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obos/Documents/PhD/DSP_Github/CriteoFolder/UsingRandRev/"/>
    </mc:Choice>
  </mc:AlternateContent>
  <xr:revisionPtr revIDLastSave="0" documentId="13_ncr:1_{E59A4291-83CC-1A49-97DB-64643A21049C}" xr6:coauthVersionLast="45" xr6:coauthVersionMax="45" xr10:uidLastSave="{00000000-0000-0000-0000-000000000000}"/>
  <bookViews>
    <workbookView xWindow="0" yWindow="460" windowWidth="28800" windowHeight="16500" activeTab="1" xr2:uid="{00000000-000D-0000-FFFF-FFFF00000000}"/>
  </bookViews>
  <sheets>
    <sheet name="ParetoFB" sheetId="1" r:id="rId1"/>
    <sheet name="Sheet1" sheetId="2" r:id="rId2"/>
  </sheets>
  <definedNames>
    <definedName name="_xlnm._FilterDatabase" localSheetId="0" hidden="1">ParetoFB!$A$1:$X$8901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8" i="2" l="1"/>
  <c r="R68" i="2" s="1"/>
  <c r="J69" i="2"/>
  <c r="R69" i="2" s="1"/>
  <c r="J70" i="2"/>
  <c r="R70" i="2" s="1"/>
  <c r="J71" i="2"/>
  <c r="R71" i="2" s="1"/>
  <c r="J72" i="2"/>
  <c r="R72" i="2" s="1"/>
  <c r="J73" i="2"/>
  <c r="R73" i="2" s="1"/>
  <c r="J74" i="2"/>
  <c r="R74" i="2" s="1"/>
  <c r="J75" i="2"/>
  <c r="R75" i="2" s="1"/>
  <c r="J76" i="2"/>
  <c r="R76" i="2" s="1"/>
  <c r="J77" i="2"/>
  <c r="R77" i="2" s="1"/>
  <c r="J78" i="2"/>
  <c r="R78" i="2" s="1"/>
  <c r="J79" i="2"/>
  <c r="R79" i="2" s="1"/>
  <c r="J80" i="2"/>
  <c r="R80" i="2" s="1"/>
  <c r="J81" i="2"/>
  <c r="R81" i="2" s="1"/>
  <c r="J82" i="2"/>
  <c r="R82" i="2" s="1"/>
  <c r="J83" i="2"/>
  <c r="R83" i="2" s="1"/>
  <c r="J84" i="2"/>
  <c r="R84" i="2" s="1"/>
  <c r="J85" i="2"/>
  <c r="R85" i="2" s="1"/>
  <c r="J86" i="2"/>
  <c r="R86" i="2" s="1"/>
  <c r="J87" i="2"/>
  <c r="R87" i="2" s="1"/>
  <c r="J88" i="2"/>
  <c r="R88" i="2" s="1"/>
  <c r="J89" i="2"/>
  <c r="R89" i="2" s="1"/>
  <c r="J90" i="2"/>
  <c r="R90" i="2" s="1"/>
  <c r="J91" i="2"/>
  <c r="R91" i="2" s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3" i="2"/>
  <c r="I68" i="2"/>
  <c r="Q68" i="2" s="1"/>
  <c r="I69" i="2"/>
  <c r="Q69" i="2" s="1"/>
  <c r="I70" i="2"/>
  <c r="Q70" i="2" s="1"/>
  <c r="I71" i="2"/>
  <c r="Q71" i="2" s="1"/>
  <c r="I72" i="2"/>
  <c r="Q72" i="2" s="1"/>
  <c r="I73" i="2"/>
  <c r="Q73" i="2" s="1"/>
  <c r="I74" i="2"/>
  <c r="Q74" i="2" s="1"/>
  <c r="I75" i="2"/>
  <c r="Q75" i="2" s="1"/>
  <c r="I76" i="2"/>
  <c r="Q76" i="2" s="1"/>
  <c r="I77" i="2"/>
  <c r="Q77" i="2" s="1"/>
  <c r="I78" i="2"/>
  <c r="Q78" i="2" s="1"/>
  <c r="I79" i="2"/>
  <c r="Q79" i="2" s="1"/>
  <c r="I80" i="2"/>
  <c r="Q80" i="2" s="1"/>
  <c r="I81" i="2"/>
  <c r="Q81" i="2" s="1"/>
  <c r="I82" i="2"/>
  <c r="Q82" i="2" s="1"/>
  <c r="I83" i="2"/>
  <c r="Q83" i="2" s="1"/>
  <c r="I84" i="2"/>
  <c r="Q84" i="2" s="1"/>
  <c r="I85" i="2"/>
  <c r="Q85" i="2" s="1"/>
  <c r="I86" i="2"/>
  <c r="Q86" i="2" s="1"/>
  <c r="I87" i="2"/>
  <c r="Q87" i="2" s="1"/>
  <c r="I88" i="2"/>
  <c r="Q88" i="2" s="1"/>
  <c r="I89" i="2"/>
  <c r="Q89" i="2" s="1"/>
  <c r="I90" i="2"/>
  <c r="Q90" i="2" s="1"/>
  <c r="I91" i="2"/>
  <c r="Q91" i="2" s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3" i="2"/>
  <c r="H68" i="2"/>
  <c r="P68" i="2" s="1"/>
  <c r="H69" i="2"/>
  <c r="P69" i="2" s="1"/>
  <c r="H70" i="2"/>
  <c r="P70" i="2" s="1"/>
  <c r="H71" i="2"/>
  <c r="P71" i="2" s="1"/>
  <c r="H72" i="2"/>
  <c r="P72" i="2" s="1"/>
  <c r="H73" i="2"/>
  <c r="P73" i="2" s="1"/>
  <c r="H74" i="2"/>
  <c r="P74" i="2" s="1"/>
  <c r="H75" i="2"/>
  <c r="P75" i="2" s="1"/>
  <c r="H76" i="2"/>
  <c r="P76" i="2" s="1"/>
  <c r="H77" i="2"/>
  <c r="P77" i="2" s="1"/>
  <c r="H78" i="2"/>
  <c r="P78" i="2" s="1"/>
  <c r="H79" i="2"/>
  <c r="P79" i="2" s="1"/>
  <c r="H80" i="2"/>
  <c r="P80" i="2" s="1"/>
  <c r="H81" i="2"/>
  <c r="P81" i="2" s="1"/>
  <c r="H82" i="2"/>
  <c r="P82" i="2" s="1"/>
  <c r="H83" i="2"/>
  <c r="P83" i="2" s="1"/>
  <c r="H84" i="2"/>
  <c r="P84" i="2" s="1"/>
  <c r="H85" i="2"/>
  <c r="P85" i="2" s="1"/>
  <c r="H86" i="2"/>
  <c r="P86" i="2" s="1"/>
  <c r="H87" i="2"/>
  <c r="P87" i="2" s="1"/>
  <c r="H88" i="2"/>
  <c r="P88" i="2" s="1"/>
  <c r="H89" i="2"/>
  <c r="P89" i="2" s="1"/>
  <c r="H90" i="2"/>
  <c r="P90" i="2" s="1"/>
  <c r="H91" i="2"/>
  <c r="P91" i="2" s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3" i="2"/>
  <c r="F68" i="2"/>
  <c r="N68" i="2" s="1"/>
  <c r="F69" i="2"/>
  <c r="N69" i="2" s="1"/>
  <c r="F70" i="2"/>
  <c r="N70" i="2" s="1"/>
  <c r="F71" i="2"/>
  <c r="N71" i="2" s="1"/>
  <c r="F72" i="2"/>
  <c r="N72" i="2" s="1"/>
  <c r="F73" i="2"/>
  <c r="N73" i="2" s="1"/>
  <c r="F74" i="2"/>
  <c r="N74" i="2" s="1"/>
  <c r="F75" i="2"/>
  <c r="N75" i="2" s="1"/>
  <c r="F76" i="2"/>
  <c r="N76" i="2" s="1"/>
  <c r="F77" i="2"/>
  <c r="N77" i="2" s="1"/>
  <c r="F78" i="2"/>
  <c r="N78" i="2" s="1"/>
  <c r="F79" i="2"/>
  <c r="N79" i="2" s="1"/>
  <c r="F80" i="2"/>
  <c r="N80" i="2" s="1"/>
  <c r="F81" i="2"/>
  <c r="N81" i="2" s="1"/>
  <c r="F82" i="2"/>
  <c r="N82" i="2" s="1"/>
  <c r="F83" i="2"/>
  <c r="N83" i="2" s="1"/>
  <c r="F84" i="2"/>
  <c r="N84" i="2" s="1"/>
  <c r="F85" i="2"/>
  <c r="N85" i="2" s="1"/>
  <c r="F86" i="2"/>
  <c r="N86" i="2" s="1"/>
  <c r="F87" i="2"/>
  <c r="N87" i="2" s="1"/>
  <c r="F88" i="2"/>
  <c r="N88" i="2" s="1"/>
  <c r="F89" i="2"/>
  <c r="N89" i="2" s="1"/>
  <c r="F90" i="2"/>
  <c r="N90" i="2" s="1"/>
  <c r="F91" i="2"/>
  <c r="N91" i="2" s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3" i="2"/>
  <c r="E68" i="2"/>
  <c r="M68" i="2" s="1"/>
  <c r="E69" i="2"/>
  <c r="M69" i="2" s="1"/>
  <c r="E70" i="2"/>
  <c r="M70" i="2" s="1"/>
  <c r="E71" i="2"/>
  <c r="M71" i="2" s="1"/>
  <c r="E72" i="2"/>
  <c r="M72" i="2" s="1"/>
  <c r="E73" i="2"/>
  <c r="M73" i="2" s="1"/>
  <c r="E74" i="2"/>
  <c r="M74" i="2" s="1"/>
  <c r="E75" i="2"/>
  <c r="M75" i="2" s="1"/>
  <c r="E76" i="2"/>
  <c r="M76" i="2" s="1"/>
  <c r="E77" i="2"/>
  <c r="M77" i="2" s="1"/>
  <c r="E78" i="2"/>
  <c r="M78" i="2" s="1"/>
  <c r="E79" i="2"/>
  <c r="M79" i="2" s="1"/>
  <c r="E80" i="2"/>
  <c r="M80" i="2" s="1"/>
  <c r="E81" i="2"/>
  <c r="M81" i="2" s="1"/>
  <c r="E82" i="2"/>
  <c r="M82" i="2" s="1"/>
  <c r="E83" i="2"/>
  <c r="M83" i="2" s="1"/>
  <c r="E84" i="2"/>
  <c r="M84" i="2" s="1"/>
  <c r="E85" i="2"/>
  <c r="M85" i="2" s="1"/>
  <c r="E86" i="2"/>
  <c r="M86" i="2" s="1"/>
  <c r="E87" i="2"/>
  <c r="M87" i="2" s="1"/>
  <c r="E88" i="2"/>
  <c r="M88" i="2" s="1"/>
  <c r="E89" i="2"/>
  <c r="M89" i="2" s="1"/>
  <c r="E90" i="2"/>
  <c r="M90" i="2" s="1"/>
  <c r="E91" i="2"/>
  <c r="M91" i="2" s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3" i="2"/>
  <c r="D68" i="2"/>
  <c r="L68" i="2" s="1"/>
  <c r="D69" i="2"/>
  <c r="L69" i="2" s="1"/>
  <c r="D70" i="2"/>
  <c r="L70" i="2" s="1"/>
  <c r="D71" i="2"/>
  <c r="L71" i="2" s="1"/>
  <c r="D72" i="2"/>
  <c r="L72" i="2" s="1"/>
  <c r="D73" i="2"/>
  <c r="L73" i="2" s="1"/>
  <c r="D74" i="2"/>
  <c r="L74" i="2" s="1"/>
  <c r="D75" i="2"/>
  <c r="L75" i="2" s="1"/>
  <c r="D76" i="2"/>
  <c r="L76" i="2" s="1"/>
  <c r="D77" i="2"/>
  <c r="L77" i="2" s="1"/>
  <c r="D78" i="2"/>
  <c r="L78" i="2" s="1"/>
  <c r="D79" i="2"/>
  <c r="L79" i="2" s="1"/>
  <c r="D80" i="2"/>
  <c r="L80" i="2" s="1"/>
  <c r="D81" i="2"/>
  <c r="L81" i="2" s="1"/>
  <c r="D82" i="2"/>
  <c r="L82" i="2" s="1"/>
  <c r="D83" i="2"/>
  <c r="L83" i="2" s="1"/>
  <c r="D84" i="2"/>
  <c r="L84" i="2" s="1"/>
  <c r="D85" i="2"/>
  <c r="L85" i="2" s="1"/>
  <c r="D86" i="2"/>
  <c r="L86" i="2" s="1"/>
  <c r="D87" i="2"/>
  <c r="L87" i="2" s="1"/>
  <c r="D88" i="2"/>
  <c r="L88" i="2" s="1"/>
  <c r="D89" i="2"/>
  <c r="L89" i="2" s="1"/>
  <c r="D90" i="2"/>
  <c r="L90" i="2" s="1"/>
  <c r="D91" i="2"/>
  <c r="L91" i="2" s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3" i="2"/>
  <c r="N67" i="2" l="1"/>
  <c r="L65" i="2"/>
  <c r="M62" i="2"/>
  <c r="N59" i="2"/>
  <c r="L57" i="2"/>
  <c r="M54" i="2"/>
  <c r="P66" i="2"/>
  <c r="Q63" i="2"/>
  <c r="R60" i="2"/>
  <c r="P58" i="2"/>
  <c r="Q55" i="2"/>
  <c r="M67" i="2"/>
  <c r="N64" i="2"/>
  <c r="L62" i="2"/>
  <c r="M59" i="2"/>
  <c r="N56" i="2"/>
  <c r="L54" i="2"/>
  <c r="R65" i="2"/>
  <c r="P63" i="2"/>
  <c r="Q60" i="2"/>
  <c r="R57" i="2"/>
  <c r="P55" i="2"/>
  <c r="L67" i="2"/>
  <c r="M64" i="2"/>
  <c r="N61" i="2"/>
  <c r="L59" i="2"/>
  <c r="M56" i="2"/>
  <c r="N53" i="2"/>
  <c r="Q65" i="2"/>
  <c r="R62" i="2"/>
  <c r="P60" i="2"/>
  <c r="Q57" i="2"/>
  <c r="R54" i="2"/>
  <c r="N66" i="2"/>
  <c r="L64" i="2"/>
  <c r="M61" i="2"/>
  <c r="N58" i="2"/>
  <c r="L56" i="2"/>
  <c r="M53" i="2"/>
  <c r="R67" i="2"/>
  <c r="P65" i="2"/>
  <c r="Q62" i="2"/>
  <c r="R59" i="2"/>
  <c r="P57" i="2"/>
  <c r="Q54" i="2"/>
  <c r="M66" i="2"/>
  <c r="N63" i="2"/>
  <c r="L61" i="2"/>
  <c r="M58" i="2"/>
  <c r="N55" i="2"/>
  <c r="L53" i="2"/>
  <c r="Q67" i="2"/>
  <c r="R64" i="2"/>
  <c r="P62" i="2"/>
  <c r="Q59" i="2"/>
  <c r="R56" i="2"/>
  <c r="P54" i="2"/>
  <c r="L66" i="2"/>
  <c r="M63" i="2"/>
  <c r="N60" i="2"/>
  <c r="L58" i="2"/>
  <c r="M55" i="2"/>
  <c r="P67" i="2"/>
  <c r="Q64" i="2"/>
  <c r="R61" i="2"/>
  <c r="P59" i="2"/>
  <c r="Q56" i="2"/>
  <c r="R53" i="2"/>
  <c r="N65" i="2"/>
  <c r="L63" i="2"/>
  <c r="M60" i="2"/>
  <c r="N57" i="2"/>
  <c r="L55" i="2"/>
  <c r="R66" i="2"/>
  <c r="P64" i="2"/>
  <c r="Q61" i="2"/>
  <c r="R58" i="2"/>
  <c r="P56" i="2"/>
  <c r="Q53" i="2"/>
  <c r="M65" i="2"/>
  <c r="N62" i="2"/>
  <c r="L60" i="2"/>
  <c r="M57" i="2"/>
  <c r="N54" i="2"/>
  <c r="Q66" i="2"/>
  <c r="R63" i="2"/>
  <c r="P61" i="2"/>
  <c r="Q58" i="2"/>
  <c r="R55" i="2"/>
  <c r="P53" i="2"/>
  <c r="R22" i="2"/>
  <c r="Q25" i="2"/>
  <c r="R27" i="2"/>
  <c r="P28" i="2"/>
  <c r="Q29" i="2"/>
  <c r="R29" i="2"/>
  <c r="Q30" i="2"/>
  <c r="R30" i="2"/>
  <c r="R31" i="2"/>
  <c r="P32" i="2"/>
  <c r="Q32" i="2"/>
  <c r="R32" i="2"/>
  <c r="P33" i="2"/>
  <c r="Q33" i="2"/>
  <c r="R33" i="2"/>
  <c r="Q34" i="2"/>
  <c r="R34" i="2"/>
  <c r="P35" i="2"/>
  <c r="Q35" i="2"/>
  <c r="R35" i="2"/>
  <c r="P36" i="2"/>
  <c r="Q36" i="2"/>
  <c r="R36" i="2"/>
  <c r="P37" i="2"/>
  <c r="Q37" i="2"/>
  <c r="R37" i="2"/>
  <c r="P38" i="2"/>
  <c r="Q38" i="2"/>
  <c r="R38" i="2"/>
  <c r="P39" i="2"/>
  <c r="Q39" i="2"/>
  <c r="R39" i="2"/>
  <c r="P40" i="2"/>
  <c r="Q40" i="2"/>
  <c r="R40" i="2"/>
  <c r="P41" i="2"/>
  <c r="Q41" i="2"/>
  <c r="R41" i="2"/>
  <c r="P42" i="2"/>
  <c r="Q42" i="2"/>
  <c r="R42" i="2"/>
  <c r="P43" i="2"/>
  <c r="Q43" i="2"/>
  <c r="R43" i="2"/>
  <c r="P44" i="2"/>
  <c r="Q44" i="2"/>
  <c r="R44" i="2"/>
  <c r="P45" i="2"/>
  <c r="Q45" i="2"/>
  <c r="R45" i="2"/>
  <c r="P46" i="2"/>
  <c r="Q46" i="2"/>
  <c r="R46" i="2"/>
  <c r="P47" i="2"/>
  <c r="Q47" i="2"/>
  <c r="R47" i="2"/>
  <c r="P48" i="2"/>
  <c r="Q48" i="2"/>
  <c r="R48" i="2"/>
  <c r="P49" i="2"/>
  <c r="Q49" i="2"/>
  <c r="R49" i="2"/>
  <c r="P50" i="2"/>
  <c r="Q50" i="2"/>
  <c r="R50" i="2"/>
  <c r="P51" i="2"/>
  <c r="Q51" i="2"/>
  <c r="R51" i="2"/>
  <c r="P52" i="2"/>
  <c r="Q52" i="2"/>
  <c r="R52" i="2"/>
  <c r="R3" i="2"/>
  <c r="Q3" i="2"/>
  <c r="P3" i="2"/>
  <c r="N22" i="2"/>
  <c r="N30" i="2"/>
  <c r="N38" i="2"/>
  <c r="N46" i="2"/>
  <c r="N50" i="2"/>
  <c r="N3" i="2"/>
  <c r="M4" i="2"/>
  <c r="M7" i="2"/>
  <c r="M8" i="2"/>
  <c r="M10" i="2"/>
  <c r="M11" i="2"/>
  <c r="M12" i="2"/>
  <c r="M13" i="2"/>
  <c r="M15" i="2"/>
  <c r="M16" i="2"/>
  <c r="M18" i="2"/>
  <c r="M19" i="2"/>
  <c r="M20" i="2"/>
  <c r="M21" i="2"/>
  <c r="M23" i="2"/>
  <c r="M24" i="2"/>
  <c r="M26" i="2"/>
  <c r="M27" i="2"/>
  <c r="M28" i="2"/>
  <c r="M29" i="2"/>
  <c r="M31" i="2"/>
  <c r="M32" i="2"/>
  <c r="M33" i="2"/>
  <c r="M34" i="2"/>
  <c r="M35" i="2"/>
  <c r="M36" i="2"/>
  <c r="M37" i="2"/>
  <c r="M39" i="2"/>
  <c r="M40" i="2"/>
  <c r="M41" i="2"/>
  <c r="M42" i="2"/>
  <c r="M43" i="2"/>
  <c r="M44" i="2"/>
  <c r="M45" i="2"/>
  <c r="M47" i="2"/>
  <c r="M48" i="2"/>
  <c r="M49" i="2"/>
  <c r="M50" i="2"/>
  <c r="M51" i="2"/>
  <c r="M52" i="2"/>
  <c r="M3" i="2"/>
  <c r="L4" i="2"/>
  <c r="L5" i="2"/>
  <c r="L6" i="2"/>
  <c r="L7" i="2"/>
  <c r="L8" i="2"/>
  <c r="L9" i="2"/>
  <c r="L10" i="2"/>
  <c r="L12" i="2"/>
  <c r="L13" i="2"/>
  <c r="L14" i="2"/>
  <c r="L15" i="2"/>
  <c r="L16" i="2"/>
  <c r="L17" i="2"/>
  <c r="L18" i="2"/>
  <c r="L20" i="2"/>
  <c r="L21" i="2"/>
  <c r="L22" i="2"/>
  <c r="L23" i="2"/>
  <c r="L24" i="2"/>
  <c r="L25" i="2"/>
  <c r="L26" i="2"/>
  <c r="L28" i="2"/>
  <c r="L29" i="2"/>
  <c r="L30" i="2"/>
  <c r="L31" i="2"/>
  <c r="L32" i="2"/>
  <c r="L33" i="2"/>
  <c r="L34" i="2"/>
  <c r="L36" i="2"/>
  <c r="L37" i="2"/>
  <c r="L38" i="2"/>
  <c r="L39" i="2"/>
  <c r="L40" i="2"/>
  <c r="L41" i="2"/>
  <c r="L42" i="2"/>
  <c r="L44" i="2"/>
  <c r="L45" i="2"/>
  <c r="L46" i="2"/>
  <c r="L47" i="2"/>
  <c r="L48" i="2"/>
  <c r="L49" i="2"/>
  <c r="L50" i="2"/>
  <c r="L52" i="2"/>
  <c r="P29" i="2" l="1"/>
  <c r="N45" i="2"/>
  <c r="N37" i="2"/>
  <c r="N52" i="2"/>
  <c r="N44" i="2"/>
  <c r="N36" i="2"/>
  <c r="M25" i="2"/>
  <c r="M17" i="2"/>
  <c r="M9" i="2"/>
  <c r="N51" i="2"/>
  <c r="N43" i="2"/>
  <c r="N35" i="2"/>
  <c r="N42" i="2"/>
  <c r="N49" i="2"/>
  <c r="N41" i="2"/>
  <c r="M5" i="2"/>
  <c r="N47" i="2"/>
  <c r="N39" i="2"/>
  <c r="N31" i="2"/>
  <c r="N28" i="2"/>
  <c r="N29" i="2"/>
  <c r="P25" i="2"/>
  <c r="N27" i="2"/>
  <c r="N34" i="2"/>
  <c r="N26" i="2"/>
  <c r="R26" i="2"/>
  <c r="N33" i="2"/>
  <c r="N25" i="2"/>
  <c r="Q26" i="2"/>
  <c r="R23" i="2"/>
  <c r="N18" i="2"/>
  <c r="L51" i="2"/>
  <c r="L43" i="2"/>
  <c r="L35" i="2"/>
  <c r="L27" i="2"/>
  <c r="L19" i="2"/>
  <c r="L11" i="2"/>
  <c r="L3" i="2"/>
  <c r="M46" i="2"/>
  <c r="M38" i="2"/>
  <c r="M30" i="2"/>
  <c r="M22" i="2"/>
  <c r="M14" i="2"/>
  <c r="M6" i="2"/>
  <c r="N48" i="2"/>
  <c r="N40" i="2"/>
  <c r="N32" i="2"/>
  <c r="N24" i="2"/>
  <c r="P34" i="2"/>
  <c r="Q31" i="2"/>
  <c r="R28" i="2"/>
  <c r="P26" i="2"/>
  <c r="Q23" i="2"/>
  <c r="P31" i="2"/>
  <c r="Q28" i="2"/>
  <c r="R25" i="2"/>
  <c r="P30" i="2"/>
  <c r="Q27" i="2"/>
  <c r="P27" i="2"/>
  <c r="Q24" i="2"/>
  <c r="P24" i="2"/>
  <c r="N20" i="2"/>
  <c r="N12" i="2"/>
  <c r="N4" i="2"/>
  <c r="N19" i="2"/>
  <c r="N11" i="2"/>
  <c r="N21" i="2"/>
  <c r="N13" i="2"/>
  <c r="N5" i="2"/>
  <c r="Q22" i="2"/>
  <c r="R19" i="2"/>
  <c r="P17" i="2"/>
  <c r="Q14" i="2"/>
  <c r="R11" i="2"/>
  <c r="R24" i="2"/>
  <c r="P22" i="2"/>
  <c r="Q19" i="2"/>
  <c r="R16" i="2"/>
  <c r="P14" i="2"/>
  <c r="Q11" i="2"/>
  <c r="R8" i="2"/>
  <c r="P6" i="2"/>
  <c r="R21" i="2"/>
  <c r="P19" i="2"/>
  <c r="Q16" i="2"/>
  <c r="R13" i="2"/>
  <c r="P11" i="2"/>
  <c r="Q8" i="2"/>
  <c r="R5" i="2"/>
  <c r="N10" i="2"/>
  <c r="Q21" i="2"/>
  <c r="R18" i="2"/>
  <c r="P16" i="2"/>
  <c r="Q13" i="2"/>
  <c r="R10" i="2"/>
  <c r="P8" i="2"/>
  <c r="Q5" i="2"/>
  <c r="N17" i="2"/>
  <c r="N9" i="2"/>
  <c r="P21" i="2"/>
  <c r="Q18" i="2"/>
  <c r="R15" i="2"/>
  <c r="P13" i="2"/>
  <c r="Q10" i="2"/>
  <c r="R7" i="2"/>
  <c r="P5" i="2"/>
  <c r="N16" i="2"/>
  <c r="N8" i="2"/>
  <c r="R20" i="2"/>
  <c r="P18" i="2"/>
  <c r="Q15" i="2"/>
  <c r="R12" i="2"/>
  <c r="P10" i="2"/>
  <c r="Q7" i="2"/>
  <c r="R4" i="2"/>
  <c r="N23" i="2"/>
  <c r="N15" i="2"/>
  <c r="N7" i="2"/>
  <c r="P23" i="2"/>
  <c r="Q20" i="2"/>
  <c r="R17" i="2"/>
  <c r="P15" i="2"/>
  <c r="Q12" i="2"/>
  <c r="R9" i="2"/>
  <c r="P7" i="2"/>
  <c r="Q4" i="2"/>
  <c r="N14" i="2"/>
  <c r="N6" i="2"/>
  <c r="P20" i="2"/>
  <c r="Q17" i="2"/>
  <c r="R14" i="2"/>
  <c r="P12" i="2"/>
  <c r="Q9" i="2"/>
  <c r="R6" i="2"/>
  <c r="P4" i="2"/>
  <c r="P9" i="2"/>
  <c r="Q6" i="2"/>
</calcChain>
</file>

<file path=xl/sharedStrings.xml><?xml version="1.0" encoding="utf-8"?>
<sst xmlns="http://schemas.openxmlformats.org/spreadsheetml/2006/main" count="43" uniqueCount="32">
  <si>
    <t>multL2</t>
  </si>
  <si>
    <t>multGr</t>
  </si>
  <si>
    <t>sim</t>
  </si>
  <si>
    <t>L2-Profit</t>
  </si>
  <si>
    <t>L2-Revenue</t>
  </si>
  <si>
    <t>L2-Cost</t>
  </si>
  <si>
    <t>L2-BidsMade</t>
  </si>
  <si>
    <t>L2-BidsWon</t>
  </si>
  <si>
    <t>L2-ClicksWon</t>
  </si>
  <si>
    <t>L2-%BudgetUsed</t>
  </si>
  <si>
    <t>L2Ind-Profit</t>
  </si>
  <si>
    <t>L2Ind-Revenue</t>
  </si>
  <si>
    <t>L2Ind-Cost</t>
  </si>
  <si>
    <t>L2Ind-BidsMade</t>
  </si>
  <si>
    <t>L2Ind-BidsWon</t>
  </si>
  <si>
    <t>L2Ind-ClicksWon</t>
  </si>
  <si>
    <t>L2Ind-%BudgetUsed</t>
  </si>
  <si>
    <t>Gr-Profit</t>
  </si>
  <si>
    <t>Gr-Revenue</t>
  </si>
  <si>
    <t>Gr-Cost</t>
  </si>
  <si>
    <t>Gr-BidsMade</t>
  </si>
  <si>
    <t>Gr-BidsWon</t>
  </si>
  <si>
    <t>Gr-ClicksWon</t>
  </si>
  <si>
    <t>Gr-%BudgetUsed</t>
  </si>
  <si>
    <t>L2</t>
  </si>
  <si>
    <t>L2Ind</t>
  </si>
  <si>
    <t>Greedy</t>
  </si>
  <si>
    <t>Relative Profit</t>
  </si>
  <si>
    <t>Relative Budget Utilization</t>
  </si>
  <si>
    <t>Indicator</t>
  </si>
  <si>
    <t>Avg. Profit</t>
  </si>
  <si>
    <t>Avg. BU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</si>
</sst>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Using Revenue *1.0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Sheet1!$L$2</c:f>
              <c:strCache>
                <c:ptCount val="1"/>
                <c:pt idx="0">
                  <c:v>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Sheet1!$H$3:$H$91</c:f>
              <c:numCache>
                <c:formatCode>General</c:formatCode>
                <c:ptCount val="89"/>
                <c:pt idx="0">
                  <c:v>0.8573407115833408</c:v>
                </c:pt>
                <c:pt idx="1">
                  <c:v>0.86087156840659662</c:v>
                </c:pt>
                <c:pt idx="2">
                  <c:v>0.86369697589073657</c:v>
                </c:pt>
                <c:pt idx="3">
                  <c:v>0.86476471855221604</c:v>
                </c:pt>
                <c:pt idx="4">
                  <c:v>0.86622579254297261</c:v>
                </c:pt>
                <c:pt idx="5">
                  <c:v>0.86783969562594709</c:v>
                </c:pt>
                <c:pt idx="6">
                  <c:v>0.86985973303522113</c:v>
                </c:pt>
                <c:pt idx="7">
                  <c:v>0.87221166754409818</c:v>
                </c:pt>
                <c:pt idx="8">
                  <c:v>0.87438238579726368</c:v>
                </c:pt>
                <c:pt idx="9">
                  <c:v>0.87676011934747922</c:v>
                </c:pt>
                <c:pt idx="10">
                  <c:v>0.88007088896058305</c:v>
                </c:pt>
                <c:pt idx="11">
                  <c:v>0.88367496032451465</c:v>
                </c:pt>
                <c:pt idx="12">
                  <c:v>0.88751010426985788</c:v>
                </c:pt>
                <c:pt idx="13">
                  <c:v>0.8928049845027678</c:v>
                </c:pt>
                <c:pt idx="14">
                  <c:v>0.89763714252095994</c:v>
                </c:pt>
                <c:pt idx="15">
                  <c:v>0.91310489367781966</c:v>
                </c:pt>
                <c:pt idx="16">
                  <c:v>0.91928947167559072</c:v>
                </c:pt>
                <c:pt idx="17">
                  <c:v>0.92537168273651671</c:v>
                </c:pt>
                <c:pt idx="18">
                  <c:v>0.92976772284518772</c:v>
                </c:pt>
                <c:pt idx="19">
                  <c:v>0.93386301268946414</c:v>
                </c:pt>
                <c:pt idx="20">
                  <c:v>0.93824585941040284</c:v>
                </c:pt>
                <c:pt idx="21">
                  <c:v>0.9429684339503781</c:v>
                </c:pt>
                <c:pt idx="22">
                  <c:v>0.94624840681946099</c:v>
                </c:pt>
                <c:pt idx="23">
                  <c:v>0.9516634473801372</c:v>
                </c:pt>
                <c:pt idx="24">
                  <c:v>0.95473885264355562</c:v>
                </c:pt>
                <c:pt idx="25">
                  <c:v>0.95807762570149779</c:v>
                </c:pt>
                <c:pt idx="26">
                  <c:v>0.96327478883807827</c:v>
                </c:pt>
                <c:pt idx="27">
                  <c:v>0.9712438757723918</c:v>
                </c:pt>
                <c:pt idx="28">
                  <c:v>0.97473228941658885</c:v>
                </c:pt>
                <c:pt idx="29">
                  <c:v>0.9775490893540878</c:v>
                </c:pt>
                <c:pt idx="30">
                  <c:v>0.98159455709934984</c:v>
                </c:pt>
                <c:pt idx="31">
                  <c:v>0.98457564066115433</c:v>
                </c:pt>
                <c:pt idx="32">
                  <c:v>0.98713190236184278</c:v>
                </c:pt>
                <c:pt idx="33">
                  <c:v>0.98815119416692343</c:v>
                </c:pt>
                <c:pt idx="34">
                  <c:v>0.98878056473136833</c:v>
                </c:pt>
                <c:pt idx="35">
                  <c:v>0.98931886494608035</c:v>
                </c:pt>
                <c:pt idx="36">
                  <c:v>0.98992485998599844</c:v>
                </c:pt>
                <c:pt idx="37">
                  <c:v>0.99060153203580892</c:v>
                </c:pt>
                <c:pt idx="38">
                  <c:v>0.9917132561207973</c:v>
                </c:pt>
                <c:pt idx="39">
                  <c:v>0.99290984336240196</c:v>
                </c:pt>
                <c:pt idx="40">
                  <c:v>0.993894315891372</c:v>
                </c:pt>
                <c:pt idx="41">
                  <c:v>0.99460352024892951</c:v>
                </c:pt>
                <c:pt idx="42">
                  <c:v>0.99517092557262687</c:v>
                </c:pt>
                <c:pt idx="43">
                  <c:v>0.99586529823156478</c:v>
                </c:pt>
                <c:pt idx="44">
                  <c:v>0.9961769940935683</c:v>
                </c:pt>
                <c:pt idx="45">
                  <c:v>0.99659897765538996</c:v>
                </c:pt>
                <c:pt idx="46">
                  <c:v>0.99706173691596423</c:v>
                </c:pt>
                <c:pt idx="47">
                  <c:v>0.99731005084336122</c:v>
                </c:pt>
                <c:pt idx="48">
                  <c:v>0.99731682741755501</c:v>
                </c:pt>
                <c:pt idx="49">
                  <c:v>0.99761571955836459</c:v>
                </c:pt>
                <c:pt idx="50">
                  <c:v>0.99773199753195296</c:v>
                </c:pt>
                <c:pt idx="51">
                  <c:v>0.99775755305085512</c:v>
                </c:pt>
                <c:pt idx="52">
                  <c:v>0.99764871510631126</c:v>
                </c:pt>
                <c:pt idx="53">
                  <c:v>0.99735998555638417</c:v>
                </c:pt>
                <c:pt idx="54">
                  <c:v>0.99696662923751833</c:v>
                </c:pt>
                <c:pt idx="55">
                  <c:v>0.99648656498126764</c:v>
                </c:pt>
                <c:pt idx="56">
                  <c:v>0.99592826880730601</c:v>
                </c:pt>
                <c:pt idx="57">
                  <c:v>0.99520699009460745</c:v>
                </c:pt>
                <c:pt idx="58">
                  <c:v>0.9943357563260018</c:v>
                </c:pt>
                <c:pt idx="59">
                  <c:v>0.99279287870088129</c:v>
                </c:pt>
                <c:pt idx="60">
                  <c:v>0.99238473513388126</c:v>
                </c:pt>
                <c:pt idx="61">
                  <c:v>0.99153735769287199</c:v>
                </c:pt>
                <c:pt idx="62">
                  <c:v>0.99011577257037198</c:v>
                </c:pt>
                <c:pt idx="63">
                  <c:v>0.98842967058440268</c:v>
                </c:pt>
                <c:pt idx="64">
                  <c:v>0.98750710373066308</c:v>
                </c:pt>
                <c:pt idx="65">
                  <c:v>0.98688824342296599</c:v>
                </c:pt>
                <c:pt idx="66">
                  <c:v>0.98583104104088581</c:v>
                </c:pt>
                <c:pt idx="67">
                  <c:v>0.98557791190204413</c:v>
                </c:pt>
                <c:pt idx="68">
                  <c:v>0.98464231544940162</c:v>
                </c:pt>
                <c:pt idx="69">
                  <c:v>0.98377122409132833</c:v>
                </c:pt>
                <c:pt idx="70">
                  <c:v>0.98297199541167812</c:v>
                </c:pt>
                <c:pt idx="71">
                  <c:v>0.98219295897176773</c:v>
                </c:pt>
                <c:pt idx="72">
                  <c:v>0.98156685982035408</c:v>
                </c:pt>
                <c:pt idx="73">
                  <c:v>0.9808300522881116</c:v>
                </c:pt>
                <c:pt idx="74">
                  <c:v>0.98010322365226632</c:v>
                </c:pt>
                <c:pt idx="75">
                  <c:v>0.9791322966697571</c:v>
                </c:pt>
                <c:pt idx="76">
                  <c:v>0.9785545893269052</c:v>
                </c:pt>
                <c:pt idx="77">
                  <c:v>0.97781335253857904</c:v>
                </c:pt>
                <c:pt idx="78">
                  <c:v>0.97710919380252959</c:v>
                </c:pt>
                <c:pt idx="79">
                  <c:v>0.97671379038335526</c:v>
                </c:pt>
                <c:pt idx="80">
                  <c:v>0.98381509486337348</c:v>
                </c:pt>
                <c:pt idx="81">
                  <c:v>0.98338027436867037</c:v>
                </c:pt>
                <c:pt idx="82">
                  <c:v>0.98293598489939382</c:v>
                </c:pt>
                <c:pt idx="83">
                  <c:v>0.98255647854518013</c:v>
                </c:pt>
                <c:pt idx="84">
                  <c:v>0.98204747688121241</c:v>
                </c:pt>
                <c:pt idx="85">
                  <c:v>0.98166510513330041</c:v>
                </c:pt>
                <c:pt idx="86">
                  <c:v>0.98132162727931249</c:v>
                </c:pt>
                <c:pt idx="87">
                  <c:v>0.98101561103809976</c:v>
                </c:pt>
                <c:pt idx="88">
                  <c:v>0.98070561521780031</c:v>
                </c:pt>
              </c:numCache>
            </c:numRef>
          </c:xVal>
          <c:yVal>
            <c:numRef>
              <c:f>Sheet1!$D$3:$D$91</c:f>
              <c:numCache>
                <c:formatCode>General</c:formatCode>
                <c:ptCount val="89"/>
                <c:pt idx="0">
                  <c:v>69424.753191937649</c:v>
                </c:pt>
                <c:pt idx="1">
                  <c:v>69784.798815921415</c:v>
                </c:pt>
                <c:pt idx="2">
                  <c:v>69999.014535924478</c:v>
                </c:pt>
                <c:pt idx="3">
                  <c:v>70136.425120252708</c:v>
                </c:pt>
                <c:pt idx="4">
                  <c:v>70247.662797292549</c:v>
                </c:pt>
                <c:pt idx="5">
                  <c:v>70339.114423582185</c:v>
                </c:pt>
                <c:pt idx="6">
                  <c:v>70563.404797854688</c:v>
                </c:pt>
                <c:pt idx="7">
                  <c:v>70830.836999984269</c:v>
                </c:pt>
                <c:pt idx="8">
                  <c:v>71066.564868662608</c:v>
                </c:pt>
                <c:pt idx="9">
                  <c:v>71310.199512634543</c:v>
                </c:pt>
                <c:pt idx="10">
                  <c:v>71639.53491184015</c:v>
                </c:pt>
                <c:pt idx="11">
                  <c:v>71991.551194961852</c:v>
                </c:pt>
                <c:pt idx="12">
                  <c:v>72357.736286251093</c:v>
                </c:pt>
                <c:pt idx="13">
                  <c:v>72866.822705447135</c:v>
                </c:pt>
                <c:pt idx="14">
                  <c:v>73388.046542880737</c:v>
                </c:pt>
                <c:pt idx="15">
                  <c:v>74556.966905008754</c:v>
                </c:pt>
                <c:pt idx="16">
                  <c:v>75178.812200630651</c:v>
                </c:pt>
                <c:pt idx="17">
                  <c:v>75735.757287214059</c:v>
                </c:pt>
                <c:pt idx="18">
                  <c:v>76158.540914106357</c:v>
                </c:pt>
                <c:pt idx="19">
                  <c:v>76585.620182557788</c:v>
                </c:pt>
                <c:pt idx="20">
                  <c:v>77152.91735832124</c:v>
                </c:pt>
                <c:pt idx="21">
                  <c:v>77699.242362565536</c:v>
                </c:pt>
                <c:pt idx="22">
                  <c:v>78061.136894039635</c:v>
                </c:pt>
                <c:pt idx="23">
                  <c:v>78482.532158535818</c:v>
                </c:pt>
                <c:pt idx="24">
                  <c:v>78870.322335372766</c:v>
                </c:pt>
                <c:pt idx="25">
                  <c:v>79299.822953119918</c:v>
                </c:pt>
                <c:pt idx="26">
                  <c:v>79916.287336282898</c:v>
                </c:pt>
                <c:pt idx="27">
                  <c:v>80755.225717828929</c:v>
                </c:pt>
                <c:pt idx="28">
                  <c:v>81161.21933043281</c:v>
                </c:pt>
                <c:pt idx="29">
                  <c:v>81543.039021749602</c:v>
                </c:pt>
                <c:pt idx="30">
                  <c:v>81999.397987535311</c:v>
                </c:pt>
                <c:pt idx="31">
                  <c:v>82376.143713660291</c:v>
                </c:pt>
                <c:pt idx="32">
                  <c:v>82709.084766331507</c:v>
                </c:pt>
                <c:pt idx="33">
                  <c:v>83008.65046093805</c:v>
                </c:pt>
                <c:pt idx="34">
                  <c:v>83258.531086332194</c:v>
                </c:pt>
                <c:pt idx="35">
                  <c:v>83510.410630215963</c:v>
                </c:pt>
                <c:pt idx="36">
                  <c:v>83782.958046515065</c:v>
                </c:pt>
                <c:pt idx="37">
                  <c:v>84029.725501508961</c:v>
                </c:pt>
                <c:pt idx="38">
                  <c:v>84302.343708690896</c:v>
                </c:pt>
                <c:pt idx="39">
                  <c:v>84575.16289485454</c:v>
                </c:pt>
                <c:pt idx="40">
                  <c:v>84798.856339931313</c:v>
                </c:pt>
                <c:pt idx="41">
                  <c:v>85006.917809627426</c:v>
                </c:pt>
                <c:pt idx="42">
                  <c:v>85202.231703315047</c:v>
                </c:pt>
                <c:pt idx="43">
                  <c:v>85408.708033631963</c:v>
                </c:pt>
                <c:pt idx="44">
                  <c:v>85584.063658962608</c:v>
                </c:pt>
                <c:pt idx="45">
                  <c:v>85776.172564374603</c:v>
                </c:pt>
                <c:pt idx="46">
                  <c:v>85947.041202577122</c:v>
                </c:pt>
                <c:pt idx="47">
                  <c:v>86066.234032221517</c:v>
                </c:pt>
                <c:pt idx="48">
                  <c:v>86191.141519805169</c:v>
                </c:pt>
                <c:pt idx="49">
                  <c:v>86326.245231131892</c:v>
                </c:pt>
                <c:pt idx="50">
                  <c:v>86468.819700672771</c:v>
                </c:pt>
                <c:pt idx="51">
                  <c:v>86591.682243487405</c:v>
                </c:pt>
                <c:pt idx="52">
                  <c:v>86681.544032545906</c:v>
                </c:pt>
                <c:pt idx="53">
                  <c:v>86757.011048833578</c:v>
                </c:pt>
                <c:pt idx="54">
                  <c:v>86832.106744777702</c:v>
                </c:pt>
                <c:pt idx="55">
                  <c:v>86884.335815026046</c:v>
                </c:pt>
                <c:pt idx="56">
                  <c:v>86931.879603559704</c:v>
                </c:pt>
                <c:pt idx="57">
                  <c:v>86976.769982147074</c:v>
                </c:pt>
                <c:pt idx="58">
                  <c:v>87003.628984350449</c:v>
                </c:pt>
                <c:pt idx="59">
                  <c:v>86983.742607368011</c:v>
                </c:pt>
                <c:pt idx="60">
                  <c:v>87006.357246870844</c:v>
                </c:pt>
                <c:pt idx="61">
                  <c:v>86996.784242987385</c:v>
                </c:pt>
                <c:pt idx="62">
                  <c:v>86934.941551434764</c:v>
                </c:pt>
                <c:pt idx="63">
                  <c:v>86844.07949440676</c:v>
                </c:pt>
                <c:pt idx="64">
                  <c:v>86835.932560111003</c:v>
                </c:pt>
                <c:pt idx="65">
                  <c:v>86845.879435759445</c:v>
                </c:pt>
                <c:pt idx="66">
                  <c:v>86801.184545115044</c:v>
                </c:pt>
                <c:pt idx="67">
                  <c:v>86845.492047894746</c:v>
                </c:pt>
                <c:pt idx="68">
                  <c:v>86820.353851877138</c:v>
                </c:pt>
                <c:pt idx="69">
                  <c:v>86794.213169412134</c:v>
                </c:pt>
                <c:pt idx="70">
                  <c:v>86765.593733699599</c:v>
                </c:pt>
                <c:pt idx="71">
                  <c:v>86732.371280728752</c:v>
                </c:pt>
                <c:pt idx="72">
                  <c:v>86708.053406429186</c:v>
                </c:pt>
                <c:pt idx="73">
                  <c:v>86669.793148403929</c:v>
                </c:pt>
                <c:pt idx="74">
                  <c:v>86632.424426037629</c:v>
                </c:pt>
                <c:pt idx="75">
                  <c:v>86562.778519261628</c:v>
                </c:pt>
                <c:pt idx="76">
                  <c:v>86533.737976263597</c:v>
                </c:pt>
                <c:pt idx="77">
                  <c:v>86490.854006557114</c:v>
                </c:pt>
                <c:pt idx="78">
                  <c:v>86450.297291604293</c:v>
                </c:pt>
                <c:pt idx="79">
                  <c:v>86431.936631624179</c:v>
                </c:pt>
                <c:pt idx="80">
                  <c:v>86466.561256323388</c:v>
                </c:pt>
                <c:pt idx="81">
                  <c:v>86435.912775186778</c:v>
                </c:pt>
                <c:pt idx="82">
                  <c:v>86403.561696439254</c:v>
                </c:pt>
                <c:pt idx="83">
                  <c:v>86375.053483241107</c:v>
                </c:pt>
                <c:pt idx="84">
                  <c:v>86335.64806638626</c:v>
                </c:pt>
                <c:pt idx="85">
                  <c:v>86310.245056586587</c:v>
                </c:pt>
                <c:pt idx="86">
                  <c:v>86287.9337643287</c:v>
                </c:pt>
                <c:pt idx="87">
                  <c:v>86266.634711925348</c:v>
                </c:pt>
                <c:pt idx="88">
                  <c:v>86243.40565788644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A2-0649-9D24-B076C2983C54}"/>
            </c:ext>
          </c:extLst>
        </c:ser>
        <c:ser>
          <c:idx val="1"/>
          <c:order val="1"/>
          <c:tx>
            <c:strRef>
              <c:f>Sheet1!$M$2</c:f>
              <c:strCache>
                <c:ptCount val="1"/>
                <c:pt idx="0">
                  <c:v>L2Ind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Sheet1!$I$3:$I$91</c:f>
              <c:numCache>
                <c:formatCode>General</c:formatCode>
                <c:ptCount val="89"/>
                <c:pt idx="0">
                  <c:v>0.94144418250052775</c:v>
                </c:pt>
                <c:pt idx="1">
                  <c:v>0.94166492083125808</c:v>
                </c:pt>
                <c:pt idx="2">
                  <c:v>0.94186033204913511</c:v>
                </c:pt>
                <c:pt idx="3">
                  <c:v>0.94176706020504841</c:v>
                </c:pt>
                <c:pt idx="4">
                  <c:v>0.94168560401439438</c:v>
                </c:pt>
                <c:pt idx="5">
                  <c:v>0.94179283609018216</c:v>
                </c:pt>
                <c:pt idx="6">
                  <c:v>0.94183994453985032</c:v>
                </c:pt>
                <c:pt idx="7">
                  <c:v>0.94202461209029364</c:v>
                </c:pt>
                <c:pt idx="8">
                  <c:v>0.94205597829024346</c:v>
                </c:pt>
                <c:pt idx="9">
                  <c:v>0.94234512561933625</c:v>
                </c:pt>
                <c:pt idx="10">
                  <c:v>0.942596132049346</c:v>
                </c:pt>
                <c:pt idx="11">
                  <c:v>0.94320073275378602</c:v>
                </c:pt>
                <c:pt idx="12">
                  <c:v>0.94310824276957306</c:v>
                </c:pt>
                <c:pt idx="13">
                  <c:v>0.94334873775941319</c:v>
                </c:pt>
                <c:pt idx="14">
                  <c:v>0.94393531574226885</c:v>
                </c:pt>
                <c:pt idx="15">
                  <c:v>0.94415693683308777</c:v>
                </c:pt>
                <c:pt idx="16">
                  <c:v>0.94417724465621244</c:v>
                </c:pt>
                <c:pt idx="17">
                  <c:v>0.94437635794526276</c:v>
                </c:pt>
                <c:pt idx="18">
                  <c:v>0.9447900930302352</c:v>
                </c:pt>
                <c:pt idx="19">
                  <c:v>0.94513259449725506</c:v>
                </c:pt>
                <c:pt idx="20">
                  <c:v>0.94545754795093417</c:v>
                </c:pt>
                <c:pt idx="21">
                  <c:v>0.94585073475471193</c:v>
                </c:pt>
                <c:pt idx="22">
                  <c:v>0.94618846801445589</c:v>
                </c:pt>
                <c:pt idx="23">
                  <c:v>0.94647914210348905</c:v>
                </c:pt>
                <c:pt idx="24">
                  <c:v>0.94651390160339399</c:v>
                </c:pt>
                <c:pt idx="25">
                  <c:v>0.94688931016866351</c:v>
                </c:pt>
                <c:pt idx="26">
                  <c:v>0.94731837021472709</c:v>
                </c:pt>
                <c:pt idx="27">
                  <c:v>0.94779809313587071</c:v>
                </c:pt>
                <c:pt idx="28">
                  <c:v>0.9481270274931175</c:v>
                </c:pt>
                <c:pt idx="29">
                  <c:v>0.94863085559512472</c:v>
                </c:pt>
                <c:pt idx="30">
                  <c:v>0.94930345284093731</c:v>
                </c:pt>
                <c:pt idx="31">
                  <c:v>0.94988521265379744</c:v>
                </c:pt>
                <c:pt idx="32">
                  <c:v>0.95042953139480058</c:v>
                </c:pt>
                <c:pt idx="33">
                  <c:v>0.9512988106002801</c:v>
                </c:pt>
                <c:pt idx="34">
                  <c:v>0.95192626774398192</c:v>
                </c:pt>
                <c:pt idx="35">
                  <c:v>0.95277567113880479</c:v>
                </c:pt>
                <c:pt idx="36">
                  <c:v>0.95305192371084368</c:v>
                </c:pt>
                <c:pt idx="37">
                  <c:v>0.95352367864664</c:v>
                </c:pt>
                <c:pt idx="38">
                  <c:v>0.95436897417952438</c:v>
                </c:pt>
                <c:pt idx="39">
                  <c:v>0.95505161061913735</c:v>
                </c:pt>
                <c:pt idx="40">
                  <c:v>0.95502386575594567</c:v>
                </c:pt>
                <c:pt idx="41">
                  <c:v>0.95589932973045166</c:v>
                </c:pt>
                <c:pt idx="42">
                  <c:v>0.95640654728463592</c:v>
                </c:pt>
                <c:pt idx="43">
                  <c:v>0.95712465491659249</c:v>
                </c:pt>
                <c:pt idx="44">
                  <c:v>0.9576010654214403</c:v>
                </c:pt>
                <c:pt idx="45">
                  <c:v>0.95851126468016856</c:v>
                </c:pt>
                <c:pt idx="46">
                  <c:v>0.95902254175642554</c:v>
                </c:pt>
                <c:pt idx="47">
                  <c:v>0.95969134145340618</c:v>
                </c:pt>
                <c:pt idx="48">
                  <c:v>0.96047377432554182</c:v>
                </c:pt>
                <c:pt idx="49">
                  <c:v>0.96136833412144129</c:v>
                </c:pt>
                <c:pt idx="50">
                  <c:v>0.96167342924213373</c:v>
                </c:pt>
                <c:pt idx="51">
                  <c:v>0.96263678239363004</c:v>
                </c:pt>
                <c:pt idx="52">
                  <c:v>0.96319604138461812</c:v>
                </c:pt>
                <c:pt idx="53">
                  <c:v>0.96397227137737707</c:v>
                </c:pt>
                <c:pt idx="54">
                  <c:v>0.96442426242392121</c:v>
                </c:pt>
                <c:pt idx="55">
                  <c:v>0.96467463152553057</c:v>
                </c:pt>
                <c:pt idx="56">
                  <c:v>0.96506539855550033</c:v>
                </c:pt>
                <c:pt idx="57">
                  <c:v>0.96552947055141003</c:v>
                </c:pt>
                <c:pt idx="58">
                  <c:v>0.96600790774943601</c:v>
                </c:pt>
                <c:pt idx="59">
                  <c:v>0.96662957361933177</c:v>
                </c:pt>
                <c:pt idx="60">
                  <c:v>0.96678713544785155</c:v>
                </c:pt>
                <c:pt idx="61">
                  <c:v>0.96719288496471845</c:v>
                </c:pt>
                <c:pt idx="62">
                  <c:v>0.96798653418020597</c:v>
                </c:pt>
                <c:pt idx="63">
                  <c:v>0.96813340291498706</c:v>
                </c:pt>
                <c:pt idx="64">
                  <c:v>0.96832215000503685</c:v>
                </c:pt>
                <c:pt idx="65">
                  <c:v>0.96842030537014812</c:v>
                </c:pt>
                <c:pt idx="66">
                  <c:v>0.96884962103003214</c:v>
                </c:pt>
                <c:pt idx="67">
                  <c:v>0.96910604073512663</c:v>
                </c:pt>
                <c:pt idx="68">
                  <c:v>0.96927838075959205</c:v>
                </c:pt>
                <c:pt idx="69">
                  <c:v>0.96933867693268827</c:v>
                </c:pt>
                <c:pt idx="70">
                  <c:v>0.96973534720473575</c:v>
                </c:pt>
                <c:pt idx="71">
                  <c:v>0.96978355544284567</c:v>
                </c:pt>
                <c:pt idx="72">
                  <c:v>0.97007104664655042</c:v>
                </c:pt>
                <c:pt idx="73">
                  <c:v>0.97027543946094741</c:v>
                </c:pt>
                <c:pt idx="74">
                  <c:v>0.97054829382899133</c:v>
                </c:pt>
                <c:pt idx="75">
                  <c:v>0.97046922685173176</c:v>
                </c:pt>
                <c:pt idx="76">
                  <c:v>0.97050364712925552</c:v>
                </c:pt>
                <c:pt idx="77">
                  <c:v>0.97063344033547483</c:v>
                </c:pt>
                <c:pt idx="78">
                  <c:v>0.97063347777182885</c:v>
                </c:pt>
                <c:pt idx="79">
                  <c:v>0.97064799653178502</c:v>
                </c:pt>
                <c:pt idx="80">
                  <c:v>0.9785884247747344</c:v>
                </c:pt>
                <c:pt idx="81">
                  <c:v>0.97847442737605694</c:v>
                </c:pt>
                <c:pt idx="82">
                  <c:v>0.977752007405288</c:v>
                </c:pt>
                <c:pt idx="83">
                  <c:v>0.97788689899820214</c:v>
                </c:pt>
                <c:pt idx="84">
                  <c:v>0.97794974915197419</c:v>
                </c:pt>
                <c:pt idx="85">
                  <c:v>0.97787152747465322</c:v>
                </c:pt>
                <c:pt idx="86">
                  <c:v>0.97805116717332186</c:v>
                </c:pt>
                <c:pt idx="87">
                  <c:v>0.97792368674292884</c:v>
                </c:pt>
                <c:pt idx="88">
                  <c:v>0.97791463673855572</c:v>
                </c:pt>
              </c:numCache>
            </c:numRef>
          </c:xVal>
          <c:yVal>
            <c:numRef>
              <c:f>Sheet1!$E$3:$E$91</c:f>
              <c:numCache>
                <c:formatCode>General</c:formatCode>
                <c:ptCount val="89"/>
                <c:pt idx="0">
                  <c:v>88384.016178221573</c:v>
                </c:pt>
                <c:pt idx="1">
                  <c:v>88381.268080096605</c:v>
                </c:pt>
                <c:pt idx="2">
                  <c:v>88382.579378391296</c:v>
                </c:pt>
                <c:pt idx="3">
                  <c:v>88343.986761476524</c:v>
                </c:pt>
                <c:pt idx="4">
                  <c:v>88323.088308837352</c:v>
                </c:pt>
                <c:pt idx="5">
                  <c:v>88315.252955950607</c:v>
                </c:pt>
                <c:pt idx="6">
                  <c:v>88308.267670011832</c:v>
                </c:pt>
                <c:pt idx="7">
                  <c:v>88316.434341312532</c:v>
                </c:pt>
                <c:pt idx="8">
                  <c:v>88302.538659969228</c:v>
                </c:pt>
                <c:pt idx="9">
                  <c:v>88309.747307213765</c:v>
                </c:pt>
                <c:pt idx="10">
                  <c:v>88315.766916796943</c:v>
                </c:pt>
                <c:pt idx="11">
                  <c:v>88345.712963692727</c:v>
                </c:pt>
                <c:pt idx="12">
                  <c:v>88309.867815841833</c:v>
                </c:pt>
                <c:pt idx="13">
                  <c:v>88308.770776358608</c:v>
                </c:pt>
                <c:pt idx="14">
                  <c:v>88345.498476064007</c:v>
                </c:pt>
                <c:pt idx="15">
                  <c:v>88341.28171758815</c:v>
                </c:pt>
                <c:pt idx="16">
                  <c:v>88317.98357089296</c:v>
                </c:pt>
                <c:pt idx="17">
                  <c:v>88307.313733336559</c:v>
                </c:pt>
                <c:pt idx="18">
                  <c:v>88312.187315292773</c:v>
                </c:pt>
                <c:pt idx="19">
                  <c:v>88316.307343877241</c:v>
                </c:pt>
                <c:pt idx="20">
                  <c:v>88316.142519486719</c:v>
                </c:pt>
                <c:pt idx="21">
                  <c:v>88317.182228607548</c:v>
                </c:pt>
                <c:pt idx="22">
                  <c:v>88305.246408052364</c:v>
                </c:pt>
                <c:pt idx="23">
                  <c:v>88292.847561811708</c:v>
                </c:pt>
                <c:pt idx="24">
                  <c:v>88249.463026925601</c:v>
                </c:pt>
                <c:pt idx="25">
                  <c:v>88254.919907708056</c:v>
                </c:pt>
                <c:pt idx="26">
                  <c:v>88267.074232380779</c:v>
                </c:pt>
                <c:pt idx="27">
                  <c:v>88275.584690333853</c:v>
                </c:pt>
                <c:pt idx="28">
                  <c:v>88237.384111193867</c:v>
                </c:pt>
                <c:pt idx="29">
                  <c:v>88205.507835386801</c:v>
                </c:pt>
                <c:pt idx="30">
                  <c:v>88177.055037356651</c:v>
                </c:pt>
                <c:pt idx="31">
                  <c:v>88141.253513425647</c:v>
                </c:pt>
                <c:pt idx="32">
                  <c:v>88108.625312187112</c:v>
                </c:pt>
                <c:pt idx="33">
                  <c:v>88113.262419923034</c:v>
                </c:pt>
                <c:pt idx="34">
                  <c:v>88085.305405603998</c:v>
                </c:pt>
                <c:pt idx="35">
                  <c:v>88074.778066706334</c:v>
                </c:pt>
                <c:pt idx="36">
                  <c:v>88017.769923147614</c:v>
                </c:pt>
                <c:pt idx="37">
                  <c:v>87982.145378465255</c:v>
                </c:pt>
                <c:pt idx="38">
                  <c:v>87969.778348842578</c:v>
                </c:pt>
                <c:pt idx="39">
                  <c:v>87920.122547181469</c:v>
                </c:pt>
                <c:pt idx="40">
                  <c:v>87763.080735164054</c:v>
                </c:pt>
                <c:pt idx="41">
                  <c:v>87710.824323175766</c:v>
                </c:pt>
                <c:pt idx="42">
                  <c:v>87614.214117116178</c:v>
                </c:pt>
                <c:pt idx="43">
                  <c:v>87541.824682637452</c:v>
                </c:pt>
                <c:pt idx="44">
                  <c:v>87452.17771527842</c:v>
                </c:pt>
                <c:pt idx="45">
                  <c:v>87382.827152370548</c:v>
                </c:pt>
                <c:pt idx="46">
                  <c:v>87278.085386064646</c:v>
                </c:pt>
                <c:pt idx="47">
                  <c:v>87166.449898558334</c:v>
                </c:pt>
                <c:pt idx="48">
                  <c:v>87097.322775402237</c:v>
                </c:pt>
                <c:pt idx="49">
                  <c:v>87049.116203332567</c:v>
                </c:pt>
                <c:pt idx="50">
                  <c:v>86927.549679514486</c:v>
                </c:pt>
                <c:pt idx="51">
                  <c:v>86914.627410737652</c:v>
                </c:pt>
                <c:pt idx="52">
                  <c:v>86843.582969818919</c:v>
                </c:pt>
                <c:pt idx="53">
                  <c:v>86821.386622147547</c:v>
                </c:pt>
                <c:pt idx="54">
                  <c:v>86754.679816437536</c:v>
                </c:pt>
                <c:pt idx="55">
                  <c:v>86687.793710353639</c:v>
                </c:pt>
                <c:pt idx="56">
                  <c:v>86627.33732688392</c:v>
                </c:pt>
                <c:pt idx="57">
                  <c:v>86586.074996757234</c:v>
                </c:pt>
                <c:pt idx="58">
                  <c:v>86534.496620350808</c:v>
                </c:pt>
                <c:pt idx="59">
                  <c:v>86518.175233367438</c:v>
                </c:pt>
                <c:pt idx="60">
                  <c:v>86464.700728282623</c:v>
                </c:pt>
                <c:pt idx="61">
                  <c:v>86437.562342031815</c:v>
                </c:pt>
                <c:pt idx="62">
                  <c:v>86443.716154351685</c:v>
                </c:pt>
                <c:pt idx="63">
                  <c:v>86398.912632125619</c:v>
                </c:pt>
                <c:pt idx="64">
                  <c:v>86372.327240087427</c:v>
                </c:pt>
                <c:pt idx="65">
                  <c:v>86336.584443129555</c:v>
                </c:pt>
                <c:pt idx="66">
                  <c:v>86337.213325065313</c:v>
                </c:pt>
                <c:pt idx="67">
                  <c:v>86319.493370906624</c:v>
                </c:pt>
                <c:pt idx="68">
                  <c:v>86301.022339074887</c:v>
                </c:pt>
                <c:pt idx="69">
                  <c:v>86274.202289143257</c:v>
                </c:pt>
                <c:pt idx="70">
                  <c:v>86289.012588374782</c:v>
                </c:pt>
                <c:pt idx="71">
                  <c:v>86264.80229232047</c:v>
                </c:pt>
                <c:pt idx="72">
                  <c:v>86269.020621822725</c:v>
                </c:pt>
                <c:pt idx="73">
                  <c:v>86264.279982211068</c:v>
                </c:pt>
                <c:pt idx="74">
                  <c:v>86265.247983251349</c:v>
                </c:pt>
                <c:pt idx="75">
                  <c:v>86239.778963658231</c:v>
                </c:pt>
                <c:pt idx="76">
                  <c:v>86219.526613613067</c:v>
                </c:pt>
                <c:pt idx="77">
                  <c:v>86216.44730899937</c:v>
                </c:pt>
                <c:pt idx="78">
                  <c:v>86200.653379033465</c:v>
                </c:pt>
                <c:pt idx="79">
                  <c:v>86187.938478034863</c:v>
                </c:pt>
                <c:pt idx="80">
                  <c:v>86151.744062657119</c:v>
                </c:pt>
                <c:pt idx="81">
                  <c:v>86135.864485504222</c:v>
                </c:pt>
                <c:pt idx="82">
                  <c:v>86056.727649848734</c:v>
                </c:pt>
                <c:pt idx="83">
                  <c:v>86067.273197525778</c:v>
                </c:pt>
                <c:pt idx="84">
                  <c:v>86073.593552668375</c:v>
                </c:pt>
                <c:pt idx="85">
                  <c:v>86063.414932060739</c:v>
                </c:pt>
                <c:pt idx="86">
                  <c:v>86077.188683755405</c:v>
                </c:pt>
                <c:pt idx="87">
                  <c:v>86063.400099714607</c:v>
                </c:pt>
                <c:pt idx="88">
                  <c:v>86057.347923041991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A2-0649-9D24-B076C2983C54}"/>
            </c:ext>
          </c:extLst>
        </c:ser>
        <c:ser>
          <c:idx val="2"/>
          <c:order val="2"/>
          <c:tx>
            <c:strRef>
              <c:f>Sheet1!$N$2</c:f>
              <c:strCache>
                <c:ptCount val="1"/>
                <c:pt idx="0">
                  <c:v>Greedy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24"/>
            <c:marker>
              <c:symbol val="circle"/>
              <c:size val="5"/>
              <c:spPr>
                <a:solidFill>
                  <a:schemeClr val="accent3"/>
                </a:solidFill>
                <a:ln w="88900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6791-F240-A018-BC9CDBADADB2}"/>
              </c:ext>
            </c:extLst>
          </c:dPt>
          <c:xVal>
            <c:numRef>
              <c:f>Sheet1!$J$3:$J$91</c:f>
              <c:numCache>
                <c:formatCode>General</c:formatCode>
                <c:ptCount val="89"/>
                <c:pt idx="0">
                  <c:v>0.82906047190276821</c:v>
                </c:pt>
                <c:pt idx="1">
                  <c:v>0.84609309689747103</c:v>
                </c:pt>
                <c:pt idx="2">
                  <c:v>0.86045137041290121</c:v>
                </c:pt>
                <c:pt idx="3">
                  <c:v>0.8730223778612114</c:v>
                </c:pt>
                <c:pt idx="4">
                  <c:v>0.88437026398795793</c:v>
                </c:pt>
                <c:pt idx="5">
                  <c:v>0.89428266878175722</c:v>
                </c:pt>
                <c:pt idx="6">
                  <c:v>0.90360521427500873</c:v>
                </c:pt>
                <c:pt idx="7">
                  <c:v>0.91102718631509727</c:v>
                </c:pt>
                <c:pt idx="8">
                  <c:v>0.91766906830913453</c:v>
                </c:pt>
                <c:pt idx="9">
                  <c:v>0.92365510083046221</c:v>
                </c:pt>
                <c:pt idx="10">
                  <c:v>0.92942960780616535</c:v>
                </c:pt>
                <c:pt idx="11">
                  <c:v>0.93514644210960085</c:v>
                </c:pt>
                <c:pt idx="12">
                  <c:v>0.94026897550670929</c:v>
                </c:pt>
                <c:pt idx="13">
                  <c:v>0.94467303097625821</c:v>
                </c:pt>
                <c:pt idx="14">
                  <c:v>0.94891825496713111</c:v>
                </c:pt>
                <c:pt idx="15">
                  <c:v>0.95297156460590271</c:v>
                </c:pt>
                <c:pt idx="16">
                  <c:v>0.95645776761558832</c:v>
                </c:pt>
                <c:pt idx="17">
                  <c:v>0.95990383154355252</c:v>
                </c:pt>
                <c:pt idx="18">
                  <c:v>0.96301019202277272</c:v>
                </c:pt>
                <c:pt idx="19">
                  <c:v>0.96569497379683544</c:v>
                </c:pt>
                <c:pt idx="20">
                  <c:v>0.96806162215043701</c:v>
                </c:pt>
                <c:pt idx="21">
                  <c:v>0.97041283205721174</c:v>
                </c:pt>
                <c:pt idx="22">
                  <c:v>0.9723681479132773</c:v>
                </c:pt>
                <c:pt idx="23">
                  <c:v>0.97424708590522802</c:v>
                </c:pt>
                <c:pt idx="24">
                  <c:v>0.97603681215280291</c:v>
                </c:pt>
                <c:pt idx="25">
                  <c:v>0.97757464887689205</c:v>
                </c:pt>
                <c:pt idx="26">
                  <c:v>0.97906171240916817</c:v>
                </c:pt>
                <c:pt idx="27">
                  <c:v>0.98043308527102613</c:v>
                </c:pt>
                <c:pt idx="28">
                  <c:v>0.98170200362833948</c:v>
                </c:pt>
                <c:pt idx="29">
                  <c:v>0.98283105879584864</c:v>
                </c:pt>
                <c:pt idx="30">
                  <c:v>0.98399450965522306</c:v>
                </c:pt>
                <c:pt idx="31">
                  <c:v>0.98510116726855868</c:v>
                </c:pt>
                <c:pt idx="32">
                  <c:v>0.98611481661734757</c:v>
                </c:pt>
                <c:pt idx="33">
                  <c:v>0.98703047051297654</c:v>
                </c:pt>
                <c:pt idx="34">
                  <c:v>0.98784492199704277</c:v>
                </c:pt>
                <c:pt idx="35">
                  <c:v>0.98868249024305854</c:v>
                </c:pt>
                <c:pt idx="36">
                  <c:v>0.98942043307063743</c:v>
                </c:pt>
                <c:pt idx="37">
                  <c:v>0.99012635808175475</c:v>
                </c:pt>
                <c:pt idx="38">
                  <c:v>0.9908165806648066</c:v>
                </c:pt>
                <c:pt idx="39">
                  <c:v>0.99149106832239609</c:v>
                </c:pt>
                <c:pt idx="40">
                  <c:v>0.99211861649064548</c:v>
                </c:pt>
                <c:pt idx="41">
                  <c:v>0.99276905175939578</c:v>
                </c:pt>
                <c:pt idx="42">
                  <c:v>0.99332798258551958</c:v>
                </c:pt>
                <c:pt idx="43">
                  <c:v>0.99381276959116549</c:v>
                </c:pt>
                <c:pt idx="44">
                  <c:v>0.99435102236576101</c:v>
                </c:pt>
                <c:pt idx="45">
                  <c:v>0.99483579809406375</c:v>
                </c:pt>
                <c:pt idx="46">
                  <c:v>0.99526893195952193</c:v>
                </c:pt>
                <c:pt idx="47">
                  <c:v>0.99568945471420012</c:v>
                </c:pt>
                <c:pt idx="48">
                  <c:v>0.9961173706380636</c:v>
                </c:pt>
                <c:pt idx="49">
                  <c:v>0.99653643250505075</c:v>
                </c:pt>
                <c:pt idx="50">
                  <c:v>0.99693928866611092</c:v>
                </c:pt>
                <c:pt idx="51">
                  <c:v>0.99736089983633935</c:v>
                </c:pt>
                <c:pt idx="52">
                  <c:v>0.99775339707814004</c:v>
                </c:pt>
                <c:pt idx="53">
                  <c:v>0.99808703094932993</c:v>
                </c:pt>
                <c:pt idx="54">
                  <c:v>0.99838614549160487</c:v>
                </c:pt>
                <c:pt idx="55">
                  <c:v>0.99862926202785529</c:v>
                </c:pt>
                <c:pt idx="56">
                  <c:v>0.99882737753583573</c:v>
                </c:pt>
                <c:pt idx="57">
                  <c:v>0.99902222850628775</c:v>
                </c:pt>
                <c:pt idx="58">
                  <c:v>0.99917250455540407</c:v>
                </c:pt>
                <c:pt idx="59">
                  <c:v>0.99926540507807582</c:v>
                </c:pt>
                <c:pt idx="60">
                  <c:v>0.99935472969035744</c:v>
                </c:pt>
                <c:pt idx="61">
                  <c:v>0.99943452733183691</c:v>
                </c:pt>
                <c:pt idx="62">
                  <c:v>0.99952688646039922</c:v>
                </c:pt>
                <c:pt idx="63">
                  <c:v>0.9996071171058416</c:v>
                </c:pt>
                <c:pt idx="64">
                  <c:v>0.99968859076484207</c:v>
                </c:pt>
                <c:pt idx="65">
                  <c:v>0.99976210708524005</c:v>
                </c:pt>
                <c:pt idx="66">
                  <c:v>0.99984058112663132</c:v>
                </c:pt>
                <c:pt idx="67">
                  <c:v>0.99986003250980759</c:v>
                </c:pt>
                <c:pt idx="68">
                  <c:v>0.99986153415590362</c:v>
                </c:pt>
                <c:pt idx="69">
                  <c:v>0.99986284385909596</c:v>
                </c:pt>
                <c:pt idx="70">
                  <c:v>0.99986349951610154</c:v>
                </c:pt>
                <c:pt idx="71">
                  <c:v>0.99986432855468022</c:v>
                </c:pt>
                <c:pt idx="72">
                  <c:v>0.99986556096496826</c:v>
                </c:pt>
                <c:pt idx="73">
                  <c:v>0.99986637591580707</c:v>
                </c:pt>
                <c:pt idx="74">
                  <c:v>0.99986771084257409</c:v>
                </c:pt>
                <c:pt idx="75">
                  <c:v>0.99986850637296498</c:v>
                </c:pt>
                <c:pt idx="76">
                  <c:v>0.99986948896786676</c:v>
                </c:pt>
                <c:pt idx="77">
                  <c:v>0.99986996636616421</c:v>
                </c:pt>
                <c:pt idx="78">
                  <c:v>0.99987075159113248</c:v>
                </c:pt>
                <c:pt idx="79">
                  <c:v>0.99987137175171259</c:v>
                </c:pt>
                <c:pt idx="80">
                  <c:v>0.99987245867883801</c:v>
                </c:pt>
                <c:pt idx="81">
                  <c:v>0.99987304662499765</c:v>
                </c:pt>
                <c:pt idx="82">
                  <c:v>0.99987407842031861</c:v>
                </c:pt>
                <c:pt idx="83">
                  <c:v>0.99987522119748928</c:v>
                </c:pt>
                <c:pt idx="84">
                  <c:v>0.9998754684652329</c:v>
                </c:pt>
                <c:pt idx="85">
                  <c:v>0.99987610269047233</c:v>
                </c:pt>
                <c:pt idx="86">
                  <c:v>0.99987696447532315</c:v>
                </c:pt>
                <c:pt idx="87">
                  <c:v>0.99987773691287596</c:v>
                </c:pt>
                <c:pt idx="88">
                  <c:v>0.99987856730729607</c:v>
                </c:pt>
              </c:numCache>
            </c:numRef>
          </c:xVal>
          <c:yVal>
            <c:numRef>
              <c:f>Sheet1!$F$3:$F$91</c:f>
              <c:numCache>
                <c:formatCode>General</c:formatCode>
                <c:ptCount val="89"/>
                <c:pt idx="0">
                  <c:v>81248.298357563574</c:v>
                </c:pt>
                <c:pt idx="1">
                  <c:v>82372.939429980936</c:v>
                </c:pt>
                <c:pt idx="2">
                  <c:v>83233.425507694526</c:v>
                </c:pt>
                <c:pt idx="3">
                  <c:v>83917.002624082728</c:v>
                </c:pt>
                <c:pt idx="4">
                  <c:v>84472.860840337875</c:v>
                </c:pt>
                <c:pt idx="5">
                  <c:v>84898.967002552614</c:v>
                </c:pt>
                <c:pt idx="6">
                  <c:v>85264.298530104192</c:v>
                </c:pt>
                <c:pt idx="7">
                  <c:v>85455.656370019744</c:v>
                </c:pt>
                <c:pt idx="8">
                  <c:v>85571.911573082849</c:v>
                </c:pt>
                <c:pt idx="9">
                  <c:v>85631.596460770073</c:v>
                </c:pt>
                <c:pt idx="10">
                  <c:v>85655.462634802912</c:v>
                </c:pt>
                <c:pt idx="11">
                  <c:v>85704.333921705824</c:v>
                </c:pt>
                <c:pt idx="12">
                  <c:v>85713.913605989816</c:v>
                </c:pt>
                <c:pt idx="13">
                  <c:v>85651.160300426141</c:v>
                </c:pt>
                <c:pt idx="14">
                  <c:v>85576.241174519237</c:v>
                </c:pt>
                <c:pt idx="15">
                  <c:v>85472.519675062053</c:v>
                </c:pt>
                <c:pt idx="16">
                  <c:v>85337.28236211976</c:v>
                </c:pt>
                <c:pt idx="17">
                  <c:v>85191.373392002104</c:v>
                </c:pt>
                <c:pt idx="18">
                  <c:v>85039.076229623563</c:v>
                </c:pt>
                <c:pt idx="19">
                  <c:v>84844.95819603499</c:v>
                </c:pt>
                <c:pt idx="20">
                  <c:v>84634.061652467411</c:v>
                </c:pt>
                <c:pt idx="21">
                  <c:v>84426.569353473591</c:v>
                </c:pt>
                <c:pt idx="22">
                  <c:v>84185.149472140532</c:v>
                </c:pt>
                <c:pt idx="23">
                  <c:v>83950.504629197385</c:v>
                </c:pt>
                <c:pt idx="24">
                  <c:v>83711.695250455436</c:v>
                </c:pt>
                <c:pt idx="25">
                  <c:v>83459.667641321677</c:v>
                </c:pt>
                <c:pt idx="26">
                  <c:v>83210.387521320372</c:v>
                </c:pt>
                <c:pt idx="27">
                  <c:v>82944.646279474924</c:v>
                </c:pt>
                <c:pt idx="28">
                  <c:v>82679.031198754776</c:v>
                </c:pt>
                <c:pt idx="29">
                  <c:v>82408.184573293707</c:v>
                </c:pt>
                <c:pt idx="30">
                  <c:v>82133.591732525849</c:v>
                </c:pt>
                <c:pt idx="31">
                  <c:v>81876.538199555245</c:v>
                </c:pt>
                <c:pt idx="32">
                  <c:v>81603.139799714234</c:v>
                </c:pt>
                <c:pt idx="33">
                  <c:v>81324.406037291468</c:v>
                </c:pt>
                <c:pt idx="34">
                  <c:v>81047.387463240229</c:v>
                </c:pt>
                <c:pt idx="35">
                  <c:v>80779.965392101454</c:v>
                </c:pt>
                <c:pt idx="36">
                  <c:v>80516.467030020664</c:v>
                </c:pt>
                <c:pt idx="37">
                  <c:v>80241.951402437422</c:v>
                </c:pt>
                <c:pt idx="38">
                  <c:v>79967.431499314174</c:v>
                </c:pt>
                <c:pt idx="39">
                  <c:v>79693.218092811207</c:v>
                </c:pt>
                <c:pt idx="40">
                  <c:v>79424.769873495097</c:v>
                </c:pt>
                <c:pt idx="41">
                  <c:v>79161.363098443777</c:v>
                </c:pt>
                <c:pt idx="42">
                  <c:v>78882.501578481999</c:v>
                </c:pt>
                <c:pt idx="43">
                  <c:v>78612.713444248569</c:v>
                </c:pt>
                <c:pt idx="44">
                  <c:v>78350.850449297359</c:v>
                </c:pt>
                <c:pt idx="45">
                  <c:v>78087.514344286785</c:v>
                </c:pt>
                <c:pt idx="46">
                  <c:v>77836.497484475462</c:v>
                </c:pt>
                <c:pt idx="47">
                  <c:v>77579.831979736118</c:v>
                </c:pt>
                <c:pt idx="48">
                  <c:v>77327.399001143858</c:v>
                </c:pt>
                <c:pt idx="49">
                  <c:v>77068.91359371916</c:v>
                </c:pt>
                <c:pt idx="50">
                  <c:v>76820.054672241735</c:v>
                </c:pt>
                <c:pt idx="51">
                  <c:v>76563.800903296302</c:v>
                </c:pt>
                <c:pt idx="52">
                  <c:v>76324.451507727397</c:v>
                </c:pt>
                <c:pt idx="53">
                  <c:v>76072.153842322325</c:v>
                </c:pt>
                <c:pt idx="54">
                  <c:v>75830.891088415083</c:v>
                </c:pt>
                <c:pt idx="55">
                  <c:v>75583.648209871812</c:v>
                </c:pt>
                <c:pt idx="56">
                  <c:v>75345.248085380648</c:v>
                </c:pt>
                <c:pt idx="57">
                  <c:v>75106.324142199854</c:v>
                </c:pt>
                <c:pt idx="58">
                  <c:v>74862.477654639166</c:v>
                </c:pt>
                <c:pt idx="59">
                  <c:v>74618.518693052421</c:v>
                </c:pt>
                <c:pt idx="60">
                  <c:v>74373.555579271095</c:v>
                </c:pt>
                <c:pt idx="61">
                  <c:v>74125.029345829666</c:v>
                </c:pt>
                <c:pt idx="62">
                  <c:v>73896.413151289424</c:v>
                </c:pt>
                <c:pt idx="63">
                  <c:v>73656.707698794562</c:v>
                </c:pt>
                <c:pt idx="64">
                  <c:v>73415.866971011652</c:v>
                </c:pt>
                <c:pt idx="65">
                  <c:v>73193.578532762738</c:v>
                </c:pt>
                <c:pt idx="66">
                  <c:v>72968.22566161638</c:v>
                </c:pt>
                <c:pt idx="67">
                  <c:v>72731.836036018751</c:v>
                </c:pt>
                <c:pt idx="68">
                  <c:v>72489.725338279924</c:v>
                </c:pt>
                <c:pt idx="69">
                  <c:v>72259.253705531664</c:v>
                </c:pt>
                <c:pt idx="70">
                  <c:v>72020.423033010404</c:v>
                </c:pt>
                <c:pt idx="71">
                  <c:v>71798.692326906254</c:v>
                </c:pt>
                <c:pt idx="72">
                  <c:v>71575.328612051453</c:v>
                </c:pt>
                <c:pt idx="73">
                  <c:v>71366.649969092119</c:v>
                </c:pt>
                <c:pt idx="74">
                  <c:v>71144.424702904449</c:v>
                </c:pt>
                <c:pt idx="75">
                  <c:v>70934.36065138712</c:v>
                </c:pt>
                <c:pt idx="76">
                  <c:v>70705.47485697089</c:v>
                </c:pt>
                <c:pt idx="77">
                  <c:v>70495.82894054972</c:v>
                </c:pt>
                <c:pt idx="78">
                  <c:v>70288.721762006986</c:v>
                </c:pt>
                <c:pt idx="79">
                  <c:v>70078.061550402752</c:v>
                </c:pt>
                <c:pt idx="80">
                  <c:v>69882.931786436719</c:v>
                </c:pt>
                <c:pt idx="81">
                  <c:v>69685.097766379782</c:v>
                </c:pt>
                <c:pt idx="82">
                  <c:v>69472.996788199176</c:v>
                </c:pt>
                <c:pt idx="83">
                  <c:v>69283.156088022501</c:v>
                </c:pt>
                <c:pt idx="84">
                  <c:v>69084.261050760004</c:v>
                </c:pt>
                <c:pt idx="85">
                  <c:v>68877.746854264828</c:v>
                </c:pt>
                <c:pt idx="86">
                  <c:v>68696.693629954942</c:v>
                </c:pt>
                <c:pt idx="87">
                  <c:v>68505.506163560276</c:v>
                </c:pt>
                <c:pt idx="88">
                  <c:v>68315.946252514725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A2-0649-9D24-B076C2983C54}"/>
            </c:ext>
          </c:extLst>
        </c:ser>
        <c:ser>
          <c:idx val="3"/>
          <c:order val="3"/>
          <c:tx>
            <c:strRef>
              <c:f>Sheet1!$T$2</c:f>
              <c:strCache>
                <c:ptCount val="1"/>
                <c:pt idx="0">
                  <c:v>Indicator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4"/>
                </a:solidFill>
                <a:ln w="88900">
                  <a:solidFill>
                    <a:schemeClr val="accent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6791-F240-A018-BC9CDBADADB2}"/>
              </c:ext>
            </c:extLst>
          </c:dPt>
          <c:xVal>
            <c:numRef>
              <c:f>Sheet1!$U$4</c:f>
              <c:numCache>
                <c:formatCode>General</c:formatCode>
                <c:ptCount val="1"/>
                <c:pt idx="0">
                  <c:v>0.9390379289130536</c:v>
                </c:pt>
              </c:numCache>
            </c:numRef>
          </c:xVal>
          <c:yVal>
            <c:numRef>
              <c:f>Sheet1!$T$4</c:f>
              <c:numCache>
                <c:formatCode>General</c:formatCode>
                <c:ptCount val="1"/>
                <c:pt idx="0">
                  <c:v>88027.884825989662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A5-C14F-BAEE-0260643C7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440448"/>
        <c:axId val="1867527856"/>
      </c:scatterChart>
      <c:valAx>
        <c:axId val="1800440448"/>
        <c:scaling>
          <c:orientation val="minMax"/>
          <c:min val="0.9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527856"/>
        <c:crosses val="autoZero"/>
        <c:crossBetween val="midCat"/>
      </c:valAx>
      <c:valAx>
        <c:axId val="1867527856"/>
        <c:scaling>
          <c:orientation val="minMax"/>
          <c:min val="7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440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317500</xdr:colOff>
      <xdr:row>3</xdr:row>
      <xdr:rowOff>127000</xdr:rowOff>
    </xdr:from>
    <xdr:to>
      <xdr:col>24</xdr:col>
      <xdr:colOff>787400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1912C6-14B5-E543-A52F-7001DDF86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901"/>
  <sheetViews>
    <sheetView topLeftCell="A8864" workbookViewId="0">
      <selection activeCell="A2" sqref="A2:A8901"/>
    </sheetView>
  </sheetViews>
  <sheetFormatPr baseColWidth="10" defaultRowHeight="16" x14ac:dyDescent="0.2"/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">
      <c r="A2" s="2">
        <v>1.7999999999999901E-2</v>
      </c>
      <c r="B2" s="2">
        <v>0.5</v>
      </c>
      <c r="C2" s="2">
        <v>0</v>
      </c>
      <c r="D2" s="2">
        <v>69430.414433505197</v>
      </c>
      <c r="E2" s="2">
        <v>91052.463838939497</v>
      </c>
      <c r="F2" s="2">
        <v>-21622.0494053763</v>
      </c>
      <c r="G2" s="2">
        <v>3489066</v>
      </c>
      <c r="H2" s="2">
        <v>2525592</v>
      </c>
      <c r="I2" s="2">
        <v>915946</v>
      </c>
      <c r="J2" s="2">
        <v>0.85744103690520901</v>
      </c>
      <c r="K2" s="2">
        <v>88376.977148435093</v>
      </c>
      <c r="L2" s="2">
        <v>99967.666239516999</v>
      </c>
      <c r="M2" s="2">
        <v>-11590.689091013501</v>
      </c>
      <c r="N2" s="2">
        <v>3488986</v>
      </c>
      <c r="O2" s="2">
        <v>2233947</v>
      </c>
      <c r="P2" s="2">
        <v>858384</v>
      </c>
      <c r="Q2" s="2">
        <v>0.94139549643611697</v>
      </c>
      <c r="R2" s="2">
        <v>85477.439697733207</v>
      </c>
      <c r="S2" s="2">
        <v>101211.28826836</v>
      </c>
      <c r="T2" s="2">
        <v>-15733.848570549</v>
      </c>
      <c r="U2" s="2">
        <v>3473953</v>
      </c>
      <c r="V2" s="2">
        <v>2376422</v>
      </c>
      <c r="W2" s="2">
        <v>881868</v>
      </c>
      <c r="X2" s="2">
        <v>0.953106684875768</v>
      </c>
    </row>
    <row r="3" spans="1:24" x14ac:dyDescent="0.2">
      <c r="A3" s="2">
        <v>1.7999999999999901E-2</v>
      </c>
      <c r="B3" s="2">
        <v>0.5</v>
      </c>
      <c r="C3" s="2">
        <v>1</v>
      </c>
      <c r="D3" s="2">
        <v>69385.253470868396</v>
      </c>
      <c r="E3" s="2">
        <v>91005.318123004399</v>
      </c>
      <c r="F3" s="2">
        <v>-21620.064652077799</v>
      </c>
      <c r="G3" s="2">
        <v>3489064</v>
      </c>
      <c r="H3" s="2">
        <v>2525855</v>
      </c>
      <c r="I3" s="2">
        <v>914962</v>
      </c>
      <c r="J3" s="2">
        <v>0.85699706570605005</v>
      </c>
      <c r="K3" s="2">
        <v>88280.105695965802</v>
      </c>
      <c r="L3" s="2">
        <v>99871.924714124805</v>
      </c>
      <c r="M3" s="2">
        <v>-11591.8190180896</v>
      </c>
      <c r="N3" s="2">
        <v>3488998</v>
      </c>
      <c r="O3" s="2">
        <v>2234074</v>
      </c>
      <c r="P3" s="2">
        <v>857710</v>
      </c>
      <c r="Q3" s="2">
        <v>0.940493898507342</v>
      </c>
      <c r="R3" s="2">
        <v>85411.145251970695</v>
      </c>
      <c r="S3" s="2">
        <v>101159.07286479999</v>
      </c>
      <c r="T3" s="2">
        <v>-15747.927612752401</v>
      </c>
      <c r="U3" s="2">
        <v>3473660</v>
      </c>
      <c r="V3" s="2">
        <v>2377294</v>
      </c>
      <c r="W3" s="2">
        <v>880624</v>
      </c>
      <c r="X3" s="2">
        <v>0.95261497242909199</v>
      </c>
    </row>
    <row r="4" spans="1:24" x14ac:dyDescent="0.2">
      <c r="A4" s="2">
        <v>1.7999999999999901E-2</v>
      </c>
      <c r="B4" s="2">
        <v>0.5</v>
      </c>
      <c r="C4" s="2">
        <v>2</v>
      </c>
      <c r="D4" s="2">
        <v>69445.998309305796</v>
      </c>
      <c r="E4" s="2">
        <v>91084.426359898003</v>
      </c>
      <c r="F4" s="2">
        <v>-21638.428050534101</v>
      </c>
      <c r="G4" s="2">
        <v>3489064</v>
      </c>
      <c r="H4" s="2">
        <v>2526197</v>
      </c>
      <c r="I4" s="2">
        <v>915972</v>
      </c>
      <c r="J4" s="2">
        <v>0.85774202795978505</v>
      </c>
      <c r="K4" s="2">
        <v>88461.680317827893</v>
      </c>
      <c r="L4" s="2">
        <v>100049.255751677</v>
      </c>
      <c r="M4" s="2">
        <v>-11587.5754337815</v>
      </c>
      <c r="N4" s="2">
        <v>3489012</v>
      </c>
      <c r="O4" s="2">
        <v>2233800</v>
      </c>
      <c r="P4" s="2">
        <v>859195</v>
      </c>
      <c r="Q4" s="2">
        <v>0.94216382485863803</v>
      </c>
      <c r="R4" s="2">
        <v>85526.137739821803</v>
      </c>
      <c r="S4" s="2">
        <v>101238.33957713</v>
      </c>
      <c r="T4" s="2">
        <v>-15712.201837230299</v>
      </c>
      <c r="U4" s="2">
        <v>3473765</v>
      </c>
      <c r="V4" s="2">
        <v>2375171</v>
      </c>
      <c r="W4" s="2">
        <v>882471</v>
      </c>
      <c r="X4" s="2">
        <v>0.95336142704597604</v>
      </c>
    </row>
    <row r="5" spans="1:24" x14ac:dyDescent="0.2">
      <c r="A5" s="2">
        <v>1.7999999999999901E-2</v>
      </c>
      <c r="B5" s="2">
        <v>0.5</v>
      </c>
      <c r="C5" s="2">
        <v>3</v>
      </c>
      <c r="D5" s="2">
        <v>69473.028499250795</v>
      </c>
      <c r="E5" s="2">
        <v>91093.677501033206</v>
      </c>
      <c r="F5" s="2">
        <v>-21620.649001724301</v>
      </c>
      <c r="G5" s="2">
        <v>3489068</v>
      </c>
      <c r="H5" s="2">
        <v>2525104</v>
      </c>
      <c r="I5" s="2">
        <v>916393</v>
      </c>
      <c r="J5" s="2">
        <v>0.85782914595432602</v>
      </c>
      <c r="K5" s="2">
        <v>88463.234858616896</v>
      </c>
      <c r="L5" s="2">
        <v>100050.333816787</v>
      </c>
      <c r="M5" s="2">
        <v>-11587.0989581019</v>
      </c>
      <c r="N5" s="2">
        <v>3489035</v>
      </c>
      <c r="O5" s="2">
        <v>2233734</v>
      </c>
      <c r="P5" s="2">
        <v>859042</v>
      </c>
      <c r="Q5" s="2">
        <v>0.94217397699759198</v>
      </c>
      <c r="R5" s="2">
        <v>85529.404868630198</v>
      </c>
      <c r="S5" s="2">
        <v>101238.947297565</v>
      </c>
      <c r="T5" s="2">
        <v>-15709.542428856201</v>
      </c>
      <c r="U5" s="2">
        <v>3473662</v>
      </c>
      <c r="V5" s="2">
        <v>2375123</v>
      </c>
      <c r="W5" s="2">
        <v>882523</v>
      </c>
      <c r="X5" s="2">
        <v>0.95336714994920801</v>
      </c>
    </row>
    <row r="6" spans="1:24" x14ac:dyDescent="0.2">
      <c r="A6" s="2">
        <v>1.7999999999999901E-2</v>
      </c>
      <c r="B6" s="2">
        <v>0.5</v>
      </c>
      <c r="C6" s="2">
        <v>4</v>
      </c>
      <c r="D6" s="2">
        <v>69549.121863313107</v>
      </c>
      <c r="E6" s="2">
        <v>91169.989506886501</v>
      </c>
      <c r="F6" s="2">
        <v>-21620.867643515001</v>
      </c>
      <c r="G6" s="2">
        <v>3489064</v>
      </c>
      <c r="H6" s="2">
        <v>2525589</v>
      </c>
      <c r="I6" s="2">
        <v>917861</v>
      </c>
      <c r="J6" s="2">
        <v>0.858547776100822</v>
      </c>
      <c r="K6" s="2">
        <v>88554.337130157204</v>
      </c>
      <c r="L6" s="2">
        <v>100143.80170991601</v>
      </c>
      <c r="M6" s="2">
        <v>-11589.464579690501</v>
      </c>
      <c r="N6" s="2">
        <v>3489022</v>
      </c>
      <c r="O6" s="2">
        <v>2233810</v>
      </c>
      <c r="P6" s="2">
        <v>859925</v>
      </c>
      <c r="Q6" s="2">
        <v>0.94305416413172805</v>
      </c>
      <c r="R6" s="2">
        <v>85536.534377973294</v>
      </c>
      <c r="S6" s="2">
        <v>101236.302446398</v>
      </c>
      <c r="T6" s="2">
        <v>-15699.7680683455</v>
      </c>
      <c r="U6" s="2">
        <v>3473753</v>
      </c>
      <c r="V6" s="2">
        <v>2374617</v>
      </c>
      <c r="W6" s="2">
        <v>882345</v>
      </c>
      <c r="X6" s="2">
        <v>0.95334224338620499</v>
      </c>
    </row>
    <row r="7" spans="1:24" x14ac:dyDescent="0.2">
      <c r="A7" s="2">
        <v>1.7999999999999901E-2</v>
      </c>
      <c r="B7" s="2">
        <v>0.5</v>
      </c>
      <c r="C7" s="2">
        <v>5</v>
      </c>
      <c r="D7" s="2">
        <v>69406.174672769193</v>
      </c>
      <c r="E7" s="2">
        <v>91041.535113764607</v>
      </c>
      <c r="F7" s="2">
        <v>-21635.3604409375</v>
      </c>
      <c r="G7" s="2">
        <v>3489065</v>
      </c>
      <c r="H7" s="2">
        <v>2526861</v>
      </c>
      <c r="I7" s="2">
        <v>915593</v>
      </c>
      <c r="J7" s="2">
        <v>0.85733812110204899</v>
      </c>
      <c r="K7" s="2">
        <v>88312.931599969204</v>
      </c>
      <c r="L7" s="2">
        <v>99900.266682447502</v>
      </c>
      <c r="M7" s="2">
        <v>-11587.335082409099</v>
      </c>
      <c r="N7" s="2">
        <v>3489030</v>
      </c>
      <c r="O7" s="2">
        <v>2233812</v>
      </c>
      <c r="P7" s="2">
        <v>857664</v>
      </c>
      <c r="Q7" s="2">
        <v>0.94076079481834196</v>
      </c>
      <c r="R7" s="2">
        <v>85446.444332707397</v>
      </c>
      <c r="S7" s="2">
        <v>101185.391102476</v>
      </c>
      <c r="T7" s="2">
        <v>-15738.946769690299</v>
      </c>
      <c r="U7" s="2">
        <v>3473954</v>
      </c>
      <c r="V7" s="2">
        <v>2376870</v>
      </c>
      <c r="W7" s="2">
        <v>881332</v>
      </c>
      <c r="X7" s="2">
        <v>0.95286281126892403</v>
      </c>
    </row>
    <row r="8" spans="1:24" x14ac:dyDescent="0.2">
      <c r="A8" s="2">
        <v>1.7999999999999901E-2</v>
      </c>
      <c r="B8" s="2">
        <v>0.5</v>
      </c>
      <c r="C8" s="2">
        <v>6</v>
      </c>
      <c r="D8" s="2">
        <v>69319.608211953106</v>
      </c>
      <c r="E8" s="2">
        <v>90953.288795041604</v>
      </c>
      <c r="F8" s="2">
        <v>-21633.6805830308</v>
      </c>
      <c r="G8" s="2">
        <v>3489068</v>
      </c>
      <c r="H8" s="2">
        <v>2526630</v>
      </c>
      <c r="I8" s="2">
        <v>914148</v>
      </c>
      <c r="J8" s="2">
        <v>0.85650710553323595</v>
      </c>
      <c r="K8" s="2">
        <v>88307.376885343707</v>
      </c>
      <c r="L8" s="2">
        <v>99897.206808182396</v>
      </c>
      <c r="M8" s="2">
        <v>-11589.829922769601</v>
      </c>
      <c r="N8" s="2">
        <v>3489027</v>
      </c>
      <c r="O8" s="2">
        <v>2234020</v>
      </c>
      <c r="P8" s="2">
        <v>857903</v>
      </c>
      <c r="Q8" s="2">
        <v>0.94073197998289504</v>
      </c>
      <c r="R8" s="2">
        <v>85456.165063828899</v>
      </c>
      <c r="S8" s="2">
        <v>101189.22611518401</v>
      </c>
      <c r="T8" s="2">
        <v>-15733.0610512782</v>
      </c>
      <c r="U8" s="2">
        <v>3473844</v>
      </c>
      <c r="V8" s="2">
        <v>2376625</v>
      </c>
      <c r="W8" s="2">
        <v>881474</v>
      </c>
      <c r="X8" s="2">
        <v>0.95289892558296996</v>
      </c>
    </row>
    <row r="9" spans="1:24" x14ac:dyDescent="0.2">
      <c r="A9" s="2">
        <v>1.7999999999999901E-2</v>
      </c>
      <c r="B9" s="2">
        <v>0.5</v>
      </c>
      <c r="C9" s="2">
        <v>7</v>
      </c>
      <c r="D9" s="2">
        <v>69381.453028473901</v>
      </c>
      <c r="E9" s="2">
        <v>91002.556321848897</v>
      </c>
      <c r="F9" s="2">
        <v>-21621.103293317101</v>
      </c>
      <c r="G9" s="2">
        <v>3489065</v>
      </c>
      <c r="H9" s="2">
        <v>2525399</v>
      </c>
      <c r="I9" s="2">
        <v>914851</v>
      </c>
      <c r="J9" s="2">
        <v>0.85697105782502803</v>
      </c>
      <c r="K9" s="2">
        <v>88265.351047079705</v>
      </c>
      <c r="L9" s="2">
        <v>99856.513237796404</v>
      </c>
      <c r="M9" s="2">
        <v>-11591.162190647599</v>
      </c>
      <c r="N9" s="2">
        <v>3489034</v>
      </c>
      <c r="O9" s="2">
        <v>2234101</v>
      </c>
      <c r="P9" s="2">
        <v>857546</v>
      </c>
      <c r="Q9" s="2">
        <v>0.94034876863729799</v>
      </c>
      <c r="R9" s="2">
        <v>85433.7644335269</v>
      </c>
      <c r="S9" s="2">
        <v>101164.982471618</v>
      </c>
      <c r="T9" s="2">
        <v>-15731.218038012899</v>
      </c>
      <c r="U9" s="2">
        <v>3473948</v>
      </c>
      <c r="V9" s="2">
        <v>2376544</v>
      </c>
      <c r="W9" s="2">
        <v>881021</v>
      </c>
      <c r="X9" s="2">
        <v>0.95267062319550699</v>
      </c>
    </row>
    <row r="10" spans="1:24" x14ac:dyDescent="0.2">
      <c r="A10" s="2">
        <v>1.7999999999999901E-2</v>
      </c>
      <c r="B10" s="2">
        <v>0.5</v>
      </c>
      <c r="C10" s="2">
        <v>8</v>
      </c>
      <c r="D10" s="2">
        <v>69364.496253737205</v>
      </c>
      <c r="E10" s="2">
        <v>90979.047883779494</v>
      </c>
      <c r="F10" s="2">
        <v>-21614.551629984599</v>
      </c>
      <c r="G10" s="2">
        <v>3489065</v>
      </c>
      <c r="H10" s="2">
        <v>2525765</v>
      </c>
      <c r="I10" s="2">
        <v>914993</v>
      </c>
      <c r="J10" s="2">
        <v>0.85674967886761699</v>
      </c>
      <c r="K10" s="2">
        <v>88337.007579297206</v>
      </c>
      <c r="L10" s="2">
        <v>99927.929629292106</v>
      </c>
      <c r="M10" s="2">
        <v>-11590.922049925901</v>
      </c>
      <c r="N10" s="2">
        <v>3489022</v>
      </c>
      <c r="O10" s="2">
        <v>2234048</v>
      </c>
      <c r="P10" s="2">
        <v>858011</v>
      </c>
      <c r="Q10" s="2">
        <v>0.94102129678420199</v>
      </c>
      <c r="R10" s="2">
        <v>85449.629426492902</v>
      </c>
      <c r="S10" s="2">
        <v>101182.333462939</v>
      </c>
      <c r="T10" s="2">
        <v>-15732.704036368001</v>
      </c>
      <c r="U10" s="2">
        <v>3473552</v>
      </c>
      <c r="V10" s="2">
        <v>2376310</v>
      </c>
      <c r="W10" s="2">
        <v>881476</v>
      </c>
      <c r="X10" s="2">
        <v>0.95283401747790897</v>
      </c>
    </row>
    <row r="11" spans="1:24" x14ac:dyDescent="0.2">
      <c r="A11" s="2">
        <v>1.7999999999999901E-2</v>
      </c>
      <c r="B11" s="2">
        <v>0.5</v>
      </c>
      <c r="C11" s="2">
        <v>9</v>
      </c>
      <c r="D11" s="2">
        <v>69404.417725456195</v>
      </c>
      <c r="E11" s="2">
        <v>91030.414231028306</v>
      </c>
      <c r="F11" s="2">
        <v>-21625.9965055139</v>
      </c>
      <c r="G11" s="2">
        <v>3489067</v>
      </c>
      <c r="H11" s="2">
        <v>2526148</v>
      </c>
      <c r="I11" s="2">
        <v>915930</v>
      </c>
      <c r="J11" s="2">
        <v>0.85723339575115698</v>
      </c>
      <c r="K11" s="2">
        <v>88401.284387404594</v>
      </c>
      <c r="L11" s="2">
        <v>99990.175217092197</v>
      </c>
      <c r="M11" s="2">
        <v>-11588.8908296195</v>
      </c>
      <c r="N11" s="2">
        <v>3489039</v>
      </c>
      <c r="O11" s="2">
        <v>2233891</v>
      </c>
      <c r="P11" s="2">
        <v>858456</v>
      </c>
      <c r="Q11" s="2">
        <v>0.94160746347422297</v>
      </c>
      <c r="R11" s="2">
        <v>85473.0501817568</v>
      </c>
      <c r="S11" s="2">
        <v>101198.613392346</v>
      </c>
      <c r="T11" s="2">
        <v>-15725.5632105111</v>
      </c>
      <c r="U11" s="2">
        <v>3473521</v>
      </c>
      <c r="V11" s="2">
        <v>2375986</v>
      </c>
      <c r="W11" s="2">
        <v>881702</v>
      </c>
      <c r="X11" s="2">
        <v>0.95298732557044297</v>
      </c>
    </row>
    <row r="12" spans="1:24" x14ac:dyDescent="0.2">
      <c r="A12" s="2">
        <v>1.7999999999999901E-2</v>
      </c>
      <c r="B12" s="2">
        <v>0.5</v>
      </c>
      <c r="C12" s="2">
        <v>10</v>
      </c>
      <c r="D12" s="2">
        <v>69427.200151742203</v>
      </c>
      <c r="E12" s="2">
        <v>91040.720047373805</v>
      </c>
      <c r="F12" s="2">
        <v>-21613.519895574002</v>
      </c>
      <c r="G12" s="2">
        <v>3489065</v>
      </c>
      <c r="H12" s="2">
        <v>2525630</v>
      </c>
      <c r="I12" s="2">
        <v>915966</v>
      </c>
      <c r="J12" s="2">
        <v>0.85733044562197902</v>
      </c>
      <c r="K12" s="2">
        <v>88464.445543297101</v>
      </c>
      <c r="L12" s="2">
        <v>100050.53907570599</v>
      </c>
      <c r="M12" s="2">
        <v>-11586.093532340499</v>
      </c>
      <c r="N12" s="2">
        <v>3488976</v>
      </c>
      <c r="O12" s="2">
        <v>2233576</v>
      </c>
      <c r="P12" s="2">
        <v>858946</v>
      </c>
      <c r="Q12" s="2">
        <v>0.94217590992080003</v>
      </c>
      <c r="R12" s="2">
        <v>85502.998956084193</v>
      </c>
      <c r="S12" s="2">
        <v>101227.34086024199</v>
      </c>
      <c r="T12" s="2">
        <v>-15724.3419040802</v>
      </c>
      <c r="U12" s="2">
        <v>3473622</v>
      </c>
      <c r="V12" s="2">
        <v>2375835</v>
      </c>
      <c r="W12" s="2">
        <v>882215</v>
      </c>
      <c r="X12" s="2">
        <v>0.953257852130864</v>
      </c>
    </row>
    <row r="13" spans="1:24" x14ac:dyDescent="0.2">
      <c r="A13" s="2">
        <v>1.7999999999999901E-2</v>
      </c>
      <c r="B13" s="2">
        <v>0.5</v>
      </c>
      <c r="C13" s="2">
        <v>11</v>
      </c>
      <c r="D13" s="2">
        <v>69343.222505663798</v>
      </c>
      <c r="E13" s="2">
        <v>90974.115521101106</v>
      </c>
      <c r="F13" s="2">
        <v>-21630.893015379101</v>
      </c>
      <c r="G13" s="2">
        <v>3489066</v>
      </c>
      <c r="H13" s="2">
        <v>2526573</v>
      </c>
      <c r="I13" s="2">
        <v>914484</v>
      </c>
      <c r="J13" s="2">
        <v>0.85670323080909405</v>
      </c>
      <c r="K13" s="2">
        <v>88298.813784437196</v>
      </c>
      <c r="L13" s="2">
        <v>99886.548632029095</v>
      </c>
      <c r="M13" s="2">
        <v>-11587.734847523499</v>
      </c>
      <c r="N13" s="2">
        <v>3489013</v>
      </c>
      <c r="O13" s="2">
        <v>2233690</v>
      </c>
      <c r="P13" s="2">
        <v>857829</v>
      </c>
      <c r="Q13" s="2">
        <v>0.94063161193982803</v>
      </c>
      <c r="R13" s="2">
        <v>85432.997326260607</v>
      </c>
      <c r="S13" s="2">
        <v>101167.68745435101</v>
      </c>
      <c r="T13" s="2">
        <v>-15734.690128014099</v>
      </c>
      <c r="U13" s="2">
        <v>3473751</v>
      </c>
      <c r="V13" s="2">
        <v>2376461</v>
      </c>
      <c r="W13" s="2">
        <v>881118</v>
      </c>
      <c r="X13" s="2">
        <v>0.95269609601747196</v>
      </c>
    </row>
    <row r="14" spans="1:24" x14ac:dyDescent="0.2">
      <c r="A14" s="2">
        <v>1.7999999999999901E-2</v>
      </c>
      <c r="B14" s="2">
        <v>0.5</v>
      </c>
      <c r="C14" s="2">
        <v>12</v>
      </c>
      <c r="D14" s="2">
        <v>69421.986987999102</v>
      </c>
      <c r="E14" s="2">
        <v>91049.668868653505</v>
      </c>
      <c r="F14" s="2">
        <v>-21627.681880595999</v>
      </c>
      <c r="G14" s="2">
        <v>3489065</v>
      </c>
      <c r="H14" s="2">
        <v>2526115</v>
      </c>
      <c r="I14" s="2">
        <v>915773</v>
      </c>
      <c r="J14" s="2">
        <v>0.85741471667048896</v>
      </c>
      <c r="K14" s="2">
        <v>88365.806573223599</v>
      </c>
      <c r="L14" s="2">
        <v>99954.350999179602</v>
      </c>
      <c r="M14" s="2">
        <v>-11588.544425886501</v>
      </c>
      <c r="N14" s="2">
        <v>3489041</v>
      </c>
      <c r="O14" s="2">
        <v>2234004</v>
      </c>
      <c r="P14" s="2">
        <v>858018</v>
      </c>
      <c r="Q14" s="2">
        <v>0.94127010682006096</v>
      </c>
      <c r="R14" s="2">
        <v>85468.074272769503</v>
      </c>
      <c r="S14" s="2">
        <v>101187.72369914</v>
      </c>
      <c r="T14" s="2">
        <v>-15719.6494262919</v>
      </c>
      <c r="U14" s="2">
        <v>3473693</v>
      </c>
      <c r="V14" s="2">
        <v>2375914</v>
      </c>
      <c r="W14" s="2">
        <v>881347</v>
      </c>
      <c r="X14" s="2">
        <v>0.95288477733132004</v>
      </c>
    </row>
    <row r="15" spans="1:24" x14ac:dyDescent="0.2">
      <c r="A15" s="2">
        <v>1.7999999999999901E-2</v>
      </c>
      <c r="B15" s="2">
        <v>0.5</v>
      </c>
      <c r="C15" s="2">
        <v>13</v>
      </c>
      <c r="D15" s="2">
        <v>69429.131107174093</v>
      </c>
      <c r="E15" s="2">
        <v>91033.221983334093</v>
      </c>
      <c r="F15" s="2">
        <v>-21604.090876101702</v>
      </c>
      <c r="G15" s="2">
        <v>3489065</v>
      </c>
      <c r="H15" s="2">
        <v>2524909</v>
      </c>
      <c r="I15" s="2">
        <v>915340</v>
      </c>
      <c r="J15" s="2">
        <v>0.85725983635415604</v>
      </c>
      <c r="K15" s="2">
        <v>88387.295276168094</v>
      </c>
      <c r="L15" s="2">
        <v>99972.019267556694</v>
      </c>
      <c r="M15" s="2">
        <v>-11584.723991319899</v>
      </c>
      <c r="N15" s="2">
        <v>3488979</v>
      </c>
      <c r="O15" s="2">
        <v>2233631</v>
      </c>
      <c r="P15" s="2">
        <v>858671</v>
      </c>
      <c r="Q15" s="2">
        <v>0.94143648890044396</v>
      </c>
      <c r="R15" s="2">
        <v>85478.562743021597</v>
      </c>
      <c r="S15" s="2">
        <v>101203.944377388</v>
      </c>
      <c r="T15" s="2">
        <v>-15725.381634289201</v>
      </c>
      <c r="U15" s="2">
        <v>3473050</v>
      </c>
      <c r="V15" s="2">
        <v>2375573</v>
      </c>
      <c r="W15" s="2">
        <v>881895</v>
      </c>
      <c r="X15" s="2">
        <v>0.95303752745570902</v>
      </c>
    </row>
    <row r="16" spans="1:24" x14ac:dyDescent="0.2">
      <c r="A16" s="2">
        <v>1.7999999999999901E-2</v>
      </c>
      <c r="B16" s="2">
        <v>0.5</v>
      </c>
      <c r="C16" s="2">
        <v>14</v>
      </c>
      <c r="D16" s="2">
        <v>69466.944715669</v>
      </c>
      <c r="E16" s="2">
        <v>91064.618698002407</v>
      </c>
      <c r="F16" s="2">
        <v>-21597.673982275301</v>
      </c>
      <c r="G16" s="2">
        <v>3489068</v>
      </c>
      <c r="H16" s="2">
        <v>2525298</v>
      </c>
      <c r="I16" s="2">
        <v>915825</v>
      </c>
      <c r="J16" s="2">
        <v>0.85755549921099605</v>
      </c>
      <c r="K16" s="2">
        <v>88286.283811005196</v>
      </c>
      <c r="L16" s="2">
        <v>99876.067647446893</v>
      </c>
      <c r="M16" s="2">
        <v>-11589.783836372801</v>
      </c>
      <c r="N16" s="2">
        <v>3488972</v>
      </c>
      <c r="O16" s="2">
        <v>2233914</v>
      </c>
      <c r="P16" s="2">
        <v>858004</v>
      </c>
      <c r="Q16" s="2">
        <v>0.94053291250974602</v>
      </c>
      <c r="R16" s="2">
        <v>85455.370797310694</v>
      </c>
      <c r="S16" s="2">
        <v>101184.094398427</v>
      </c>
      <c r="T16" s="2">
        <v>-15728.7236010376</v>
      </c>
      <c r="U16" s="2">
        <v>3473320</v>
      </c>
      <c r="V16" s="2">
        <v>2376130</v>
      </c>
      <c r="W16" s="2">
        <v>881257</v>
      </c>
      <c r="X16" s="2">
        <v>0.95285060020710699</v>
      </c>
    </row>
    <row r="17" spans="1:24" x14ac:dyDescent="0.2">
      <c r="A17" s="2">
        <v>1.7999999999999901E-2</v>
      </c>
      <c r="B17" s="2">
        <v>0.5</v>
      </c>
      <c r="C17" s="2">
        <v>15</v>
      </c>
      <c r="D17" s="2">
        <v>69371.877294611797</v>
      </c>
      <c r="E17" s="2">
        <v>90979.798464869498</v>
      </c>
      <c r="F17" s="2">
        <v>-21607.921170199399</v>
      </c>
      <c r="G17" s="2">
        <v>3489067</v>
      </c>
      <c r="H17" s="2">
        <v>2525636</v>
      </c>
      <c r="I17" s="2">
        <v>914681</v>
      </c>
      <c r="J17" s="2">
        <v>0.85675674708961602</v>
      </c>
      <c r="K17" s="2">
        <v>88306.831306278793</v>
      </c>
      <c r="L17" s="2">
        <v>99894.900490666099</v>
      </c>
      <c r="M17" s="2">
        <v>-11588.069184318099</v>
      </c>
      <c r="N17" s="2">
        <v>3488957</v>
      </c>
      <c r="O17" s="2">
        <v>2233778</v>
      </c>
      <c r="P17" s="2">
        <v>857508</v>
      </c>
      <c r="Q17" s="2">
        <v>0.94071026139122604</v>
      </c>
      <c r="R17" s="2">
        <v>85441.228536237104</v>
      </c>
      <c r="S17" s="2">
        <v>101174.439450619</v>
      </c>
      <c r="T17" s="2">
        <v>-15733.2109143036</v>
      </c>
      <c r="U17" s="2">
        <v>3474214</v>
      </c>
      <c r="V17" s="2">
        <v>2376909</v>
      </c>
      <c r="W17" s="2">
        <v>881059</v>
      </c>
      <c r="X17" s="2">
        <v>0.95275967956520002</v>
      </c>
    </row>
    <row r="18" spans="1:24" x14ac:dyDescent="0.2">
      <c r="A18" s="2">
        <v>1.7999999999999901E-2</v>
      </c>
      <c r="B18" s="2">
        <v>0.5</v>
      </c>
      <c r="C18" s="2">
        <v>16</v>
      </c>
      <c r="D18" s="2">
        <v>69409.643987422998</v>
      </c>
      <c r="E18" s="2">
        <v>91045.389178214406</v>
      </c>
      <c r="F18" s="2">
        <v>-21635.745190733502</v>
      </c>
      <c r="G18" s="2">
        <v>3489065</v>
      </c>
      <c r="H18" s="2">
        <v>2525975</v>
      </c>
      <c r="I18" s="2">
        <v>916235</v>
      </c>
      <c r="J18" s="2">
        <v>0.85737441482633403</v>
      </c>
      <c r="K18" s="2">
        <v>88389.970944091998</v>
      </c>
      <c r="L18" s="2">
        <v>99978.966014118603</v>
      </c>
      <c r="M18" s="2">
        <v>-11588.9950699577</v>
      </c>
      <c r="N18" s="2">
        <v>3489018</v>
      </c>
      <c r="O18" s="2">
        <v>2233891</v>
      </c>
      <c r="P18" s="2">
        <v>858593</v>
      </c>
      <c r="Q18" s="2">
        <v>0.94150190641166998</v>
      </c>
      <c r="R18" s="2">
        <v>85491.073375569496</v>
      </c>
      <c r="S18" s="2">
        <v>101216.37787511801</v>
      </c>
      <c r="T18" s="2">
        <v>-15725.3044994705</v>
      </c>
      <c r="U18" s="2">
        <v>3473817</v>
      </c>
      <c r="V18" s="2">
        <v>2376091</v>
      </c>
      <c r="W18" s="2">
        <v>882052</v>
      </c>
      <c r="X18" s="2">
        <v>0.95315461370176302</v>
      </c>
    </row>
    <row r="19" spans="1:24" x14ac:dyDescent="0.2">
      <c r="A19" s="2">
        <v>1.7999999999999901E-2</v>
      </c>
      <c r="B19" s="2">
        <v>0.5</v>
      </c>
      <c r="C19" s="2">
        <v>17</v>
      </c>
      <c r="D19" s="2">
        <v>69407.119719409602</v>
      </c>
      <c r="E19" s="2">
        <v>91026.659200721799</v>
      </c>
      <c r="F19" s="2">
        <v>-21619.5394812544</v>
      </c>
      <c r="G19" s="2">
        <v>3489066</v>
      </c>
      <c r="H19" s="2">
        <v>2526237</v>
      </c>
      <c r="I19" s="2">
        <v>915127</v>
      </c>
      <c r="J19" s="2">
        <v>0.857198034631384</v>
      </c>
      <c r="K19" s="2">
        <v>88438.103196148106</v>
      </c>
      <c r="L19" s="2">
        <v>100026.93027442</v>
      </c>
      <c r="M19" s="2">
        <v>-11588.827078202699</v>
      </c>
      <c r="N19" s="2">
        <v>3489030</v>
      </c>
      <c r="O19" s="2">
        <v>2233843</v>
      </c>
      <c r="P19" s="2">
        <v>858953</v>
      </c>
      <c r="Q19" s="2">
        <v>0.94195358584299305</v>
      </c>
      <c r="R19" s="2">
        <v>85475.827980503993</v>
      </c>
      <c r="S19" s="2">
        <v>101198.857009167</v>
      </c>
      <c r="T19" s="2">
        <v>-15723.029028586199</v>
      </c>
      <c r="U19" s="2">
        <v>3473863</v>
      </c>
      <c r="V19" s="2">
        <v>2376004</v>
      </c>
      <c r="W19" s="2">
        <v>881678</v>
      </c>
      <c r="X19" s="2">
        <v>0.95298961971001395</v>
      </c>
    </row>
    <row r="20" spans="1:24" x14ac:dyDescent="0.2">
      <c r="A20" s="2">
        <v>1.7999999999999901E-2</v>
      </c>
      <c r="B20" s="2">
        <v>0.5</v>
      </c>
      <c r="C20" s="2">
        <v>18</v>
      </c>
      <c r="D20" s="2">
        <v>69392.312665718899</v>
      </c>
      <c r="E20" s="2">
        <v>91008.379668974507</v>
      </c>
      <c r="F20" s="2">
        <v>-21616.067003197299</v>
      </c>
      <c r="G20" s="2">
        <v>3489065</v>
      </c>
      <c r="H20" s="2">
        <v>2525563</v>
      </c>
      <c r="I20" s="2">
        <v>914735</v>
      </c>
      <c r="J20" s="2">
        <v>0.85702589628394199</v>
      </c>
      <c r="K20" s="2">
        <v>88327.614152626396</v>
      </c>
      <c r="L20" s="2">
        <v>99917.575013999507</v>
      </c>
      <c r="M20" s="2">
        <v>-11589.9608613038</v>
      </c>
      <c r="N20" s="2">
        <v>3489016</v>
      </c>
      <c r="O20" s="2">
        <v>2233917</v>
      </c>
      <c r="P20" s="2">
        <v>858171</v>
      </c>
      <c r="Q20" s="2">
        <v>0.94092378737370497</v>
      </c>
      <c r="R20" s="2">
        <v>85462.539871278801</v>
      </c>
      <c r="S20" s="2">
        <v>101184.055848813</v>
      </c>
      <c r="T20" s="2">
        <v>-15721.5159774573</v>
      </c>
      <c r="U20" s="2">
        <v>3473560</v>
      </c>
      <c r="V20" s="2">
        <v>2375903</v>
      </c>
      <c r="W20" s="2">
        <v>881112</v>
      </c>
      <c r="X20" s="2">
        <v>0.95285023718540995</v>
      </c>
    </row>
    <row r="21" spans="1:24" x14ac:dyDescent="0.2">
      <c r="A21" s="2">
        <v>1.7999999999999901E-2</v>
      </c>
      <c r="B21" s="2">
        <v>0.5</v>
      </c>
      <c r="C21" s="2">
        <v>19</v>
      </c>
      <c r="D21" s="2">
        <v>69510.406485839907</v>
      </c>
      <c r="E21" s="2">
        <v>91126.697769134305</v>
      </c>
      <c r="F21" s="2">
        <v>-21616.291283236202</v>
      </c>
      <c r="G21" s="2">
        <v>3489065</v>
      </c>
      <c r="H21" s="2">
        <v>2525991</v>
      </c>
      <c r="I21" s="2">
        <v>916728</v>
      </c>
      <c r="J21" s="2">
        <v>0.85814009781357004</v>
      </c>
      <c r="K21" s="2">
        <v>88546.713076514498</v>
      </c>
      <c r="L21" s="2">
        <v>100133.477142617</v>
      </c>
      <c r="M21" s="2">
        <v>-11586.7640660339</v>
      </c>
      <c r="N21" s="2">
        <v>3489019</v>
      </c>
      <c r="O21" s="2">
        <v>2233649</v>
      </c>
      <c r="P21" s="2">
        <v>859697</v>
      </c>
      <c r="Q21" s="2">
        <v>0.94295693768317401</v>
      </c>
      <c r="R21" s="2">
        <v>85511.245548021907</v>
      </c>
      <c r="S21" s="2">
        <v>101217.19027192199</v>
      </c>
      <c r="T21" s="2">
        <v>-15705.944723820699</v>
      </c>
      <c r="U21" s="2">
        <v>3473606</v>
      </c>
      <c r="V21" s="2">
        <v>2375164</v>
      </c>
      <c r="W21" s="2">
        <v>882163</v>
      </c>
      <c r="X21" s="2">
        <v>0.95316226404232496</v>
      </c>
    </row>
    <row r="22" spans="1:24" x14ac:dyDescent="0.2">
      <c r="A22" s="2">
        <v>1.7999999999999901E-2</v>
      </c>
      <c r="B22" s="2">
        <v>0.5</v>
      </c>
      <c r="C22" s="2">
        <v>20</v>
      </c>
      <c r="D22" s="2">
        <v>69414.162545453597</v>
      </c>
      <c r="E22" s="2">
        <v>91020.382675186906</v>
      </c>
      <c r="F22" s="2">
        <v>-21606.220129674599</v>
      </c>
      <c r="G22" s="2">
        <v>3489065</v>
      </c>
      <c r="H22" s="2">
        <v>2524883</v>
      </c>
      <c r="I22" s="2">
        <v>915697</v>
      </c>
      <c r="J22" s="2">
        <v>0.85713892859145902</v>
      </c>
      <c r="K22" s="2">
        <v>88396.617642121797</v>
      </c>
      <c r="L22" s="2">
        <v>99986.930238661094</v>
      </c>
      <c r="M22" s="2">
        <v>-11590.312596470099</v>
      </c>
      <c r="N22" s="2">
        <v>3489008</v>
      </c>
      <c r="O22" s="2">
        <v>2233973</v>
      </c>
      <c r="P22" s="2">
        <v>858769</v>
      </c>
      <c r="Q22" s="2">
        <v>0.94157690551286799</v>
      </c>
      <c r="R22" s="2">
        <v>85471.193033948002</v>
      </c>
      <c r="S22" s="2">
        <v>101203.155714248</v>
      </c>
      <c r="T22" s="2">
        <v>-15731.9626802238</v>
      </c>
      <c r="U22" s="2">
        <v>3474018</v>
      </c>
      <c r="V22" s="2">
        <v>2376388</v>
      </c>
      <c r="W22" s="2">
        <v>881689</v>
      </c>
      <c r="X22" s="2">
        <v>0.953030100615056</v>
      </c>
    </row>
    <row r="23" spans="1:24" x14ac:dyDescent="0.2">
      <c r="A23" s="2">
        <v>1.7999999999999901E-2</v>
      </c>
      <c r="B23" s="2">
        <v>0.5</v>
      </c>
      <c r="C23" s="2">
        <v>21</v>
      </c>
      <c r="D23" s="2">
        <v>69357.417470001397</v>
      </c>
      <c r="E23" s="2">
        <v>90955.998526952695</v>
      </c>
      <c r="F23" s="2">
        <v>-21598.581056893599</v>
      </c>
      <c r="G23" s="2">
        <v>3489066</v>
      </c>
      <c r="H23" s="2">
        <v>2524614</v>
      </c>
      <c r="I23" s="2">
        <v>913874</v>
      </c>
      <c r="J23" s="2">
        <v>0.856532623078193</v>
      </c>
      <c r="K23" s="2">
        <v>88233.767801836904</v>
      </c>
      <c r="L23" s="2">
        <v>99820.880153340797</v>
      </c>
      <c r="M23" s="2">
        <v>-11587.1123514348</v>
      </c>
      <c r="N23" s="2">
        <v>3488993</v>
      </c>
      <c r="O23" s="2">
        <v>2233712</v>
      </c>
      <c r="P23" s="2">
        <v>857303</v>
      </c>
      <c r="Q23" s="2">
        <v>0.94001321188688203</v>
      </c>
      <c r="R23" s="2">
        <v>85438.051614957003</v>
      </c>
      <c r="S23" s="2">
        <v>101157.961484368</v>
      </c>
      <c r="T23" s="2">
        <v>-15719.909869332299</v>
      </c>
      <c r="U23" s="2">
        <v>3473850</v>
      </c>
      <c r="V23" s="2">
        <v>2376076</v>
      </c>
      <c r="W23" s="2">
        <v>880849</v>
      </c>
      <c r="X23" s="2">
        <v>0.95260450655973605</v>
      </c>
    </row>
    <row r="24" spans="1:24" x14ac:dyDescent="0.2">
      <c r="A24" s="2">
        <v>1.7999999999999901E-2</v>
      </c>
      <c r="B24" s="2">
        <v>0.5</v>
      </c>
      <c r="C24" s="2">
        <v>22</v>
      </c>
      <c r="D24" s="2">
        <v>69456.001155180798</v>
      </c>
      <c r="E24" s="2">
        <v>91058.474935848295</v>
      </c>
      <c r="F24" s="2">
        <v>-21602.473780609402</v>
      </c>
      <c r="G24" s="2">
        <v>3489064</v>
      </c>
      <c r="H24" s="2">
        <v>2524655</v>
      </c>
      <c r="I24" s="2">
        <v>915672</v>
      </c>
      <c r="J24" s="2">
        <v>0.85749764340380896</v>
      </c>
      <c r="K24" s="2">
        <v>88324.669693961405</v>
      </c>
      <c r="L24" s="2">
        <v>99915.102031071394</v>
      </c>
      <c r="M24" s="2">
        <v>-11590.4323370411</v>
      </c>
      <c r="N24" s="2">
        <v>3488993</v>
      </c>
      <c r="O24" s="2">
        <v>2234011</v>
      </c>
      <c r="P24" s="2">
        <v>858043</v>
      </c>
      <c r="Q24" s="2">
        <v>0.94090049929387898</v>
      </c>
      <c r="R24" s="2">
        <v>85478.946475016099</v>
      </c>
      <c r="S24" s="2">
        <v>101198.912882795</v>
      </c>
      <c r="T24" s="2">
        <v>-15719.9664077012</v>
      </c>
      <c r="U24" s="2">
        <v>3474103</v>
      </c>
      <c r="V24" s="2">
        <v>2375848</v>
      </c>
      <c r="W24" s="2">
        <v>881688</v>
      </c>
      <c r="X24" s="2">
        <v>0.95299014587195097</v>
      </c>
    </row>
    <row r="25" spans="1:24" x14ac:dyDescent="0.2">
      <c r="A25" s="2">
        <v>1.7999999999999901E-2</v>
      </c>
      <c r="B25" s="2">
        <v>0.5</v>
      </c>
      <c r="C25" s="2">
        <v>23</v>
      </c>
      <c r="D25" s="2">
        <v>69430.555620662999</v>
      </c>
      <c r="E25" s="2">
        <v>91058.460626170505</v>
      </c>
      <c r="F25" s="2">
        <v>-21627.9050054494</v>
      </c>
      <c r="G25" s="2">
        <v>3489066</v>
      </c>
      <c r="H25" s="2">
        <v>2525416</v>
      </c>
      <c r="I25" s="2">
        <v>916062</v>
      </c>
      <c r="J25" s="2">
        <v>0.85749750864957497</v>
      </c>
      <c r="K25" s="2">
        <v>88532.945621232706</v>
      </c>
      <c r="L25" s="2">
        <v>100119.831798706</v>
      </c>
      <c r="M25" s="2">
        <v>-11586.8861774043</v>
      </c>
      <c r="N25" s="2">
        <v>3489005</v>
      </c>
      <c r="O25" s="2">
        <v>2233615</v>
      </c>
      <c r="P25" s="2">
        <v>859643</v>
      </c>
      <c r="Q25" s="2">
        <v>0.94282843948182105</v>
      </c>
      <c r="R25" s="2">
        <v>85542.732685271505</v>
      </c>
      <c r="S25" s="2">
        <v>101247.964843458</v>
      </c>
      <c r="T25" s="2">
        <v>-15705.232158110501</v>
      </c>
      <c r="U25" s="2">
        <v>3473293</v>
      </c>
      <c r="V25" s="2">
        <v>2374729</v>
      </c>
      <c r="W25" s="2">
        <v>882654</v>
      </c>
      <c r="X25" s="2">
        <v>0.95345206817741501</v>
      </c>
    </row>
    <row r="26" spans="1:24" x14ac:dyDescent="0.2">
      <c r="A26" s="2">
        <v>1.7999999999999901E-2</v>
      </c>
      <c r="B26" s="2">
        <v>0.5</v>
      </c>
      <c r="C26" s="2">
        <v>24</v>
      </c>
      <c r="D26" s="2">
        <v>69469.703058971398</v>
      </c>
      <c r="E26" s="2">
        <v>91067.186447675107</v>
      </c>
      <c r="F26" s="2">
        <v>-21597.4833886452</v>
      </c>
      <c r="G26" s="2">
        <v>3489067</v>
      </c>
      <c r="H26" s="2">
        <v>2524618</v>
      </c>
      <c r="I26" s="2">
        <v>916285</v>
      </c>
      <c r="J26" s="2">
        <v>0.85757967970923499</v>
      </c>
      <c r="K26" s="2">
        <v>88503.990679902199</v>
      </c>
      <c r="L26" s="2">
        <v>100091.18502521</v>
      </c>
      <c r="M26" s="2">
        <v>-11587.194345239301</v>
      </c>
      <c r="N26" s="2">
        <v>3489045</v>
      </c>
      <c r="O26" s="2">
        <v>2233572</v>
      </c>
      <c r="P26" s="2">
        <v>859516</v>
      </c>
      <c r="Q26" s="2">
        <v>0.94255867282055505</v>
      </c>
      <c r="R26" s="2">
        <v>85474.354738012495</v>
      </c>
      <c r="S26" s="2">
        <v>101200.81913482001</v>
      </c>
      <c r="T26" s="2">
        <v>-15726.4643967311</v>
      </c>
      <c r="U26" s="2">
        <v>3473356</v>
      </c>
      <c r="V26" s="2">
        <v>2375939</v>
      </c>
      <c r="W26" s="2">
        <v>881790</v>
      </c>
      <c r="X26" s="2">
        <v>0.95300809704696798</v>
      </c>
    </row>
    <row r="27" spans="1:24" x14ac:dyDescent="0.2">
      <c r="A27" s="2">
        <v>1.7999999999999901E-2</v>
      </c>
      <c r="B27" s="2">
        <v>0.5</v>
      </c>
      <c r="C27" s="2">
        <v>25</v>
      </c>
      <c r="D27" s="2">
        <v>69409.305604359397</v>
      </c>
      <c r="E27" s="2">
        <v>91029.695372209506</v>
      </c>
      <c r="F27" s="2">
        <v>-21620.389767792101</v>
      </c>
      <c r="G27" s="2">
        <v>3489068</v>
      </c>
      <c r="H27" s="2">
        <v>2525624</v>
      </c>
      <c r="I27" s="2">
        <v>915960</v>
      </c>
      <c r="J27" s="2">
        <v>0.85722662625777901</v>
      </c>
      <c r="K27" s="2">
        <v>88304.8873625571</v>
      </c>
      <c r="L27" s="2">
        <v>99893.716892889599</v>
      </c>
      <c r="M27" s="2">
        <v>-11588.8295302637</v>
      </c>
      <c r="N27" s="2">
        <v>3489014</v>
      </c>
      <c r="O27" s="2">
        <v>2233946</v>
      </c>
      <c r="P27" s="2">
        <v>857938</v>
      </c>
      <c r="Q27" s="2">
        <v>0.94069911545116203</v>
      </c>
      <c r="R27" s="2">
        <v>85449.877848316406</v>
      </c>
      <c r="S27" s="2">
        <v>101176.12603350201</v>
      </c>
      <c r="T27" s="2">
        <v>-15726.2481851067</v>
      </c>
      <c r="U27" s="2">
        <v>3473711</v>
      </c>
      <c r="V27" s="2">
        <v>2376181</v>
      </c>
      <c r="W27" s="2">
        <v>881048</v>
      </c>
      <c r="X27" s="2">
        <v>0.95277556211592596</v>
      </c>
    </row>
    <row r="28" spans="1:24" x14ac:dyDescent="0.2">
      <c r="A28" s="2">
        <v>1.7999999999999901E-2</v>
      </c>
      <c r="B28" s="2">
        <v>0.5</v>
      </c>
      <c r="C28" s="2">
        <v>26</v>
      </c>
      <c r="D28" s="2">
        <v>69457.309477575298</v>
      </c>
      <c r="E28" s="2">
        <v>91085.132813356002</v>
      </c>
      <c r="F28" s="2">
        <v>-21627.8233357223</v>
      </c>
      <c r="G28" s="2">
        <v>3489066</v>
      </c>
      <c r="H28" s="2">
        <v>2526462</v>
      </c>
      <c r="I28" s="2">
        <v>915774</v>
      </c>
      <c r="J28" s="2">
        <v>0.85774868063188203</v>
      </c>
      <c r="K28" s="2">
        <v>88325.199050999101</v>
      </c>
      <c r="L28" s="2">
        <v>99912.815408421593</v>
      </c>
      <c r="M28" s="2">
        <v>-11587.6163573534</v>
      </c>
      <c r="N28" s="2">
        <v>3488978</v>
      </c>
      <c r="O28" s="2">
        <v>2233738</v>
      </c>
      <c r="P28" s="2">
        <v>858309</v>
      </c>
      <c r="Q28" s="2">
        <v>0.94087896616876399</v>
      </c>
      <c r="R28" s="2">
        <v>85454.364179245196</v>
      </c>
      <c r="S28" s="2">
        <v>101181.538655586</v>
      </c>
      <c r="T28" s="2">
        <v>-15727.174476263001</v>
      </c>
      <c r="U28" s="2">
        <v>3473498</v>
      </c>
      <c r="V28" s="2">
        <v>2376029</v>
      </c>
      <c r="W28" s="2">
        <v>881291</v>
      </c>
      <c r="X28" s="2">
        <v>0.95282653277719898</v>
      </c>
    </row>
    <row r="29" spans="1:24" x14ac:dyDescent="0.2">
      <c r="A29" s="2">
        <v>1.7999999999999901E-2</v>
      </c>
      <c r="B29" s="2">
        <v>0.5</v>
      </c>
      <c r="C29" s="2">
        <v>27</v>
      </c>
      <c r="D29" s="2">
        <v>69430.836033653497</v>
      </c>
      <c r="E29" s="2">
        <v>91050.874321330703</v>
      </c>
      <c r="F29" s="2">
        <v>-21620.0382876189</v>
      </c>
      <c r="G29" s="2">
        <v>3489066</v>
      </c>
      <c r="H29" s="2">
        <v>2525801</v>
      </c>
      <c r="I29" s="2">
        <v>915726</v>
      </c>
      <c r="J29" s="2">
        <v>0.85742606841815205</v>
      </c>
      <c r="K29" s="2">
        <v>88362.464801902694</v>
      </c>
      <c r="L29" s="2">
        <v>99954.634141337403</v>
      </c>
      <c r="M29" s="2">
        <v>-11592.169339365701</v>
      </c>
      <c r="N29" s="2">
        <v>3489063</v>
      </c>
      <c r="O29" s="2">
        <v>2234080</v>
      </c>
      <c r="P29" s="2">
        <v>858277</v>
      </c>
      <c r="Q29" s="2">
        <v>0.94127277316971603</v>
      </c>
      <c r="R29" s="2">
        <v>85503.940144351902</v>
      </c>
      <c r="S29" s="2">
        <v>101220.909695189</v>
      </c>
      <c r="T29" s="2">
        <v>-15716.969550760399</v>
      </c>
      <c r="U29" s="2">
        <v>3473411</v>
      </c>
      <c r="V29" s="2">
        <v>2375219</v>
      </c>
      <c r="W29" s="2">
        <v>882173</v>
      </c>
      <c r="X29" s="2">
        <v>0.95319728985063601</v>
      </c>
    </row>
    <row r="30" spans="1:24" x14ac:dyDescent="0.2">
      <c r="A30" s="2">
        <v>1.7999999999999901E-2</v>
      </c>
      <c r="B30" s="2">
        <v>0.5</v>
      </c>
      <c r="C30" s="2">
        <v>28</v>
      </c>
      <c r="D30" s="2">
        <v>69419.828143457096</v>
      </c>
      <c r="E30" s="2">
        <v>91036.662047526304</v>
      </c>
      <c r="F30" s="2">
        <v>-21616.833904011201</v>
      </c>
      <c r="G30" s="2">
        <v>3489068</v>
      </c>
      <c r="H30" s="2">
        <v>2525669</v>
      </c>
      <c r="I30" s="2">
        <v>915484</v>
      </c>
      <c r="J30" s="2">
        <v>0.85729223143808797</v>
      </c>
      <c r="K30" s="2">
        <v>88286.150034882507</v>
      </c>
      <c r="L30" s="2">
        <v>99874.590794465606</v>
      </c>
      <c r="M30" s="2">
        <v>-11588.4407595144</v>
      </c>
      <c r="N30" s="2">
        <v>3489006</v>
      </c>
      <c r="O30" s="2">
        <v>2233759</v>
      </c>
      <c r="P30" s="2">
        <v>857971</v>
      </c>
      <c r="Q30" s="2">
        <v>0.94051900498547403</v>
      </c>
      <c r="R30" s="2">
        <v>85456.572271313402</v>
      </c>
      <c r="S30" s="2">
        <v>101186.455629006</v>
      </c>
      <c r="T30" s="2">
        <v>-15729.883357614601</v>
      </c>
      <c r="U30" s="2">
        <v>3473771</v>
      </c>
      <c r="V30" s="2">
        <v>2376339</v>
      </c>
      <c r="W30" s="2">
        <v>881453</v>
      </c>
      <c r="X30" s="2">
        <v>0.95287283591508298</v>
      </c>
    </row>
    <row r="31" spans="1:24" x14ac:dyDescent="0.2">
      <c r="A31" s="2">
        <v>1.7999999999999901E-2</v>
      </c>
      <c r="B31" s="2">
        <v>0.5</v>
      </c>
      <c r="C31" s="2">
        <v>29</v>
      </c>
      <c r="D31" s="2">
        <v>69450.246945142193</v>
      </c>
      <c r="E31" s="2">
        <v>91043.120288148697</v>
      </c>
      <c r="F31" s="2">
        <v>-21592.8733429481</v>
      </c>
      <c r="G31" s="2">
        <v>3489068</v>
      </c>
      <c r="H31" s="2">
        <v>2525015</v>
      </c>
      <c r="I31" s="2">
        <v>915923</v>
      </c>
      <c r="J31" s="2">
        <v>0.85735304868895801</v>
      </c>
      <c r="K31" s="2">
        <v>88451.830785229497</v>
      </c>
      <c r="L31" s="2">
        <v>100040.076673153</v>
      </c>
      <c r="M31" s="2">
        <v>-11588.245887855501</v>
      </c>
      <c r="N31" s="2">
        <v>3489071</v>
      </c>
      <c r="O31" s="2">
        <v>2233927</v>
      </c>
      <c r="P31" s="2">
        <v>859404</v>
      </c>
      <c r="Q31" s="2">
        <v>0.94207738547768605</v>
      </c>
      <c r="R31" s="2">
        <v>85480.327573608301</v>
      </c>
      <c r="S31" s="2">
        <v>101194.568682053</v>
      </c>
      <c r="T31" s="2">
        <v>-15714.241108366199</v>
      </c>
      <c r="U31" s="2">
        <v>3473766</v>
      </c>
      <c r="V31" s="2">
        <v>2375547</v>
      </c>
      <c r="W31" s="2">
        <v>881604</v>
      </c>
      <c r="X31" s="2">
        <v>0.95294923653427799</v>
      </c>
    </row>
    <row r="32" spans="1:24" x14ac:dyDescent="0.2">
      <c r="A32" s="2">
        <v>1.7999999999999901E-2</v>
      </c>
      <c r="B32" s="2">
        <v>0.5</v>
      </c>
      <c r="C32" s="2">
        <v>30</v>
      </c>
      <c r="D32" s="2">
        <v>69457.786833186401</v>
      </c>
      <c r="E32" s="2">
        <v>91063.728220686593</v>
      </c>
      <c r="F32" s="2">
        <v>-21605.941387442101</v>
      </c>
      <c r="G32" s="2">
        <v>3489066</v>
      </c>
      <c r="H32" s="2">
        <v>2525122</v>
      </c>
      <c r="I32" s="2">
        <v>915823</v>
      </c>
      <c r="J32" s="2">
        <v>0.85754711358626201</v>
      </c>
      <c r="K32" s="2">
        <v>88468.5017906594</v>
      </c>
      <c r="L32" s="2">
        <v>100057.11636786901</v>
      </c>
      <c r="M32" s="2">
        <v>-11588.6145771418</v>
      </c>
      <c r="N32" s="2">
        <v>3489039</v>
      </c>
      <c r="O32" s="2">
        <v>2233878</v>
      </c>
      <c r="P32" s="2">
        <v>859324</v>
      </c>
      <c r="Q32" s="2">
        <v>0.942237848280017</v>
      </c>
      <c r="R32" s="2">
        <v>85495.456734091102</v>
      </c>
      <c r="S32" s="2">
        <v>101208.32673808299</v>
      </c>
      <c r="T32" s="2">
        <v>-15712.8700039141</v>
      </c>
      <c r="U32" s="2">
        <v>3473355</v>
      </c>
      <c r="V32" s="2">
        <v>2375170</v>
      </c>
      <c r="W32" s="2">
        <v>882025</v>
      </c>
      <c r="X32" s="2">
        <v>0.95307879614563995</v>
      </c>
    </row>
    <row r="33" spans="1:24" x14ac:dyDescent="0.2">
      <c r="A33" s="2">
        <v>1.7999999999999901E-2</v>
      </c>
      <c r="B33" s="2">
        <v>0.5</v>
      </c>
      <c r="C33" s="2">
        <v>31</v>
      </c>
      <c r="D33" s="2">
        <v>69407.189116415597</v>
      </c>
      <c r="E33" s="2">
        <v>91051.240550141607</v>
      </c>
      <c r="F33" s="2">
        <v>-21644.051433667599</v>
      </c>
      <c r="G33" s="2">
        <v>3489068</v>
      </c>
      <c r="H33" s="2">
        <v>2526842</v>
      </c>
      <c r="I33" s="2">
        <v>915918</v>
      </c>
      <c r="J33" s="2">
        <v>0.85742951719480298</v>
      </c>
      <c r="K33" s="2">
        <v>88374.999744879096</v>
      </c>
      <c r="L33" s="2">
        <v>99965.623795026302</v>
      </c>
      <c r="M33" s="2">
        <v>-11590.624050079001</v>
      </c>
      <c r="N33" s="2">
        <v>3489038</v>
      </c>
      <c r="O33" s="2">
        <v>2234069</v>
      </c>
      <c r="P33" s="2">
        <v>858429</v>
      </c>
      <c r="Q33" s="2">
        <v>0.94137626273668695</v>
      </c>
      <c r="R33" s="2">
        <v>85475.573453325196</v>
      </c>
      <c r="S33" s="2">
        <v>101197.666344504</v>
      </c>
      <c r="T33" s="2">
        <v>-15722.0928911008</v>
      </c>
      <c r="U33" s="2">
        <v>3473668</v>
      </c>
      <c r="V33" s="2">
        <v>2375757</v>
      </c>
      <c r="W33" s="2">
        <v>881905</v>
      </c>
      <c r="X33" s="2">
        <v>0.95297840722107197</v>
      </c>
    </row>
    <row r="34" spans="1:24" x14ac:dyDescent="0.2">
      <c r="A34" s="2">
        <v>1.7999999999999901E-2</v>
      </c>
      <c r="B34" s="2">
        <v>0.5</v>
      </c>
      <c r="C34" s="2">
        <v>32</v>
      </c>
      <c r="D34" s="2">
        <v>69426.429247696593</v>
      </c>
      <c r="E34" s="2">
        <v>91056.825171704797</v>
      </c>
      <c r="F34" s="2">
        <v>-21630.3959239498</v>
      </c>
      <c r="G34" s="2">
        <v>3489068</v>
      </c>
      <c r="H34" s="2">
        <v>2525935</v>
      </c>
      <c r="I34" s="2">
        <v>916005</v>
      </c>
      <c r="J34" s="2">
        <v>0.85748210757513799</v>
      </c>
      <c r="K34" s="2">
        <v>88454.448157757695</v>
      </c>
      <c r="L34" s="2">
        <v>100040.822200949</v>
      </c>
      <c r="M34" s="2">
        <v>-11586.3740431234</v>
      </c>
      <c r="N34" s="2">
        <v>3489039</v>
      </c>
      <c r="O34" s="2">
        <v>2233676</v>
      </c>
      <c r="P34" s="2">
        <v>859331</v>
      </c>
      <c r="Q34" s="2">
        <v>0.94208440611282995</v>
      </c>
      <c r="R34" s="2">
        <v>85471.697540709894</v>
      </c>
      <c r="S34" s="2">
        <v>101199.04316828</v>
      </c>
      <c r="T34" s="2">
        <v>-15727.3456274906</v>
      </c>
      <c r="U34" s="2">
        <v>3473962</v>
      </c>
      <c r="V34" s="2">
        <v>2376245</v>
      </c>
      <c r="W34" s="2">
        <v>881842</v>
      </c>
      <c r="X34" s="2">
        <v>0.95299137277033197</v>
      </c>
    </row>
    <row r="35" spans="1:24" x14ac:dyDescent="0.2">
      <c r="A35" s="2">
        <v>1.7999999999999901E-2</v>
      </c>
      <c r="B35" s="2">
        <v>0.5</v>
      </c>
      <c r="C35" s="2">
        <v>33</v>
      </c>
      <c r="D35" s="2">
        <v>69516.488051758395</v>
      </c>
      <c r="E35" s="2">
        <v>91113.735399991201</v>
      </c>
      <c r="F35" s="2">
        <v>-21597.2473481747</v>
      </c>
      <c r="G35" s="2">
        <v>3489064</v>
      </c>
      <c r="H35" s="2">
        <v>2525206</v>
      </c>
      <c r="I35" s="2">
        <v>916981</v>
      </c>
      <c r="J35" s="2">
        <v>0.85801803118549802</v>
      </c>
      <c r="K35" s="2">
        <v>88490.341994974893</v>
      </c>
      <c r="L35" s="2">
        <v>100077.52930264101</v>
      </c>
      <c r="M35" s="2">
        <v>-11587.1873075984</v>
      </c>
      <c r="N35" s="2">
        <v>3488997</v>
      </c>
      <c r="O35" s="2">
        <v>2233623</v>
      </c>
      <c r="P35" s="2">
        <v>859460</v>
      </c>
      <c r="Q35" s="2">
        <v>0.94243007688338398</v>
      </c>
      <c r="R35" s="2">
        <v>85502.548053770806</v>
      </c>
      <c r="S35" s="2">
        <v>101213.25658904501</v>
      </c>
      <c r="T35" s="2">
        <v>-15710.7085351967</v>
      </c>
      <c r="U35" s="2">
        <v>3473554</v>
      </c>
      <c r="V35" s="2">
        <v>2375176</v>
      </c>
      <c r="W35" s="2">
        <v>882010</v>
      </c>
      <c r="X35" s="2">
        <v>0.95312522055133597</v>
      </c>
    </row>
    <row r="36" spans="1:24" x14ac:dyDescent="0.2">
      <c r="A36" s="2">
        <v>1.7999999999999901E-2</v>
      </c>
      <c r="B36" s="2">
        <v>0.5</v>
      </c>
      <c r="C36" s="2">
        <v>34</v>
      </c>
      <c r="D36" s="2">
        <v>69429.584739048005</v>
      </c>
      <c r="E36" s="2">
        <v>91053.841685087202</v>
      </c>
      <c r="F36" s="2">
        <v>-21624.2569459812</v>
      </c>
      <c r="G36" s="2">
        <v>3489066</v>
      </c>
      <c r="H36" s="2">
        <v>2525813</v>
      </c>
      <c r="I36" s="2">
        <v>915412</v>
      </c>
      <c r="J36" s="2">
        <v>0.85745401208215299</v>
      </c>
      <c r="K36" s="2">
        <v>88384.213838901094</v>
      </c>
      <c r="L36" s="2">
        <v>99970.789064816607</v>
      </c>
      <c r="M36" s="2">
        <v>-11586.5752258463</v>
      </c>
      <c r="N36" s="2">
        <v>3489010</v>
      </c>
      <c r="O36" s="2">
        <v>2233653</v>
      </c>
      <c r="P36" s="2">
        <v>858217</v>
      </c>
      <c r="Q36" s="2">
        <v>0.94142490408144797</v>
      </c>
      <c r="R36" s="2">
        <v>85426.873076342599</v>
      </c>
      <c r="S36" s="2">
        <v>101168.394314972</v>
      </c>
      <c r="T36" s="2">
        <v>-15741.521238552999</v>
      </c>
      <c r="U36" s="2">
        <v>3473632</v>
      </c>
      <c r="V36" s="2">
        <v>2376870</v>
      </c>
      <c r="W36" s="2">
        <v>880988</v>
      </c>
      <c r="X36" s="2">
        <v>0.95270275252382497</v>
      </c>
    </row>
    <row r="37" spans="1:24" x14ac:dyDescent="0.2">
      <c r="A37" s="2">
        <v>1.7999999999999901E-2</v>
      </c>
      <c r="B37" s="2">
        <v>0.5</v>
      </c>
      <c r="C37" s="2">
        <v>35</v>
      </c>
      <c r="D37" s="2">
        <v>69461.236706776603</v>
      </c>
      <c r="E37" s="2">
        <v>91074.527367522707</v>
      </c>
      <c r="F37" s="2">
        <v>-21613.290660687901</v>
      </c>
      <c r="G37" s="2">
        <v>3489068</v>
      </c>
      <c r="H37" s="2">
        <v>2525334</v>
      </c>
      <c r="I37" s="2">
        <v>916054</v>
      </c>
      <c r="J37" s="2">
        <v>0.85764880915023001</v>
      </c>
      <c r="K37" s="2">
        <v>88384.345834743304</v>
      </c>
      <c r="L37" s="2">
        <v>99974.447048379094</v>
      </c>
      <c r="M37" s="2">
        <v>-11590.101213566901</v>
      </c>
      <c r="N37" s="2">
        <v>3488994</v>
      </c>
      <c r="O37" s="2">
        <v>2233989</v>
      </c>
      <c r="P37" s="2">
        <v>858435</v>
      </c>
      <c r="Q37" s="2">
        <v>0.94145935131205005</v>
      </c>
      <c r="R37" s="2">
        <v>85501.357359467103</v>
      </c>
      <c r="S37" s="2">
        <v>101222.75407491501</v>
      </c>
      <c r="T37" s="2">
        <v>-15721.3967153704</v>
      </c>
      <c r="U37" s="2">
        <v>3473721</v>
      </c>
      <c r="V37" s="2">
        <v>2375801</v>
      </c>
      <c r="W37" s="2">
        <v>882093</v>
      </c>
      <c r="X37" s="2">
        <v>0.95321465837420405</v>
      </c>
    </row>
    <row r="38" spans="1:24" x14ac:dyDescent="0.2">
      <c r="A38" s="2">
        <v>1.7999999999999901E-2</v>
      </c>
      <c r="B38" s="2">
        <v>0.5</v>
      </c>
      <c r="C38" s="2">
        <v>36</v>
      </c>
      <c r="D38" s="2">
        <v>69402.013185757096</v>
      </c>
      <c r="E38" s="2">
        <v>91017.843417238997</v>
      </c>
      <c r="F38" s="2">
        <v>-21615.830231424101</v>
      </c>
      <c r="G38" s="2">
        <v>3489066</v>
      </c>
      <c r="H38" s="2">
        <v>2525964</v>
      </c>
      <c r="I38" s="2">
        <v>915492</v>
      </c>
      <c r="J38" s="2">
        <v>0.85711501639978604</v>
      </c>
      <c r="K38" s="2">
        <v>88441.295214270896</v>
      </c>
      <c r="L38" s="2">
        <v>100031.803586034</v>
      </c>
      <c r="M38" s="2">
        <v>-11590.508371694201</v>
      </c>
      <c r="N38" s="2">
        <v>3489021</v>
      </c>
      <c r="O38" s="2">
        <v>2233987</v>
      </c>
      <c r="P38" s="2">
        <v>858595</v>
      </c>
      <c r="Q38" s="2">
        <v>0.94199947781765503</v>
      </c>
      <c r="R38" s="2">
        <v>85480.175202856</v>
      </c>
      <c r="S38" s="2">
        <v>101206.379826312</v>
      </c>
      <c r="T38" s="2">
        <v>-15726.204623378</v>
      </c>
      <c r="U38" s="2">
        <v>3473969</v>
      </c>
      <c r="V38" s="2">
        <v>2376095</v>
      </c>
      <c r="W38" s="2">
        <v>881874</v>
      </c>
      <c r="X38" s="2">
        <v>0.95306046207781303</v>
      </c>
    </row>
    <row r="39" spans="1:24" x14ac:dyDescent="0.2">
      <c r="A39" s="2">
        <v>1.7999999999999901E-2</v>
      </c>
      <c r="B39" s="2">
        <v>0.5</v>
      </c>
      <c r="C39" s="2">
        <v>37</v>
      </c>
      <c r="D39" s="2">
        <v>69398.878345955207</v>
      </c>
      <c r="E39" s="2">
        <v>91016.476188966495</v>
      </c>
      <c r="F39" s="2">
        <v>-21617.597842953401</v>
      </c>
      <c r="G39" s="2">
        <v>3489066</v>
      </c>
      <c r="H39" s="2">
        <v>2526014</v>
      </c>
      <c r="I39" s="2">
        <v>914954</v>
      </c>
      <c r="J39" s="2">
        <v>0.85710214121136996</v>
      </c>
      <c r="K39" s="2">
        <v>88371.719782052198</v>
      </c>
      <c r="L39" s="2">
        <v>99958.716225689306</v>
      </c>
      <c r="M39" s="2">
        <v>-11586.9964435683</v>
      </c>
      <c r="N39" s="2">
        <v>3489036</v>
      </c>
      <c r="O39" s="2">
        <v>2233662</v>
      </c>
      <c r="P39" s="2">
        <v>858500</v>
      </c>
      <c r="Q39" s="2">
        <v>0.94131121415738095</v>
      </c>
      <c r="R39" s="2">
        <v>85493.110319572806</v>
      </c>
      <c r="S39" s="2">
        <v>101215.730691359</v>
      </c>
      <c r="T39" s="2">
        <v>-15722.620371708101</v>
      </c>
      <c r="U39" s="2">
        <v>3473688</v>
      </c>
      <c r="V39" s="2">
        <v>2375722</v>
      </c>
      <c r="W39" s="2">
        <v>882035</v>
      </c>
      <c r="X39" s="2">
        <v>0.95314851917241294</v>
      </c>
    </row>
    <row r="40" spans="1:24" x14ac:dyDescent="0.2">
      <c r="A40" s="2">
        <v>1.7999999999999901E-2</v>
      </c>
      <c r="B40" s="2">
        <v>0.5</v>
      </c>
      <c r="C40" s="2">
        <v>38</v>
      </c>
      <c r="D40" s="2">
        <v>69453.829444167306</v>
      </c>
      <c r="E40" s="2">
        <v>91036.012909604906</v>
      </c>
      <c r="F40" s="2">
        <v>-21582.183465379501</v>
      </c>
      <c r="G40" s="2">
        <v>3489065</v>
      </c>
      <c r="H40" s="2">
        <v>2524279</v>
      </c>
      <c r="I40" s="2">
        <v>915090</v>
      </c>
      <c r="J40" s="2">
        <v>0.85728611850638803</v>
      </c>
      <c r="K40" s="2">
        <v>88403.744520013206</v>
      </c>
      <c r="L40" s="2">
        <v>99991.401445505602</v>
      </c>
      <c r="M40" s="2">
        <v>-11587.6569254229</v>
      </c>
      <c r="N40" s="2">
        <v>3488994</v>
      </c>
      <c r="O40" s="2">
        <v>2233782</v>
      </c>
      <c r="P40" s="2">
        <v>858705</v>
      </c>
      <c r="Q40" s="2">
        <v>0.94161901086698296</v>
      </c>
      <c r="R40" s="2">
        <v>85470.256086902897</v>
      </c>
      <c r="S40" s="2">
        <v>101189.323196672</v>
      </c>
      <c r="T40" s="2">
        <v>-15719.067109690999</v>
      </c>
      <c r="U40" s="2">
        <v>3473661</v>
      </c>
      <c r="V40" s="2">
        <v>2375643</v>
      </c>
      <c r="W40" s="2">
        <v>881370</v>
      </c>
      <c r="X40" s="2">
        <v>0.95289983979931303</v>
      </c>
    </row>
    <row r="41" spans="1:24" x14ac:dyDescent="0.2">
      <c r="A41" s="2">
        <v>1.7999999999999901E-2</v>
      </c>
      <c r="B41" s="2">
        <v>0.5</v>
      </c>
      <c r="C41" s="2">
        <v>39</v>
      </c>
      <c r="D41" s="2">
        <v>69395.206040343706</v>
      </c>
      <c r="E41" s="2">
        <v>91013.440447785499</v>
      </c>
      <c r="F41" s="2">
        <v>-21618.234407383999</v>
      </c>
      <c r="G41" s="2">
        <v>3489066</v>
      </c>
      <c r="H41" s="2">
        <v>2526173</v>
      </c>
      <c r="I41" s="2">
        <v>915539</v>
      </c>
      <c r="J41" s="2">
        <v>0.85707355363716997</v>
      </c>
      <c r="K41" s="2">
        <v>88337.574919659906</v>
      </c>
      <c r="L41" s="2">
        <v>99925.933571303103</v>
      </c>
      <c r="M41" s="2">
        <v>-11588.358651574399</v>
      </c>
      <c r="N41" s="2">
        <v>3489021</v>
      </c>
      <c r="O41" s="2">
        <v>2233835</v>
      </c>
      <c r="P41" s="2">
        <v>858051</v>
      </c>
      <c r="Q41" s="2">
        <v>0.94100249990645102</v>
      </c>
      <c r="R41" s="2">
        <v>85431.301943250495</v>
      </c>
      <c r="S41" s="2">
        <v>101164.346835451</v>
      </c>
      <c r="T41" s="2">
        <v>-15733.0448921224</v>
      </c>
      <c r="U41" s="2">
        <v>3473499</v>
      </c>
      <c r="V41" s="2">
        <v>2376440</v>
      </c>
      <c r="W41" s="2">
        <v>881075</v>
      </c>
      <c r="X41" s="2">
        <v>0.95266463740982898</v>
      </c>
    </row>
    <row r="42" spans="1:24" x14ac:dyDescent="0.2">
      <c r="A42" s="2">
        <v>1.7999999999999901E-2</v>
      </c>
      <c r="B42" s="2">
        <v>0.5</v>
      </c>
      <c r="C42" s="2">
        <v>40</v>
      </c>
      <c r="D42" s="2">
        <v>69465.517122060206</v>
      </c>
      <c r="E42" s="2">
        <v>91086.013835336096</v>
      </c>
      <c r="F42" s="2">
        <v>-21620.496713217701</v>
      </c>
      <c r="G42" s="2">
        <v>3489064</v>
      </c>
      <c r="H42" s="2">
        <v>2525138</v>
      </c>
      <c r="I42" s="2">
        <v>915894</v>
      </c>
      <c r="J42" s="2">
        <v>0.85775697721572297</v>
      </c>
      <c r="K42" s="2">
        <v>88382.565119785897</v>
      </c>
      <c r="L42" s="2">
        <v>99971.314639160802</v>
      </c>
      <c r="M42" s="2">
        <v>-11588.749519306</v>
      </c>
      <c r="N42" s="2">
        <v>3489006</v>
      </c>
      <c r="O42" s="2">
        <v>2233795</v>
      </c>
      <c r="P42" s="2">
        <v>858612</v>
      </c>
      <c r="Q42" s="2">
        <v>0.94142985341495899</v>
      </c>
      <c r="R42" s="2">
        <v>85488.909999420095</v>
      </c>
      <c r="S42" s="2">
        <v>101213.82097813299</v>
      </c>
      <c r="T42" s="2">
        <v>-15724.9109786344</v>
      </c>
      <c r="U42" s="2">
        <v>3473797</v>
      </c>
      <c r="V42" s="2">
        <v>2375885</v>
      </c>
      <c r="W42" s="2">
        <v>882017</v>
      </c>
      <c r="X42" s="2">
        <v>0.95313053540327797</v>
      </c>
    </row>
    <row r="43" spans="1:24" x14ac:dyDescent="0.2">
      <c r="A43" s="2">
        <v>1.7999999999999901E-2</v>
      </c>
      <c r="B43" s="2">
        <v>0.5</v>
      </c>
      <c r="C43" s="2">
        <v>41</v>
      </c>
      <c r="D43" s="2">
        <v>69428.169083833607</v>
      </c>
      <c r="E43" s="2">
        <v>91052.943214737505</v>
      </c>
      <c r="F43" s="2">
        <v>-21624.774130846101</v>
      </c>
      <c r="G43" s="2">
        <v>3489068</v>
      </c>
      <c r="H43" s="2">
        <v>2525866</v>
      </c>
      <c r="I43" s="2">
        <v>915701</v>
      </c>
      <c r="J43" s="2">
        <v>0.85744555118702004</v>
      </c>
      <c r="K43" s="2">
        <v>88364.368982143802</v>
      </c>
      <c r="L43" s="2">
        <v>99954.007812656899</v>
      </c>
      <c r="M43" s="2">
        <v>-11589.6388304437</v>
      </c>
      <c r="N43" s="2">
        <v>3489017</v>
      </c>
      <c r="O43" s="2">
        <v>2233961</v>
      </c>
      <c r="P43" s="2">
        <v>858368</v>
      </c>
      <c r="Q43" s="2">
        <v>0.94126687503262796</v>
      </c>
      <c r="R43" s="2">
        <v>85478.290169127096</v>
      </c>
      <c r="S43" s="2">
        <v>101193.423993592</v>
      </c>
      <c r="T43" s="2">
        <v>-15715.1338243873</v>
      </c>
      <c r="U43" s="2">
        <v>3473927</v>
      </c>
      <c r="V43" s="2">
        <v>2375623</v>
      </c>
      <c r="W43" s="2">
        <v>881518</v>
      </c>
      <c r="X43" s="2">
        <v>0.95293845700323299</v>
      </c>
    </row>
    <row r="44" spans="1:24" x14ac:dyDescent="0.2">
      <c r="A44" s="2">
        <v>1.7999999999999901E-2</v>
      </c>
      <c r="B44" s="2">
        <v>0.5</v>
      </c>
      <c r="C44" s="2">
        <v>42</v>
      </c>
      <c r="D44" s="2">
        <v>69467.225302359904</v>
      </c>
      <c r="E44" s="2">
        <v>91065.594576496704</v>
      </c>
      <c r="F44" s="2">
        <v>-21598.369274079101</v>
      </c>
      <c r="G44" s="2">
        <v>3489067</v>
      </c>
      <c r="H44" s="2">
        <v>2524645</v>
      </c>
      <c r="I44" s="2">
        <v>915768</v>
      </c>
      <c r="J44" s="2">
        <v>0.85756468905861505</v>
      </c>
      <c r="K44" s="2">
        <v>88414.410779695594</v>
      </c>
      <c r="L44" s="2">
        <v>100002.97502998399</v>
      </c>
      <c r="M44" s="2">
        <v>-11588.564250220001</v>
      </c>
      <c r="N44" s="2">
        <v>3489028</v>
      </c>
      <c r="O44" s="2">
        <v>2233850</v>
      </c>
      <c r="P44" s="2">
        <v>858733</v>
      </c>
      <c r="Q44" s="2">
        <v>0.94172799931010798</v>
      </c>
      <c r="R44" s="2">
        <v>85487.146365571403</v>
      </c>
      <c r="S44" s="2">
        <v>101202.137158546</v>
      </c>
      <c r="T44" s="2">
        <v>-15714.9907928951</v>
      </c>
      <c r="U44" s="2">
        <v>3473351</v>
      </c>
      <c r="V44" s="2">
        <v>2375345</v>
      </c>
      <c r="W44" s="2">
        <v>881794</v>
      </c>
      <c r="X44" s="2">
        <v>0.95302050887614898</v>
      </c>
    </row>
    <row r="45" spans="1:24" x14ac:dyDescent="0.2">
      <c r="A45" s="2">
        <v>1.7999999999999901E-2</v>
      </c>
      <c r="B45" s="2">
        <v>0.5</v>
      </c>
      <c r="C45" s="2">
        <v>43</v>
      </c>
      <c r="D45" s="2">
        <v>69416.894683922495</v>
      </c>
      <c r="E45" s="2">
        <v>91024.556186006899</v>
      </c>
      <c r="F45" s="2">
        <v>-21607.6615020262</v>
      </c>
      <c r="G45" s="2">
        <v>3489068</v>
      </c>
      <c r="H45" s="2">
        <v>2525774</v>
      </c>
      <c r="I45" s="2">
        <v>915170</v>
      </c>
      <c r="J45" s="2">
        <v>0.85717823054216302</v>
      </c>
      <c r="K45" s="2">
        <v>88240.735415520801</v>
      </c>
      <c r="L45" s="2">
        <v>99830.623813568905</v>
      </c>
      <c r="M45" s="2">
        <v>-11589.888397979201</v>
      </c>
      <c r="N45" s="2">
        <v>3489031</v>
      </c>
      <c r="O45" s="2">
        <v>2233924</v>
      </c>
      <c r="P45" s="2">
        <v>857302</v>
      </c>
      <c r="Q45" s="2">
        <v>0.94010496793363896</v>
      </c>
      <c r="R45" s="2">
        <v>85415.530989959196</v>
      </c>
      <c r="S45" s="2">
        <v>101159.112945268</v>
      </c>
      <c r="T45" s="2">
        <v>-15743.5819552305</v>
      </c>
      <c r="U45" s="2">
        <v>3473901</v>
      </c>
      <c r="V45" s="2">
        <v>2377091</v>
      </c>
      <c r="W45" s="2">
        <v>880854</v>
      </c>
      <c r="X45" s="2">
        <v>0.95261534986684604</v>
      </c>
    </row>
    <row r="46" spans="1:24" x14ac:dyDescent="0.2">
      <c r="A46" s="2">
        <v>1.7999999999999901E-2</v>
      </c>
      <c r="B46" s="2">
        <v>0.5</v>
      </c>
      <c r="C46" s="2">
        <v>44</v>
      </c>
      <c r="D46" s="2">
        <v>69435.391876619906</v>
      </c>
      <c r="E46" s="2">
        <v>91024.227375807095</v>
      </c>
      <c r="F46" s="2">
        <v>-21588.8354991294</v>
      </c>
      <c r="G46" s="2">
        <v>3489066</v>
      </c>
      <c r="H46" s="2">
        <v>2524755</v>
      </c>
      <c r="I46" s="2">
        <v>915803</v>
      </c>
      <c r="J46" s="2">
        <v>0.85717513413656299</v>
      </c>
      <c r="K46" s="2">
        <v>88433.189586786495</v>
      </c>
      <c r="L46" s="2">
        <v>100018.34068287</v>
      </c>
      <c r="M46" s="2">
        <v>-11585.151096014701</v>
      </c>
      <c r="N46" s="2">
        <v>3488994</v>
      </c>
      <c r="O46" s="2">
        <v>2233517</v>
      </c>
      <c r="P46" s="2">
        <v>858810</v>
      </c>
      <c r="Q46" s="2">
        <v>0.94187269766078396</v>
      </c>
      <c r="R46" s="2">
        <v>85489.6984283231</v>
      </c>
      <c r="S46" s="2">
        <v>101206.910787826</v>
      </c>
      <c r="T46" s="2">
        <v>-15717.212359425101</v>
      </c>
      <c r="U46" s="2">
        <v>3474122</v>
      </c>
      <c r="V46" s="2">
        <v>2375713</v>
      </c>
      <c r="W46" s="2">
        <v>881801</v>
      </c>
      <c r="X46" s="2">
        <v>0.95306546214230603</v>
      </c>
    </row>
    <row r="47" spans="1:24" x14ac:dyDescent="0.2">
      <c r="A47" s="2">
        <v>1.7999999999999901E-2</v>
      </c>
      <c r="B47" s="2">
        <v>0.5</v>
      </c>
      <c r="C47" s="2">
        <v>45</v>
      </c>
      <c r="D47" s="2">
        <v>69354.708307793204</v>
      </c>
      <c r="E47" s="2">
        <v>90986.922944392005</v>
      </c>
      <c r="F47" s="2">
        <v>-21632.214636540899</v>
      </c>
      <c r="G47" s="2">
        <v>3489068</v>
      </c>
      <c r="H47" s="2">
        <v>2526344</v>
      </c>
      <c r="I47" s="2">
        <v>914566</v>
      </c>
      <c r="J47" s="2">
        <v>0.85682383831210696</v>
      </c>
      <c r="K47" s="2">
        <v>88360.953284231495</v>
      </c>
      <c r="L47" s="2">
        <v>99949.329491305994</v>
      </c>
      <c r="M47" s="2">
        <v>-11588.376207006</v>
      </c>
      <c r="N47" s="2">
        <v>3489059</v>
      </c>
      <c r="O47" s="2">
        <v>2233872</v>
      </c>
      <c r="P47" s="2">
        <v>858028</v>
      </c>
      <c r="Q47" s="2">
        <v>0.94122281928124996</v>
      </c>
      <c r="R47" s="2">
        <v>85427.564518600004</v>
      </c>
      <c r="S47" s="2">
        <v>101166.48172260199</v>
      </c>
      <c r="T47" s="2">
        <v>-15738.9172039228</v>
      </c>
      <c r="U47" s="2">
        <v>3473246</v>
      </c>
      <c r="V47" s="2">
        <v>2376582</v>
      </c>
      <c r="W47" s="2">
        <v>880995</v>
      </c>
      <c r="X47" s="2">
        <v>0.95268474164176897</v>
      </c>
    </row>
    <row r="48" spans="1:24" x14ac:dyDescent="0.2">
      <c r="A48" s="2">
        <v>1.7999999999999901E-2</v>
      </c>
      <c r="B48" s="2">
        <v>0.5</v>
      </c>
      <c r="C48" s="2">
        <v>46</v>
      </c>
      <c r="D48" s="2">
        <v>69430.980815150702</v>
      </c>
      <c r="E48" s="2">
        <v>91025.8774692031</v>
      </c>
      <c r="F48" s="2">
        <v>-21594.896653994801</v>
      </c>
      <c r="G48" s="2">
        <v>3489068</v>
      </c>
      <c r="H48" s="2">
        <v>2524663</v>
      </c>
      <c r="I48" s="2">
        <v>915639</v>
      </c>
      <c r="J48" s="2">
        <v>0.85719067306580399</v>
      </c>
      <c r="K48" s="2">
        <v>88326.518599421499</v>
      </c>
      <c r="L48" s="2">
        <v>99917.298046918004</v>
      </c>
      <c r="M48" s="2">
        <v>-11590.779447428</v>
      </c>
      <c r="N48" s="2">
        <v>3489006</v>
      </c>
      <c r="O48" s="2">
        <v>2234043</v>
      </c>
      <c r="P48" s="2">
        <v>858035</v>
      </c>
      <c r="Q48" s="2">
        <v>0.94092117917475204</v>
      </c>
      <c r="R48" s="2">
        <v>85463.759341556593</v>
      </c>
      <c r="S48" s="2">
        <v>101187.90966980399</v>
      </c>
      <c r="T48" s="2">
        <v>-15724.150328168</v>
      </c>
      <c r="U48" s="2">
        <v>3473798</v>
      </c>
      <c r="V48" s="2">
        <v>2375856</v>
      </c>
      <c r="W48" s="2">
        <v>881590</v>
      </c>
      <c r="X48" s="2">
        <v>0.95288652861702205</v>
      </c>
    </row>
    <row r="49" spans="1:24" x14ac:dyDescent="0.2">
      <c r="A49" s="2">
        <v>1.7999999999999901E-2</v>
      </c>
      <c r="B49" s="2">
        <v>0.5</v>
      </c>
      <c r="C49" s="2">
        <v>47</v>
      </c>
      <c r="D49" s="2">
        <v>69387.296490329405</v>
      </c>
      <c r="E49" s="2">
        <v>91008.394955191296</v>
      </c>
      <c r="F49" s="2">
        <v>-21621.098464803999</v>
      </c>
      <c r="G49" s="2">
        <v>3489065</v>
      </c>
      <c r="H49" s="2">
        <v>2525508</v>
      </c>
      <c r="I49" s="2">
        <v>915014</v>
      </c>
      <c r="J49" s="2">
        <v>0.857026040234245</v>
      </c>
      <c r="K49" s="2">
        <v>88387.7523965695</v>
      </c>
      <c r="L49" s="2">
        <v>99975.9941530777</v>
      </c>
      <c r="M49" s="2">
        <v>-11588.2417564395</v>
      </c>
      <c r="N49" s="2">
        <v>3489031</v>
      </c>
      <c r="O49" s="2">
        <v>2233806</v>
      </c>
      <c r="P49" s="2">
        <v>858514</v>
      </c>
      <c r="Q49" s="2">
        <v>0.94147392039674405</v>
      </c>
      <c r="R49" s="2">
        <v>85459.146154390794</v>
      </c>
      <c r="S49" s="2">
        <v>101182.736940891</v>
      </c>
      <c r="T49" s="2">
        <v>-15723.590786422001</v>
      </c>
      <c r="U49" s="2">
        <v>3473736</v>
      </c>
      <c r="V49" s="2">
        <v>2376040</v>
      </c>
      <c r="W49" s="2">
        <v>881306</v>
      </c>
      <c r="X49" s="2">
        <v>0.95283781702971904</v>
      </c>
    </row>
    <row r="50" spans="1:24" x14ac:dyDescent="0.2">
      <c r="A50" s="2">
        <v>1.7999999999999901E-2</v>
      </c>
      <c r="B50" s="2">
        <v>0.5</v>
      </c>
      <c r="C50" s="2">
        <v>48</v>
      </c>
      <c r="D50" s="2">
        <v>69437.148217960304</v>
      </c>
      <c r="E50" s="2">
        <v>91067.666278453704</v>
      </c>
      <c r="F50" s="2">
        <v>-21630.518060435599</v>
      </c>
      <c r="G50" s="2">
        <v>3489066</v>
      </c>
      <c r="H50" s="2">
        <v>2526121</v>
      </c>
      <c r="I50" s="2">
        <v>916157</v>
      </c>
      <c r="J50" s="2">
        <v>0.85758419827560195</v>
      </c>
      <c r="K50" s="2">
        <v>88425.585081128695</v>
      </c>
      <c r="L50" s="2">
        <v>100015.94130777899</v>
      </c>
      <c r="M50" s="2">
        <v>-11590.3562265821</v>
      </c>
      <c r="N50" s="2">
        <v>3489052</v>
      </c>
      <c r="O50" s="2">
        <v>2233925</v>
      </c>
      <c r="P50" s="2">
        <v>858877</v>
      </c>
      <c r="Q50" s="2">
        <v>0.94185010274595604</v>
      </c>
      <c r="R50" s="2">
        <v>85456.309462012097</v>
      </c>
      <c r="S50" s="2">
        <v>101190.67843672801</v>
      </c>
      <c r="T50" s="2">
        <v>-15734.3689746371</v>
      </c>
      <c r="U50" s="2">
        <v>3473448</v>
      </c>
      <c r="V50" s="2">
        <v>2376287</v>
      </c>
      <c r="W50" s="2">
        <v>881391</v>
      </c>
      <c r="X50" s="2">
        <v>0.95291260209469497</v>
      </c>
    </row>
    <row r="51" spans="1:24" x14ac:dyDescent="0.2">
      <c r="A51" s="2">
        <v>1.7999999999999901E-2</v>
      </c>
      <c r="B51" s="2">
        <v>0.5</v>
      </c>
      <c r="C51" s="2">
        <v>49</v>
      </c>
      <c r="D51" s="2">
        <v>69421.393960036599</v>
      </c>
      <c r="E51" s="2">
        <v>91057.775545190801</v>
      </c>
      <c r="F51" s="2">
        <v>-21636.3815850965</v>
      </c>
      <c r="G51" s="2">
        <v>3489068</v>
      </c>
      <c r="H51" s="2">
        <v>2526162</v>
      </c>
      <c r="I51" s="2">
        <v>915426</v>
      </c>
      <c r="J51" s="2">
        <v>0.85749105724209995</v>
      </c>
      <c r="K51" s="2">
        <v>88350.385469932502</v>
      </c>
      <c r="L51" s="2">
        <v>99942.375681803402</v>
      </c>
      <c r="M51" s="2">
        <v>-11591.9902118027</v>
      </c>
      <c r="N51" s="2">
        <v>3489009</v>
      </c>
      <c r="O51" s="2">
        <v>2234097</v>
      </c>
      <c r="P51" s="2">
        <v>858050</v>
      </c>
      <c r="Q51" s="2">
        <v>0.94115733525831902</v>
      </c>
      <c r="R51" s="2">
        <v>85420.810732897196</v>
      </c>
      <c r="S51" s="2">
        <v>101167.525044654</v>
      </c>
      <c r="T51" s="2">
        <v>-15746.714311678999</v>
      </c>
      <c r="U51" s="2">
        <v>3473471</v>
      </c>
      <c r="V51" s="2">
        <v>2377028</v>
      </c>
      <c r="W51" s="2">
        <v>881001</v>
      </c>
      <c r="X51" s="2">
        <v>0.95269456660537299</v>
      </c>
    </row>
    <row r="52" spans="1:24" x14ac:dyDescent="0.2">
      <c r="A52" s="2">
        <v>1.7999999999999901E-2</v>
      </c>
      <c r="B52" s="2">
        <v>0.5</v>
      </c>
      <c r="C52" s="2">
        <v>50</v>
      </c>
      <c r="D52" s="2">
        <v>69517.105612650994</v>
      </c>
      <c r="E52" s="2">
        <v>91119.374628546298</v>
      </c>
      <c r="F52" s="2">
        <v>-21602.269015837501</v>
      </c>
      <c r="G52" s="2">
        <v>3489065</v>
      </c>
      <c r="H52" s="2">
        <v>2525335</v>
      </c>
      <c r="I52" s="2">
        <v>916792</v>
      </c>
      <c r="J52" s="2">
        <v>0.85807113579987004</v>
      </c>
      <c r="K52" s="2">
        <v>88442.7265448041</v>
      </c>
      <c r="L52" s="2">
        <v>100033.78161878401</v>
      </c>
      <c r="M52" s="2">
        <v>-11591.055073911601</v>
      </c>
      <c r="N52" s="2">
        <v>3489074</v>
      </c>
      <c r="O52" s="2">
        <v>2234062</v>
      </c>
      <c r="P52" s="2">
        <v>858846</v>
      </c>
      <c r="Q52" s="2">
        <v>0.94201810495174099</v>
      </c>
      <c r="R52" s="2">
        <v>85515.315818474701</v>
      </c>
      <c r="S52" s="2">
        <v>101219.54351058</v>
      </c>
      <c r="T52" s="2">
        <v>-15704.2276920279</v>
      </c>
      <c r="U52" s="2">
        <v>3473733</v>
      </c>
      <c r="V52" s="2">
        <v>2374848</v>
      </c>
      <c r="W52" s="2">
        <v>882148</v>
      </c>
      <c r="X52" s="2">
        <v>0.95318442449039598</v>
      </c>
    </row>
    <row r="53" spans="1:24" x14ac:dyDescent="0.2">
      <c r="A53" s="2">
        <v>1.7999999999999901E-2</v>
      </c>
      <c r="B53" s="2">
        <v>0.5</v>
      </c>
      <c r="C53" s="2">
        <v>51</v>
      </c>
      <c r="D53" s="2">
        <v>69467.889714744699</v>
      </c>
      <c r="E53" s="2">
        <v>91060.683425675001</v>
      </c>
      <c r="F53" s="2">
        <v>-21592.793710871902</v>
      </c>
      <c r="G53" s="2">
        <v>3489066</v>
      </c>
      <c r="H53" s="2">
        <v>2524709</v>
      </c>
      <c r="I53" s="2">
        <v>916114</v>
      </c>
      <c r="J53" s="2">
        <v>0.85751844075213501</v>
      </c>
      <c r="K53" s="2">
        <v>88474.181447786003</v>
      </c>
      <c r="L53" s="2">
        <v>100063.208689565</v>
      </c>
      <c r="M53" s="2">
        <v>-11589.027241710301</v>
      </c>
      <c r="N53" s="2">
        <v>3489011</v>
      </c>
      <c r="O53" s="2">
        <v>2233862</v>
      </c>
      <c r="P53" s="2">
        <v>859084</v>
      </c>
      <c r="Q53" s="2">
        <v>0.94229521967240903</v>
      </c>
      <c r="R53" s="2">
        <v>85489.123696296097</v>
      </c>
      <c r="S53" s="2">
        <v>101199.25344597601</v>
      </c>
      <c r="T53" s="2">
        <v>-15710.129749600201</v>
      </c>
      <c r="U53" s="2">
        <v>3473600</v>
      </c>
      <c r="V53" s="2">
        <v>2375235</v>
      </c>
      <c r="W53" s="2">
        <v>881782</v>
      </c>
      <c r="X53" s="2">
        <v>0.95299335295535903</v>
      </c>
    </row>
    <row r="54" spans="1:24" x14ac:dyDescent="0.2">
      <c r="A54" s="2">
        <v>1.7999999999999901E-2</v>
      </c>
      <c r="B54" s="2">
        <v>0.5</v>
      </c>
      <c r="C54" s="2">
        <v>52</v>
      </c>
      <c r="D54" s="2">
        <v>69363.846770585398</v>
      </c>
      <c r="E54" s="2">
        <v>90987.224297784502</v>
      </c>
      <c r="F54" s="2">
        <v>-21623.377527141001</v>
      </c>
      <c r="G54" s="2">
        <v>3489068</v>
      </c>
      <c r="H54" s="2">
        <v>2525482</v>
      </c>
      <c r="I54" s="2">
        <v>914863</v>
      </c>
      <c r="J54" s="2">
        <v>0.85682667615694796</v>
      </c>
      <c r="K54" s="2">
        <v>88361.405710067003</v>
      </c>
      <c r="L54" s="2">
        <v>99948.841414745504</v>
      </c>
      <c r="M54" s="2">
        <v>-11587.435704609101</v>
      </c>
      <c r="N54" s="2">
        <v>3489024</v>
      </c>
      <c r="O54" s="2">
        <v>2233722</v>
      </c>
      <c r="P54" s="2">
        <v>858398</v>
      </c>
      <c r="Q54" s="2">
        <v>0.94121822306435499</v>
      </c>
      <c r="R54" s="2">
        <v>85462.135401635707</v>
      </c>
      <c r="S54" s="2">
        <v>101194.522742979</v>
      </c>
      <c r="T54" s="2">
        <v>-15732.3873412662</v>
      </c>
      <c r="U54" s="2">
        <v>3473670</v>
      </c>
      <c r="V54" s="2">
        <v>2376528</v>
      </c>
      <c r="W54" s="2">
        <v>881269</v>
      </c>
      <c r="X54" s="2">
        <v>0.95294880392603598</v>
      </c>
    </row>
    <row r="55" spans="1:24" x14ac:dyDescent="0.2">
      <c r="A55" s="2">
        <v>1.7999999999999901E-2</v>
      </c>
      <c r="B55" s="2">
        <v>0.5</v>
      </c>
      <c r="C55" s="2">
        <v>53</v>
      </c>
      <c r="D55" s="2">
        <v>69496.682135017603</v>
      </c>
      <c r="E55" s="2">
        <v>91113.939632043795</v>
      </c>
      <c r="F55" s="2">
        <v>-21617.257496967901</v>
      </c>
      <c r="G55" s="2">
        <v>3489068</v>
      </c>
      <c r="H55" s="2">
        <v>2526004</v>
      </c>
      <c r="I55" s="2">
        <v>916893</v>
      </c>
      <c r="J55" s="2">
        <v>0.85801995443870405</v>
      </c>
      <c r="K55" s="2">
        <v>88418.122643701397</v>
      </c>
      <c r="L55" s="2">
        <v>100006.99656022601</v>
      </c>
      <c r="M55" s="2">
        <v>-11588.873916456099</v>
      </c>
      <c r="N55" s="2">
        <v>3489006</v>
      </c>
      <c r="O55" s="2">
        <v>2233775</v>
      </c>
      <c r="P55" s="2">
        <v>858785</v>
      </c>
      <c r="Q55" s="2">
        <v>0.94176587005972601</v>
      </c>
      <c r="R55" s="2">
        <v>85492.435027703497</v>
      </c>
      <c r="S55" s="2">
        <v>101208.482760766</v>
      </c>
      <c r="T55" s="2">
        <v>-15716.047732984</v>
      </c>
      <c r="U55" s="2">
        <v>3473558</v>
      </c>
      <c r="V55" s="2">
        <v>2375305</v>
      </c>
      <c r="W55" s="2">
        <v>881833</v>
      </c>
      <c r="X55" s="2">
        <v>0.95308026541121604</v>
      </c>
    </row>
    <row r="56" spans="1:24" x14ac:dyDescent="0.2">
      <c r="A56" s="2">
        <v>1.7999999999999901E-2</v>
      </c>
      <c r="B56" s="2">
        <v>0.5</v>
      </c>
      <c r="C56" s="2">
        <v>54</v>
      </c>
      <c r="D56" s="2">
        <v>69378.213632835294</v>
      </c>
      <c r="E56" s="2">
        <v>90994.846685649594</v>
      </c>
      <c r="F56" s="2">
        <v>-21616.6330527559</v>
      </c>
      <c r="G56" s="2">
        <v>3489066</v>
      </c>
      <c r="H56" s="2">
        <v>2524900</v>
      </c>
      <c r="I56" s="2">
        <v>915031</v>
      </c>
      <c r="J56" s="2">
        <v>0.85689845618221006</v>
      </c>
      <c r="K56" s="2">
        <v>88334.784795257598</v>
      </c>
      <c r="L56" s="2">
        <v>99925.3886128905</v>
      </c>
      <c r="M56" s="2">
        <v>-11590.603817564401</v>
      </c>
      <c r="N56" s="2">
        <v>3489009</v>
      </c>
      <c r="O56" s="2">
        <v>2234004</v>
      </c>
      <c r="P56" s="2">
        <v>858133</v>
      </c>
      <c r="Q56" s="2">
        <v>0.94099736803317202</v>
      </c>
      <c r="R56" s="2">
        <v>85483.045466798401</v>
      </c>
      <c r="S56" s="2">
        <v>101204.293789927</v>
      </c>
      <c r="T56" s="2">
        <v>-15721.2483230495</v>
      </c>
      <c r="U56" s="2">
        <v>3473657</v>
      </c>
      <c r="V56" s="2">
        <v>2375624</v>
      </c>
      <c r="W56" s="2">
        <v>881847</v>
      </c>
      <c r="X56" s="2">
        <v>0.95304081787350903</v>
      </c>
    </row>
    <row r="57" spans="1:24" x14ac:dyDescent="0.2">
      <c r="A57" s="2">
        <v>1.7999999999999901E-2</v>
      </c>
      <c r="B57" s="2">
        <v>0.5</v>
      </c>
      <c r="C57" s="2">
        <v>55</v>
      </c>
      <c r="D57" s="2">
        <v>69448.962205255404</v>
      </c>
      <c r="E57" s="2">
        <v>91060.320976859395</v>
      </c>
      <c r="F57" s="2">
        <v>-21611.3587715453</v>
      </c>
      <c r="G57" s="2">
        <v>3489068</v>
      </c>
      <c r="H57" s="2">
        <v>2525437</v>
      </c>
      <c r="I57" s="2">
        <v>915747</v>
      </c>
      <c r="J57" s="2">
        <v>0.85751502757169795</v>
      </c>
      <c r="K57" s="2">
        <v>88431.257015800802</v>
      </c>
      <c r="L57" s="2">
        <v>100016.737166555</v>
      </c>
      <c r="M57" s="2">
        <v>-11585.480150686</v>
      </c>
      <c r="N57" s="2">
        <v>3488999</v>
      </c>
      <c r="O57" s="2">
        <v>2233568</v>
      </c>
      <c r="P57" s="2">
        <v>858835</v>
      </c>
      <c r="Q57" s="2">
        <v>0.94185759734791696</v>
      </c>
      <c r="R57" s="2">
        <v>85469.934327947398</v>
      </c>
      <c r="S57" s="2">
        <v>101198.07522613399</v>
      </c>
      <c r="T57" s="2">
        <v>-15728.1408981081</v>
      </c>
      <c r="U57" s="2">
        <v>3473843</v>
      </c>
      <c r="V57" s="2">
        <v>2376115</v>
      </c>
      <c r="W57" s="2">
        <v>881694</v>
      </c>
      <c r="X57" s="2">
        <v>0.952982257659309</v>
      </c>
    </row>
    <row r="58" spans="1:24" x14ac:dyDescent="0.2">
      <c r="A58" s="2">
        <v>1.7999999999999901E-2</v>
      </c>
      <c r="B58" s="2">
        <v>0.5</v>
      </c>
      <c r="C58" s="2">
        <v>56</v>
      </c>
      <c r="D58" s="2">
        <v>69408.879861049194</v>
      </c>
      <c r="E58" s="2">
        <v>91037.7465582078</v>
      </c>
      <c r="F58" s="2">
        <v>-21628.866697100599</v>
      </c>
      <c r="G58" s="2">
        <v>3489064</v>
      </c>
      <c r="H58" s="2">
        <v>2526596</v>
      </c>
      <c r="I58" s="2">
        <v>915612</v>
      </c>
      <c r="J58" s="2">
        <v>0.85730244427499303</v>
      </c>
      <c r="K58" s="2">
        <v>88381.443393908106</v>
      </c>
      <c r="L58" s="2">
        <v>99973.781715598103</v>
      </c>
      <c r="M58" s="2">
        <v>-11592.338321621401</v>
      </c>
      <c r="N58" s="2">
        <v>3489038</v>
      </c>
      <c r="O58" s="2">
        <v>2234153</v>
      </c>
      <c r="P58" s="2">
        <v>858450</v>
      </c>
      <c r="Q58" s="2">
        <v>0.94145308587335896</v>
      </c>
      <c r="R58" s="2">
        <v>85496.0917964869</v>
      </c>
      <c r="S58" s="2">
        <v>101217.437444414</v>
      </c>
      <c r="T58" s="2">
        <v>-15721.345647848801</v>
      </c>
      <c r="U58" s="2">
        <v>3473400</v>
      </c>
      <c r="V58" s="2">
        <v>2375518</v>
      </c>
      <c r="W58" s="2">
        <v>882186</v>
      </c>
      <c r="X58" s="2">
        <v>0.95316459166564804</v>
      </c>
    </row>
    <row r="59" spans="1:24" x14ac:dyDescent="0.2">
      <c r="A59" s="2">
        <v>1.7999999999999901E-2</v>
      </c>
      <c r="B59" s="2">
        <v>0.5</v>
      </c>
      <c r="C59" s="2">
        <v>57</v>
      </c>
      <c r="D59" s="2">
        <v>69429.923779710298</v>
      </c>
      <c r="E59" s="2">
        <v>91040.9370368823</v>
      </c>
      <c r="F59" s="2">
        <v>-21611.0132571137</v>
      </c>
      <c r="G59" s="2">
        <v>3489067</v>
      </c>
      <c r="H59" s="2">
        <v>2525234</v>
      </c>
      <c r="I59" s="2">
        <v>915330</v>
      </c>
      <c r="J59" s="2">
        <v>0.85733248901214099</v>
      </c>
      <c r="K59" s="2">
        <v>88320.507168858501</v>
      </c>
      <c r="L59" s="2">
        <v>99909.442231469002</v>
      </c>
      <c r="M59" s="2">
        <v>-11588.935062542099</v>
      </c>
      <c r="N59" s="2">
        <v>3489018</v>
      </c>
      <c r="O59" s="2">
        <v>2233899</v>
      </c>
      <c r="P59" s="2">
        <v>857703</v>
      </c>
      <c r="Q59" s="2">
        <v>0.94084720096196905</v>
      </c>
      <c r="R59" s="2">
        <v>85457.777470512301</v>
      </c>
      <c r="S59" s="2">
        <v>101186.976302114</v>
      </c>
      <c r="T59" s="2">
        <v>-15729.198831522999</v>
      </c>
      <c r="U59" s="2">
        <v>3473536</v>
      </c>
      <c r="V59" s="2">
        <v>2376138</v>
      </c>
      <c r="W59" s="2">
        <v>881253</v>
      </c>
      <c r="X59" s="2">
        <v>0.95287773909364704</v>
      </c>
    </row>
    <row r="60" spans="1:24" x14ac:dyDescent="0.2">
      <c r="A60" s="2">
        <v>1.7999999999999901E-2</v>
      </c>
      <c r="B60" s="2">
        <v>0.5</v>
      </c>
      <c r="C60" s="2">
        <v>58</v>
      </c>
      <c r="D60" s="2">
        <v>69451.482554596805</v>
      </c>
      <c r="E60" s="2">
        <v>91066.918440342706</v>
      </c>
      <c r="F60" s="2">
        <v>-21615.435885687701</v>
      </c>
      <c r="G60" s="2">
        <v>3489065</v>
      </c>
      <c r="H60" s="2">
        <v>2525581</v>
      </c>
      <c r="I60" s="2">
        <v>915983</v>
      </c>
      <c r="J60" s="2">
        <v>0.857577155884232</v>
      </c>
      <c r="K60" s="2">
        <v>88508.793645188402</v>
      </c>
      <c r="L60" s="2">
        <v>100098.4770464</v>
      </c>
      <c r="M60" s="2">
        <v>-11589.683401144201</v>
      </c>
      <c r="N60" s="2">
        <v>3488977</v>
      </c>
      <c r="O60" s="2">
        <v>2233826</v>
      </c>
      <c r="P60" s="2">
        <v>859533</v>
      </c>
      <c r="Q60" s="2">
        <v>0.94262734178290297</v>
      </c>
      <c r="R60" s="2">
        <v>85496.167464906495</v>
      </c>
      <c r="S60" s="2">
        <v>101217.15010442201</v>
      </c>
      <c r="T60" s="2">
        <v>-15720.982639437199</v>
      </c>
      <c r="U60" s="2">
        <v>3473763</v>
      </c>
      <c r="V60" s="2">
        <v>2375648</v>
      </c>
      <c r="W60" s="2">
        <v>882061</v>
      </c>
      <c r="X60" s="2">
        <v>0.95316188578498995</v>
      </c>
    </row>
    <row r="61" spans="1:24" x14ac:dyDescent="0.2">
      <c r="A61" s="2">
        <v>1.7999999999999901E-2</v>
      </c>
      <c r="B61" s="2">
        <v>0.5</v>
      </c>
      <c r="C61" s="2">
        <v>59</v>
      </c>
      <c r="D61" s="2">
        <v>69356.745372392106</v>
      </c>
      <c r="E61" s="2">
        <v>90984.663781448806</v>
      </c>
      <c r="F61" s="2">
        <v>-21627.918408998299</v>
      </c>
      <c r="G61" s="2">
        <v>3489068</v>
      </c>
      <c r="H61" s="2">
        <v>2525326</v>
      </c>
      <c r="I61" s="2">
        <v>914483</v>
      </c>
      <c r="J61" s="2">
        <v>0.85680256377504005</v>
      </c>
      <c r="K61" s="2">
        <v>88341.655886028995</v>
      </c>
      <c r="L61" s="2">
        <v>99929.661833859602</v>
      </c>
      <c r="M61" s="2">
        <v>-11588.005947762</v>
      </c>
      <c r="N61" s="2">
        <v>3489006</v>
      </c>
      <c r="O61" s="2">
        <v>2233768</v>
      </c>
      <c r="P61" s="2">
        <v>858525</v>
      </c>
      <c r="Q61" s="2">
        <v>0.94103760895433097</v>
      </c>
      <c r="R61" s="2">
        <v>85470.270569532106</v>
      </c>
      <c r="S61" s="2">
        <v>101196.682192315</v>
      </c>
      <c r="T61" s="2">
        <v>-15726.4116227045</v>
      </c>
      <c r="U61" s="2">
        <v>3473348</v>
      </c>
      <c r="V61" s="2">
        <v>2375705</v>
      </c>
      <c r="W61" s="2">
        <v>881635</v>
      </c>
      <c r="X61" s="2">
        <v>0.952969139460068</v>
      </c>
    </row>
    <row r="62" spans="1:24" x14ac:dyDescent="0.2">
      <c r="A62" s="2">
        <v>1.7999999999999901E-2</v>
      </c>
      <c r="B62" s="2">
        <v>0.5</v>
      </c>
      <c r="C62" s="2">
        <v>60</v>
      </c>
      <c r="D62" s="2">
        <v>69411.400691808696</v>
      </c>
      <c r="E62" s="2">
        <v>91027.153653637506</v>
      </c>
      <c r="F62" s="2">
        <v>-21615.752961770198</v>
      </c>
      <c r="G62" s="2">
        <v>3489068</v>
      </c>
      <c r="H62" s="2">
        <v>2524853</v>
      </c>
      <c r="I62" s="2">
        <v>915265</v>
      </c>
      <c r="J62" s="2">
        <v>0.85720269089440704</v>
      </c>
      <c r="K62" s="2">
        <v>88292.011736718006</v>
      </c>
      <c r="L62" s="2">
        <v>99881.549002231695</v>
      </c>
      <c r="M62" s="2">
        <v>-11589.5372654449</v>
      </c>
      <c r="N62" s="2">
        <v>3489047</v>
      </c>
      <c r="O62" s="2">
        <v>2233976</v>
      </c>
      <c r="P62" s="2">
        <v>857869</v>
      </c>
      <c r="Q62" s="2">
        <v>0.94058453042685497</v>
      </c>
      <c r="R62" s="2">
        <v>85454.285645494907</v>
      </c>
      <c r="S62" s="2">
        <v>101183.556087312</v>
      </c>
      <c r="T62" s="2">
        <v>-15729.270441738299</v>
      </c>
      <c r="U62" s="2">
        <v>3473878</v>
      </c>
      <c r="V62" s="2">
        <v>2376349</v>
      </c>
      <c r="W62" s="2">
        <v>881406</v>
      </c>
      <c r="X62" s="2">
        <v>0.95284553093142499</v>
      </c>
    </row>
    <row r="63" spans="1:24" x14ac:dyDescent="0.2">
      <c r="A63" s="2">
        <v>1.7999999999999901E-2</v>
      </c>
      <c r="B63" s="2">
        <v>0.5</v>
      </c>
      <c r="C63" s="2">
        <v>61</v>
      </c>
      <c r="D63" s="2">
        <v>69431.441548795294</v>
      </c>
      <c r="E63" s="2">
        <v>91062.070362869403</v>
      </c>
      <c r="F63" s="2">
        <v>-21630.628814016101</v>
      </c>
      <c r="G63" s="2">
        <v>3489068</v>
      </c>
      <c r="H63" s="2">
        <v>2525694</v>
      </c>
      <c r="I63" s="2">
        <v>915858</v>
      </c>
      <c r="J63" s="2">
        <v>0.85753150153947</v>
      </c>
      <c r="K63" s="2">
        <v>88433.768268452099</v>
      </c>
      <c r="L63" s="2">
        <v>100025.09802545801</v>
      </c>
      <c r="M63" s="2">
        <v>-11591.329756937899</v>
      </c>
      <c r="N63" s="2">
        <v>3489026</v>
      </c>
      <c r="O63" s="2">
        <v>2234025</v>
      </c>
      <c r="P63" s="2">
        <v>858944</v>
      </c>
      <c r="Q63" s="2">
        <v>0.94193633155482803</v>
      </c>
      <c r="R63" s="2">
        <v>85484.585062509606</v>
      </c>
      <c r="S63" s="2">
        <v>101203.458944046</v>
      </c>
      <c r="T63" s="2">
        <v>-15718.873881457999</v>
      </c>
      <c r="U63" s="2">
        <v>3473832</v>
      </c>
      <c r="V63" s="2">
        <v>2375570</v>
      </c>
      <c r="W63" s="2">
        <v>881778</v>
      </c>
      <c r="X63" s="2">
        <v>0.95303295612999195</v>
      </c>
    </row>
    <row r="64" spans="1:24" x14ac:dyDescent="0.2">
      <c r="A64" s="2">
        <v>1.7999999999999901E-2</v>
      </c>
      <c r="B64" s="2">
        <v>0.5</v>
      </c>
      <c r="C64" s="2">
        <v>62</v>
      </c>
      <c r="D64" s="2">
        <v>69429.506379089304</v>
      </c>
      <c r="E64" s="2">
        <v>91062.915293013095</v>
      </c>
      <c r="F64" s="2">
        <v>-21633.408913865798</v>
      </c>
      <c r="G64" s="2">
        <v>3489064</v>
      </c>
      <c r="H64" s="2">
        <v>2525639</v>
      </c>
      <c r="I64" s="2">
        <v>915291</v>
      </c>
      <c r="J64" s="2">
        <v>0.85753945824649302</v>
      </c>
      <c r="K64" s="2">
        <v>88310.665415839801</v>
      </c>
      <c r="L64" s="2">
        <v>99900.959536968396</v>
      </c>
      <c r="M64" s="2">
        <v>-11590.2941210596</v>
      </c>
      <c r="N64" s="2">
        <v>3489003</v>
      </c>
      <c r="O64" s="2">
        <v>2233923</v>
      </c>
      <c r="P64" s="2">
        <v>858104</v>
      </c>
      <c r="Q64" s="2">
        <v>0.94076731942925396</v>
      </c>
      <c r="R64" s="2">
        <v>85472.926795135194</v>
      </c>
      <c r="S64" s="2">
        <v>101196.87115748</v>
      </c>
      <c r="T64" s="2">
        <v>-15723.944362267899</v>
      </c>
      <c r="U64" s="2">
        <v>3473807</v>
      </c>
      <c r="V64" s="2">
        <v>2375887</v>
      </c>
      <c r="W64" s="2">
        <v>881754</v>
      </c>
      <c r="X64" s="2">
        <v>0.95297091894500696</v>
      </c>
    </row>
    <row r="65" spans="1:24" x14ac:dyDescent="0.2">
      <c r="A65" s="2">
        <v>1.7999999999999901E-2</v>
      </c>
      <c r="B65" s="2">
        <v>0.5</v>
      </c>
      <c r="C65" s="2">
        <v>63</v>
      </c>
      <c r="D65" s="2">
        <v>69454.970959978804</v>
      </c>
      <c r="E65" s="2">
        <v>91067.496780336005</v>
      </c>
      <c r="F65" s="2">
        <v>-21612.525820299401</v>
      </c>
      <c r="G65" s="2">
        <v>3489068</v>
      </c>
      <c r="H65" s="2">
        <v>2525594</v>
      </c>
      <c r="I65" s="2">
        <v>916337</v>
      </c>
      <c r="J65" s="2">
        <v>0.857582602111856</v>
      </c>
      <c r="K65" s="2">
        <v>88457.481658920893</v>
      </c>
      <c r="L65" s="2">
        <v>100044.461806331</v>
      </c>
      <c r="M65" s="2">
        <v>-11586.980147341201</v>
      </c>
      <c r="N65" s="2">
        <v>3488983</v>
      </c>
      <c r="O65" s="2">
        <v>2233583</v>
      </c>
      <c r="P65" s="2">
        <v>859136</v>
      </c>
      <c r="Q65" s="2">
        <v>0.94211868027609702</v>
      </c>
      <c r="R65" s="2">
        <v>85470.350381093507</v>
      </c>
      <c r="S65" s="2">
        <v>101196.28917119899</v>
      </c>
      <c r="T65" s="2">
        <v>-15725.938790028</v>
      </c>
      <c r="U65" s="2">
        <v>3474044</v>
      </c>
      <c r="V65" s="2">
        <v>2376206</v>
      </c>
      <c r="W65" s="2">
        <v>881519</v>
      </c>
      <c r="X65" s="2">
        <v>0.95296543838029302</v>
      </c>
    </row>
    <row r="66" spans="1:24" x14ac:dyDescent="0.2">
      <c r="A66" s="2">
        <v>1.7999999999999901E-2</v>
      </c>
      <c r="B66" s="2">
        <v>0.5</v>
      </c>
      <c r="C66" s="2">
        <v>64</v>
      </c>
      <c r="D66" s="2">
        <v>69453.505881138699</v>
      </c>
      <c r="E66" s="2">
        <v>91067.623933177907</v>
      </c>
      <c r="F66" s="2">
        <v>-21614.118051981099</v>
      </c>
      <c r="G66" s="2">
        <v>3489068</v>
      </c>
      <c r="H66" s="2">
        <v>2525546</v>
      </c>
      <c r="I66" s="2">
        <v>915794</v>
      </c>
      <c r="J66" s="2">
        <v>0.85758379951014596</v>
      </c>
      <c r="K66" s="2">
        <v>88335.402928573996</v>
      </c>
      <c r="L66" s="2">
        <v>99923.288000370594</v>
      </c>
      <c r="M66" s="2">
        <v>-11587.8850717281</v>
      </c>
      <c r="N66" s="2">
        <v>3488969</v>
      </c>
      <c r="O66" s="2">
        <v>2233653</v>
      </c>
      <c r="P66" s="2">
        <v>858379</v>
      </c>
      <c r="Q66" s="2">
        <v>0.94097758656542196</v>
      </c>
      <c r="R66" s="2">
        <v>85477.891393273007</v>
      </c>
      <c r="S66" s="2">
        <v>101208.853986701</v>
      </c>
      <c r="T66" s="2">
        <v>-15730.962593349401</v>
      </c>
      <c r="U66" s="2">
        <v>3473642</v>
      </c>
      <c r="V66" s="2">
        <v>2376345</v>
      </c>
      <c r="W66" s="2">
        <v>881938</v>
      </c>
      <c r="X66" s="2">
        <v>0.95308376124578298</v>
      </c>
    </row>
    <row r="67" spans="1:24" x14ac:dyDescent="0.2">
      <c r="A67" s="2">
        <v>1.7999999999999901E-2</v>
      </c>
      <c r="B67" s="2">
        <v>0.5</v>
      </c>
      <c r="C67" s="2">
        <v>65</v>
      </c>
      <c r="D67" s="2">
        <v>69387.5260036744</v>
      </c>
      <c r="E67" s="2">
        <v>91008.012343490598</v>
      </c>
      <c r="F67" s="2">
        <v>-21620.486339757899</v>
      </c>
      <c r="G67" s="2">
        <v>3489066</v>
      </c>
      <c r="H67" s="2">
        <v>2525349</v>
      </c>
      <c r="I67" s="2">
        <v>915233</v>
      </c>
      <c r="J67" s="2">
        <v>0.85702243717992299</v>
      </c>
      <c r="K67" s="2">
        <v>88334.111722791597</v>
      </c>
      <c r="L67" s="2">
        <v>99923.339150995307</v>
      </c>
      <c r="M67" s="2">
        <v>-11589.2274281343</v>
      </c>
      <c r="N67" s="2">
        <v>3488989</v>
      </c>
      <c r="O67" s="2">
        <v>2233862</v>
      </c>
      <c r="P67" s="2">
        <v>858087</v>
      </c>
      <c r="Q67" s="2">
        <v>0.94097806825083796</v>
      </c>
      <c r="R67" s="2">
        <v>85467.376620623298</v>
      </c>
      <c r="S67" s="2">
        <v>101190.12901234999</v>
      </c>
      <c r="T67" s="2">
        <v>-15722.752391649799</v>
      </c>
      <c r="U67" s="2">
        <v>3473519</v>
      </c>
      <c r="V67" s="2">
        <v>2375726</v>
      </c>
      <c r="W67" s="2">
        <v>881524</v>
      </c>
      <c r="X67" s="2">
        <v>0.95290742816543195</v>
      </c>
    </row>
    <row r="68" spans="1:24" x14ac:dyDescent="0.2">
      <c r="A68" s="2">
        <v>1.7999999999999901E-2</v>
      </c>
      <c r="B68" s="2">
        <v>0.5</v>
      </c>
      <c r="C68" s="2">
        <v>66</v>
      </c>
      <c r="D68" s="2">
        <v>69359.219573765498</v>
      </c>
      <c r="E68" s="2">
        <v>90976.214086557302</v>
      </c>
      <c r="F68" s="2">
        <v>-21616.9945127344</v>
      </c>
      <c r="G68" s="2">
        <v>3489068</v>
      </c>
      <c r="H68" s="2">
        <v>2525664</v>
      </c>
      <c r="I68" s="2">
        <v>914768</v>
      </c>
      <c r="J68" s="2">
        <v>0.85672299299964605</v>
      </c>
      <c r="K68" s="2">
        <v>88362.519104660605</v>
      </c>
      <c r="L68" s="2">
        <v>99948.913215959794</v>
      </c>
      <c r="M68" s="2">
        <v>-11586.3941112301</v>
      </c>
      <c r="N68" s="2">
        <v>3489050</v>
      </c>
      <c r="O68" s="2">
        <v>2233659</v>
      </c>
      <c r="P68" s="2">
        <v>858416</v>
      </c>
      <c r="Q68" s="2">
        <v>0.94121889921637802</v>
      </c>
      <c r="R68" s="2">
        <v>85487.465963887502</v>
      </c>
      <c r="S68" s="2">
        <v>101201.701386222</v>
      </c>
      <c r="T68" s="2">
        <v>-15714.2354222554</v>
      </c>
      <c r="U68" s="2">
        <v>3473312</v>
      </c>
      <c r="V68" s="2">
        <v>2375283</v>
      </c>
      <c r="W68" s="2">
        <v>881854</v>
      </c>
      <c r="X68" s="2">
        <v>0.95301640520825404</v>
      </c>
    </row>
    <row r="69" spans="1:24" x14ac:dyDescent="0.2">
      <c r="A69" s="2">
        <v>1.7999999999999901E-2</v>
      </c>
      <c r="B69" s="2">
        <v>0.5</v>
      </c>
      <c r="C69" s="2">
        <v>67</v>
      </c>
      <c r="D69" s="2">
        <v>69449.557898256506</v>
      </c>
      <c r="E69" s="2">
        <v>91064.901644955593</v>
      </c>
      <c r="F69" s="2">
        <v>-21615.343746640501</v>
      </c>
      <c r="G69" s="2">
        <v>3489066</v>
      </c>
      <c r="H69" s="2">
        <v>2525431</v>
      </c>
      <c r="I69" s="2">
        <v>915661</v>
      </c>
      <c r="J69" s="2">
        <v>0.85755816372240301</v>
      </c>
      <c r="K69" s="2">
        <v>88434.433727943702</v>
      </c>
      <c r="L69" s="2">
        <v>100024.17388207201</v>
      </c>
      <c r="M69" s="2">
        <v>-11589.7401540597</v>
      </c>
      <c r="N69" s="2">
        <v>3489026</v>
      </c>
      <c r="O69" s="2">
        <v>2233940</v>
      </c>
      <c r="P69" s="2">
        <v>858712</v>
      </c>
      <c r="Q69" s="2">
        <v>0.941927628896711</v>
      </c>
      <c r="R69" s="2">
        <v>85462.650972279604</v>
      </c>
      <c r="S69" s="2">
        <v>101191.91793854701</v>
      </c>
      <c r="T69" s="2">
        <v>-15729.2669661901</v>
      </c>
      <c r="U69" s="2">
        <v>3473560</v>
      </c>
      <c r="V69" s="2">
        <v>2376218</v>
      </c>
      <c r="W69" s="2">
        <v>881425</v>
      </c>
      <c r="X69" s="2">
        <v>0.952924274483128</v>
      </c>
    </row>
    <row r="70" spans="1:24" x14ac:dyDescent="0.2">
      <c r="A70" s="2">
        <v>1.7999999999999901E-2</v>
      </c>
      <c r="B70" s="2">
        <v>0.5</v>
      </c>
      <c r="C70" s="2">
        <v>68</v>
      </c>
      <c r="D70" s="2">
        <v>69415.027403583896</v>
      </c>
      <c r="E70" s="2">
        <v>91071.711279237206</v>
      </c>
      <c r="F70" s="2">
        <v>-21656.683875595601</v>
      </c>
      <c r="G70" s="2">
        <v>3489065</v>
      </c>
      <c r="H70" s="2">
        <v>2526623</v>
      </c>
      <c r="I70" s="2">
        <v>916097</v>
      </c>
      <c r="J70" s="2">
        <v>0.85762229004731105</v>
      </c>
      <c r="K70" s="2">
        <v>88374.098764189897</v>
      </c>
      <c r="L70" s="2">
        <v>99963.363124284704</v>
      </c>
      <c r="M70" s="2">
        <v>-11589.2643600265</v>
      </c>
      <c r="N70" s="2">
        <v>3489031</v>
      </c>
      <c r="O70" s="2">
        <v>2233938</v>
      </c>
      <c r="P70" s="2">
        <v>858558</v>
      </c>
      <c r="Q70" s="2">
        <v>0.94135497400068802</v>
      </c>
      <c r="R70" s="2">
        <v>85472.436851742794</v>
      </c>
      <c r="S70" s="2">
        <v>101202.742213834</v>
      </c>
      <c r="T70" s="2">
        <v>-15730.305362012999</v>
      </c>
      <c r="U70" s="2">
        <v>3473665</v>
      </c>
      <c r="V70" s="2">
        <v>2376208</v>
      </c>
      <c r="W70" s="2">
        <v>881621</v>
      </c>
      <c r="X70" s="2">
        <v>0.95302620668170901</v>
      </c>
    </row>
    <row r="71" spans="1:24" x14ac:dyDescent="0.2">
      <c r="A71" s="2">
        <v>1.7999999999999901E-2</v>
      </c>
      <c r="B71" s="2">
        <v>0.5</v>
      </c>
      <c r="C71" s="2">
        <v>69</v>
      </c>
      <c r="D71" s="2">
        <v>69415.048548930907</v>
      </c>
      <c r="E71" s="2">
        <v>91027.513705589998</v>
      </c>
      <c r="F71" s="2">
        <v>-21612.4651566006</v>
      </c>
      <c r="G71" s="2">
        <v>3489068</v>
      </c>
      <c r="H71" s="2">
        <v>2525443</v>
      </c>
      <c r="I71" s="2">
        <v>915725</v>
      </c>
      <c r="J71" s="2">
        <v>0.85720608150357902</v>
      </c>
      <c r="K71" s="2">
        <v>88411.222423489206</v>
      </c>
      <c r="L71" s="2">
        <v>100002.559599231</v>
      </c>
      <c r="M71" s="2">
        <v>-11591.3371756735</v>
      </c>
      <c r="N71" s="2">
        <v>3489001</v>
      </c>
      <c r="O71" s="2">
        <v>2234085</v>
      </c>
      <c r="P71" s="2">
        <v>858728</v>
      </c>
      <c r="Q71" s="2">
        <v>0.94172408719877099</v>
      </c>
      <c r="R71" s="2">
        <v>85509.505490950294</v>
      </c>
      <c r="S71" s="2">
        <v>101219.33708486801</v>
      </c>
      <c r="T71" s="2">
        <v>-15709.831593840599</v>
      </c>
      <c r="U71" s="2">
        <v>3473588</v>
      </c>
      <c r="V71" s="2">
        <v>2375229</v>
      </c>
      <c r="W71" s="2">
        <v>882064</v>
      </c>
      <c r="X71" s="2">
        <v>0.95318248057949895</v>
      </c>
    </row>
    <row r="72" spans="1:24" x14ac:dyDescent="0.2">
      <c r="A72" s="2">
        <v>1.7999999999999901E-2</v>
      </c>
      <c r="B72" s="2">
        <v>0.5</v>
      </c>
      <c r="C72" s="2">
        <v>70</v>
      </c>
      <c r="D72" s="2">
        <v>69419.283805489205</v>
      </c>
      <c r="E72" s="2">
        <v>91052.752331489799</v>
      </c>
      <c r="F72" s="2">
        <v>-21633.468525942299</v>
      </c>
      <c r="G72" s="2">
        <v>3489065</v>
      </c>
      <c r="H72" s="2">
        <v>2526263</v>
      </c>
      <c r="I72" s="2">
        <v>915887</v>
      </c>
      <c r="J72" s="2">
        <v>0.85744375363951197</v>
      </c>
      <c r="K72" s="2">
        <v>88363.469822567</v>
      </c>
      <c r="L72" s="2">
        <v>99954.553937206801</v>
      </c>
      <c r="M72" s="2">
        <v>-11591.0841145706</v>
      </c>
      <c r="N72" s="2">
        <v>3489019</v>
      </c>
      <c r="O72" s="2">
        <v>2234003</v>
      </c>
      <c r="P72" s="2">
        <v>858565</v>
      </c>
      <c r="Q72" s="2">
        <v>0.94127201788742498</v>
      </c>
      <c r="R72" s="2">
        <v>85501.930387966306</v>
      </c>
      <c r="S72" s="2">
        <v>101219.676977643</v>
      </c>
      <c r="T72" s="2">
        <v>-15717.746589599799</v>
      </c>
      <c r="U72" s="2">
        <v>3473813</v>
      </c>
      <c r="V72" s="2">
        <v>2375643</v>
      </c>
      <c r="W72" s="2">
        <v>882057</v>
      </c>
      <c r="X72" s="2">
        <v>0.95318568134970905</v>
      </c>
    </row>
    <row r="73" spans="1:24" x14ac:dyDescent="0.2">
      <c r="A73" s="2">
        <v>1.7999999999999901E-2</v>
      </c>
      <c r="B73" s="2">
        <v>0.5</v>
      </c>
      <c r="C73" s="2">
        <v>71</v>
      </c>
      <c r="D73" s="2">
        <v>69457.420185362294</v>
      </c>
      <c r="E73" s="2">
        <v>91062.595034035505</v>
      </c>
      <c r="F73" s="2">
        <v>-21605.174848615399</v>
      </c>
      <c r="G73" s="2">
        <v>3489068</v>
      </c>
      <c r="H73" s="2">
        <v>2524970</v>
      </c>
      <c r="I73" s="2">
        <v>915508</v>
      </c>
      <c r="J73" s="2">
        <v>0.85753644236775095</v>
      </c>
      <c r="K73" s="2">
        <v>88441.095024888302</v>
      </c>
      <c r="L73" s="2">
        <v>100028.19352848901</v>
      </c>
      <c r="M73" s="2">
        <v>-11587.098503532199</v>
      </c>
      <c r="N73" s="2">
        <v>3489037</v>
      </c>
      <c r="O73" s="2">
        <v>2233624</v>
      </c>
      <c r="P73" s="2">
        <v>859076</v>
      </c>
      <c r="Q73" s="2">
        <v>0.94196548190635199</v>
      </c>
      <c r="R73" s="2">
        <v>85510.468665004097</v>
      </c>
      <c r="S73" s="2">
        <v>101217.314069887</v>
      </c>
      <c r="T73" s="2">
        <v>-15706.845404805001</v>
      </c>
      <c r="U73" s="2">
        <v>3473605</v>
      </c>
      <c r="V73" s="2">
        <v>2374917</v>
      </c>
      <c r="W73" s="2">
        <v>882220</v>
      </c>
      <c r="X73" s="2">
        <v>0.95316342984775404</v>
      </c>
    </row>
    <row r="74" spans="1:24" x14ac:dyDescent="0.2">
      <c r="A74" s="2">
        <v>1.7999999999999901E-2</v>
      </c>
      <c r="B74" s="2">
        <v>0.5</v>
      </c>
      <c r="C74" s="2">
        <v>72</v>
      </c>
      <c r="D74" s="2">
        <v>69540.771825518401</v>
      </c>
      <c r="E74" s="2">
        <v>91127.136252860902</v>
      </c>
      <c r="F74" s="2">
        <v>-21586.364427284501</v>
      </c>
      <c r="G74" s="2">
        <v>3489067</v>
      </c>
      <c r="H74" s="2">
        <v>2524216</v>
      </c>
      <c r="I74" s="2">
        <v>916450</v>
      </c>
      <c r="J74" s="2">
        <v>0.85814422701475501</v>
      </c>
      <c r="K74" s="2">
        <v>88408.067531182605</v>
      </c>
      <c r="L74" s="2">
        <v>99994.469904760394</v>
      </c>
      <c r="M74" s="2">
        <v>-11586.4023735091</v>
      </c>
      <c r="N74" s="2">
        <v>3489016</v>
      </c>
      <c r="O74" s="2">
        <v>2233638</v>
      </c>
      <c r="P74" s="2">
        <v>859011</v>
      </c>
      <c r="Q74" s="2">
        <v>0.94164790654728203</v>
      </c>
      <c r="R74" s="2">
        <v>85536.750632682801</v>
      </c>
      <c r="S74" s="2">
        <v>101240.18511442099</v>
      </c>
      <c r="T74" s="2">
        <v>-15703.4344816596</v>
      </c>
      <c r="U74" s="2">
        <v>3473486</v>
      </c>
      <c r="V74" s="2">
        <v>2374739</v>
      </c>
      <c r="W74" s="2">
        <v>882455</v>
      </c>
      <c r="X74" s="2">
        <v>0.95337880647034101</v>
      </c>
    </row>
    <row r="75" spans="1:24" x14ac:dyDescent="0.2">
      <c r="A75" s="2">
        <v>1.7999999999999901E-2</v>
      </c>
      <c r="B75" s="2">
        <v>0.5</v>
      </c>
      <c r="C75" s="2">
        <v>73</v>
      </c>
      <c r="D75" s="2">
        <v>69407.133185074301</v>
      </c>
      <c r="E75" s="2">
        <v>91020.204227396403</v>
      </c>
      <c r="F75" s="2">
        <v>-21613.071042264</v>
      </c>
      <c r="G75" s="2">
        <v>3489068</v>
      </c>
      <c r="H75" s="2">
        <v>2525958</v>
      </c>
      <c r="I75" s="2">
        <v>914869</v>
      </c>
      <c r="J75" s="2">
        <v>0.857137248148649</v>
      </c>
      <c r="K75" s="2">
        <v>88383.871526696501</v>
      </c>
      <c r="L75" s="2">
        <v>99975.328536019399</v>
      </c>
      <c r="M75" s="2">
        <v>-11591.4570092548</v>
      </c>
      <c r="N75" s="2">
        <v>3488972</v>
      </c>
      <c r="O75" s="2">
        <v>2234098</v>
      </c>
      <c r="P75" s="2">
        <v>858393</v>
      </c>
      <c r="Q75" s="2">
        <v>0.94146765228101603</v>
      </c>
      <c r="R75" s="2">
        <v>85445.814889139001</v>
      </c>
      <c r="S75" s="2">
        <v>101184.628472219</v>
      </c>
      <c r="T75" s="2">
        <v>-15738.813583002</v>
      </c>
      <c r="U75" s="2">
        <v>3474104</v>
      </c>
      <c r="V75" s="2">
        <v>2376887</v>
      </c>
      <c r="W75" s="2">
        <v>881374</v>
      </c>
      <c r="X75" s="2">
        <v>0.95285562957991898</v>
      </c>
    </row>
    <row r="76" spans="1:24" x14ac:dyDescent="0.2">
      <c r="A76" s="2">
        <v>1.7999999999999901E-2</v>
      </c>
      <c r="B76" s="2">
        <v>0.5</v>
      </c>
      <c r="C76" s="2">
        <v>74</v>
      </c>
      <c r="D76" s="2">
        <v>69436.941185649295</v>
      </c>
      <c r="E76" s="2">
        <v>91060.136404530305</v>
      </c>
      <c r="F76" s="2">
        <v>-21623.195218822799</v>
      </c>
      <c r="G76" s="2">
        <v>3489067</v>
      </c>
      <c r="H76" s="2">
        <v>2525703</v>
      </c>
      <c r="I76" s="2">
        <v>915591</v>
      </c>
      <c r="J76" s="2">
        <v>0.85751328945410799</v>
      </c>
      <c r="K76" s="2">
        <v>88360.910052513806</v>
      </c>
      <c r="L76" s="2">
        <v>99949.077001098107</v>
      </c>
      <c r="M76" s="2">
        <v>-11588.1669485156</v>
      </c>
      <c r="N76" s="2">
        <v>3489031</v>
      </c>
      <c r="O76" s="2">
        <v>2233829</v>
      </c>
      <c r="P76" s="2">
        <v>857972</v>
      </c>
      <c r="Q76" s="2">
        <v>0.94122044158100004</v>
      </c>
      <c r="R76" s="2">
        <v>85441.329461807807</v>
      </c>
      <c r="S76" s="2">
        <v>101170.714079048</v>
      </c>
      <c r="T76" s="2">
        <v>-15729.384617162599</v>
      </c>
      <c r="U76" s="2">
        <v>3473863</v>
      </c>
      <c r="V76" s="2">
        <v>2376483</v>
      </c>
      <c r="W76" s="2">
        <v>881006</v>
      </c>
      <c r="X76" s="2">
        <v>0.95272459774173301</v>
      </c>
    </row>
    <row r="77" spans="1:24" x14ac:dyDescent="0.2">
      <c r="A77" s="2">
        <v>1.7999999999999901E-2</v>
      </c>
      <c r="B77" s="2">
        <v>0.5</v>
      </c>
      <c r="C77" s="2">
        <v>75</v>
      </c>
      <c r="D77" s="2">
        <v>69434.128284434293</v>
      </c>
      <c r="E77" s="2">
        <v>91067.307353086595</v>
      </c>
      <c r="F77" s="2">
        <v>-21633.179068594101</v>
      </c>
      <c r="G77" s="2">
        <v>3489065</v>
      </c>
      <c r="H77" s="2">
        <v>2526193</v>
      </c>
      <c r="I77" s="2">
        <v>916286</v>
      </c>
      <c r="J77" s="2">
        <v>0.85758081827548005</v>
      </c>
      <c r="K77" s="2">
        <v>88402.831543767403</v>
      </c>
      <c r="L77" s="2">
        <v>99987.927344094103</v>
      </c>
      <c r="M77" s="2">
        <v>-11585.095800258699</v>
      </c>
      <c r="N77" s="2">
        <v>3489019</v>
      </c>
      <c r="O77" s="2">
        <v>2233550</v>
      </c>
      <c r="P77" s="2">
        <v>858663</v>
      </c>
      <c r="Q77" s="2">
        <v>0.94158629525457704</v>
      </c>
      <c r="R77" s="2">
        <v>85478.996177595807</v>
      </c>
      <c r="S77" s="2">
        <v>101201.00040294</v>
      </c>
      <c r="T77" s="2">
        <v>-15722.0042252652</v>
      </c>
      <c r="U77" s="2">
        <v>3473685</v>
      </c>
      <c r="V77" s="2">
        <v>2375965</v>
      </c>
      <c r="W77" s="2">
        <v>881783</v>
      </c>
      <c r="X77" s="2">
        <v>0.95300980404880498</v>
      </c>
    </row>
    <row r="78" spans="1:24" x14ac:dyDescent="0.2">
      <c r="A78" s="2">
        <v>1.7999999999999901E-2</v>
      </c>
      <c r="B78" s="2">
        <v>0.5</v>
      </c>
      <c r="C78" s="2">
        <v>76</v>
      </c>
      <c r="D78" s="2">
        <v>69491.853167569701</v>
      </c>
      <c r="E78" s="2">
        <v>91111.512204282597</v>
      </c>
      <c r="F78" s="2">
        <v>-21619.659036654499</v>
      </c>
      <c r="G78" s="2">
        <v>3489068</v>
      </c>
      <c r="H78" s="2">
        <v>2525908</v>
      </c>
      <c r="I78" s="2">
        <v>916927</v>
      </c>
      <c r="J78" s="2">
        <v>0.85799709535187496</v>
      </c>
      <c r="K78" s="2">
        <v>88455.785798928497</v>
      </c>
      <c r="L78" s="2">
        <v>100042.85142153699</v>
      </c>
      <c r="M78" s="2">
        <v>-11587.06562254</v>
      </c>
      <c r="N78" s="2">
        <v>3488998</v>
      </c>
      <c r="O78" s="2">
        <v>2233753</v>
      </c>
      <c r="P78" s="2">
        <v>859057</v>
      </c>
      <c r="Q78" s="2">
        <v>0.94210351528275804</v>
      </c>
      <c r="R78" s="2">
        <v>85488.948150365104</v>
      </c>
      <c r="S78" s="2">
        <v>101215.567180828</v>
      </c>
      <c r="T78" s="2">
        <v>-15726.6190303842</v>
      </c>
      <c r="U78" s="2">
        <v>3474195</v>
      </c>
      <c r="V78" s="2">
        <v>2375979</v>
      </c>
      <c r="W78" s="2">
        <v>881988</v>
      </c>
      <c r="X78" s="2">
        <v>0.95314697939376403</v>
      </c>
    </row>
    <row r="79" spans="1:24" x14ac:dyDescent="0.2">
      <c r="A79" s="2">
        <v>1.7999999999999901E-2</v>
      </c>
      <c r="B79" s="2">
        <v>0.5</v>
      </c>
      <c r="C79" s="2">
        <v>77</v>
      </c>
      <c r="D79" s="2">
        <v>69408.263031002396</v>
      </c>
      <c r="E79" s="2">
        <v>91030.282616132798</v>
      </c>
      <c r="F79" s="2">
        <v>-21622.019585071801</v>
      </c>
      <c r="G79" s="2">
        <v>3489065</v>
      </c>
      <c r="H79" s="2">
        <v>2525732</v>
      </c>
      <c r="I79" s="2">
        <v>915231</v>
      </c>
      <c r="J79" s="2">
        <v>0.85723215633371397</v>
      </c>
      <c r="K79" s="2">
        <v>88403.006830335202</v>
      </c>
      <c r="L79" s="2">
        <v>99995.420830679694</v>
      </c>
      <c r="M79" s="2">
        <v>-11592.414000275699</v>
      </c>
      <c r="N79" s="2">
        <v>3489000</v>
      </c>
      <c r="O79" s="2">
        <v>2234031</v>
      </c>
      <c r="P79" s="2">
        <v>858645</v>
      </c>
      <c r="Q79" s="2">
        <v>0.94165686141650395</v>
      </c>
      <c r="R79" s="2">
        <v>85455.035720984597</v>
      </c>
      <c r="S79" s="2">
        <v>101188.437418042</v>
      </c>
      <c r="T79" s="2">
        <v>-15733.401696979499</v>
      </c>
      <c r="U79" s="2">
        <v>3473476</v>
      </c>
      <c r="V79" s="2">
        <v>2376197</v>
      </c>
      <c r="W79" s="2">
        <v>881625</v>
      </c>
      <c r="X79" s="2">
        <v>0.95289149842210397</v>
      </c>
    </row>
    <row r="80" spans="1:24" x14ac:dyDescent="0.2">
      <c r="A80" s="2">
        <v>1.7999999999999901E-2</v>
      </c>
      <c r="B80" s="2">
        <v>0.5</v>
      </c>
      <c r="C80" s="2">
        <v>78</v>
      </c>
      <c r="D80" s="2">
        <v>69380.863192425095</v>
      </c>
      <c r="E80" s="2">
        <v>91006.613372839594</v>
      </c>
      <c r="F80" s="2">
        <v>-21625.750180356499</v>
      </c>
      <c r="G80" s="2">
        <v>3489068</v>
      </c>
      <c r="H80" s="2">
        <v>2525459</v>
      </c>
      <c r="I80" s="2">
        <v>914692</v>
      </c>
      <c r="J80" s="2">
        <v>0.85700926307353797</v>
      </c>
      <c r="K80" s="2">
        <v>88281.948042212403</v>
      </c>
      <c r="L80" s="2">
        <v>99871.071947996505</v>
      </c>
      <c r="M80" s="2">
        <v>-11589.1239057155</v>
      </c>
      <c r="N80" s="2">
        <v>3489048</v>
      </c>
      <c r="O80" s="2">
        <v>2233886</v>
      </c>
      <c r="P80" s="2">
        <v>857188</v>
      </c>
      <c r="Q80" s="2">
        <v>0.94048586800885103</v>
      </c>
      <c r="R80" s="2">
        <v>85426.986592081201</v>
      </c>
      <c r="S80" s="2">
        <v>101164.64955379401</v>
      </c>
      <c r="T80" s="2">
        <v>-15737.662961635901</v>
      </c>
      <c r="U80" s="2">
        <v>3473836</v>
      </c>
      <c r="V80" s="2">
        <v>2376733</v>
      </c>
      <c r="W80" s="2">
        <v>880844</v>
      </c>
      <c r="X80" s="2">
        <v>0.95266748810842905</v>
      </c>
    </row>
    <row r="81" spans="1:24" x14ac:dyDescent="0.2">
      <c r="A81" s="2">
        <v>1.7999999999999901E-2</v>
      </c>
      <c r="B81" s="2">
        <v>0.5</v>
      </c>
      <c r="C81" s="2">
        <v>79</v>
      </c>
      <c r="D81" s="2">
        <v>69451.411726317005</v>
      </c>
      <c r="E81" s="2">
        <v>91062.174421589501</v>
      </c>
      <c r="F81" s="2">
        <v>-21610.7626952147</v>
      </c>
      <c r="G81" s="2">
        <v>3489068</v>
      </c>
      <c r="H81" s="2">
        <v>2525088</v>
      </c>
      <c r="I81" s="2">
        <v>916249</v>
      </c>
      <c r="J81" s="2">
        <v>0.85753248146041805</v>
      </c>
      <c r="K81" s="2">
        <v>88424.988861821505</v>
      </c>
      <c r="L81" s="2">
        <v>100012.709746836</v>
      </c>
      <c r="M81" s="2">
        <v>-11587.7208849462</v>
      </c>
      <c r="N81" s="2">
        <v>3489036</v>
      </c>
      <c r="O81" s="2">
        <v>2233861</v>
      </c>
      <c r="P81" s="2">
        <v>858578</v>
      </c>
      <c r="Q81" s="2">
        <v>0.94181967113709397</v>
      </c>
      <c r="R81" s="2">
        <v>85457.714460930103</v>
      </c>
      <c r="S81" s="2">
        <v>101184.294200766</v>
      </c>
      <c r="T81" s="2">
        <v>-15726.579739758799</v>
      </c>
      <c r="U81" s="2">
        <v>3473731</v>
      </c>
      <c r="V81" s="2">
        <v>2376245</v>
      </c>
      <c r="W81" s="2">
        <v>881497</v>
      </c>
      <c r="X81" s="2">
        <v>0.95285248174571102</v>
      </c>
    </row>
    <row r="82" spans="1:24" x14ac:dyDescent="0.2">
      <c r="A82" s="2">
        <v>1.7999999999999901E-2</v>
      </c>
      <c r="B82" s="2">
        <v>0.5</v>
      </c>
      <c r="C82" s="2">
        <v>80</v>
      </c>
      <c r="D82" s="2">
        <v>69472.500252325903</v>
      </c>
      <c r="E82" s="2">
        <v>91054.566574408207</v>
      </c>
      <c r="F82" s="2">
        <v>-21582.066322023999</v>
      </c>
      <c r="G82" s="2">
        <v>3489065</v>
      </c>
      <c r="H82" s="2">
        <v>2524479</v>
      </c>
      <c r="I82" s="2">
        <v>915861</v>
      </c>
      <c r="J82" s="2">
        <v>0.85746083836477205</v>
      </c>
      <c r="K82" s="2">
        <v>88388.446058144997</v>
      </c>
      <c r="L82" s="2">
        <v>99978.9355922541</v>
      </c>
      <c r="M82" s="2">
        <v>-11590.4895340401</v>
      </c>
      <c r="N82" s="2">
        <v>3489021</v>
      </c>
      <c r="O82" s="2">
        <v>2234008</v>
      </c>
      <c r="P82" s="2">
        <v>858635</v>
      </c>
      <c r="Q82" s="2">
        <v>0.94150161992897896</v>
      </c>
      <c r="R82" s="2">
        <v>85464.920308089801</v>
      </c>
      <c r="S82" s="2">
        <v>101190.591435575</v>
      </c>
      <c r="T82" s="2">
        <v>-15725.671127408001</v>
      </c>
      <c r="U82" s="2">
        <v>3473644</v>
      </c>
      <c r="V82" s="2">
        <v>2376011</v>
      </c>
      <c r="W82" s="2">
        <v>881501</v>
      </c>
      <c r="X82" s="2">
        <v>0.95291178280486499</v>
      </c>
    </row>
    <row r="83" spans="1:24" x14ac:dyDescent="0.2">
      <c r="A83" s="2">
        <v>1.7999999999999901E-2</v>
      </c>
      <c r="B83" s="2">
        <v>0.5</v>
      </c>
      <c r="C83" s="2">
        <v>81</v>
      </c>
      <c r="D83" s="2">
        <v>69370.011743727795</v>
      </c>
      <c r="E83" s="2">
        <v>90984.661783035597</v>
      </c>
      <c r="F83" s="2">
        <v>-21614.650039249798</v>
      </c>
      <c r="G83" s="2">
        <v>3489066</v>
      </c>
      <c r="H83" s="2">
        <v>2525422</v>
      </c>
      <c r="I83" s="2">
        <v>914798</v>
      </c>
      <c r="J83" s="2">
        <v>0.85680254495598096</v>
      </c>
      <c r="K83" s="2">
        <v>88385.534659930097</v>
      </c>
      <c r="L83" s="2">
        <v>99974.319821788798</v>
      </c>
      <c r="M83" s="2">
        <v>-11588.785161789699</v>
      </c>
      <c r="N83" s="2">
        <v>3489015</v>
      </c>
      <c r="O83" s="2">
        <v>2233846</v>
      </c>
      <c r="P83" s="2">
        <v>858932</v>
      </c>
      <c r="Q83" s="2">
        <v>0.94145815321926796</v>
      </c>
      <c r="R83" s="2">
        <v>85473.280562598797</v>
      </c>
      <c r="S83" s="2">
        <v>101201.82987361299</v>
      </c>
      <c r="T83" s="2">
        <v>-15728.5493109372</v>
      </c>
      <c r="U83" s="2">
        <v>3473776</v>
      </c>
      <c r="V83" s="2">
        <v>2376172</v>
      </c>
      <c r="W83" s="2">
        <v>881662</v>
      </c>
      <c r="X83" s="2">
        <v>0.95301761517401096</v>
      </c>
    </row>
    <row r="84" spans="1:24" x14ac:dyDescent="0.2">
      <c r="A84" s="2">
        <v>1.7999999999999901E-2</v>
      </c>
      <c r="B84" s="2">
        <v>0.5</v>
      </c>
      <c r="C84" s="2">
        <v>82</v>
      </c>
      <c r="D84" s="2">
        <v>69362.154582160598</v>
      </c>
      <c r="E84" s="2">
        <v>90990.616833088206</v>
      </c>
      <c r="F84" s="2">
        <v>-21628.462250869499</v>
      </c>
      <c r="G84" s="2">
        <v>3489065</v>
      </c>
      <c r="H84" s="2">
        <v>2525787</v>
      </c>
      <c r="I84" s="2">
        <v>914783</v>
      </c>
      <c r="J84" s="2">
        <v>0.85685862366134302</v>
      </c>
      <c r="K84" s="2">
        <v>88355.279771676695</v>
      </c>
      <c r="L84" s="2">
        <v>99946.139044556199</v>
      </c>
      <c r="M84" s="2">
        <v>-11590.859272810299</v>
      </c>
      <c r="N84" s="2">
        <v>3489045</v>
      </c>
      <c r="O84" s="2">
        <v>2234034</v>
      </c>
      <c r="P84" s="2">
        <v>858316</v>
      </c>
      <c r="Q84" s="2">
        <v>0.94119277484473296</v>
      </c>
      <c r="R84" s="2">
        <v>85437.914070805797</v>
      </c>
      <c r="S84" s="2">
        <v>101168.346290485</v>
      </c>
      <c r="T84" s="2">
        <v>-15730.4322196012</v>
      </c>
      <c r="U84" s="2">
        <v>3473782</v>
      </c>
      <c r="V84" s="2">
        <v>2376582</v>
      </c>
      <c r="W84" s="2">
        <v>880843</v>
      </c>
      <c r="X84" s="2">
        <v>0.95270230027722702</v>
      </c>
    </row>
    <row r="85" spans="1:24" x14ac:dyDescent="0.2">
      <c r="A85" s="2">
        <v>1.7999999999999901E-2</v>
      </c>
      <c r="B85" s="2">
        <v>0.5</v>
      </c>
      <c r="C85" s="2">
        <v>83</v>
      </c>
      <c r="D85" s="2">
        <v>69358.848037792093</v>
      </c>
      <c r="E85" s="2">
        <v>90994.332794329704</v>
      </c>
      <c r="F85" s="2">
        <v>-21635.484756479502</v>
      </c>
      <c r="G85" s="2">
        <v>3489065</v>
      </c>
      <c r="H85" s="2">
        <v>2526476</v>
      </c>
      <c r="I85" s="2">
        <v>914783</v>
      </c>
      <c r="J85" s="2">
        <v>0.85689361686773702</v>
      </c>
      <c r="K85" s="2">
        <v>88389.609640497496</v>
      </c>
      <c r="L85" s="2">
        <v>99977.245042459006</v>
      </c>
      <c r="M85" s="2">
        <v>-11587.635401893</v>
      </c>
      <c r="N85" s="2">
        <v>3489028</v>
      </c>
      <c r="O85" s="2">
        <v>2233693</v>
      </c>
      <c r="P85" s="2">
        <v>858480</v>
      </c>
      <c r="Q85" s="2">
        <v>0.94148570002183396</v>
      </c>
      <c r="R85" s="2">
        <v>85469.808764986097</v>
      </c>
      <c r="S85" s="2">
        <v>101200.072099588</v>
      </c>
      <c r="T85" s="2">
        <v>-15730.2633345248</v>
      </c>
      <c r="U85" s="2">
        <v>3473465</v>
      </c>
      <c r="V85" s="2">
        <v>2376018</v>
      </c>
      <c r="W85" s="2">
        <v>881852</v>
      </c>
      <c r="X85" s="2">
        <v>0.95300106221630398</v>
      </c>
    </row>
    <row r="86" spans="1:24" x14ac:dyDescent="0.2">
      <c r="A86" s="2">
        <v>1.7999999999999901E-2</v>
      </c>
      <c r="B86" s="2">
        <v>0.5</v>
      </c>
      <c r="C86" s="2">
        <v>84</v>
      </c>
      <c r="D86" s="2">
        <v>69424.348064239195</v>
      </c>
      <c r="E86" s="2">
        <v>91037.349119982406</v>
      </c>
      <c r="F86" s="2">
        <v>-21613.001055685199</v>
      </c>
      <c r="G86" s="2">
        <v>3489066</v>
      </c>
      <c r="H86" s="2">
        <v>2526099</v>
      </c>
      <c r="I86" s="2">
        <v>915468</v>
      </c>
      <c r="J86" s="2">
        <v>0.857298701599292</v>
      </c>
      <c r="K86" s="2">
        <v>88278.831627080406</v>
      </c>
      <c r="L86" s="2">
        <v>99865.911167326107</v>
      </c>
      <c r="M86" s="2">
        <v>-11587.079540176799</v>
      </c>
      <c r="N86" s="2">
        <v>3488984</v>
      </c>
      <c r="O86" s="2">
        <v>2233822</v>
      </c>
      <c r="P86" s="2">
        <v>857623</v>
      </c>
      <c r="Q86" s="2">
        <v>0.94043726893813395</v>
      </c>
      <c r="R86" s="2">
        <v>85435.799931107307</v>
      </c>
      <c r="S86" s="2">
        <v>101161.71776928401</v>
      </c>
      <c r="T86" s="2">
        <v>-15725.9178381006</v>
      </c>
      <c r="U86" s="2">
        <v>3473865</v>
      </c>
      <c r="V86" s="2">
        <v>2376391</v>
      </c>
      <c r="W86" s="2">
        <v>880926</v>
      </c>
      <c r="X86" s="2">
        <v>0.95263987949418705</v>
      </c>
    </row>
    <row r="87" spans="1:24" x14ac:dyDescent="0.2">
      <c r="A87" s="2">
        <v>1.7999999999999901E-2</v>
      </c>
      <c r="B87" s="2">
        <v>0.5</v>
      </c>
      <c r="C87" s="2">
        <v>85</v>
      </c>
      <c r="D87" s="2">
        <v>69445.214318320504</v>
      </c>
      <c r="E87" s="2">
        <v>91054.046175225696</v>
      </c>
      <c r="F87" s="2">
        <v>-21608.831856847301</v>
      </c>
      <c r="G87" s="2">
        <v>3489066</v>
      </c>
      <c r="H87" s="2">
        <v>2525568</v>
      </c>
      <c r="I87" s="2">
        <v>915496</v>
      </c>
      <c r="J87" s="2">
        <v>0.85745593776575202</v>
      </c>
      <c r="K87" s="2">
        <v>88457.0565791033</v>
      </c>
      <c r="L87" s="2">
        <v>100045.358703908</v>
      </c>
      <c r="M87" s="2">
        <v>-11588.3021247371</v>
      </c>
      <c r="N87" s="2">
        <v>3489021</v>
      </c>
      <c r="O87" s="2">
        <v>2233739</v>
      </c>
      <c r="P87" s="2">
        <v>859022</v>
      </c>
      <c r="Q87" s="2">
        <v>0.94212712636044305</v>
      </c>
      <c r="R87" s="2">
        <v>85497.363770487893</v>
      </c>
      <c r="S87" s="2">
        <v>101212.837942567</v>
      </c>
      <c r="T87" s="2">
        <v>-15715.474172001001</v>
      </c>
      <c r="U87" s="2">
        <v>3473403</v>
      </c>
      <c r="V87" s="2">
        <v>2375474</v>
      </c>
      <c r="W87" s="2">
        <v>881978</v>
      </c>
      <c r="X87" s="2">
        <v>0.95312127815751901</v>
      </c>
    </row>
    <row r="88" spans="1:24" x14ac:dyDescent="0.2">
      <c r="A88" s="2">
        <v>1.7999999999999901E-2</v>
      </c>
      <c r="B88" s="2">
        <v>0.5</v>
      </c>
      <c r="C88" s="2">
        <v>86</v>
      </c>
      <c r="D88" s="2">
        <v>69427.681265337204</v>
      </c>
      <c r="E88" s="2">
        <v>91036.167260749993</v>
      </c>
      <c r="F88" s="2">
        <v>-21608.4859953546</v>
      </c>
      <c r="G88" s="2">
        <v>3489068</v>
      </c>
      <c r="H88" s="2">
        <v>2525070</v>
      </c>
      <c r="I88" s="2">
        <v>915499</v>
      </c>
      <c r="J88" s="2">
        <v>0.85728757203109096</v>
      </c>
      <c r="K88" s="2">
        <v>88429.685635814094</v>
      </c>
      <c r="L88" s="2">
        <v>100017.95004711801</v>
      </c>
      <c r="M88" s="2">
        <v>-11588.264411235899</v>
      </c>
      <c r="N88" s="2">
        <v>3489024</v>
      </c>
      <c r="O88" s="2">
        <v>2233712</v>
      </c>
      <c r="P88" s="2">
        <v>858991</v>
      </c>
      <c r="Q88" s="2">
        <v>0.94186901904398401</v>
      </c>
      <c r="R88" s="2">
        <v>85483.139555059694</v>
      </c>
      <c r="S88" s="2">
        <v>101203.80766425699</v>
      </c>
      <c r="T88" s="2">
        <v>-15720.6681091183</v>
      </c>
      <c r="U88" s="2">
        <v>3473619</v>
      </c>
      <c r="V88" s="2">
        <v>2375719</v>
      </c>
      <c r="W88" s="2">
        <v>881764</v>
      </c>
      <c r="X88" s="2">
        <v>0.95303624002816101</v>
      </c>
    </row>
    <row r="89" spans="1:24" x14ac:dyDescent="0.2">
      <c r="A89" s="2">
        <v>1.7999999999999901E-2</v>
      </c>
      <c r="B89" s="2">
        <v>0.5</v>
      </c>
      <c r="C89" s="2">
        <v>87</v>
      </c>
      <c r="D89" s="2">
        <v>69398.330362426103</v>
      </c>
      <c r="E89" s="2">
        <v>91014.731438219198</v>
      </c>
      <c r="F89" s="2">
        <v>-21616.401075734699</v>
      </c>
      <c r="G89" s="2">
        <v>3489066</v>
      </c>
      <c r="H89" s="2">
        <v>2524947</v>
      </c>
      <c r="I89" s="2">
        <v>915092</v>
      </c>
      <c r="J89" s="2">
        <v>0.85708571089386698</v>
      </c>
      <c r="K89" s="2">
        <v>88378.589764745295</v>
      </c>
      <c r="L89" s="2">
        <v>99967.620286856007</v>
      </c>
      <c r="M89" s="2">
        <v>-11589.030522041699</v>
      </c>
      <c r="N89" s="2">
        <v>3489011</v>
      </c>
      <c r="O89" s="2">
        <v>2233779</v>
      </c>
      <c r="P89" s="2">
        <v>858331</v>
      </c>
      <c r="Q89" s="2">
        <v>0.94139506369991799</v>
      </c>
      <c r="R89" s="2">
        <v>85487.263356746902</v>
      </c>
      <c r="S89" s="2">
        <v>101204.475201426</v>
      </c>
      <c r="T89" s="2">
        <v>-15717.211844600701</v>
      </c>
      <c r="U89" s="2">
        <v>3474024</v>
      </c>
      <c r="V89" s="2">
        <v>2375792</v>
      </c>
      <c r="W89" s="2">
        <v>881766</v>
      </c>
      <c r="X89" s="2">
        <v>0.95304252622557295</v>
      </c>
    </row>
    <row r="90" spans="1:24" x14ac:dyDescent="0.2">
      <c r="A90" s="2">
        <v>1.7999999999999901E-2</v>
      </c>
      <c r="B90" s="2">
        <v>0.5</v>
      </c>
      <c r="C90" s="2">
        <v>88</v>
      </c>
      <c r="D90" s="2">
        <v>69415.880954940803</v>
      </c>
      <c r="E90" s="2">
        <v>91051.189833079101</v>
      </c>
      <c r="F90" s="2">
        <v>-21635.308878080101</v>
      </c>
      <c r="G90" s="2">
        <v>3489067</v>
      </c>
      <c r="H90" s="2">
        <v>2526498</v>
      </c>
      <c r="I90" s="2">
        <v>915708</v>
      </c>
      <c r="J90" s="2">
        <v>0.85742903959223604</v>
      </c>
      <c r="K90" s="2">
        <v>88456.847127650399</v>
      </c>
      <c r="L90" s="2">
        <v>100044.73958705401</v>
      </c>
      <c r="M90" s="2">
        <v>-11587.8924593346</v>
      </c>
      <c r="N90" s="2">
        <v>3489030</v>
      </c>
      <c r="O90" s="2">
        <v>2233724</v>
      </c>
      <c r="P90" s="2">
        <v>859013</v>
      </c>
      <c r="Q90" s="2">
        <v>0.94212129613712003</v>
      </c>
      <c r="R90" s="2">
        <v>85451.720243619697</v>
      </c>
      <c r="S90" s="2">
        <v>101184.008449823</v>
      </c>
      <c r="T90" s="2">
        <v>-15732.2882061253</v>
      </c>
      <c r="U90" s="2">
        <v>3473757</v>
      </c>
      <c r="V90" s="2">
        <v>2376358</v>
      </c>
      <c r="W90" s="2">
        <v>881431</v>
      </c>
      <c r="X90" s="2">
        <v>0.95284979082912302</v>
      </c>
    </row>
    <row r="91" spans="1:24" x14ac:dyDescent="0.2">
      <c r="A91" s="2">
        <v>1.7999999999999901E-2</v>
      </c>
      <c r="B91" s="2">
        <v>0.5</v>
      </c>
      <c r="C91" s="2">
        <v>89</v>
      </c>
      <c r="D91" s="2">
        <v>69470.869912982002</v>
      </c>
      <c r="E91" s="2">
        <v>91086.349296534594</v>
      </c>
      <c r="F91" s="2">
        <v>-21615.479383494701</v>
      </c>
      <c r="G91" s="2">
        <v>3489064</v>
      </c>
      <c r="H91" s="2">
        <v>2525482</v>
      </c>
      <c r="I91" s="2">
        <v>916060</v>
      </c>
      <c r="J91" s="2">
        <v>0.85776013625377601</v>
      </c>
      <c r="K91" s="2">
        <v>88421.967779332306</v>
      </c>
      <c r="L91" s="2">
        <v>100012.36688414701</v>
      </c>
      <c r="M91" s="2">
        <v>-11590.3991047461</v>
      </c>
      <c r="N91" s="2">
        <v>3488950</v>
      </c>
      <c r="O91" s="2">
        <v>2233944</v>
      </c>
      <c r="P91" s="2">
        <v>858790</v>
      </c>
      <c r="Q91" s="2">
        <v>0.94181644239920204</v>
      </c>
      <c r="R91" s="2">
        <v>85499.113088995102</v>
      </c>
      <c r="S91" s="2">
        <v>101213.82659673999</v>
      </c>
      <c r="T91" s="2">
        <v>-15714.7135076662</v>
      </c>
      <c r="U91" s="2">
        <v>3473353</v>
      </c>
      <c r="V91" s="2">
        <v>2374997</v>
      </c>
      <c r="W91" s="2">
        <v>881944</v>
      </c>
      <c r="X91" s="2">
        <v>0.95313058831369302</v>
      </c>
    </row>
    <row r="92" spans="1:24" x14ac:dyDescent="0.2">
      <c r="A92" s="2">
        <v>1.7999999999999901E-2</v>
      </c>
      <c r="B92" s="2">
        <v>0.5</v>
      </c>
      <c r="C92" s="2">
        <v>90</v>
      </c>
      <c r="D92" s="2">
        <v>69330.680940954204</v>
      </c>
      <c r="E92" s="2">
        <v>90977.575568369095</v>
      </c>
      <c r="F92" s="2">
        <v>-21646.894627356502</v>
      </c>
      <c r="G92" s="2">
        <v>3489066</v>
      </c>
      <c r="H92" s="2">
        <v>2527232</v>
      </c>
      <c r="I92" s="2">
        <v>914678</v>
      </c>
      <c r="J92" s="2">
        <v>0.85673581407363797</v>
      </c>
      <c r="K92" s="2">
        <v>88296.482724433794</v>
      </c>
      <c r="L92" s="2">
        <v>99888.935435132196</v>
      </c>
      <c r="M92" s="2">
        <v>-11592.452710629899</v>
      </c>
      <c r="N92" s="2">
        <v>3489024</v>
      </c>
      <c r="O92" s="2">
        <v>2234256</v>
      </c>
      <c r="P92" s="2">
        <v>857722</v>
      </c>
      <c r="Q92" s="2">
        <v>0.94065408846425203</v>
      </c>
      <c r="R92" s="2">
        <v>85435.816933298396</v>
      </c>
      <c r="S92" s="2">
        <v>101174.418061245</v>
      </c>
      <c r="T92" s="2">
        <v>-15738.6011278682</v>
      </c>
      <c r="U92" s="2">
        <v>3473745</v>
      </c>
      <c r="V92" s="2">
        <v>2376559</v>
      </c>
      <c r="W92" s="2">
        <v>881151</v>
      </c>
      <c r="X92" s="2">
        <v>0.952759478141461</v>
      </c>
    </row>
    <row r="93" spans="1:24" x14ac:dyDescent="0.2">
      <c r="A93" s="2">
        <v>1.7999999999999901E-2</v>
      </c>
      <c r="B93" s="2">
        <v>0.5</v>
      </c>
      <c r="C93" s="2">
        <v>91</v>
      </c>
      <c r="D93" s="2">
        <v>69434.822690208603</v>
      </c>
      <c r="E93" s="2">
        <v>91054.672634909395</v>
      </c>
      <c r="F93" s="2">
        <v>-21619.849944642901</v>
      </c>
      <c r="G93" s="2">
        <v>3489066</v>
      </c>
      <c r="H93" s="2">
        <v>2525799</v>
      </c>
      <c r="I93" s="2">
        <v>915786</v>
      </c>
      <c r="J93" s="2">
        <v>0.85746183713649404</v>
      </c>
      <c r="K93" s="2">
        <v>88365.568380027995</v>
      </c>
      <c r="L93" s="2">
        <v>99952.317119601605</v>
      </c>
      <c r="M93" s="2">
        <v>-11586.748739505199</v>
      </c>
      <c r="N93" s="2">
        <v>3488974</v>
      </c>
      <c r="O93" s="2">
        <v>2233751</v>
      </c>
      <c r="P93" s="2">
        <v>858538</v>
      </c>
      <c r="Q93" s="2">
        <v>0.94125095377641699</v>
      </c>
      <c r="R93" s="2">
        <v>85493.408311674997</v>
      </c>
      <c r="S93" s="2">
        <v>101215.611876165</v>
      </c>
      <c r="T93" s="2">
        <v>-15722.203564412101</v>
      </c>
      <c r="U93" s="2">
        <v>3473435</v>
      </c>
      <c r="V93" s="2">
        <v>2375628</v>
      </c>
      <c r="W93" s="2">
        <v>882022</v>
      </c>
      <c r="X93" s="2">
        <v>0.95314740028975997</v>
      </c>
    </row>
    <row r="94" spans="1:24" x14ac:dyDescent="0.2">
      <c r="A94" s="2">
        <v>1.7999999999999901E-2</v>
      </c>
      <c r="B94" s="2">
        <v>0.5</v>
      </c>
      <c r="C94" s="2">
        <v>92</v>
      </c>
      <c r="D94" s="2">
        <v>69403.534619515602</v>
      </c>
      <c r="E94" s="2">
        <v>91016.102328382898</v>
      </c>
      <c r="F94" s="2">
        <v>-21612.5677088091</v>
      </c>
      <c r="G94" s="2">
        <v>3489065</v>
      </c>
      <c r="H94" s="2">
        <v>2525188</v>
      </c>
      <c r="I94" s="2">
        <v>915036</v>
      </c>
      <c r="J94" s="2">
        <v>0.85709862056631303</v>
      </c>
      <c r="K94" s="2">
        <v>88333.829681558898</v>
      </c>
      <c r="L94" s="2">
        <v>99923.395740746899</v>
      </c>
      <c r="M94" s="2">
        <v>-11589.566059119101</v>
      </c>
      <c r="N94" s="2">
        <v>3489074</v>
      </c>
      <c r="O94" s="2">
        <v>2233921</v>
      </c>
      <c r="P94" s="2">
        <v>858113</v>
      </c>
      <c r="Q94" s="2">
        <v>0.94097860115652499</v>
      </c>
      <c r="R94" s="2">
        <v>85479.359882253295</v>
      </c>
      <c r="S94" s="2">
        <v>101203.07685986999</v>
      </c>
      <c r="T94" s="2">
        <v>-15723.716977538101</v>
      </c>
      <c r="U94" s="2">
        <v>3473860</v>
      </c>
      <c r="V94" s="2">
        <v>2376103</v>
      </c>
      <c r="W94" s="2">
        <v>881727</v>
      </c>
      <c r="X94" s="2">
        <v>0.95302935804337596</v>
      </c>
    </row>
    <row r="95" spans="1:24" x14ac:dyDescent="0.2">
      <c r="A95" s="2">
        <v>1.7999999999999901E-2</v>
      </c>
      <c r="B95" s="2">
        <v>0.5</v>
      </c>
      <c r="C95" s="2">
        <v>93</v>
      </c>
      <c r="D95" s="2">
        <v>69454.634241362393</v>
      </c>
      <c r="E95" s="2">
        <v>91064.970946996793</v>
      </c>
      <c r="F95" s="2">
        <v>-21610.336705577</v>
      </c>
      <c r="G95" s="2">
        <v>3489064</v>
      </c>
      <c r="H95" s="2">
        <v>2525677</v>
      </c>
      <c r="I95" s="2">
        <v>916147</v>
      </c>
      <c r="J95" s="2">
        <v>0.85755881633971798</v>
      </c>
      <c r="K95" s="2">
        <v>88423.509176280597</v>
      </c>
      <c r="L95" s="2">
        <v>100011.830916294</v>
      </c>
      <c r="M95" s="2">
        <v>-11588.321739945201</v>
      </c>
      <c r="N95" s="2">
        <v>3489012</v>
      </c>
      <c r="O95" s="2">
        <v>2233796</v>
      </c>
      <c r="P95" s="2">
        <v>858886</v>
      </c>
      <c r="Q95" s="2">
        <v>0.94181139519002599</v>
      </c>
      <c r="R95" s="2">
        <v>85489.915688458103</v>
      </c>
      <c r="S95" s="2">
        <v>101206.63371733201</v>
      </c>
      <c r="T95" s="2">
        <v>-15716.718028797701</v>
      </c>
      <c r="U95" s="2">
        <v>3473462</v>
      </c>
      <c r="V95" s="2">
        <v>2375496</v>
      </c>
      <c r="W95" s="2">
        <v>881854</v>
      </c>
      <c r="X95" s="2">
        <v>0.95306285296952298</v>
      </c>
    </row>
    <row r="96" spans="1:24" x14ac:dyDescent="0.2">
      <c r="A96" s="2">
        <v>1.7999999999999901E-2</v>
      </c>
      <c r="B96" s="2">
        <v>0.5</v>
      </c>
      <c r="C96" s="2">
        <v>94</v>
      </c>
      <c r="D96" s="2">
        <v>69464.524092341497</v>
      </c>
      <c r="E96" s="2">
        <v>91064.920166025302</v>
      </c>
      <c r="F96" s="2">
        <v>-21600.3960736261</v>
      </c>
      <c r="G96" s="2">
        <v>3489068</v>
      </c>
      <c r="H96" s="2">
        <v>2525226</v>
      </c>
      <c r="I96" s="2">
        <v>915693</v>
      </c>
      <c r="J96" s="2">
        <v>0.85755833813531601</v>
      </c>
      <c r="K96" s="2">
        <v>88378.862532101499</v>
      </c>
      <c r="L96" s="2">
        <v>99966.819391798796</v>
      </c>
      <c r="M96" s="2">
        <v>-11587.956859628701</v>
      </c>
      <c r="N96" s="2">
        <v>3489012</v>
      </c>
      <c r="O96" s="2">
        <v>2233930</v>
      </c>
      <c r="P96" s="2">
        <v>858668</v>
      </c>
      <c r="Q96" s="2">
        <v>0.94138752167130002</v>
      </c>
      <c r="R96" s="2">
        <v>85492.499711277895</v>
      </c>
      <c r="S96" s="2">
        <v>101215.50347437699</v>
      </c>
      <c r="T96" s="2">
        <v>-15723.003763020801</v>
      </c>
      <c r="U96" s="2">
        <v>3473899</v>
      </c>
      <c r="V96" s="2">
        <v>2375933</v>
      </c>
      <c r="W96" s="2">
        <v>882095</v>
      </c>
      <c r="X96" s="2">
        <v>0.95314637947013403</v>
      </c>
    </row>
    <row r="97" spans="1:24" x14ac:dyDescent="0.2">
      <c r="A97" s="2">
        <v>1.7999999999999901E-2</v>
      </c>
      <c r="B97" s="2">
        <v>0.5</v>
      </c>
      <c r="C97" s="2">
        <v>95</v>
      </c>
      <c r="D97" s="2">
        <v>69413.024804296801</v>
      </c>
      <c r="E97" s="2">
        <v>91021.499820116704</v>
      </c>
      <c r="F97" s="2">
        <v>-21608.4750157622</v>
      </c>
      <c r="G97" s="2">
        <v>3489066</v>
      </c>
      <c r="H97" s="2">
        <v>2525872</v>
      </c>
      <c r="I97" s="2">
        <v>914988</v>
      </c>
      <c r="J97" s="2">
        <v>0.85714944874508203</v>
      </c>
      <c r="K97" s="2">
        <v>88352.010849065293</v>
      </c>
      <c r="L97" s="2">
        <v>99940.247699464104</v>
      </c>
      <c r="M97" s="2">
        <v>-11588.2368503298</v>
      </c>
      <c r="N97" s="2">
        <v>3489027</v>
      </c>
      <c r="O97" s="2">
        <v>2233897</v>
      </c>
      <c r="P97" s="2">
        <v>857907</v>
      </c>
      <c r="Q97" s="2">
        <v>0.941137296048977</v>
      </c>
      <c r="R97" s="2">
        <v>85399.696965716998</v>
      </c>
      <c r="S97" s="2">
        <v>101139.30793927499</v>
      </c>
      <c r="T97" s="2">
        <v>-15739.610973480099</v>
      </c>
      <c r="U97" s="2">
        <v>3474018</v>
      </c>
      <c r="V97" s="2">
        <v>2377083</v>
      </c>
      <c r="W97" s="2">
        <v>880492</v>
      </c>
      <c r="X97" s="2">
        <v>0.95242884612868695</v>
      </c>
    </row>
    <row r="98" spans="1:24" x14ac:dyDescent="0.2">
      <c r="A98" s="2">
        <v>1.7999999999999901E-2</v>
      </c>
      <c r="B98" s="2">
        <v>0.5</v>
      </c>
      <c r="C98" s="2">
        <v>96</v>
      </c>
      <c r="D98" s="2">
        <v>69462.978012837601</v>
      </c>
      <c r="E98" s="2">
        <v>91064.620589008293</v>
      </c>
      <c r="F98" s="2">
        <v>-21601.642576113099</v>
      </c>
      <c r="G98" s="2">
        <v>3489066</v>
      </c>
      <c r="H98" s="2">
        <v>2525262</v>
      </c>
      <c r="I98" s="2">
        <v>915790</v>
      </c>
      <c r="J98" s="2">
        <v>0.857555517018597</v>
      </c>
      <c r="K98" s="2">
        <v>88463.936235546207</v>
      </c>
      <c r="L98" s="2">
        <v>100052.221695097</v>
      </c>
      <c r="M98" s="2">
        <v>-11588.2854594823</v>
      </c>
      <c r="N98" s="2">
        <v>3489028</v>
      </c>
      <c r="O98" s="2">
        <v>2233837</v>
      </c>
      <c r="P98" s="2">
        <v>859025</v>
      </c>
      <c r="Q98" s="2">
        <v>0.94219175514732101</v>
      </c>
      <c r="R98" s="2">
        <v>85514.281198107506</v>
      </c>
      <c r="S98" s="2">
        <v>101222.50238177201</v>
      </c>
      <c r="T98" s="2">
        <v>-15708.2211835868</v>
      </c>
      <c r="U98" s="2">
        <v>3473680</v>
      </c>
      <c r="V98" s="2">
        <v>2375011</v>
      </c>
      <c r="W98" s="2">
        <v>882080</v>
      </c>
      <c r="X98" s="2">
        <v>0.95321228817991999</v>
      </c>
    </row>
    <row r="99" spans="1:24" x14ac:dyDescent="0.2">
      <c r="A99" s="2">
        <v>1.7999999999999901E-2</v>
      </c>
      <c r="B99" s="2">
        <v>0.5</v>
      </c>
      <c r="C99" s="2">
        <v>97</v>
      </c>
      <c r="D99" s="2">
        <v>69412.068805836199</v>
      </c>
      <c r="E99" s="2">
        <v>91018.063248698396</v>
      </c>
      <c r="F99" s="2">
        <v>-21605.994442804102</v>
      </c>
      <c r="G99" s="2">
        <v>3489066</v>
      </c>
      <c r="H99" s="2">
        <v>2524825</v>
      </c>
      <c r="I99" s="2">
        <v>915170</v>
      </c>
      <c r="J99" s="2">
        <v>0.85711708655260099</v>
      </c>
      <c r="K99" s="2">
        <v>88425.531342082904</v>
      </c>
      <c r="L99" s="2">
        <v>100014.960525609</v>
      </c>
      <c r="M99" s="2">
        <v>-11589.4291834583</v>
      </c>
      <c r="N99" s="2">
        <v>3489032</v>
      </c>
      <c r="O99" s="2">
        <v>2234026</v>
      </c>
      <c r="P99" s="2">
        <v>858572</v>
      </c>
      <c r="Q99" s="2">
        <v>0.941840866720425</v>
      </c>
      <c r="R99" s="2">
        <v>85475.981735741298</v>
      </c>
      <c r="S99" s="2">
        <v>101195.560634455</v>
      </c>
      <c r="T99" s="2">
        <v>-15719.5788986354</v>
      </c>
      <c r="U99" s="2">
        <v>3474289</v>
      </c>
      <c r="V99" s="2">
        <v>2375924</v>
      </c>
      <c r="W99" s="2">
        <v>881463</v>
      </c>
      <c r="X99" s="2">
        <v>0.95295857774988302</v>
      </c>
    </row>
    <row r="100" spans="1:24" x14ac:dyDescent="0.2">
      <c r="A100" s="2">
        <v>1.7999999999999901E-2</v>
      </c>
      <c r="B100" s="2">
        <v>0.5</v>
      </c>
      <c r="C100" s="2">
        <v>98</v>
      </c>
      <c r="D100" s="2">
        <v>69381.310841411105</v>
      </c>
      <c r="E100" s="2">
        <v>91013.224200907702</v>
      </c>
      <c r="F100" s="2">
        <v>-21631.913359438498</v>
      </c>
      <c r="G100" s="2">
        <v>3489066</v>
      </c>
      <c r="H100" s="2">
        <v>2525979</v>
      </c>
      <c r="I100" s="2">
        <v>915195</v>
      </c>
      <c r="J100" s="2">
        <v>0.85707151724035702</v>
      </c>
      <c r="K100" s="2">
        <v>88340.606141670607</v>
      </c>
      <c r="L100" s="2">
        <v>99928.046472160204</v>
      </c>
      <c r="M100" s="2">
        <v>-11587.440330420101</v>
      </c>
      <c r="N100" s="2">
        <v>3489031</v>
      </c>
      <c r="O100" s="2">
        <v>2233819</v>
      </c>
      <c r="P100" s="2">
        <v>857962</v>
      </c>
      <c r="Q100" s="2">
        <v>0.94102239709346802</v>
      </c>
      <c r="R100" s="2">
        <v>85456.749229012901</v>
      </c>
      <c r="S100" s="2">
        <v>101196.42816796</v>
      </c>
      <c r="T100" s="2">
        <v>-15739.6789388698</v>
      </c>
      <c r="U100" s="2">
        <v>3473548</v>
      </c>
      <c r="V100" s="2">
        <v>2376589</v>
      </c>
      <c r="W100" s="2">
        <v>881566</v>
      </c>
      <c r="X100" s="2">
        <v>0.95296674731276398</v>
      </c>
    </row>
    <row r="101" spans="1:24" x14ac:dyDescent="0.2">
      <c r="A101" s="2">
        <v>1.7999999999999901E-2</v>
      </c>
      <c r="B101" s="2">
        <v>0.5</v>
      </c>
      <c r="C101" s="2">
        <v>99</v>
      </c>
      <c r="D101" s="2">
        <v>69388.348818531202</v>
      </c>
      <c r="E101" s="2">
        <v>91012.757692885294</v>
      </c>
      <c r="F101" s="2">
        <v>-21624.408874295899</v>
      </c>
      <c r="G101" s="2">
        <v>3489066</v>
      </c>
      <c r="H101" s="2">
        <v>2526010</v>
      </c>
      <c r="I101" s="2">
        <v>915631</v>
      </c>
      <c r="J101" s="2">
        <v>0.85706712413438702</v>
      </c>
      <c r="K101" s="2">
        <v>88300.524775879298</v>
      </c>
      <c r="L101" s="2">
        <v>99890.043417602996</v>
      </c>
      <c r="M101" s="2">
        <v>-11589.5186416546</v>
      </c>
      <c r="N101" s="2">
        <v>3489036</v>
      </c>
      <c r="O101" s="2">
        <v>2233911</v>
      </c>
      <c r="P101" s="2">
        <v>857890</v>
      </c>
      <c r="Q101" s="2">
        <v>0.94066452233499498</v>
      </c>
      <c r="R101" s="2">
        <v>85432.675564645499</v>
      </c>
      <c r="S101" s="2">
        <v>101169.093217152</v>
      </c>
      <c r="T101" s="2">
        <v>-15736.4176524292</v>
      </c>
      <c r="U101" s="2">
        <v>3473580</v>
      </c>
      <c r="V101" s="2">
        <v>2376653</v>
      </c>
      <c r="W101" s="2">
        <v>881037</v>
      </c>
      <c r="X101" s="2">
        <v>0.95270933408553005</v>
      </c>
    </row>
    <row r="102" spans="1:24" x14ac:dyDescent="0.2">
      <c r="A102" s="2">
        <v>0.02</v>
      </c>
      <c r="B102" s="2">
        <v>0.52</v>
      </c>
      <c r="C102" s="2">
        <v>0</v>
      </c>
      <c r="D102" s="2">
        <v>69786.723097480397</v>
      </c>
      <c r="E102" s="2">
        <v>91444.231171789303</v>
      </c>
      <c r="F102" s="2">
        <v>-21657.508074248901</v>
      </c>
      <c r="G102" s="2">
        <v>3489065</v>
      </c>
      <c r="H102" s="2">
        <v>2527672</v>
      </c>
      <c r="I102" s="2">
        <v>918061</v>
      </c>
      <c r="J102" s="2">
        <v>0.861130309813809</v>
      </c>
      <c r="K102" s="2">
        <v>88384.435037156698</v>
      </c>
      <c r="L102" s="2">
        <v>100001.265295822</v>
      </c>
      <c r="M102" s="2">
        <v>-11616.8302585972</v>
      </c>
      <c r="N102" s="2">
        <v>3488987</v>
      </c>
      <c r="O102" s="2">
        <v>2235702</v>
      </c>
      <c r="P102" s="2">
        <v>859060</v>
      </c>
      <c r="Q102" s="2">
        <v>0.94171189874378503</v>
      </c>
      <c r="R102" s="2">
        <v>85334.570186247904</v>
      </c>
      <c r="S102" s="2">
        <v>101575.343982279</v>
      </c>
      <c r="T102" s="2">
        <v>-16240.7737959558</v>
      </c>
      <c r="U102" s="2">
        <v>3472609</v>
      </c>
      <c r="V102" s="2">
        <v>2398309</v>
      </c>
      <c r="W102" s="2">
        <v>889419</v>
      </c>
      <c r="X102" s="2">
        <v>0.95653499747348802</v>
      </c>
    </row>
    <row r="103" spans="1:24" x14ac:dyDescent="0.2">
      <c r="A103" s="2">
        <v>0.02</v>
      </c>
      <c r="B103" s="2">
        <v>0.52</v>
      </c>
      <c r="C103" s="2">
        <v>1</v>
      </c>
      <c r="D103" s="2">
        <v>69754.210689644198</v>
      </c>
      <c r="E103" s="2">
        <v>91395.153166259406</v>
      </c>
      <c r="F103" s="2">
        <v>-21640.9424765558</v>
      </c>
      <c r="G103" s="2">
        <v>3489065</v>
      </c>
      <c r="H103" s="2">
        <v>2527139</v>
      </c>
      <c r="I103" s="2">
        <v>916424</v>
      </c>
      <c r="J103" s="2">
        <v>0.86066814224385801</v>
      </c>
      <c r="K103" s="2">
        <v>88273.053035578399</v>
      </c>
      <c r="L103" s="2">
        <v>99892.437493869002</v>
      </c>
      <c r="M103" s="2">
        <v>-11619.3844582212</v>
      </c>
      <c r="N103" s="2">
        <v>3488998</v>
      </c>
      <c r="O103" s="2">
        <v>2235919</v>
      </c>
      <c r="P103" s="2">
        <v>858380</v>
      </c>
      <c r="Q103" s="2">
        <v>0.94068706735079799</v>
      </c>
      <c r="R103" s="2">
        <v>85282.711148776798</v>
      </c>
      <c r="S103" s="2">
        <v>101533.63718173601</v>
      </c>
      <c r="T103" s="2">
        <v>-16250.926032884699</v>
      </c>
      <c r="U103" s="2">
        <v>3472328</v>
      </c>
      <c r="V103" s="2">
        <v>2398893</v>
      </c>
      <c r="W103" s="2">
        <v>888400</v>
      </c>
      <c r="X103" s="2">
        <v>0.956142244539681</v>
      </c>
    </row>
    <row r="104" spans="1:24" x14ac:dyDescent="0.2">
      <c r="A104" s="2">
        <v>0.02</v>
      </c>
      <c r="B104" s="2">
        <v>0.52</v>
      </c>
      <c r="C104" s="2">
        <v>2</v>
      </c>
      <c r="D104" s="2">
        <v>69830.168126491699</v>
      </c>
      <c r="E104" s="2">
        <v>91472.587765785604</v>
      </c>
      <c r="F104" s="2">
        <v>-21642.4196392347</v>
      </c>
      <c r="G104" s="2">
        <v>3489065</v>
      </c>
      <c r="H104" s="2">
        <v>2527613</v>
      </c>
      <c r="I104" s="2">
        <v>918162</v>
      </c>
      <c r="J104" s="2">
        <v>0.86139734385478695</v>
      </c>
      <c r="K104" s="2">
        <v>88441.411366298402</v>
      </c>
      <c r="L104" s="2">
        <v>100056.63697188</v>
      </c>
      <c r="M104" s="2">
        <v>-11615.2256055133</v>
      </c>
      <c r="N104" s="2">
        <v>3489013</v>
      </c>
      <c r="O104" s="2">
        <v>2235653</v>
      </c>
      <c r="P104" s="2">
        <v>859766</v>
      </c>
      <c r="Q104" s="2">
        <v>0.94223333380806196</v>
      </c>
      <c r="R104" s="2">
        <v>85391.131408082205</v>
      </c>
      <c r="S104" s="2">
        <v>101607.432665575</v>
      </c>
      <c r="T104" s="2">
        <v>-16216.3012574192</v>
      </c>
      <c r="U104" s="2">
        <v>3472135</v>
      </c>
      <c r="V104" s="2">
        <v>2396774</v>
      </c>
      <c r="W104" s="2">
        <v>890119</v>
      </c>
      <c r="X104" s="2">
        <v>0.95683717659878298</v>
      </c>
    </row>
    <row r="105" spans="1:24" x14ac:dyDescent="0.2">
      <c r="A105" s="2">
        <v>0.02</v>
      </c>
      <c r="B105" s="2">
        <v>0.52</v>
      </c>
      <c r="C105" s="2">
        <v>3</v>
      </c>
      <c r="D105" s="2">
        <v>69862.421943396897</v>
      </c>
      <c r="E105" s="2">
        <v>91472.604237266307</v>
      </c>
      <c r="F105" s="2">
        <v>-21610.182293809699</v>
      </c>
      <c r="G105" s="2">
        <v>3489067</v>
      </c>
      <c r="H105" s="2">
        <v>2525966</v>
      </c>
      <c r="I105" s="2">
        <v>918501</v>
      </c>
      <c r="J105" s="2">
        <v>0.86139749896671702</v>
      </c>
      <c r="K105" s="2">
        <v>88468.378638407594</v>
      </c>
      <c r="L105" s="2">
        <v>100081.72125191599</v>
      </c>
      <c r="M105" s="2">
        <v>-11613.3426134404</v>
      </c>
      <c r="N105" s="2">
        <v>3489027</v>
      </c>
      <c r="O105" s="2">
        <v>2235481</v>
      </c>
      <c r="P105" s="2">
        <v>859662</v>
      </c>
      <c r="Q105" s="2">
        <v>0.94246955246900899</v>
      </c>
      <c r="R105" s="2">
        <v>85398.113825833498</v>
      </c>
      <c r="S105" s="2">
        <v>101610.09211955201</v>
      </c>
      <c r="T105" s="2">
        <v>-16211.978293644601</v>
      </c>
      <c r="U105" s="2">
        <v>3472412</v>
      </c>
      <c r="V105" s="2">
        <v>2396833</v>
      </c>
      <c r="W105" s="2">
        <v>890261</v>
      </c>
      <c r="X105" s="2">
        <v>0.95686222067644899</v>
      </c>
    </row>
    <row r="106" spans="1:24" x14ac:dyDescent="0.2">
      <c r="A106" s="2">
        <v>0.02</v>
      </c>
      <c r="B106" s="2">
        <v>0.52</v>
      </c>
      <c r="C106" s="2">
        <v>4</v>
      </c>
      <c r="D106" s="2">
        <v>69901.270330497093</v>
      </c>
      <c r="E106" s="2">
        <v>91538.667123910098</v>
      </c>
      <c r="F106" s="2">
        <v>-21637.396793353499</v>
      </c>
      <c r="G106" s="2">
        <v>3489064</v>
      </c>
      <c r="H106" s="2">
        <v>2527317</v>
      </c>
      <c r="I106" s="2">
        <v>919024</v>
      </c>
      <c r="J106" s="2">
        <v>0.86201961315931497</v>
      </c>
      <c r="K106" s="2">
        <v>88552.854766918899</v>
      </c>
      <c r="L106" s="2">
        <v>100167.93513560601</v>
      </c>
      <c r="M106" s="2">
        <v>-11615.080368619099</v>
      </c>
      <c r="N106" s="2">
        <v>3489023</v>
      </c>
      <c r="O106" s="2">
        <v>2235515</v>
      </c>
      <c r="P106" s="2">
        <v>860559</v>
      </c>
      <c r="Q106" s="2">
        <v>0.94328142859746</v>
      </c>
      <c r="R106" s="2">
        <v>85392.8441412018</v>
      </c>
      <c r="S106" s="2">
        <v>101599.85850041</v>
      </c>
      <c r="T106" s="2">
        <v>-16207.0143591344</v>
      </c>
      <c r="U106" s="2">
        <v>3472332</v>
      </c>
      <c r="V106" s="2">
        <v>2396516</v>
      </c>
      <c r="W106" s="2">
        <v>889883</v>
      </c>
      <c r="X106" s="2">
        <v>0.95676585068668496</v>
      </c>
    </row>
    <row r="107" spans="1:24" x14ac:dyDescent="0.2">
      <c r="A107" s="2">
        <v>0.02</v>
      </c>
      <c r="B107" s="2">
        <v>0.52</v>
      </c>
      <c r="C107" s="2">
        <v>5</v>
      </c>
      <c r="D107" s="2">
        <v>69754.727569748298</v>
      </c>
      <c r="E107" s="2">
        <v>91402.783512783193</v>
      </c>
      <c r="F107" s="2">
        <v>-21648.0559429762</v>
      </c>
      <c r="G107" s="2">
        <v>3489064</v>
      </c>
      <c r="H107" s="2">
        <v>2527073</v>
      </c>
      <c r="I107" s="2">
        <v>916603</v>
      </c>
      <c r="J107" s="2">
        <v>0.86073999721581496</v>
      </c>
      <c r="K107" s="2">
        <v>88304.248443480101</v>
      </c>
      <c r="L107" s="2">
        <v>99918.002142233599</v>
      </c>
      <c r="M107" s="2">
        <v>-11613.753698684301</v>
      </c>
      <c r="N107" s="2">
        <v>3489030</v>
      </c>
      <c r="O107" s="2">
        <v>2235587</v>
      </c>
      <c r="P107" s="2">
        <v>858314</v>
      </c>
      <c r="Q107" s="2">
        <v>0.94092780964021305</v>
      </c>
      <c r="R107" s="2">
        <v>85298.593799405906</v>
      </c>
      <c r="S107" s="2">
        <v>101543.929125517</v>
      </c>
      <c r="T107" s="2">
        <v>-16245.335326037401</v>
      </c>
      <c r="U107" s="2">
        <v>3472505</v>
      </c>
      <c r="V107" s="2">
        <v>2398669</v>
      </c>
      <c r="W107" s="2">
        <v>888734</v>
      </c>
      <c r="X107" s="2">
        <v>0.95623916377257501</v>
      </c>
    </row>
    <row r="108" spans="1:24" x14ac:dyDescent="0.2">
      <c r="A108" s="2">
        <v>0.02</v>
      </c>
      <c r="B108" s="2">
        <v>0.52</v>
      </c>
      <c r="C108" s="2">
        <v>6</v>
      </c>
      <c r="D108" s="2">
        <v>69714.099840261901</v>
      </c>
      <c r="E108" s="2">
        <v>91354.817168282694</v>
      </c>
      <c r="F108" s="2">
        <v>-21640.717327961898</v>
      </c>
      <c r="G108" s="2">
        <v>3489066</v>
      </c>
      <c r="H108" s="2">
        <v>2527043</v>
      </c>
      <c r="I108" s="2">
        <v>916381</v>
      </c>
      <c r="J108" s="2">
        <v>0.860288298157591</v>
      </c>
      <c r="K108" s="2">
        <v>88297.764258213894</v>
      </c>
      <c r="L108" s="2">
        <v>99914.109183980603</v>
      </c>
      <c r="M108" s="2">
        <v>-11616.3449256974</v>
      </c>
      <c r="N108" s="2">
        <v>3489021</v>
      </c>
      <c r="O108" s="2">
        <v>2235819</v>
      </c>
      <c r="P108" s="2">
        <v>858412</v>
      </c>
      <c r="Q108" s="2">
        <v>0.94089114965298903</v>
      </c>
      <c r="R108" s="2">
        <v>85316.822975547795</v>
      </c>
      <c r="S108" s="2">
        <v>101556.821951666</v>
      </c>
      <c r="T108" s="2">
        <v>-16239.9989760438</v>
      </c>
      <c r="U108" s="2">
        <v>3472557</v>
      </c>
      <c r="V108" s="2">
        <v>2398499</v>
      </c>
      <c r="W108" s="2">
        <v>889091</v>
      </c>
      <c r="X108" s="2">
        <v>0.956360575514276</v>
      </c>
    </row>
    <row r="109" spans="1:24" x14ac:dyDescent="0.2">
      <c r="A109" s="2">
        <v>0.02</v>
      </c>
      <c r="B109" s="2">
        <v>0.52</v>
      </c>
      <c r="C109" s="2">
        <v>7</v>
      </c>
      <c r="D109" s="2">
        <v>69760.764399324195</v>
      </c>
      <c r="E109" s="2">
        <v>91400.685086437807</v>
      </c>
      <c r="F109" s="2">
        <v>-21639.920687053898</v>
      </c>
      <c r="G109" s="2">
        <v>3489065</v>
      </c>
      <c r="H109" s="2">
        <v>2526854</v>
      </c>
      <c r="I109" s="2">
        <v>916681</v>
      </c>
      <c r="J109" s="2">
        <v>0.86072023633526196</v>
      </c>
      <c r="K109" s="2">
        <v>88277.011448381701</v>
      </c>
      <c r="L109" s="2">
        <v>99894.750469494902</v>
      </c>
      <c r="M109" s="2">
        <v>-11617.739021044301</v>
      </c>
      <c r="N109" s="2">
        <v>3489034</v>
      </c>
      <c r="O109" s="2">
        <v>2235879</v>
      </c>
      <c r="P109" s="2">
        <v>858222</v>
      </c>
      <c r="Q109" s="2">
        <v>0.94070884864187898</v>
      </c>
      <c r="R109" s="2">
        <v>85292.398357663493</v>
      </c>
      <c r="S109" s="2">
        <v>101530.932920814</v>
      </c>
      <c r="T109" s="2">
        <v>-16238.534563077201</v>
      </c>
      <c r="U109" s="2">
        <v>3472512</v>
      </c>
      <c r="V109" s="2">
        <v>2398404</v>
      </c>
      <c r="W109" s="2">
        <v>888520</v>
      </c>
      <c r="X109" s="2">
        <v>0.95611677851503696</v>
      </c>
    </row>
    <row r="110" spans="1:24" x14ac:dyDescent="0.2">
      <c r="A110" s="2">
        <v>0.02</v>
      </c>
      <c r="B110" s="2">
        <v>0.52</v>
      </c>
      <c r="C110" s="2">
        <v>8</v>
      </c>
      <c r="D110" s="2">
        <v>69725.139240321703</v>
      </c>
      <c r="E110" s="2">
        <v>91383.385708552101</v>
      </c>
      <c r="F110" s="2">
        <v>-21658.246468171699</v>
      </c>
      <c r="G110" s="2">
        <v>3489065</v>
      </c>
      <c r="H110" s="2">
        <v>2527142</v>
      </c>
      <c r="I110" s="2">
        <v>917127</v>
      </c>
      <c r="J110" s="2">
        <v>0.86055732809657803</v>
      </c>
      <c r="K110" s="2">
        <v>88336.249375937303</v>
      </c>
      <c r="L110" s="2">
        <v>99953.394229829093</v>
      </c>
      <c r="M110" s="2">
        <v>-11617.1448538227</v>
      </c>
      <c r="N110" s="2">
        <v>3489018</v>
      </c>
      <c r="O110" s="2">
        <v>2235808</v>
      </c>
      <c r="P110" s="2">
        <v>858602</v>
      </c>
      <c r="Q110" s="2">
        <v>0.941261096923246</v>
      </c>
      <c r="R110" s="2">
        <v>85312.404528575003</v>
      </c>
      <c r="S110" s="2">
        <v>101551.631002644</v>
      </c>
      <c r="T110" s="2">
        <v>-16239.2264739945</v>
      </c>
      <c r="U110" s="2">
        <v>3472306</v>
      </c>
      <c r="V110" s="2">
        <v>2398181</v>
      </c>
      <c r="W110" s="2">
        <v>889127</v>
      </c>
      <c r="X110" s="2">
        <v>0.95631169234819402</v>
      </c>
    </row>
    <row r="111" spans="1:24" x14ac:dyDescent="0.2">
      <c r="A111" s="2">
        <v>0.02</v>
      </c>
      <c r="B111" s="2">
        <v>0.52</v>
      </c>
      <c r="C111" s="2">
        <v>9</v>
      </c>
      <c r="D111" s="2">
        <v>69778.001645297394</v>
      </c>
      <c r="E111" s="2">
        <v>91422.529329966899</v>
      </c>
      <c r="F111" s="2">
        <v>-21644.527684610301</v>
      </c>
      <c r="G111" s="2">
        <v>3489066</v>
      </c>
      <c r="H111" s="2">
        <v>2527206</v>
      </c>
      <c r="I111" s="2">
        <v>917880</v>
      </c>
      <c r="J111" s="2">
        <v>0.86092594357296504</v>
      </c>
      <c r="K111" s="2">
        <v>88415.194814392598</v>
      </c>
      <c r="L111" s="2">
        <v>100029.338838146</v>
      </c>
      <c r="M111" s="2">
        <v>-11614.1440236854</v>
      </c>
      <c r="N111" s="2">
        <v>3489031</v>
      </c>
      <c r="O111" s="2">
        <v>2235575</v>
      </c>
      <c r="P111" s="2">
        <v>859215</v>
      </c>
      <c r="Q111" s="2">
        <v>0.94197626728720696</v>
      </c>
      <c r="R111" s="2">
        <v>85332.819811152993</v>
      </c>
      <c r="S111" s="2">
        <v>101566.737806811</v>
      </c>
      <c r="T111" s="2">
        <v>-16233.917995584899</v>
      </c>
      <c r="U111" s="2">
        <v>3472186</v>
      </c>
      <c r="V111" s="2">
        <v>2397982</v>
      </c>
      <c r="W111" s="2">
        <v>889255</v>
      </c>
      <c r="X111" s="2">
        <v>0.95645395312054904</v>
      </c>
    </row>
    <row r="112" spans="1:24" x14ac:dyDescent="0.2">
      <c r="A112" s="2">
        <v>0.02</v>
      </c>
      <c r="B112" s="2">
        <v>0.52</v>
      </c>
      <c r="C112" s="2">
        <v>10</v>
      </c>
      <c r="D112" s="2">
        <v>69821.983377988101</v>
      </c>
      <c r="E112" s="2">
        <v>91457.5076668283</v>
      </c>
      <c r="F112" s="2">
        <v>-21635.524288780802</v>
      </c>
      <c r="G112" s="2">
        <v>3489065</v>
      </c>
      <c r="H112" s="2">
        <v>2526991</v>
      </c>
      <c r="I112" s="2">
        <v>918048</v>
      </c>
      <c r="J112" s="2">
        <v>0.86125533456540004</v>
      </c>
      <c r="K112" s="2">
        <v>88478.947278963096</v>
      </c>
      <c r="L112" s="2">
        <v>100091.60280406001</v>
      </c>
      <c r="M112" s="2">
        <v>-11612.6555250283</v>
      </c>
      <c r="N112" s="2">
        <v>3488968</v>
      </c>
      <c r="O112" s="2">
        <v>2235351</v>
      </c>
      <c r="P112" s="2">
        <v>859673</v>
      </c>
      <c r="Q112" s="2">
        <v>0.94256260704391404</v>
      </c>
      <c r="R112" s="2">
        <v>85361.021249199097</v>
      </c>
      <c r="S112" s="2">
        <v>101592.49554734401</v>
      </c>
      <c r="T112" s="2">
        <v>-16231.474298069999</v>
      </c>
      <c r="U112" s="2">
        <v>3472252</v>
      </c>
      <c r="V112" s="2">
        <v>2397741</v>
      </c>
      <c r="W112" s="2">
        <v>889755</v>
      </c>
      <c r="X112" s="2">
        <v>0.956696513758862</v>
      </c>
    </row>
    <row r="113" spans="1:24" x14ac:dyDescent="0.2">
      <c r="A113" s="2">
        <v>0.02</v>
      </c>
      <c r="B113" s="2">
        <v>0.52</v>
      </c>
      <c r="C113" s="2">
        <v>11</v>
      </c>
      <c r="D113" s="2">
        <v>69716.6660073229</v>
      </c>
      <c r="E113" s="2">
        <v>91373.511512806697</v>
      </c>
      <c r="F113" s="2">
        <v>-21656.845505424299</v>
      </c>
      <c r="G113" s="2">
        <v>3489067</v>
      </c>
      <c r="H113" s="2">
        <v>2527714</v>
      </c>
      <c r="I113" s="2">
        <v>916592</v>
      </c>
      <c r="J113" s="2">
        <v>0.860464342796875</v>
      </c>
      <c r="K113" s="2">
        <v>88293.238816779005</v>
      </c>
      <c r="L113" s="2">
        <v>99905.939515553895</v>
      </c>
      <c r="M113" s="2">
        <v>-11612.7006987064</v>
      </c>
      <c r="N113" s="2">
        <v>3489011</v>
      </c>
      <c r="O113" s="2">
        <v>2235351</v>
      </c>
      <c r="P113" s="2">
        <v>858457</v>
      </c>
      <c r="Q113" s="2">
        <v>0.94081421588677205</v>
      </c>
      <c r="R113" s="2">
        <v>85295.116688271402</v>
      </c>
      <c r="S113" s="2">
        <v>101537.535293487</v>
      </c>
      <c r="T113" s="2">
        <v>-16242.4186051412</v>
      </c>
      <c r="U113" s="2">
        <v>3472356</v>
      </c>
      <c r="V113" s="2">
        <v>2398461</v>
      </c>
      <c r="W113" s="2">
        <v>888699</v>
      </c>
      <c r="X113" s="2">
        <v>0.95617895305738998</v>
      </c>
    </row>
    <row r="114" spans="1:24" x14ac:dyDescent="0.2">
      <c r="A114" s="2">
        <v>0.02</v>
      </c>
      <c r="B114" s="2">
        <v>0.52</v>
      </c>
      <c r="C114" s="2">
        <v>12</v>
      </c>
      <c r="D114" s="2">
        <v>69769.056664228803</v>
      </c>
      <c r="E114" s="2">
        <v>91392.137186581298</v>
      </c>
      <c r="F114" s="2">
        <v>-21623.0805222936</v>
      </c>
      <c r="G114" s="2">
        <v>3489065</v>
      </c>
      <c r="H114" s="2">
        <v>2526733</v>
      </c>
      <c r="I114" s="2">
        <v>917285</v>
      </c>
      <c r="J114" s="2">
        <v>0.86063974076373295</v>
      </c>
      <c r="K114" s="2">
        <v>88363.323004020596</v>
      </c>
      <c r="L114" s="2">
        <v>99978.854883699707</v>
      </c>
      <c r="M114" s="2">
        <v>-11615.5318796098</v>
      </c>
      <c r="N114" s="2">
        <v>3489037</v>
      </c>
      <c r="O114" s="2">
        <v>2235796</v>
      </c>
      <c r="P114" s="2">
        <v>858686</v>
      </c>
      <c r="Q114" s="2">
        <v>0.94150085989653298</v>
      </c>
      <c r="R114" s="2">
        <v>85329.023723830702</v>
      </c>
      <c r="S114" s="2">
        <v>101554.101304528</v>
      </c>
      <c r="T114" s="2">
        <v>-16225.0775806234</v>
      </c>
      <c r="U114" s="2">
        <v>3472339</v>
      </c>
      <c r="V114" s="2">
        <v>2397718</v>
      </c>
      <c r="W114" s="2">
        <v>888929</v>
      </c>
      <c r="X114" s="2">
        <v>0.95633495518064104</v>
      </c>
    </row>
    <row r="115" spans="1:24" x14ac:dyDescent="0.2">
      <c r="A115" s="2">
        <v>0.02</v>
      </c>
      <c r="B115" s="2">
        <v>0.52</v>
      </c>
      <c r="C115" s="2">
        <v>13</v>
      </c>
      <c r="D115" s="2">
        <v>69806.550732974196</v>
      </c>
      <c r="E115" s="2">
        <v>91412.384520150401</v>
      </c>
      <c r="F115" s="2">
        <v>-21605.833787116899</v>
      </c>
      <c r="G115" s="2">
        <v>3489065</v>
      </c>
      <c r="H115" s="2">
        <v>2526232</v>
      </c>
      <c r="I115" s="2">
        <v>917490</v>
      </c>
      <c r="J115" s="2">
        <v>0.860830409900601</v>
      </c>
      <c r="K115" s="2">
        <v>88381.119093584304</v>
      </c>
      <c r="L115" s="2">
        <v>99991.575194359495</v>
      </c>
      <c r="M115" s="2">
        <v>-11610.4561007063</v>
      </c>
      <c r="N115" s="2">
        <v>3488974</v>
      </c>
      <c r="O115" s="2">
        <v>2235335</v>
      </c>
      <c r="P115" s="2">
        <v>859242</v>
      </c>
      <c r="Q115" s="2">
        <v>0.941620647059909</v>
      </c>
      <c r="R115" s="2">
        <v>85339.003556768497</v>
      </c>
      <c r="S115" s="2">
        <v>101570.566698792</v>
      </c>
      <c r="T115" s="2">
        <v>-16231.5631419498</v>
      </c>
      <c r="U115" s="2">
        <v>3471942</v>
      </c>
      <c r="V115" s="2">
        <v>2397550</v>
      </c>
      <c r="W115" s="2">
        <v>889514</v>
      </c>
      <c r="X115" s="2">
        <v>0.95649000979569498</v>
      </c>
    </row>
    <row r="116" spans="1:24" x14ac:dyDescent="0.2">
      <c r="A116" s="2">
        <v>0.02</v>
      </c>
      <c r="B116" s="2">
        <v>0.52</v>
      </c>
      <c r="C116" s="2">
        <v>14</v>
      </c>
      <c r="D116" s="2">
        <v>69809.185306862404</v>
      </c>
      <c r="E116" s="2">
        <v>91424.392769301907</v>
      </c>
      <c r="F116" s="2">
        <v>-21615.207462380102</v>
      </c>
      <c r="G116" s="2">
        <v>3489065</v>
      </c>
      <c r="H116" s="2">
        <v>2525916</v>
      </c>
      <c r="I116" s="2">
        <v>917513</v>
      </c>
      <c r="J116" s="2">
        <v>0.86094349158087502</v>
      </c>
      <c r="K116" s="2">
        <v>88275.232611221698</v>
      </c>
      <c r="L116" s="2">
        <v>99892.681381314993</v>
      </c>
      <c r="M116" s="2">
        <v>-11617.448770024401</v>
      </c>
      <c r="N116" s="2">
        <v>3488974</v>
      </c>
      <c r="O116" s="2">
        <v>2235749</v>
      </c>
      <c r="P116" s="2">
        <v>858610</v>
      </c>
      <c r="Q116" s="2">
        <v>0.94068936403883197</v>
      </c>
      <c r="R116" s="2">
        <v>85328.736255905504</v>
      </c>
      <c r="S116" s="2">
        <v>101558.885283037</v>
      </c>
      <c r="T116" s="2">
        <v>-16230.1490270574</v>
      </c>
      <c r="U116" s="2">
        <v>3472031</v>
      </c>
      <c r="V116" s="2">
        <v>2397699</v>
      </c>
      <c r="W116" s="2">
        <v>888994</v>
      </c>
      <c r="X116" s="2">
        <v>0.95638000590546501</v>
      </c>
    </row>
    <row r="117" spans="1:24" x14ac:dyDescent="0.2">
      <c r="A117" s="2">
        <v>0.02</v>
      </c>
      <c r="B117" s="2">
        <v>0.52</v>
      </c>
      <c r="C117" s="2">
        <v>15</v>
      </c>
      <c r="D117" s="2">
        <v>69718.948458915096</v>
      </c>
      <c r="E117" s="2">
        <v>91347.185910406202</v>
      </c>
      <c r="F117" s="2">
        <v>-21628.237451431902</v>
      </c>
      <c r="G117" s="2">
        <v>3489065</v>
      </c>
      <c r="H117" s="2">
        <v>2526689</v>
      </c>
      <c r="I117" s="2">
        <v>916226</v>
      </c>
      <c r="J117" s="2">
        <v>0.860216434603428</v>
      </c>
      <c r="K117" s="2">
        <v>88292.058611182001</v>
      </c>
      <c r="L117" s="2">
        <v>99905.528407051403</v>
      </c>
      <c r="M117" s="2">
        <v>-11613.4697958</v>
      </c>
      <c r="N117" s="2">
        <v>3488955</v>
      </c>
      <c r="O117" s="2">
        <v>2235461</v>
      </c>
      <c r="P117" s="2">
        <v>858148</v>
      </c>
      <c r="Q117" s="2">
        <v>0.940810344478065</v>
      </c>
      <c r="R117" s="2">
        <v>85316.8314788875</v>
      </c>
      <c r="S117" s="2">
        <v>101552.336370914</v>
      </c>
      <c r="T117" s="2">
        <v>-16235.5048919523</v>
      </c>
      <c r="U117" s="2">
        <v>3472709</v>
      </c>
      <c r="V117" s="2">
        <v>2398417</v>
      </c>
      <c r="W117" s="2">
        <v>888792</v>
      </c>
      <c r="X117" s="2">
        <v>0.95631833480108197</v>
      </c>
    </row>
    <row r="118" spans="1:24" x14ac:dyDescent="0.2">
      <c r="A118" s="2">
        <v>0.02</v>
      </c>
      <c r="B118" s="2">
        <v>0.52</v>
      </c>
      <c r="C118" s="2">
        <v>16</v>
      </c>
      <c r="D118" s="2">
        <v>69764.126503917796</v>
      </c>
      <c r="E118" s="2">
        <v>91397.274666013604</v>
      </c>
      <c r="F118" s="2">
        <v>-21633.148162036399</v>
      </c>
      <c r="G118" s="2">
        <v>3489065</v>
      </c>
      <c r="H118" s="2">
        <v>2526556</v>
      </c>
      <c r="I118" s="2">
        <v>917272</v>
      </c>
      <c r="J118" s="2">
        <v>0.86068812040669596</v>
      </c>
      <c r="K118" s="2">
        <v>88396.413044082496</v>
      </c>
      <c r="L118" s="2">
        <v>100012.44373519</v>
      </c>
      <c r="M118" s="2">
        <v>-11616.030691039001</v>
      </c>
      <c r="N118" s="2">
        <v>3489015</v>
      </c>
      <c r="O118" s="2">
        <v>2235706</v>
      </c>
      <c r="P118" s="2">
        <v>859243</v>
      </c>
      <c r="Q118" s="2">
        <v>0.94181716610546395</v>
      </c>
      <c r="R118" s="2">
        <v>85368.937789017305</v>
      </c>
      <c r="S118" s="2">
        <v>101597.86901393801</v>
      </c>
      <c r="T118" s="2">
        <v>-16228.931224846499</v>
      </c>
      <c r="U118" s="2">
        <v>3472317</v>
      </c>
      <c r="V118" s="2">
        <v>2397692</v>
      </c>
      <c r="W118" s="2">
        <v>889909</v>
      </c>
      <c r="X118" s="2">
        <v>0.95674711569289805</v>
      </c>
    </row>
    <row r="119" spans="1:24" x14ac:dyDescent="0.2">
      <c r="A119" s="2">
        <v>0.02</v>
      </c>
      <c r="B119" s="2">
        <v>0.52</v>
      </c>
      <c r="C119" s="2">
        <v>17</v>
      </c>
      <c r="D119" s="2">
        <v>69749.132709441896</v>
      </c>
      <c r="E119" s="2">
        <v>91381.375500605704</v>
      </c>
      <c r="F119" s="2">
        <v>-21632.2427911044</v>
      </c>
      <c r="G119" s="2">
        <v>3489066</v>
      </c>
      <c r="H119" s="2">
        <v>2526318</v>
      </c>
      <c r="I119" s="2">
        <v>916715</v>
      </c>
      <c r="J119" s="2">
        <v>0.86053839796867804</v>
      </c>
      <c r="K119" s="2">
        <v>88433.286544845207</v>
      </c>
      <c r="L119" s="2">
        <v>100049.43554043501</v>
      </c>
      <c r="M119" s="2">
        <v>-11616.1489955209</v>
      </c>
      <c r="N119" s="2">
        <v>3489023</v>
      </c>
      <c r="O119" s="2">
        <v>2235690</v>
      </c>
      <c r="P119" s="2">
        <v>859559</v>
      </c>
      <c r="Q119" s="2">
        <v>0.94216551792933401</v>
      </c>
      <c r="R119" s="2">
        <v>85336.322142333796</v>
      </c>
      <c r="S119" s="2">
        <v>101563.263818452</v>
      </c>
      <c r="T119" s="2">
        <v>-16226.9416760433</v>
      </c>
      <c r="U119" s="2">
        <v>3472442</v>
      </c>
      <c r="V119" s="2">
        <v>2397718</v>
      </c>
      <c r="W119" s="2">
        <v>889296</v>
      </c>
      <c r="X119" s="2">
        <v>0.95642123857272798</v>
      </c>
    </row>
    <row r="120" spans="1:24" x14ac:dyDescent="0.2">
      <c r="A120" s="2">
        <v>0.02</v>
      </c>
      <c r="B120" s="2">
        <v>0.52</v>
      </c>
      <c r="C120" s="2">
        <v>18</v>
      </c>
      <c r="D120" s="2">
        <v>69739.514705018402</v>
      </c>
      <c r="E120" s="2">
        <v>91376.182674840602</v>
      </c>
      <c r="F120" s="2">
        <v>-21636.667969762901</v>
      </c>
      <c r="G120" s="2">
        <v>3489066</v>
      </c>
      <c r="H120" s="2">
        <v>2527095</v>
      </c>
      <c r="I120" s="2">
        <v>916195</v>
      </c>
      <c r="J120" s="2">
        <v>0.860489497129311</v>
      </c>
      <c r="K120" s="2">
        <v>88310.740082958306</v>
      </c>
      <c r="L120" s="2">
        <v>99927.594541409198</v>
      </c>
      <c r="M120" s="2">
        <v>-11616.8544583816</v>
      </c>
      <c r="N120" s="2">
        <v>3489019</v>
      </c>
      <c r="O120" s="2">
        <v>2235734</v>
      </c>
      <c r="P120" s="2">
        <v>858767</v>
      </c>
      <c r="Q120" s="2">
        <v>0.94101814126166505</v>
      </c>
      <c r="R120" s="2">
        <v>85332.216343972599</v>
      </c>
      <c r="S120" s="2">
        <v>101556.730128713</v>
      </c>
      <c r="T120" s="2">
        <v>-16224.5137846655</v>
      </c>
      <c r="U120" s="2">
        <v>3472263</v>
      </c>
      <c r="V120" s="2">
        <v>2397622</v>
      </c>
      <c r="W120" s="2">
        <v>888883</v>
      </c>
      <c r="X120" s="2">
        <v>0.95635971081754201</v>
      </c>
    </row>
    <row r="121" spans="1:24" x14ac:dyDescent="0.2">
      <c r="A121" s="2">
        <v>0.02</v>
      </c>
      <c r="B121" s="2">
        <v>0.52</v>
      </c>
      <c r="C121" s="2">
        <v>19</v>
      </c>
      <c r="D121" s="2">
        <v>69862.385502250007</v>
      </c>
      <c r="E121" s="2">
        <v>91473.322748485705</v>
      </c>
      <c r="F121" s="2">
        <v>-21610.9372461764</v>
      </c>
      <c r="G121" s="2">
        <v>3489067</v>
      </c>
      <c r="H121" s="2">
        <v>2525932</v>
      </c>
      <c r="I121" s="2">
        <v>918165</v>
      </c>
      <c r="J121" s="2">
        <v>0.86140426518674695</v>
      </c>
      <c r="K121" s="2">
        <v>88540.920188336197</v>
      </c>
      <c r="L121" s="2">
        <v>100154.623723931</v>
      </c>
      <c r="M121" s="2">
        <v>-11613.7035355261</v>
      </c>
      <c r="N121" s="2">
        <v>3489022</v>
      </c>
      <c r="O121" s="2">
        <v>2235469</v>
      </c>
      <c r="P121" s="2">
        <v>860233</v>
      </c>
      <c r="Q121" s="2">
        <v>0.94315607503590804</v>
      </c>
      <c r="R121" s="2">
        <v>85383.718061400403</v>
      </c>
      <c r="S121" s="2">
        <v>101591.391808302</v>
      </c>
      <c r="T121" s="2">
        <v>-16207.6737468255</v>
      </c>
      <c r="U121" s="2">
        <v>3472208</v>
      </c>
      <c r="V121" s="2">
        <v>2396757</v>
      </c>
      <c r="W121" s="2">
        <v>889996</v>
      </c>
      <c r="X121" s="2">
        <v>0.95668611984848895</v>
      </c>
    </row>
    <row r="122" spans="1:24" x14ac:dyDescent="0.2">
      <c r="A122" s="2">
        <v>0.02</v>
      </c>
      <c r="B122" s="2">
        <v>0.52</v>
      </c>
      <c r="C122" s="2">
        <v>20</v>
      </c>
      <c r="D122" s="2">
        <v>69772.419016482803</v>
      </c>
      <c r="E122" s="2">
        <v>91395.776702360701</v>
      </c>
      <c r="F122" s="2">
        <v>-21623.357685818799</v>
      </c>
      <c r="G122" s="2">
        <v>3489066</v>
      </c>
      <c r="H122" s="2">
        <v>2526013</v>
      </c>
      <c r="I122" s="2">
        <v>917717</v>
      </c>
      <c r="J122" s="2">
        <v>0.86067401408322497</v>
      </c>
      <c r="K122" s="2">
        <v>88374.978826191495</v>
      </c>
      <c r="L122" s="2">
        <v>99992.197374255105</v>
      </c>
      <c r="M122" s="2">
        <v>-11617.2185479945</v>
      </c>
      <c r="N122" s="2">
        <v>3489006</v>
      </c>
      <c r="O122" s="2">
        <v>2235775</v>
      </c>
      <c r="P122" s="2">
        <v>859366</v>
      </c>
      <c r="Q122" s="2">
        <v>0.94162650612788601</v>
      </c>
      <c r="R122" s="2">
        <v>85343.722017096894</v>
      </c>
      <c r="S122" s="2">
        <v>101580.87323941301</v>
      </c>
      <c r="T122" s="2">
        <v>-16237.1512222416</v>
      </c>
      <c r="U122" s="2">
        <v>3472439</v>
      </c>
      <c r="V122" s="2">
        <v>2398036</v>
      </c>
      <c r="W122" s="2">
        <v>889494</v>
      </c>
      <c r="X122" s="2">
        <v>0.95658706648700698</v>
      </c>
    </row>
    <row r="123" spans="1:24" x14ac:dyDescent="0.2">
      <c r="A123" s="2">
        <v>0.02</v>
      </c>
      <c r="B123" s="2">
        <v>0.52</v>
      </c>
      <c r="C123" s="2">
        <v>21</v>
      </c>
      <c r="D123" s="2">
        <v>69687.5756417347</v>
      </c>
      <c r="E123" s="2">
        <v>91308.033501102502</v>
      </c>
      <c r="F123" s="2">
        <v>-21620.457859308499</v>
      </c>
      <c r="G123" s="2">
        <v>3489066</v>
      </c>
      <c r="H123" s="2">
        <v>2525866</v>
      </c>
      <c r="I123" s="2">
        <v>915601</v>
      </c>
      <c r="J123" s="2">
        <v>0.85984773637149303</v>
      </c>
      <c r="K123" s="2">
        <v>88231.744292876698</v>
      </c>
      <c r="L123" s="2">
        <v>99845.021764436504</v>
      </c>
      <c r="M123" s="2">
        <v>-11613.277471490501</v>
      </c>
      <c r="N123" s="2">
        <v>3488987</v>
      </c>
      <c r="O123" s="2">
        <v>2235471</v>
      </c>
      <c r="P123" s="2">
        <v>857948</v>
      </c>
      <c r="Q123" s="2">
        <v>0.94024055343457402</v>
      </c>
      <c r="R123" s="2">
        <v>85283.368289718506</v>
      </c>
      <c r="S123" s="2">
        <v>101513.041321011</v>
      </c>
      <c r="T123" s="2">
        <v>-16229.673031219099</v>
      </c>
      <c r="U123" s="2">
        <v>3472414</v>
      </c>
      <c r="V123" s="2">
        <v>2398094</v>
      </c>
      <c r="W123" s="2">
        <v>888151</v>
      </c>
      <c r="X123" s="2">
        <v>0.95594829332265696</v>
      </c>
    </row>
    <row r="124" spans="1:24" x14ac:dyDescent="0.2">
      <c r="A124" s="2">
        <v>0.02</v>
      </c>
      <c r="B124" s="2">
        <v>0.52</v>
      </c>
      <c r="C124" s="2">
        <v>22</v>
      </c>
      <c r="D124" s="2">
        <v>69796.7865172866</v>
      </c>
      <c r="E124" s="2">
        <v>91407.595077366495</v>
      </c>
      <c r="F124" s="2">
        <v>-21610.808560020301</v>
      </c>
      <c r="G124" s="2">
        <v>3489065</v>
      </c>
      <c r="H124" s="2">
        <v>2525495</v>
      </c>
      <c r="I124" s="2">
        <v>917281</v>
      </c>
      <c r="J124" s="2">
        <v>0.86078530771869799</v>
      </c>
      <c r="K124" s="2">
        <v>88314.948301899305</v>
      </c>
      <c r="L124" s="2">
        <v>99931.665232344894</v>
      </c>
      <c r="M124" s="2">
        <v>-11616.7169303767</v>
      </c>
      <c r="N124" s="2">
        <v>3488994</v>
      </c>
      <c r="O124" s="2">
        <v>2235766</v>
      </c>
      <c r="P124" s="2">
        <v>858598</v>
      </c>
      <c r="Q124" s="2">
        <v>0.94105647495753197</v>
      </c>
      <c r="R124" s="2">
        <v>85330.253062479198</v>
      </c>
      <c r="S124" s="2">
        <v>101558.725539683</v>
      </c>
      <c r="T124" s="2">
        <v>-16228.4724771295</v>
      </c>
      <c r="U124" s="2">
        <v>3472630</v>
      </c>
      <c r="V124" s="2">
        <v>2397959</v>
      </c>
      <c r="W124" s="2">
        <v>889095</v>
      </c>
      <c r="X124" s="2">
        <v>0.95637850160231896</v>
      </c>
    </row>
    <row r="125" spans="1:24" x14ac:dyDescent="0.2">
      <c r="A125" s="2">
        <v>0.02</v>
      </c>
      <c r="B125" s="2">
        <v>0.52</v>
      </c>
      <c r="C125" s="2">
        <v>23</v>
      </c>
      <c r="D125" s="2">
        <v>69825.095603789901</v>
      </c>
      <c r="E125" s="2">
        <v>91463.043247213602</v>
      </c>
      <c r="F125" s="2">
        <v>-21637.947643364201</v>
      </c>
      <c r="G125" s="2">
        <v>3489065</v>
      </c>
      <c r="H125" s="2">
        <v>2527069</v>
      </c>
      <c r="I125" s="2">
        <v>918384</v>
      </c>
      <c r="J125" s="2">
        <v>0.86130746312497097</v>
      </c>
      <c r="K125" s="2">
        <v>88525.368745601299</v>
      </c>
      <c r="L125" s="2">
        <v>100137.998602876</v>
      </c>
      <c r="M125" s="2">
        <v>-11612.629857206501</v>
      </c>
      <c r="N125" s="2">
        <v>3488994</v>
      </c>
      <c r="O125" s="2">
        <v>2235302</v>
      </c>
      <c r="P125" s="2">
        <v>860233</v>
      </c>
      <c r="Q125" s="2">
        <v>0.94299951627369205</v>
      </c>
      <c r="R125" s="2">
        <v>85397.118839541494</v>
      </c>
      <c r="S125" s="2">
        <v>101607.795345201</v>
      </c>
      <c r="T125" s="2">
        <v>-16210.676505584501</v>
      </c>
      <c r="U125" s="2">
        <v>3471982</v>
      </c>
      <c r="V125" s="2">
        <v>2396693</v>
      </c>
      <c r="W125" s="2">
        <v>890224</v>
      </c>
      <c r="X125" s="2">
        <v>0.95684059195275595</v>
      </c>
    </row>
    <row r="126" spans="1:24" x14ac:dyDescent="0.2">
      <c r="A126" s="2">
        <v>0.02</v>
      </c>
      <c r="B126" s="2">
        <v>0.52</v>
      </c>
      <c r="C126" s="2">
        <v>24</v>
      </c>
      <c r="D126" s="2">
        <v>69823.182790325503</v>
      </c>
      <c r="E126" s="2">
        <v>91450.613355994006</v>
      </c>
      <c r="F126" s="2">
        <v>-21627.430565609</v>
      </c>
      <c r="G126" s="2">
        <v>3489065</v>
      </c>
      <c r="H126" s="2">
        <v>2526700</v>
      </c>
      <c r="I126" s="2">
        <v>917710</v>
      </c>
      <c r="J126" s="2">
        <v>0.86119041084141201</v>
      </c>
      <c r="K126" s="2">
        <v>88498.929454668003</v>
      </c>
      <c r="L126" s="2">
        <v>100112.40824417899</v>
      </c>
      <c r="M126" s="2">
        <v>-11613.478789442201</v>
      </c>
      <c r="N126" s="2">
        <v>3489039</v>
      </c>
      <c r="O126" s="2">
        <v>2235340</v>
      </c>
      <c r="P126" s="2">
        <v>860045</v>
      </c>
      <c r="Q126" s="2">
        <v>0.94275853187006897</v>
      </c>
      <c r="R126" s="2">
        <v>85338.460760333895</v>
      </c>
      <c r="S126" s="2">
        <v>101569.32698729</v>
      </c>
      <c r="T126" s="2">
        <v>-16230.866226881501</v>
      </c>
      <c r="U126" s="2">
        <v>3472105</v>
      </c>
      <c r="V126" s="2">
        <v>2397738</v>
      </c>
      <c r="W126" s="2">
        <v>889408</v>
      </c>
      <c r="X126" s="2">
        <v>0.95647833543267902</v>
      </c>
    </row>
    <row r="127" spans="1:24" x14ac:dyDescent="0.2">
      <c r="A127" s="2">
        <v>0.02</v>
      </c>
      <c r="B127" s="2">
        <v>0.52</v>
      </c>
      <c r="C127" s="2">
        <v>25</v>
      </c>
      <c r="D127" s="2">
        <v>69782.245704000001</v>
      </c>
      <c r="E127" s="2">
        <v>91406.935962182295</v>
      </c>
      <c r="F127" s="2">
        <v>-21624.690258122799</v>
      </c>
      <c r="G127" s="2">
        <v>3489067</v>
      </c>
      <c r="H127" s="2">
        <v>2526556</v>
      </c>
      <c r="I127" s="2">
        <v>917528</v>
      </c>
      <c r="J127" s="2">
        <v>0.86077910083111397</v>
      </c>
      <c r="K127" s="2">
        <v>88299.703957301695</v>
      </c>
      <c r="L127" s="2">
        <v>99914.8525001581</v>
      </c>
      <c r="M127" s="2">
        <v>-11615.148542787399</v>
      </c>
      <c r="N127" s="2">
        <v>3489011</v>
      </c>
      <c r="O127" s="2">
        <v>2235659</v>
      </c>
      <c r="P127" s="2">
        <v>858572</v>
      </c>
      <c r="Q127" s="2">
        <v>0.94089814946131101</v>
      </c>
      <c r="R127" s="2">
        <v>85327.965454440302</v>
      </c>
      <c r="S127" s="2">
        <v>101557.4437268</v>
      </c>
      <c r="T127" s="2">
        <v>-16229.4782722858</v>
      </c>
      <c r="U127" s="2">
        <v>3472332</v>
      </c>
      <c r="V127" s="2">
        <v>2397897</v>
      </c>
      <c r="W127" s="2">
        <v>888933</v>
      </c>
      <c r="X127" s="2">
        <v>0.956366430770623</v>
      </c>
    </row>
    <row r="128" spans="1:24" x14ac:dyDescent="0.2">
      <c r="A128" s="2">
        <v>0.02</v>
      </c>
      <c r="B128" s="2">
        <v>0.52</v>
      </c>
      <c r="C128" s="2">
        <v>26</v>
      </c>
      <c r="D128" s="2">
        <v>69807.986572160793</v>
      </c>
      <c r="E128" s="2">
        <v>91450.988279696496</v>
      </c>
      <c r="F128" s="2">
        <v>-21643.0017074766</v>
      </c>
      <c r="G128" s="2">
        <v>3489066</v>
      </c>
      <c r="H128" s="2">
        <v>2526951</v>
      </c>
      <c r="I128" s="2">
        <v>917214</v>
      </c>
      <c r="J128" s="2">
        <v>0.86119394149786199</v>
      </c>
      <c r="K128" s="2">
        <v>88333.446923109906</v>
      </c>
      <c r="L128" s="2">
        <v>99948.482753873701</v>
      </c>
      <c r="M128" s="2">
        <v>-11615.0358306944</v>
      </c>
      <c r="N128" s="2">
        <v>3488976</v>
      </c>
      <c r="O128" s="2">
        <v>2235603</v>
      </c>
      <c r="P128" s="2">
        <v>858974</v>
      </c>
      <c r="Q128" s="2">
        <v>0.94121484555498403</v>
      </c>
      <c r="R128" s="2">
        <v>85334.072318409395</v>
      </c>
      <c r="S128" s="2">
        <v>101563.922347545</v>
      </c>
      <c r="T128" s="2">
        <v>-16229.850029061199</v>
      </c>
      <c r="U128" s="2">
        <v>3472246</v>
      </c>
      <c r="V128" s="2">
        <v>2397706</v>
      </c>
      <c r="W128" s="2">
        <v>889215</v>
      </c>
      <c r="X128" s="2">
        <v>0.95642743994109902</v>
      </c>
    </row>
    <row r="129" spans="1:24" x14ac:dyDescent="0.2">
      <c r="A129" s="2">
        <v>0.02</v>
      </c>
      <c r="B129" s="2">
        <v>0.52</v>
      </c>
      <c r="C129" s="2">
        <v>27</v>
      </c>
      <c r="D129" s="2">
        <v>69809.704994454194</v>
      </c>
      <c r="E129" s="2">
        <v>91442.716992565096</v>
      </c>
      <c r="F129" s="2">
        <v>-21633.011998051101</v>
      </c>
      <c r="G129" s="2">
        <v>3489065</v>
      </c>
      <c r="H129" s="2">
        <v>2526457</v>
      </c>
      <c r="I129" s="2">
        <v>917647</v>
      </c>
      <c r="J129" s="2">
        <v>0.86111605078831199</v>
      </c>
      <c r="K129" s="2">
        <v>88350.635516005103</v>
      </c>
      <c r="L129" s="2">
        <v>99969.690033327206</v>
      </c>
      <c r="M129" s="2">
        <v>-11619.054517253</v>
      </c>
      <c r="N129" s="2">
        <v>3489065</v>
      </c>
      <c r="O129" s="2">
        <v>2235883</v>
      </c>
      <c r="P129" s="2">
        <v>858938</v>
      </c>
      <c r="Q129" s="2">
        <v>0.94141455450209099</v>
      </c>
      <c r="R129" s="2">
        <v>85364.436699673795</v>
      </c>
      <c r="S129" s="2">
        <v>101588.413630282</v>
      </c>
      <c r="T129" s="2">
        <v>-16223.976930533099</v>
      </c>
      <c r="U129" s="2">
        <v>3471981</v>
      </c>
      <c r="V129" s="2">
        <v>2397087</v>
      </c>
      <c r="W129" s="2">
        <v>889779</v>
      </c>
      <c r="X129" s="2">
        <v>0.95665807434657102</v>
      </c>
    </row>
    <row r="130" spans="1:24" x14ac:dyDescent="0.2">
      <c r="A130" s="2">
        <v>0.02</v>
      </c>
      <c r="B130" s="2">
        <v>0.52</v>
      </c>
      <c r="C130" s="2">
        <v>28</v>
      </c>
      <c r="D130" s="2">
        <v>69780.919889191806</v>
      </c>
      <c r="E130" s="2">
        <v>91398.873306661306</v>
      </c>
      <c r="F130" s="2">
        <v>-21617.953417410099</v>
      </c>
      <c r="G130" s="2">
        <v>3489068</v>
      </c>
      <c r="H130" s="2">
        <v>2525691</v>
      </c>
      <c r="I130" s="2">
        <v>916570</v>
      </c>
      <c r="J130" s="2">
        <v>0.86070317480540603</v>
      </c>
      <c r="K130" s="2">
        <v>88267.896461518903</v>
      </c>
      <c r="L130" s="2">
        <v>99882.465425869901</v>
      </c>
      <c r="M130" s="2">
        <v>-11614.5689642823</v>
      </c>
      <c r="N130" s="2">
        <v>3489007</v>
      </c>
      <c r="O130" s="2">
        <v>2235506</v>
      </c>
      <c r="P130" s="2">
        <v>858563</v>
      </c>
      <c r="Q130" s="2">
        <v>0.94059316038810503</v>
      </c>
      <c r="R130" s="2">
        <v>85318.125494166801</v>
      </c>
      <c r="S130" s="2">
        <v>101555.931243627</v>
      </c>
      <c r="T130" s="2">
        <v>-16237.8057493862</v>
      </c>
      <c r="U130" s="2">
        <v>3472510</v>
      </c>
      <c r="V130" s="2">
        <v>2398186</v>
      </c>
      <c r="W130" s="2">
        <v>889040</v>
      </c>
      <c r="X130" s="2">
        <v>0.95635218771683095</v>
      </c>
    </row>
    <row r="131" spans="1:24" x14ac:dyDescent="0.2">
      <c r="A131" s="2">
        <v>0.02</v>
      </c>
      <c r="B131" s="2">
        <v>0.52</v>
      </c>
      <c r="C131" s="2">
        <v>29</v>
      </c>
      <c r="D131" s="2">
        <v>69764.567175079006</v>
      </c>
      <c r="E131" s="2">
        <v>91373.678221685695</v>
      </c>
      <c r="F131" s="2">
        <v>-21609.111046547201</v>
      </c>
      <c r="G131" s="2">
        <v>3489068</v>
      </c>
      <c r="H131" s="2">
        <v>2525326</v>
      </c>
      <c r="I131" s="2">
        <v>916994</v>
      </c>
      <c r="J131" s="2">
        <v>0.86046591269436201</v>
      </c>
      <c r="K131" s="2">
        <v>88463.471992967403</v>
      </c>
      <c r="L131" s="2">
        <v>100078.476775249</v>
      </c>
      <c r="M131" s="2">
        <v>-11615.0047822137</v>
      </c>
      <c r="N131" s="2">
        <v>3489070</v>
      </c>
      <c r="O131" s="2">
        <v>2235677</v>
      </c>
      <c r="P131" s="2">
        <v>860026</v>
      </c>
      <c r="Q131" s="2">
        <v>0.94243899923277297</v>
      </c>
      <c r="R131" s="2">
        <v>85347.537565875406</v>
      </c>
      <c r="S131" s="2">
        <v>101564.09266006701</v>
      </c>
      <c r="T131" s="2">
        <v>-16216.555094118101</v>
      </c>
      <c r="U131" s="2">
        <v>3472399</v>
      </c>
      <c r="V131" s="2">
        <v>2397189</v>
      </c>
      <c r="W131" s="2">
        <v>889271</v>
      </c>
      <c r="X131" s="2">
        <v>0.95642904377409699</v>
      </c>
    </row>
    <row r="132" spans="1:24" x14ac:dyDescent="0.2">
      <c r="A132" s="2">
        <v>0.02</v>
      </c>
      <c r="B132" s="2">
        <v>0.52</v>
      </c>
      <c r="C132" s="2">
        <v>30</v>
      </c>
      <c r="D132" s="2">
        <v>69794.948716014202</v>
      </c>
      <c r="E132" s="2">
        <v>91406.6561012733</v>
      </c>
      <c r="F132" s="2">
        <v>-21611.707385199501</v>
      </c>
      <c r="G132" s="2">
        <v>3489066</v>
      </c>
      <c r="H132" s="2">
        <v>2525656</v>
      </c>
      <c r="I132" s="2">
        <v>917209</v>
      </c>
      <c r="J132" s="2">
        <v>0.86077646538098596</v>
      </c>
      <c r="K132" s="2">
        <v>88467.828331819299</v>
      </c>
      <c r="L132" s="2">
        <v>100084.521349063</v>
      </c>
      <c r="M132" s="2">
        <v>-11616.693017175099</v>
      </c>
      <c r="N132" s="2">
        <v>3489038</v>
      </c>
      <c r="O132" s="2">
        <v>2235750</v>
      </c>
      <c r="P132" s="2">
        <v>859933</v>
      </c>
      <c r="Q132" s="2">
        <v>0.94249592098337898</v>
      </c>
      <c r="R132" s="2">
        <v>85352.269751262502</v>
      </c>
      <c r="S132" s="2">
        <v>101570.458372204</v>
      </c>
      <c r="T132" s="2">
        <v>-16218.1886208666</v>
      </c>
      <c r="U132" s="2">
        <v>3472219</v>
      </c>
      <c r="V132" s="2">
        <v>2397124</v>
      </c>
      <c r="W132" s="2">
        <v>889503</v>
      </c>
      <c r="X132" s="2">
        <v>0.95648898968422602</v>
      </c>
    </row>
    <row r="133" spans="1:24" x14ac:dyDescent="0.2">
      <c r="A133" s="2">
        <v>0.02</v>
      </c>
      <c r="B133" s="2">
        <v>0.52</v>
      </c>
      <c r="C133" s="2">
        <v>31</v>
      </c>
      <c r="D133" s="2">
        <v>69744.689875393</v>
      </c>
      <c r="E133" s="2">
        <v>91384.649378637507</v>
      </c>
      <c r="F133" s="2">
        <v>-21639.959503184898</v>
      </c>
      <c r="G133" s="2">
        <v>3489068</v>
      </c>
      <c r="H133" s="2">
        <v>2527431</v>
      </c>
      <c r="I133" s="2">
        <v>917145</v>
      </c>
      <c r="J133" s="2">
        <v>0.86056922807756397</v>
      </c>
      <c r="K133" s="2">
        <v>88367.649453661099</v>
      </c>
      <c r="L133" s="2">
        <v>99983.696232802293</v>
      </c>
      <c r="M133" s="2">
        <v>-11616.0467790731</v>
      </c>
      <c r="N133" s="2">
        <v>3489035</v>
      </c>
      <c r="O133" s="2">
        <v>2235764</v>
      </c>
      <c r="P133" s="2">
        <v>858969</v>
      </c>
      <c r="Q133" s="2">
        <v>0.94154645088023503</v>
      </c>
      <c r="R133" s="2">
        <v>85333.157204921197</v>
      </c>
      <c r="S133" s="2">
        <v>101562.94210379</v>
      </c>
      <c r="T133" s="2">
        <v>-16229.7848987946</v>
      </c>
      <c r="U133" s="2">
        <v>3472348</v>
      </c>
      <c r="V133" s="2">
        <v>2397743</v>
      </c>
      <c r="W133" s="2">
        <v>889493</v>
      </c>
      <c r="X133" s="2">
        <v>0.95641820898581797</v>
      </c>
    </row>
    <row r="134" spans="1:24" x14ac:dyDescent="0.2">
      <c r="A134" s="2">
        <v>0.02</v>
      </c>
      <c r="B134" s="2">
        <v>0.52</v>
      </c>
      <c r="C134" s="2">
        <v>32</v>
      </c>
      <c r="D134" s="2">
        <v>69832.045171345395</v>
      </c>
      <c r="E134" s="2">
        <v>91470.490005358806</v>
      </c>
      <c r="F134" s="2">
        <v>-21638.444833954101</v>
      </c>
      <c r="G134" s="2">
        <v>3489068</v>
      </c>
      <c r="H134" s="2">
        <v>2527308</v>
      </c>
      <c r="I134" s="2">
        <v>918212</v>
      </c>
      <c r="J134" s="2">
        <v>0.86137758924519503</v>
      </c>
      <c r="K134" s="2">
        <v>88474.362857956105</v>
      </c>
      <c r="L134" s="2">
        <v>100086.979331728</v>
      </c>
      <c r="M134" s="2">
        <v>-11612.6164737037</v>
      </c>
      <c r="N134" s="2">
        <v>3489041</v>
      </c>
      <c r="O134" s="2">
        <v>2235428</v>
      </c>
      <c r="P134" s="2">
        <v>860048</v>
      </c>
      <c r="Q134" s="2">
        <v>0.94251906780573702</v>
      </c>
      <c r="R134" s="2">
        <v>85344.681250764406</v>
      </c>
      <c r="S134" s="2">
        <v>101574.52806488</v>
      </c>
      <c r="T134" s="2">
        <v>-16229.8468140402</v>
      </c>
      <c r="U134" s="2">
        <v>3472331</v>
      </c>
      <c r="V134" s="2">
        <v>2397724</v>
      </c>
      <c r="W134" s="2">
        <v>889656</v>
      </c>
      <c r="X134" s="2">
        <v>0.95652731397947999</v>
      </c>
    </row>
    <row r="135" spans="1:24" x14ac:dyDescent="0.2">
      <c r="A135" s="2">
        <v>0.02</v>
      </c>
      <c r="B135" s="2">
        <v>0.52</v>
      </c>
      <c r="C135" s="2">
        <v>33</v>
      </c>
      <c r="D135" s="2">
        <v>69894.419914782193</v>
      </c>
      <c r="E135" s="2">
        <v>91505.278589307301</v>
      </c>
      <c r="F135" s="2">
        <v>-21610.8586744655</v>
      </c>
      <c r="G135" s="2">
        <v>3489065</v>
      </c>
      <c r="H135" s="2">
        <v>2525729</v>
      </c>
      <c r="I135" s="2">
        <v>918744</v>
      </c>
      <c r="J135" s="2">
        <v>0.86170519333448004</v>
      </c>
      <c r="K135" s="2">
        <v>88478.566819078507</v>
      </c>
      <c r="L135" s="2">
        <v>100090.380909247</v>
      </c>
      <c r="M135" s="2">
        <v>-11611.814090100799</v>
      </c>
      <c r="N135" s="2">
        <v>3488989</v>
      </c>
      <c r="O135" s="2">
        <v>2235273</v>
      </c>
      <c r="P135" s="2">
        <v>860040</v>
      </c>
      <c r="Q135" s="2">
        <v>0.94255110046066604</v>
      </c>
      <c r="R135" s="2">
        <v>85372.725319025805</v>
      </c>
      <c r="S135" s="2">
        <v>101588.132097382</v>
      </c>
      <c r="T135" s="2">
        <v>-16215.4067782815</v>
      </c>
      <c r="U135" s="2">
        <v>3472213</v>
      </c>
      <c r="V135" s="2">
        <v>2397030</v>
      </c>
      <c r="W135" s="2">
        <v>889769</v>
      </c>
      <c r="X135" s="2">
        <v>0.95665542315129704</v>
      </c>
    </row>
    <row r="136" spans="1:24" x14ac:dyDescent="0.2">
      <c r="A136" s="2">
        <v>0.02</v>
      </c>
      <c r="B136" s="2">
        <v>0.52</v>
      </c>
      <c r="C136" s="2">
        <v>34</v>
      </c>
      <c r="D136" s="2">
        <v>69775.808622480705</v>
      </c>
      <c r="E136" s="2">
        <v>91414.232651002894</v>
      </c>
      <c r="F136" s="2">
        <v>-21638.424028462701</v>
      </c>
      <c r="G136" s="2">
        <v>3489066</v>
      </c>
      <c r="H136" s="2">
        <v>2526599</v>
      </c>
      <c r="I136" s="2">
        <v>917093</v>
      </c>
      <c r="J136" s="2">
        <v>0.86084781374852903</v>
      </c>
      <c r="K136" s="2">
        <v>88377.188295774395</v>
      </c>
      <c r="L136" s="2">
        <v>99991.862287353099</v>
      </c>
      <c r="M136" s="2">
        <v>-11614.6739915095</v>
      </c>
      <c r="N136" s="2">
        <v>3489000</v>
      </c>
      <c r="O136" s="2">
        <v>2235527</v>
      </c>
      <c r="P136" s="2">
        <v>858779</v>
      </c>
      <c r="Q136" s="2">
        <v>0.94162335061458602</v>
      </c>
      <c r="R136" s="2">
        <v>85304.180150135697</v>
      </c>
      <c r="S136" s="2">
        <v>101547.218074915</v>
      </c>
      <c r="T136" s="2">
        <v>-16243.037924705</v>
      </c>
      <c r="U136" s="2">
        <v>3472214</v>
      </c>
      <c r="V136" s="2">
        <v>2398388</v>
      </c>
      <c r="W136" s="2">
        <v>888767</v>
      </c>
      <c r="X136" s="2">
        <v>0.95627013580850795</v>
      </c>
    </row>
    <row r="137" spans="1:24" x14ac:dyDescent="0.2">
      <c r="A137" s="2">
        <v>0.02</v>
      </c>
      <c r="B137" s="2">
        <v>0.52</v>
      </c>
      <c r="C137" s="2">
        <v>35</v>
      </c>
      <c r="D137" s="2">
        <v>69803.952676890302</v>
      </c>
      <c r="E137" s="2">
        <v>91425.692556427806</v>
      </c>
      <c r="F137" s="2">
        <v>-21621.739879478198</v>
      </c>
      <c r="G137" s="2">
        <v>3489065</v>
      </c>
      <c r="H137" s="2">
        <v>2526517</v>
      </c>
      <c r="I137" s="2">
        <v>916784</v>
      </c>
      <c r="J137" s="2">
        <v>0.86095573167602801</v>
      </c>
      <c r="K137" s="2">
        <v>88390.153259731494</v>
      </c>
      <c r="L137" s="2">
        <v>100006.881588264</v>
      </c>
      <c r="M137" s="2">
        <v>-11616.7283284641</v>
      </c>
      <c r="N137" s="2">
        <v>3488982</v>
      </c>
      <c r="O137" s="2">
        <v>2235763</v>
      </c>
      <c r="P137" s="2">
        <v>859018</v>
      </c>
      <c r="Q137" s="2">
        <v>0.941764787368784</v>
      </c>
      <c r="R137" s="2">
        <v>85346.968175248607</v>
      </c>
      <c r="S137" s="2">
        <v>101575.701467162</v>
      </c>
      <c r="T137" s="2">
        <v>-16228.7332918387</v>
      </c>
      <c r="U137" s="2">
        <v>3472208</v>
      </c>
      <c r="V137" s="2">
        <v>2397682</v>
      </c>
      <c r="W137" s="2">
        <v>889380</v>
      </c>
      <c r="X137" s="2">
        <v>0.95653836390857705</v>
      </c>
    </row>
    <row r="138" spans="1:24" x14ac:dyDescent="0.2">
      <c r="A138" s="2">
        <v>0.02</v>
      </c>
      <c r="B138" s="2">
        <v>0.52</v>
      </c>
      <c r="C138" s="2">
        <v>36</v>
      </c>
      <c r="D138" s="2">
        <v>69764.363650090294</v>
      </c>
      <c r="E138" s="2">
        <v>91395.434647138696</v>
      </c>
      <c r="F138" s="2">
        <v>-21631.070996988699</v>
      </c>
      <c r="G138" s="2">
        <v>3489066</v>
      </c>
      <c r="H138" s="2">
        <v>2526424</v>
      </c>
      <c r="I138" s="2">
        <v>917310</v>
      </c>
      <c r="J138" s="2">
        <v>0.86067079294925097</v>
      </c>
      <c r="K138" s="2">
        <v>88416.446051874693</v>
      </c>
      <c r="L138" s="2">
        <v>100033.001344003</v>
      </c>
      <c r="M138" s="2">
        <v>-11616.5552920601</v>
      </c>
      <c r="N138" s="2">
        <v>3489021</v>
      </c>
      <c r="O138" s="2">
        <v>2235724</v>
      </c>
      <c r="P138" s="2">
        <v>859119</v>
      </c>
      <c r="Q138" s="2">
        <v>0.94201075710425797</v>
      </c>
      <c r="R138" s="2">
        <v>85358.898973601405</v>
      </c>
      <c r="S138" s="2">
        <v>101588.113563331</v>
      </c>
      <c r="T138" s="2">
        <v>-16229.2145896563</v>
      </c>
      <c r="U138" s="2">
        <v>3472532</v>
      </c>
      <c r="V138" s="2">
        <v>2397724</v>
      </c>
      <c r="W138" s="2">
        <v>889778</v>
      </c>
      <c r="X138" s="2">
        <v>0.95665524861615403</v>
      </c>
    </row>
    <row r="139" spans="1:24" x14ac:dyDescent="0.2">
      <c r="A139" s="2">
        <v>0.02</v>
      </c>
      <c r="B139" s="2">
        <v>0.52</v>
      </c>
      <c r="C139" s="2">
        <v>37</v>
      </c>
      <c r="D139" s="2">
        <v>69721.834146083507</v>
      </c>
      <c r="E139" s="2">
        <v>91373.376735771599</v>
      </c>
      <c r="F139" s="2">
        <v>-21651.5425896292</v>
      </c>
      <c r="G139" s="2">
        <v>3489064</v>
      </c>
      <c r="H139" s="2">
        <v>2528286</v>
      </c>
      <c r="I139" s="2">
        <v>916643</v>
      </c>
      <c r="J139" s="2">
        <v>0.86046307360156205</v>
      </c>
      <c r="K139" s="2">
        <v>88372.498648233901</v>
      </c>
      <c r="L139" s="2">
        <v>99986.124017709895</v>
      </c>
      <c r="M139" s="2">
        <v>-11613.625369407</v>
      </c>
      <c r="N139" s="2">
        <v>3489034</v>
      </c>
      <c r="O139" s="2">
        <v>2235441</v>
      </c>
      <c r="P139" s="2">
        <v>859094</v>
      </c>
      <c r="Q139" s="2">
        <v>0.94156931333030303</v>
      </c>
      <c r="R139" s="2">
        <v>85355.573300530203</v>
      </c>
      <c r="S139" s="2">
        <v>101583.09507705001</v>
      </c>
      <c r="T139" s="2">
        <v>-16227.521776445399</v>
      </c>
      <c r="U139" s="2">
        <v>3472465</v>
      </c>
      <c r="V139" s="2">
        <v>2397578</v>
      </c>
      <c r="W139" s="2">
        <v>889630</v>
      </c>
      <c r="X139" s="2">
        <v>0.95660798953167603</v>
      </c>
    </row>
    <row r="140" spans="1:24" x14ac:dyDescent="0.2">
      <c r="A140" s="2">
        <v>0.02</v>
      </c>
      <c r="B140" s="2">
        <v>0.52</v>
      </c>
      <c r="C140" s="2">
        <v>38</v>
      </c>
      <c r="D140" s="2">
        <v>69824.180310334705</v>
      </c>
      <c r="E140" s="2">
        <v>91429.525979166297</v>
      </c>
      <c r="F140" s="2">
        <v>-21605.345668772101</v>
      </c>
      <c r="G140" s="2">
        <v>3489064</v>
      </c>
      <c r="H140" s="2">
        <v>2525741</v>
      </c>
      <c r="I140" s="2">
        <v>917614</v>
      </c>
      <c r="J140" s="2">
        <v>0.86099183101731802</v>
      </c>
      <c r="K140" s="2">
        <v>88411.703597475105</v>
      </c>
      <c r="L140" s="2">
        <v>100024.37976250199</v>
      </c>
      <c r="M140" s="2">
        <v>-11612.6761649576</v>
      </c>
      <c r="N140" s="2">
        <v>3488992</v>
      </c>
      <c r="O140" s="2">
        <v>2235428</v>
      </c>
      <c r="P140" s="2">
        <v>859430</v>
      </c>
      <c r="Q140" s="2">
        <v>0.94192956767268399</v>
      </c>
      <c r="R140" s="2">
        <v>85342.148908275994</v>
      </c>
      <c r="S140" s="2">
        <v>101564.574703494</v>
      </c>
      <c r="T140" s="2">
        <v>-16222.425795143199</v>
      </c>
      <c r="U140" s="2">
        <v>3472318</v>
      </c>
      <c r="V140" s="2">
        <v>2397361</v>
      </c>
      <c r="W140" s="2">
        <v>889127</v>
      </c>
      <c r="X140" s="2">
        <v>0.95643358317695404</v>
      </c>
    </row>
    <row r="141" spans="1:24" x14ac:dyDescent="0.2">
      <c r="A141" s="2">
        <v>0.02</v>
      </c>
      <c r="B141" s="2">
        <v>0.52</v>
      </c>
      <c r="C141" s="2">
        <v>39</v>
      </c>
      <c r="D141" s="2">
        <v>69751.322776196597</v>
      </c>
      <c r="E141" s="2">
        <v>91369.291864473897</v>
      </c>
      <c r="F141" s="2">
        <v>-21617.9690882182</v>
      </c>
      <c r="G141" s="2">
        <v>3489066</v>
      </c>
      <c r="H141" s="2">
        <v>2526073</v>
      </c>
      <c r="I141" s="2">
        <v>916514</v>
      </c>
      <c r="J141" s="2">
        <v>0.86042460636922802</v>
      </c>
      <c r="K141" s="2">
        <v>88339.295053819602</v>
      </c>
      <c r="L141" s="2">
        <v>99954.066409415798</v>
      </c>
      <c r="M141" s="2">
        <v>-11614.7713555275</v>
      </c>
      <c r="N141" s="2">
        <v>3489013</v>
      </c>
      <c r="O141" s="2">
        <v>2235572</v>
      </c>
      <c r="P141" s="2">
        <v>858646</v>
      </c>
      <c r="Q141" s="2">
        <v>0.941267426838303</v>
      </c>
      <c r="R141" s="2">
        <v>85301.347925265494</v>
      </c>
      <c r="S141" s="2">
        <v>101540.899207209</v>
      </c>
      <c r="T141" s="2">
        <v>-16239.5512818684</v>
      </c>
      <c r="U141" s="2">
        <v>3472156</v>
      </c>
      <c r="V141" s="2">
        <v>2398309</v>
      </c>
      <c r="W141" s="2">
        <v>888779</v>
      </c>
      <c r="X141" s="2">
        <v>0.95621063103235504</v>
      </c>
    </row>
    <row r="142" spans="1:24" x14ac:dyDescent="0.2">
      <c r="A142" s="2">
        <v>0.02</v>
      </c>
      <c r="B142" s="2">
        <v>0.52</v>
      </c>
      <c r="C142" s="2">
        <v>40</v>
      </c>
      <c r="D142" s="2">
        <v>69810.225146357101</v>
      </c>
      <c r="E142" s="2">
        <v>91449.495667913696</v>
      </c>
      <c r="F142" s="2">
        <v>-21639.270521497601</v>
      </c>
      <c r="G142" s="2">
        <v>3489066</v>
      </c>
      <c r="H142" s="2">
        <v>2526577</v>
      </c>
      <c r="I142" s="2">
        <v>917820</v>
      </c>
      <c r="J142" s="2">
        <v>0.861179885572947</v>
      </c>
      <c r="K142" s="2">
        <v>88377.728369713805</v>
      </c>
      <c r="L142" s="2">
        <v>99992.688382347304</v>
      </c>
      <c r="M142" s="2">
        <v>-11614.960012564599</v>
      </c>
      <c r="N142" s="2">
        <v>3489014</v>
      </c>
      <c r="O142" s="2">
        <v>2235537</v>
      </c>
      <c r="P142" s="2">
        <v>859176</v>
      </c>
      <c r="Q142" s="2">
        <v>0.94163112995100895</v>
      </c>
      <c r="R142" s="2">
        <v>85359.509308109104</v>
      </c>
      <c r="S142" s="2">
        <v>101587.530819316</v>
      </c>
      <c r="T142" s="2">
        <v>-16228.0215111323</v>
      </c>
      <c r="U142" s="2">
        <v>3472225</v>
      </c>
      <c r="V142" s="2">
        <v>2397448</v>
      </c>
      <c r="W142" s="2">
        <v>889770</v>
      </c>
      <c r="X142" s="2">
        <v>0.95664976091585696</v>
      </c>
    </row>
    <row r="143" spans="1:24" x14ac:dyDescent="0.2">
      <c r="A143" s="2">
        <v>0.02</v>
      </c>
      <c r="B143" s="2">
        <v>0.52</v>
      </c>
      <c r="C143" s="2">
        <v>41</v>
      </c>
      <c r="D143" s="2">
        <v>69784.471061392804</v>
      </c>
      <c r="E143" s="2">
        <v>91406.260333173806</v>
      </c>
      <c r="F143" s="2">
        <v>-21621.7892717219</v>
      </c>
      <c r="G143" s="2">
        <v>3489068</v>
      </c>
      <c r="H143" s="2">
        <v>2526645</v>
      </c>
      <c r="I143" s="2">
        <v>917361</v>
      </c>
      <c r="J143" s="2">
        <v>0.86077273843285695</v>
      </c>
      <c r="K143" s="2">
        <v>88348.6822121609</v>
      </c>
      <c r="L143" s="2">
        <v>99964.128089574806</v>
      </c>
      <c r="M143" s="2">
        <v>-11615.4458773445</v>
      </c>
      <c r="N143" s="2">
        <v>3489015</v>
      </c>
      <c r="O143" s="2">
        <v>2235676</v>
      </c>
      <c r="P143" s="2">
        <v>858964</v>
      </c>
      <c r="Q143" s="2">
        <v>0.94136217767868902</v>
      </c>
      <c r="R143" s="2">
        <v>85340.147052601693</v>
      </c>
      <c r="S143" s="2">
        <v>101565.548651921</v>
      </c>
      <c r="T143" s="2">
        <v>-16225.401599245701</v>
      </c>
      <c r="U143" s="2">
        <v>3472624</v>
      </c>
      <c r="V143" s="2">
        <v>2397759</v>
      </c>
      <c r="W143" s="2">
        <v>889199</v>
      </c>
      <c r="X143" s="2">
        <v>0.95644275484913899</v>
      </c>
    </row>
    <row r="144" spans="1:24" x14ac:dyDescent="0.2">
      <c r="A144" s="2">
        <v>0.02</v>
      </c>
      <c r="B144" s="2">
        <v>0.52</v>
      </c>
      <c r="C144" s="2">
        <v>42</v>
      </c>
      <c r="D144" s="2">
        <v>69818.680038349601</v>
      </c>
      <c r="E144" s="2">
        <v>91434.721465405994</v>
      </c>
      <c r="F144" s="2">
        <v>-21616.041426997199</v>
      </c>
      <c r="G144" s="2">
        <v>3489066</v>
      </c>
      <c r="H144" s="2">
        <v>2525773</v>
      </c>
      <c r="I144" s="2">
        <v>917448</v>
      </c>
      <c r="J144" s="2">
        <v>0.86104075691037496</v>
      </c>
      <c r="K144" s="2">
        <v>88419.112283345894</v>
      </c>
      <c r="L144" s="2">
        <v>100034.513253834</v>
      </c>
      <c r="M144" s="2">
        <v>-11615.40097042</v>
      </c>
      <c r="N144" s="2">
        <v>3489025</v>
      </c>
      <c r="O144" s="2">
        <v>2235628</v>
      </c>
      <c r="P144" s="2">
        <v>859377</v>
      </c>
      <c r="Q144" s="2">
        <v>0.94202499475888901</v>
      </c>
      <c r="R144" s="2">
        <v>85350.097549389597</v>
      </c>
      <c r="S144" s="2">
        <v>101571.55275704</v>
      </c>
      <c r="T144" s="2">
        <v>-16221.455207573799</v>
      </c>
      <c r="U144" s="2">
        <v>3472179</v>
      </c>
      <c r="V144" s="2">
        <v>2397289</v>
      </c>
      <c r="W144" s="2">
        <v>889460</v>
      </c>
      <c r="X144" s="2">
        <v>0.95649929550602897</v>
      </c>
    </row>
    <row r="145" spans="1:24" x14ac:dyDescent="0.2">
      <c r="A145" s="2">
        <v>0.02</v>
      </c>
      <c r="B145" s="2">
        <v>0.52</v>
      </c>
      <c r="C145" s="2">
        <v>43</v>
      </c>
      <c r="D145" s="2">
        <v>69754.281144337598</v>
      </c>
      <c r="E145" s="2">
        <v>91385.006360226005</v>
      </c>
      <c r="F145" s="2">
        <v>-21630.725215828999</v>
      </c>
      <c r="G145" s="2">
        <v>3489068</v>
      </c>
      <c r="H145" s="2">
        <v>2526967</v>
      </c>
      <c r="I145" s="2">
        <v>916785</v>
      </c>
      <c r="J145" s="2">
        <v>0.86057258977312101</v>
      </c>
      <c r="K145" s="2">
        <v>88263.511893493996</v>
      </c>
      <c r="L145" s="2">
        <v>99880.459118363302</v>
      </c>
      <c r="M145" s="2">
        <v>-11616.9472248005</v>
      </c>
      <c r="N145" s="2">
        <v>3489021</v>
      </c>
      <c r="O145" s="2">
        <v>2235743</v>
      </c>
      <c r="P145" s="2">
        <v>858140</v>
      </c>
      <c r="Q145" s="2">
        <v>0.94057426699064195</v>
      </c>
      <c r="R145" s="2">
        <v>85269.604611362796</v>
      </c>
      <c r="S145" s="2">
        <v>101519.621476202</v>
      </c>
      <c r="T145" s="2">
        <v>-16250.016864765101</v>
      </c>
      <c r="U145" s="2">
        <v>3472542</v>
      </c>
      <c r="V145" s="2">
        <v>2399018</v>
      </c>
      <c r="W145" s="2">
        <v>888282</v>
      </c>
      <c r="X145" s="2">
        <v>0.95601025864300004</v>
      </c>
    </row>
    <row r="146" spans="1:24" x14ac:dyDescent="0.2">
      <c r="A146" s="2">
        <v>0.02</v>
      </c>
      <c r="B146" s="2">
        <v>0.52</v>
      </c>
      <c r="C146" s="2">
        <v>44</v>
      </c>
      <c r="D146" s="2">
        <v>69821.303624431705</v>
      </c>
      <c r="E146" s="2">
        <v>91436.710763037307</v>
      </c>
      <c r="F146" s="2">
        <v>-21615.407138546299</v>
      </c>
      <c r="G146" s="2">
        <v>3489068</v>
      </c>
      <c r="H146" s="2">
        <v>2526417</v>
      </c>
      <c r="I146" s="2">
        <v>918090</v>
      </c>
      <c r="J146" s="2">
        <v>0.86105949012584504</v>
      </c>
      <c r="K146" s="2">
        <v>88428.989235563698</v>
      </c>
      <c r="L146" s="2">
        <v>100039.703405897</v>
      </c>
      <c r="M146" s="2">
        <v>-11610.7141702644</v>
      </c>
      <c r="N146" s="2">
        <v>3488994</v>
      </c>
      <c r="O146" s="2">
        <v>2235228</v>
      </c>
      <c r="P146" s="2">
        <v>859423</v>
      </c>
      <c r="Q146" s="2">
        <v>0.94207387041999402</v>
      </c>
      <c r="R146" s="2">
        <v>85356.263485164294</v>
      </c>
      <c r="S146" s="2">
        <v>101577.97193179101</v>
      </c>
      <c r="T146" s="2">
        <v>-16221.708446553201</v>
      </c>
      <c r="U146" s="2">
        <v>3472512</v>
      </c>
      <c r="V146" s="2">
        <v>2397412</v>
      </c>
      <c r="W146" s="2">
        <v>889525</v>
      </c>
      <c r="X146" s="2">
        <v>0.95655974487362305</v>
      </c>
    </row>
    <row r="147" spans="1:24" x14ac:dyDescent="0.2">
      <c r="A147" s="2">
        <v>0.02</v>
      </c>
      <c r="B147" s="2">
        <v>0.52</v>
      </c>
      <c r="C147" s="2">
        <v>45</v>
      </c>
      <c r="D147" s="2">
        <v>69708.634246106405</v>
      </c>
      <c r="E147" s="2">
        <v>91343.6138470039</v>
      </c>
      <c r="F147" s="2">
        <v>-21634.979600838102</v>
      </c>
      <c r="G147" s="2">
        <v>3489068</v>
      </c>
      <c r="H147" s="2">
        <v>2526959</v>
      </c>
      <c r="I147" s="2">
        <v>916220</v>
      </c>
      <c r="J147" s="2">
        <v>0.86018279648296403</v>
      </c>
      <c r="K147" s="2">
        <v>88372.362578828295</v>
      </c>
      <c r="L147" s="2">
        <v>99988.138409265404</v>
      </c>
      <c r="M147" s="2">
        <v>-11615.7758303683</v>
      </c>
      <c r="N147" s="2">
        <v>3489059</v>
      </c>
      <c r="O147" s="2">
        <v>2235681</v>
      </c>
      <c r="P147" s="2">
        <v>858680</v>
      </c>
      <c r="Q147" s="2">
        <v>0.94158828285524898</v>
      </c>
      <c r="R147" s="2">
        <v>85293.998980489894</v>
      </c>
      <c r="S147" s="2">
        <v>101538.715026729</v>
      </c>
      <c r="T147" s="2">
        <v>-16244.7160461641</v>
      </c>
      <c r="U147" s="2">
        <v>3472075</v>
      </c>
      <c r="V147" s="2">
        <v>2398534</v>
      </c>
      <c r="W147" s="2">
        <v>888699</v>
      </c>
      <c r="X147" s="2">
        <v>0.95619006260513695</v>
      </c>
    </row>
    <row r="148" spans="1:24" x14ac:dyDescent="0.2">
      <c r="A148" s="2">
        <v>0.02</v>
      </c>
      <c r="B148" s="2">
        <v>0.52</v>
      </c>
      <c r="C148" s="2">
        <v>46</v>
      </c>
      <c r="D148" s="2">
        <v>69786.189870923801</v>
      </c>
      <c r="E148" s="2">
        <v>91420.815997399404</v>
      </c>
      <c r="F148" s="2">
        <v>-21634.6261264161</v>
      </c>
      <c r="G148" s="2">
        <v>3489066</v>
      </c>
      <c r="H148" s="2">
        <v>2526769</v>
      </c>
      <c r="I148" s="2">
        <v>917740</v>
      </c>
      <c r="J148" s="2">
        <v>0.860909809120461</v>
      </c>
      <c r="K148" s="2">
        <v>88303.8870706507</v>
      </c>
      <c r="L148" s="2">
        <v>99920.398491157495</v>
      </c>
      <c r="M148" s="2">
        <v>-11616.511420438101</v>
      </c>
      <c r="N148" s="2">
        <v>3489005</v>
      </c>
      <c r="O148" s="2">
        <v>2235751</v>
      </c>
      <c r="P148" s="2">
        <v>858612</v>
      </c>
      <c r="Q148" s="2">
        <v>0.94095037605763898</v>
      </c>
      <c r="R148" s="2">
        <v>85343.704827540903</v>
      </c>
      <c r="S148" s="2">
        <v>101570.04666027499</v>
      </c>
      <c r="T148" s="2">
        <v>-16226.3418326602</v>
      </c>
      <c r="U148" s="2">
        <v>3472444</v>
      </c>
      <c r="V148" s="2">
        <v>2397490</v>
      </c>
      <c r="W148" s="2">
        <v>889490</v>
      </c>
      <c r="X148" s="2">
        <v>0.95648511259306501</v>
      </c>
    </row>
    <row r="149" spans="1:24" x14ac:dyDescent="0.2">
      <c r="A149" s="2">
        <v>0.02</v>
      </c>
      <c r="B149" s="2">
        <v>0.52</v>
      </c>
      <c r="C149" s="2">
        <v>47</v>
      </c>
      <c r="D149" s="2">
        <v>69741.067347159202</v>
      </c>
      <c r="E149" s="2">
        <v>91373.730976899897</v>
      </c>
      <c r="F149" s="2">
        <v>-21632.663629681501</v>
      </c>
      <c r="G149" s="2">
        <v>3489066</v>
      </c>
      <c r="H149" s="2">
        <v>2526662</v>
      </c>
      <c r="I149" s="2">
        <v>916545</v>
      </c>
      <c r="J149" s="2">
        <v>0.86046640949020003</v>
      </c>
      <c r="K149" s="2">
        <v>88387.975098988594</v>
      </c>
      <c r="L149" s="2">
        <v>100002.779395891</v>
      </c>
      <c r="M149" s="2">
        <v>-11614.8042968344</v>
      </c>
      <c r="N149" s="2">
        <v>3489031</v>
      </c>
      <c r="O149" s="2">
        <v>2235564</v>
      </c>
      <c r="P149" s="2">
        <v>859175</v>
      </c>
      <c r="Q149" s="2">
        <v>0.94172615702389095</v>
      </c>
      <c r="R149" s="2">
        <v>85323.256185832404</v>
      </c>
      <c r="S149" s="2">
        <v>101549.72168443599</v>
      </c>
      <c r="T149" s="2">
        <v>-16226.4654985297</v>
      </c>
      <c r="U149" s="2">
        <v>3472446</v>
      </c>
      <c r="V149" s="2">
        <v>2397632</v>
      </c>
      <c r="W149" s="2">
        <v>888937</v>
      </c>
      <c r="X149" s="2">
        <v>0.95629371229895599</v>
      </c>
    </row>
    <row r="150" spans="1:24" x14ac:dyDescent="0.2">
      <c r="A150" s="2">
        <v>0.02</v>
      </c>
      <c r="B150" s="2">
        <v>0.52</v>
      </c>
      <c r="C150" s="2">
        <v>48</v>
      </c>
      <c r="D150" s="2">
        <v>69803.749534931994</v>
      </c>
      <c r="E150" s="2">
        <v>91432.496991844295</v>
      </c>
      <c r="F150" s="2">
        <v>-21628.7474568531</v>
      </c>
      <c r="G150" s="2">
        <v>3489068</v>
      </c>
      <c r="H150" s="2">
        <v>2526779</v>
      </c>
      <c r="I150" s="2">
        <v>917763</v>
      </c>
      <c r="J150" s="2">
        <v>0.86101980904321596</v>
      </c>
      <c r="K150" s="2">
        <v>88435.680068779795</v>
      </c>
      <c r="L150" s="2">
        <v>100053.29861522</v>
      </c>
      <c r="M150" s="2">
        <v>-11617.618546371499</v>
      </c>
      <c r="N150" s="2">
        <v>3489050</v>
      </c>
      <c r="O150" s="2">
        <v>2235731</v>
      </c>
      <c r="P150" s="2">
        <v>859566</v>
      </c>
      <c r="Q150" s="2">
        <v>0.94220189650394304</v>
      </c>
      <c r="R150" s="2">
        <v>85316.603616405104</v>
      </c>
      <c r="S150" s="2">
        <v>101557.085641328</v>
      </c>
      <c r="T150" s="2">
        <v>-16240.482024848299</v>
      </c>
      <c r="U150" s="2">
        <v>3472154</v>
      </c>
      <c r="V150" s="2">
        <v>2398213</v>
      </c>
      <c r="W150" s="2">
        <v>889043</v>
      </c>
      <c r="X150" s="2">
        <v>0.95636305867978499</v>
      </c>
    </row>
    <row r="151" spans="1:24" x14ac:dyDescent="0.2">
      <c r="A151" s="2">
        <v>0.02</v>
      </c>
      <c r="B151" s="2">
        <v>0.52</v>
      </c>
      <c r="C151" s="2">
        <v>49</v>
      </c>
      <c r="D151" s="2">
        <v>69711.161433494693</v>
      </c>
      <c r="E151" s="2">
        <v>91389.337615281795</v>
      </c>
      <c r="F151" s="2">
        <v>-21678.176181728399</v>
      </c>
      <c r="G151" s="2">
        <v>3489068</v>
      </c>
      <c r="H151" s="2">
        <v>2528827</v>
      </c>
      <c r="I151" s="2">
        <v>916735</v>
      </c>
      <c r="J151" s="2">
        <v>0.86061337720126596</v>
      </c>
      <c r="K151" s="2">
        <v>88334.116805407102</v>
      </c>
      <c r="L151" s="2">
        <v>99951.628075113695</v>
      </c>
      <c r="M151" s="2">
        <v>-11617.5112696385</v>
      </c>
      <c r="N151" s="2">
        <v>3489006</v>
      </c>
      <c r="O151" s="2">
        <v>2235797</v>
      </c>
      <c r="P151" s="2">
        <v>858629</v>
      </c>
      <c r="Q151" s="2">
        <v>0.94124446504459203</v>
      </c>
      <c r="R151" s="2">
        <v>85283.628677136207</v>
      </c>
      <c r="S151" s="2">
        <v>101536.506154049</v>
      </c>
      <c r="T151" s="2">
        <v>-16252.8774768396</v>
      </c>
      <c r="U151" s="2">
        <v>3472137</v>
      </c>
      <c r="V151" s="2">
        <v>2398912</v>
      </c>
      <c r="W151" s="2">
        <v>888642</v>
      </c>
      <c r="X151" s="2">
        <v>0.95616926165149096</v>
      </c>
    </row>
    <row r="152" spans="1:24" x14ac:dyDescent="0.2">
      <c r="A152" s="2">
        <v>0.02</v>
      </c>
      <c r="B152" s="2">
        <v>0.52</v>
      </c>
      <c r="C152" s="2">
        <v>50</v>
      </c>
      <c r="D152" s="2">
        <v>69875.158829359905</v>
      </c>
      <c r="E152" s="2">
        <v>91491.761998147704</v>
      </c>
      <c r="F152" s="2">
        <v>-21616.603168728201</v>
      </c>
      <c r="G152" s="2">
        <v>3489065</v>
      </c>
      <c r="H152" s="2">
        <v>2526158</v>
      </c>
      <c r="I152" s="2">
        <v>918899</v>
      </c>
      <c r="J152" s="2">
        <v>0.86157790759776698</v>
      </c>
      <c r="K152" s="2">
        <v>88437.530171079896</v>
      </c>
      <c r="L152" s="2">
        <v>100054.892880103</v>
      </c>
      <c r="M152" s="2">
        <v>-11617.362708954301</v>
      </c>
      <c r="N152" s="2">
        <v>3489074</v>
      </c>
      <c r="O152" s="2">
        <v>2235809</v>
      </c>
      <c r="P152" s="2">
        <v>859469</v>
      </c>
      <c r="Q152" s="2">
        <v>0.94221690969608396</v>
      </c>
      <c r="R152" s="2">
        <v>85376.266206347995</v>
      </c>
      <c r="S152" s="2">
        <v>101586.774935768</v>
      </c>
      <c r="T152" s="2">
        <v>-16210.508729344099</v>
      </c>
      <c r="U152" s="2">
        <v>3472490</v>
      </c>
      <c r="V152" s="2">
        <v>2396824</v>
      </c>
      <c r="W152" s="2">
        <v>889761</v>
      </c>
      <c r="X152" s="2">
        <v>0.95664264276059896</v>
      </c>
    </row>
    <row r="153" spans="1:24" x14ac:dyDescent="0.2">
      <c r="A153" s="2">
        <v>0.02</v>
      </c>
      <c r="B153" s="2">
        <v>0.52</v>
      </c>
      <c r="C153" s="2">
        <v>51</v>
      </c>
      <c r="D153" s="2">
        <v>69830.028577794496</v>
      </c>
      <c r="E153" s="2">
        <v>91439.575672741499</v>
      </c>
      <c r="F153" s="2">
        <v>-21609.547094887599</v>
      </c>
      <c r="G153" s="2">
        <v>3489065</v>
      </c>
      <c r="H153" s="2">
        <v>2526074</v>
      </c>
      <c r="I153" s="2">
        <v>917995</v>
      </c>
      <c r="J153" s="2">
        <v>0.86108646898005103</v>
      </c>
      <c r="K153" s="2">
        <v>88471.664072476706</v>
      </c>
      <c r="L153" s="2">
        <v>100087.162727327</v>
      </c>
      <c r="M153" s="2">
        <v>-11615.498654781901</v>
      </c>
      <c r="N153" s="2">
        <v>3489011</v>
      </c>
      <c r="O153" s="2">
        <v>2235652</v>
      </c>
      <c r="P153" s="2">
        <v>859619</v>
      </c>
      <c r="Q153" s="2">
        <v>0.94252079484205398</v>
      </c>
      <c r="R153" s="2">
        <v>85364.929336711401</v>
      </c>
      <c r="S153" s="2">
        <v>101580.026613116</v>
      </c>
      <c r="T153" s="2">
        <v>-16215.097276328899</v>
      </c>
      <c r="U153" s="2">
        <v>3472179</v>
      </c>
      <c r="V153" s="2">
        <v>2396981</v>
      </c>
      <c r="W153" s="2">
        <v>889615</v>
      </c>
      <c r="X153" s="2">
        <v>0.95657909380730299</v>
      </c>
    </row>
    <row r="154" spans="1:24" x14ac:dyDescent="0.2">
      <c r="A154" s="2">
        <v>0.02</v>
      </c>
      <c r="B154" s="2">
        <v>0.52</v>
      </c>
      <c r="C154" s="2">
        <v>52</v>
      </c>
      <c r="D154" s="2">
        <v>69720.690398402803</v>
      </c>
      <c r="E154" s="2">
        <v>91353.392828724303</v>
      </c>
      <c r="F154" s="2">
        <v>-21632.702430262099</v>
      </c>
      <c r="G154" s="2">
        <v>3489068</v>
      </c>
      <c r="H154" s="2">
        <v>2526690</v>
      </c>
      <c r="I154" s="2">
        <v>916390</v>
      </c>
      <c r="J154" s="2">
        <v>0.86027488515220296</v>
      </c>
      <c r="K154" s="2">
        <v>88356.307907605005</v>
      </c>
      <c r="L154" s="2">
        <v>99968.689700138697</v>
      </c>
      <c r="M154" s="2">
        <v>-11612.381792464201</v>
      </c>
      <c r="N154" s="2">
        <v>3489017</v>
      </c>
      <c r="O154" s="2">
        <v>2235405</v>
      </c>
      <c r="P154" s="2">
        <v>859010</v>
      </c>
      <c r="Q154" s="2">
        <v>0.94140513436461903</v>
      </c>
      <c r="R154" s="2">
        <v>85319.122418707804</v>
      </c>
      <c r="S154" s="2">
        <v>101561.112835276</v>
      </c>
      <c r="T154" s="2">
        <v>-16241.9904164933</v>
      </c>
      <c r="U154" s="2">
        <v>3472332</v>
      </c>
      <c r="V154" s="2">
        <v>2398554</v>
      </c>
      <c r="W154" s="2">
        <v>888855</v>
      </c>
      <c r="X154" s="2">
        <v>0.95640098276452101</v>
      </c>
    </row>
    <row r="155" spans="1:24" x14ac:dyDescent="0.2">
      <c r="A155" s="2">
        <v>0.02</v>
      </c>
      <c r="B155" s="2">
        <v>0.52</v>
      </c>
      <c r="C155" s="2">
        <v>53</v>
      </c>
      <c r="D155" s="2">
        <v>69842.175864568402</v>
      </c>
      <c r="E155" s="2">
        <v>91477.685397657493</v>
      </c>
      <c r="F155" s="2">
        <v>-21635.509533029701</v>
      </c>
      <c r="G155" s="2">
        <v>3489065</v>
      </c>
      <c r="H155" s="2">
        <v>2527167</v>
      </c>
      <c r="I155" s="2">
        <v>918316</v>
      </c>
      <c r="J155" s="2">
        <v>0.86144534825328301</v>
      </c>
      <c r="K155" s="2">
        <v>88413.213735487603</v>
      </c>
      <c r="L155" s="2">
        <v>100025.64598388301</v>
      </c>
      <c r="M155" s="2">
        <v>-11612.432248326601</v>
      </c>
      <c r="N155" s="2">
        <v>3489001</v>
      </c>
      <c r="O155" s="2">
        <v>2235331</v>
      </c>
      <c r="P155" s="2">
        <v>859376</v>
      </c>
      <c r="Q155" s="2">
        <v>0.94194149167921604</v>
      </c>
      <c r="R155" s="2">
        <v>85336.102753583793</v>
      </c>
      <c r="S155" s="2">
        <v>101560.809420433</v>
      </c>
      <c r="T155" s="2">
        <v>-16224.7066667749</v>
      </c>
      <c r="U155" s="2">
        <v>3472293</v>
      </c>
      <c r="V155" s="2">
        <v>2397393</v>
      </c>
      <c r="W155" s="2">
        <v>889071</v>
      </c>
      <c r="X155" s="2">
        <v>0.95639812550700098</v>
      </c>
    </row>
    <row r="156" spans="1:24" x14ac:dyDescent="0.2">
      <c r="A156" s="2">
        <v>0.02</v>
      </c>
      <c r="B156" s="2">
        <v>0.52</v>
      </c>
      <c r="C156" s="2">
        <v>54</v>
      </c>
      <c r="D156" s="2">
        <v>69739.932406277396</v>
      </c>
      <c r="E156" s="2">
        <v>91360.809747337596</v>
      </c>
      <c r="F156" s="2">
        <v>-21620.8773410008</v>
      </c>
      <c r="G156" s="2">
        <v>3489067</v>
      </c>
      <c r="H156" s="2">
        <v>2525225</v>
      </c>
      <c r="I156" s="2">
        <v>916492</v>
      </c>
      <c r="J156" s="2">
        <v>0.86034473027355296</v>
      </c>
      <c r="K156" s="2">
        <v>88325.726140254599</v>
      </c>
      <c r="L156" s="2">
        <v>99941.537507172005</v>
      </c>
      <c r="M156" s="2">
        <v>-11615.8113668489</v>
      </c>
      <c r="N156" s="2">
        <v>3489009</v>
      </c>
      <c r="O156" s="2">
        <v>2235661</v>
      </c>
      <c r="P156" s="2">
        <v>858699</v>
      </c>
      <c r="Q156" s="2">
        <v>0.94114944216794905</v>
      </c>
      <c r="R156" s="2">
        <v>85343.580389215902</v>
      </c>
      <c r="S156" s="2">
        <v>101570.552344622</v>
      </c>
      <c r="T156" s="2">
        <v>-16226.971955330901</v>
      </c>
      <c r="U156" s="2">
        <v>3472214</v>
      </c>
      <c r="V156" s="2">
        <v>2397415</v>
      </c>
      <c r="W156" s="2">
        <v>889486</v>
      </c>
      <c r="X156" s="2">
        <v>0.95648987462246005</v>
      </c>
    </row>
    <row r="157" spans="1:24" x14ac:dyDescent="0.2">
      <c r="A157" s="2">
        <v>0.02</v>
      </c>
      <c r="B157" s="2">
        <v>0.52</v>
      </c>
      <c r="C157" s="2">
        <v>55</v>
      </c>
      <c r="D157" s="2">
        <v>69823.099011121798</v>
      </c>
      <c r="E157" s="2">
        <v>91441.923373302096</v>
      </c>
      <c r="F157" s="2">
        <v>-21618.824362120798</v>
      </c>
      <c r="G157" s="2">
        <v>3489068</v>
      </c>
      <c r="H157" s="2">
        <v>2526429</v>
      </c>
      <c r="I157" s="2">
        <v>917753</v>
      </c>
      <c r="J157" s="2">
        <v>0.861108577275841</v>
      </c>
      <c r="K157" s="2">
        <v>88417.680459503594</v>
      </c>
      <c r="L157" s="2">
        <v>100030.598745631</v>
      </c>
      <c r="M157" s="2">
        <v>-11612.918286059001</v>
      </c>
      <c r="N157" s="2">
        <v>3488992</v>
      </c>
      <c r="O157" s="2">
        <v>2235400</v>
      </c>
      <c r="P157" s="2">
        <v>859407</v>
      </c>
      <c r="Q157" s="2">
        <v>0.94198813183578001</v>
      </c>
      <c r="R157" s="2">
        <v>85338.230523694103</v>
      </c>
      <c r="S157" s="2">
        <v>101570.10247858999</v>
      </c>
      <c r="T157" s="2">
        <v>-16231.8719548221</v>
      </c>
      <c r="U157" s="2">
        <v>3472240</v>
      </c>
      <c r="V157" s="2">
        <v>2397727</v>
      </c>
      <c r="W157" s="2">
        <v>889414</v>
      </c>
      <c r="X157" s="2">
        <v>0.95648563823413102</v>
      </c>
    </row>
    <row r="158" spans="1:24" x14ac:dyDescent="0.2">
      <c r="A158" s="2">
        <v>0.02</v>
      </c>
      <c r="B158" s="2">
        <v>0.52</v>
      </c>
      <c r="C158" s="2">
        <v>56</v>
      </c>
      <c r="D158" s="2">
        <v>69776.677922111194</v>
      </c>
      <c r="E158" s="2">
        <v>91434.313886200893</v>
      </c>
      <c r="F158" s="2">
        <v>-21657.6359640306</v>
      </c>
      <c r="G158" s="2">
        <v>3489064</v>
      </c>
      <c r="H158" s="2">
        <v>2527569</v>
      </c>
      <c r="I158" s="2">
        <v>917576</v>
      </c>
      <c r="J158" s="2">
        <v>0.861036918737072</v>
      </c>
      <c r="K158" s="2">
        <v>88377.944625001895</v>
      </c>
      <c r="L158" s="2">
        <v>99996.025000480906</v>
      </c>
      <c r="M158" s="2">
        <v>-11618.0803754105</v>
      </c>
      <c r="N158" s="2">
        <v>3489038</v>
      </c>
      <c r="O158" s="2">
        <v>2235895</v>
      </c>
      <c r="P158" s="2">
        <v>859109</v>
      </c>
      <c r="Q158" s="2">
        <v>0.94166255088342199</v>
      </c>
      <c r="R158" s="2">
        <v>85354.619540955493</v>
      </c>
      <c r="S158" s="2">
        <v>101580.91044186099</v>
      </c>
      <c r="T158" s="2">
        <v>-16226.2909008311</v>
      </c>
      <c r="U158" s="2">
        <v>3472087</v>
      </c>
      <c r="V158" s="2">
        <v>2397388</v>
      </c>
      <c r="W158" s="2">
        <v>889695</v>
      </c>
      <c r="X158" s="2">
        <v>0.95658741682245696</v>
      </c>
    </row>
    <row r="159" spans="1:24" x14ac:dyDescent="0.2">
      <c r="A159" s="2">
        <v>0.02</v>
      </c>
      <c r="B159" s="2">
        <v>0.52</v>
      </c>
      <c r="C159" s="2">
        <v>57</v>
      </c>
      <c r="D159" s="2">
        <v>69781.567265767997</v>
      </c>
      <c r="E159" s="2">
        <v>91407.9267848944</v>
      </c>
      <c r="F159" s="2">
        <v>-21626.359519067199</v>
      </c>
      <c r="G159" s="2">
        <v>3489066</v>
      </c>
      <c r="H159" s="2">
        <v>2525874</v>
      </c>
      <c r="I159" s="2">
        <v>916997</v>
      </c>
      <c r="J159" s="2">
        <v>0.86078843140843098</v>
      </c>
      <c r="K159" s="2">
        <v>88301.978252015106</v>
      </c>
      <c r="L159" s="2">
        <v>99916.911473507804</v>
      </c>
      <c r="M159" s="2">
        <v>-11614.9332214242</v>
      </c>
      <c r="N159" s="2">
        <v>3489021</v>
      </c>
      <c r="O159" s="2">
        <v>2235604</v>
      </c>
      <c r="P159" s="2">
        <v>858221</v>
      </c>
      <c r="Q159" s="2">
        <v>0.94091753881301099</v>
      </c>
      <c r="R159" s="2">
        <v>85326.781672223602</v>
      </c>
      <c r="S159" s="2">
        <v>101559.101687174</v>
      </c>
      <c r="T159" s="2">
        <v>-16232.3200148755</v>
      </c>
      <c r="U159" s="2">
        <v>3472060</v>
      </c>
      <c r="V159" s="2">
        <v>2397809</v>
      </c>
      <c r="W159" s="2">
        <v>888898</v>
      </c>
      <c r="X159" s="2">
        <v>0.95638204378317904</v>
      </c>
    </row>
    <row r="160" spans="1:24" x14ac:dyDescent="0.2">
      <c r="A160" s="2">
        <v>0.02</v>
      </c>
      <c r="B160" s="2">
        <v>0.52</v>
      </c>
      <c r="C160" s="2">
        <v>58</v>
      </c>
      <c r="D160" s="2">
        <v>69804.3350947078</v>
      </c>
      <c r="E160" s="2">
        <v>91452.323469570605</v>
      </c>
      <c r="F160" s="2">
        <v>-21647.988374803201</v>
      </c>
      <c r="G160" s="2">
        <v>3489065</v>
      </c>
      <c r="H160" s="2">
        <v>2527629</v>
      </c>
      <c r="I160" s="2">
        <v>918145</v>
      </c>
      <c r="J160" s="2">
        <v>0.86120651498068201</v>
      </c>
      <c r="K160" s="2">
        <v>88514.006025885203</v>
      </c>
      <c r="L160" s="2">
        <v>100128.863746163</v>
      </c>
      <c r="M160" s="2">
        <v>-11614.857720210101</v>
      </c>
      <c r="N160" s="2">
        <v>3488977</v>
      </c>
      <c r="O160" s="2">
        <v>2235518</v>
      </c>
      <c r="P160" s="2">
        <v>860173</v>
      </c>
      <c r="Q160" s="2">
        <v>0.942913493329542</v>
      </c>
      <c r="R160" s="2">
        <v>85367.080224074001</v>
      </c>
      <c r="S160" s="2">
        <v>101593.41347819001</v>
      </c>
      <c r="T160" s="2">
        <v>-16226.3332540429</v>
      </c>
      <c r="U160" s="2">
        <v>3472367</v>
      </c>
      <c r="V160" s="2">
        <v>2397456</v>
      </c>
      <c r="W160" s="2">
        <v>889896</v>
      </c>
      <c r="X160" s="2">
        <v>0.95670515791350796</v>
      </c>
    </row>
    <row r="161" spans="1:24" x14ac:dyDescent="0.2">
      <c r="A161" s="2">
        <v>0.02</v>
      </c>
      <c r="B161" s="2">
        <v>0.52</v>
      </c>
      <c r="C161" s="2">
        <v>59</v>
      </c>
      <c r="D161" s="2">
        <v>69744.579609740307</v>
      </c>
      <c r="E161" s="2">
        <v>91395.013251721903</v>
      </c>
      <c r="F161" s="2">
        <v>-21650.433641922202</v>
      </c>
      <c r="G161" s="2">
        <v>3489068</v>
      </c>
      <c r="H161" s="2">
        <v>2526513</v>
      </c>
      <c r="I161" s="2">
        <v>916661</v>
      </c>
      <c r="J161" s="2">
        <v>0.86066682466868805</v>
      </c>
      <c r="K161" s="2">
        <v>88353.563513726796</v>
      </c>
      <c r="L161" s="2">
        <v>99968.837833867496</v>
      </c>
      <c r="M161" s="2">
        <v>-11615.2743200719</v>
      </c>
      <c r="N161" s="2">
        <v>3489005</v>
      </c>
      <c r="O161" s="2">
        <v>2235569</v>
      </c>
      <c r="P161" s="2">
        <v>859151</v>
      </c>
      <c r="Q161" s="2">
        <v>0.94140652933992197</v>
      </c>
      <c r="R161" s="2">
        <v>85319.543350822598</v>
      </c>
      <c r="S161" s="2">
        <v>101556.37980413801</v>
      </c>
      <c r="T161" s="2">
        <v>-16236.8364532412</v>
      </c>
      <c r="U161" s="2">
        <v>3471924</v>
      </c>
      <c r="V161" s="2">
        <v>2397839</v>
      </c>
      <c r="W161" s="2">
        <v>889076</v>
      </c>
      <c r="X161" s="2">
        <v>0.95635641181108499</v>
      </c>
    </row>
    <row r="162" spans="1:24" x14ac:dyDescent="0.2">
      <c r="A162" s="2">
        <v>0.02</v>
      </c>
      <c r="B162" s="2">
        <v>0.52</v>
      </c>
      <c r="C162" s="2">
        <v>60</v>
      </c>
      <c r="D162" s="2">
        <v>69712.967442766094</v>
      </c>
      <c r="E162" s="2">
        <v>91350.318654980903</v>
      </c>
      <c r="F162" s="2">
        <v>-21637.351212155401</v>
      </c>
      <c r="G162" s="2">
        <v>3489068</v>
      </c>
      <c r="H162" s="2">
        <v>2526425</v>
      </c>
      <c r="I162" s="2">
        <v>916126</v>
      </c>
      <c r="J162" s="2">
        <v>0.86024593565856999</v>
      </c>
      <c r="K162" s="2">
        <v>88259.440483283804</v>
      </c>
      <c r="L162" s="2">
        <v>99875.621253554404</v>
      </c>
      <c r="M162" s="2">
        <v>-11616.1807702019</v>
      </c>
      <c r="N162" s="2">
        <v>3489049</v>
      </c>
      <c r="O162" s="2">
        <v>2235729</v>
      </c>
      <c r="P162" s="2">
        <v>858397</v>
      </c>
      <c r="Q162" s="2">
        <v>0.940528708818543</v>
      </c>
      <c r="R162" s="2">
        <v>85314.869959257005</v>
      </c>
      <c r="S162" s="2">
        <v>101550.295774236</v>
      </c>
      <c r="T162" s="2">
        <v>-16235.4258149056</v>
      </c>
      <c r="U162" s="2">
        <v>3472633</v>
      </c>
      <c r="V162" s="2">
        <v>2398204</v>
      </c>
      <c r="W162" s="2">
        <v>888972</v>
      </c>
      <c r="X162" s="2">
        <v>0.95629911850251204</v>
      </c>
    </row>
    <row r="163" spans="1:24" x14ac:dyDescent="0.2">
      <c r="A163" s="2">
        <v>0.02</v>
      </c>
      <c r="B163" s="2">
        <v>0.52</v>
      </c>
      <c r="C163" s="2">
        <v>61</v>
      </c>
      <c r="D163" s="2">
        <v>69775.724720909493</v>
      </c>
      <c r="E163" s="2">
        <v>91405.917754726906</v>
      </c>
      <c r="F163" s="2">
        <v>-21630.193033758002</v>
      </c>
      <c r="G163" s="2">
        <v>3489068</v>
      </c>
      <c r="H163" s="2">
        <v>2526231</v>
      </c>
      <c r="I163" s="2">
        <v>917158</v>
      </c>
      <c r="J163" s="2">
        <v>0.86076951237168398</v>
      </c>
      <c r="K163" s="2">
        <v>88440.854597518904</v>
      </c>
      <c r="L163" s="2">
        <v>100057.946292055</v>
      </c>
      <c r="M163" s="2">
        <v>-11617.091694467999</v>
      </c>
      <c r="N163" s="2">
        <v>3489031</v>
      </c>
      <c r="O163" s="2">
        <v>2235720</v>
      </c>
      <c r="P163" s="2">
        <v>859573</v>
      </c>
      <c r="Q163" s="2">
        <v>0.94224566367593698</v>
      </c>
      <c r="R163" s="2">
        <v>85344.940973667501</v>
      </c>
      <c r="S163" s="2">
        <v>101569.801523371</v>
      </c>
      <c r="T163" s="2">
        <v>-16224.8605496291</v>
      </c>
      <c r="U163" s="2">
        <v>3472427</v>
      </c>
      <c r="V163" s="2">
        <v>2397387</v>
      </c>
      <c r="W163" s="2">
        <v>889398</v>
      </c>
      <c r="X163" s="2">
        <v>0.95648280413887499</v>
      </c>
    </row>
    <row r="164" spans="1:24" x14ac:dyDescent="0.2">
      <c r="A164" s="2">
        <v>0.02</v>
      </c>
      <c r="B164" s="2">
        <v>0.52</v>
      </c>
      <c r="C164" s="2">
        <v>62</v>
      </c>
      <c r="D164" s="2">
        <v>69832.254841424903</v>
      </c>
      <c r="E164" s="2">
        <v>91466.467780801206</v>
      </c>
      <c r="F164" s="2">
        <v>-21634.2129393172</v>
      </c>
      <c r="G164" s="2">
        <v>3489065</v>
      </c>
      <c r="H164" s="2">
        <v>2526228</v>
      </c>
      <c r="I164" s="2">
        <v>917677</v>
      </c>
      <c r="J164" s="2">
        <v>0.86133971195720405</v>
      </c>
      <c r="K164" s="2">
        <v>88313.5916868395</v>
      </c>
      <c r="L164" s="2">
        <v>99929.897401820999</v>
      </c>
      <c r="M164" s="2">
        <v>-11616.3057149123</v>
      </c>
      <c r="N164" s="2">
        <v>3489000</v>
      </c>
      <c r="O164" s="2">
        <v>2235661</v>
      </c>
      <c r="P164" s="2">
        <v>858689</v>
      </c>
      <c r="Q164" s="2">
        <v>0.94103982729778202</v>
      </c>
      <c r="R164" s="2">
        <v>85330.710481100396</v>
      </c>
      <c r="S164" s="2">
        <v>101559.489060843</v>
      </c>
      <c r="T164" s="2">
        <v>-16228.7785796678</v>
      </c>
      <c r="U164" s="2">
        <v>3472600</v>
      </c>
      <c r="V164" s="2">
        <v>2397709</v>
      </c>
      <c r="W164" s="2">
        <v>889225</v>
      </c>
      <c r="X164" s="2">
        <v>0.956385691680949</v>
      </c>
    </row>
    <row r="165" spans="1:24" x14ac:dyDescent="0.2">
      <c r="A165" s="2">
        <v>0.02</v>
      </c>
      <c r="B165" s="2">
        <v>0.52</v>
      </c>
      <c r="C165" s="2">
        <v>63</v>
      </c>
      <c r="D165" s="2">
        <v>69864.575790023795</v>
      </c>
      <c r="E165" s="2">
        <v>91469.091033716497</v>
      </c>
      <c r="F165" s="2">
        <v>-21604.515243633701</v>
      </c>
      <c r="G165" s="2">
        <v>3489068</v>
      </c>
      <c r="H165" s="2">
        <v>2525338</v>
      </c>
      <c r="I165" s="2">
        <v>918317</v>
      </c>
      <c r="J165" s="2">
        <v>0.86136441512946904</v>
      </c>
      <c r="K165" s="2">
        <v>88457.454196045204</v>
      </c>
      <c r="L165" s="2">
        <v>100070.36850791</v>
      </c>
      <c r="M165" s="2">
        <v>-11612.914311796099</v>
      </c>
      <c r="N165" s="2">
        <v>3488983</v>
      </c>
      <c r="O165" s="2">
        <v>2235314</v>
      </c>
      <c r="P165" s="2">
        <v>859801</v>
      </c>
      <c r="Q165" s="2">
        <v>0.94236264368058098</v>
      </c>
      <c r="R165" s="2">
        <v>85333.903213607802</v>
      </c>
      <c r="S165" s="2">
        <v>101567.372913332</v>
      </c>
      <c r="T165" s="2">
        <v>-16233.469699649901</v>
      </c>
      <c r="U165" s="2">
        <v>3472405</v>
      </c>
      <c r="V165" s="2">
        <v>2397982</v>
      </c>
      <c r="W165" s="2">
        <v>889211</v>
      </c>
      <c r="X165" s="2">
        <v>0.956459933918543</v>
      </c>
    </row>
    <row r="166" spans="1:24" x14ac:dyDescent="0.2">
      <c r="A166" s="2">
        <v>0.02</v>
      </c>
      <c r="B166" s="2">
        <v>0.52</v>
      </c>
      <c r="C166" s="2">
        <v>64</v>
      </c>
      <c r="D166" s="2">
        <v>69780.249206203807</v>
      </c>
      <c r="E166" s="2">
        <v>91451.995563706907</v>
      </c>
      <c r="F166" s="2">
        <v>-21671.746357444099</v>
      </c>
      <c r="G166" s="2">
        <v>3489066</v>
      </c>
      <c r="H166" s="2">
        <v>2527965</v>
      </c>
      <c r="I166" s="2">
        <v>917806</v>
      </c>
      <c r="J166" s="2">
        <v>0.86120342709122</v>
      </c>
      <c r="K166" s="2">
        <v>88325.675381356195</v>
      </c>
      <c r="L166" s="2">
        <v>99938.773477578507</v>
      </c>
      <c r="M166" s="2">
        <v>-11613.098096153801</v>
      </c>
      <c r="N166" s="2">
        <v>3488972</v>
      </c>
      <c r="O166" s="2">
        <v>2235322</v>
      </c>
      <c r="P166" s="2">
        <v>859042</v>
      </c>
      <c r="Q166" s="2">
        <v>0.941123413301726</v>
      </c>
      <c r="R166" s="2">
        <v>85342.159134189904</v>
      </c>
      <c r="S166" s="2">
        <v>101577.096520276</v>
      </c>
      <c r="T166" s="2">
        <v>-16234.9373860121</v>
      </c>
      <c r="U166" s="2">
        <v>3472421</v>
      </c>
      <c r="V166" s="2">
        <v>2398114</v>
      </c>
      <c r="W166" s="2">
        <v>889573</v>
      </c>
      <c r="X166" s="2">
        <v>0.95655150112353005</v>
      </c>
    </row>
    <row r="167" spans="1:24" x14ac:dyDescent="0.2">
      <c r="A167" s="2">
        <v>0.02</v>
      </c>
      <c r="B167" s="2">
        <v>0.52</v>
      </c>
      <c r="C167" s="2">
        <v>65</v>
      </c>
      <c r="D167" s="2">
        <v>69752.878713298298</v>
      </c>
      <c r="E167" s="2">
        <v>91386.329668200895</v>
      </c>
      <c r="F167" s="2">
        <v>-21633.450954843502</v>
      </c>
      <c r="G167" s="2">
        <v>3489066</v>
      </c>
      <c r="H167" s="2">
        <v>2526270</v>
      </c>
      <c r="I167" s="2">
        <v>917020</v>
      </c>
      <c r="J167" s="2">
        <v>0.86058505136410401</v>
      </c>
      <c r="K167" s="2">
        <v>88338.315959391999</v>
      </c>
      <c r="L167" s="2">
        <v>99953.463559077602</v>
      </c>
      <c r="M167" s="2">
        <v>-11615.147599616201</v>
      </c>
      <c r="N167" s="2">
        <v>3488989</v>
      </c>
      <c r="O167" s="2">
        <v>2235596</v>
      </c>
      <c r="P167" s="2">
        <v>858725</v>
      </c>
      <c r="Q167" s="2">
        <v>0.94126174979676502</v>
      </c>
      <c r="R167" s="2">
        <v>85329.200018056305</v>
      </c>
      <c r="S167" s="2">
        <v>101554.91565964901</v>
      </c>
      <c r="T167" s="2">
        <v>-16225.7156415177</v>
      </c>
      <c r="U167" s="2">
        <v>3472081</v>
      </c>
      <c r="V167" s="2">
        <v>2397412</v>
      </c>
      <c r="W167" s="2">
        <v>889052</v>
      </c>
      <c r="X167" s="2">
        <v>0.95634262396266601</v>
      </c>
    </row>
    <row r="168" spans="1:24" x14ac:dyDescent="0.2">
      <c r="A168" s="2">
        <v>0.02</v>
      </c>
      <c r="B168" s="2">
        <v>0.52</v>
      </c>
      <c r="C168" s="2">
        <v>66</v>
      </c>
      <c r="D168" s="2">
        <v>69790.933323698904</v>
      </c>
      <c r="E168" s="2">
        <v>91426.195852056495</v>
      </c>
      <c r="F168" s="2">
        <v>-21635.262528298499</v>
      </c>
      <c r="G168" s="2">
        <v>3489065</v>
      </c>
      <c r="H168" s="2">
        <v>2527037</v>
      </c>
      <c r="I168" s="2">
        <v>917419</v>
      </c>
      <c r="J168" s="2">
        <v>0.86096047121088004</v>
      </c>
      <c r="K168" s="2">
        <v>88357.313503543701</v>
      </c>
      <c r="L168" s="2">
        <v>99969.724201021294</v>
      </c>
      <c r="M168" s="2">
        <v>-11612.410697408801</v>
      </c>
      <c r="N168" s="2">
        <v>3489059</v>
      </c>
      <c r="O168" s="2">
        <v>2235431</v>
      </c>
      <c r="P168" s="2">
        <v>859028</v>
      </c>
      <c r="Q168" s="2">
        <v>0.94141487625926101</v>
      </c>
      <c r="R168" s="2">
        <v>85355.258506950704</v>
      </c>
      <c r="S168" s="2">
        <v>101575.284046631</v>
      </c>
      <c r="T168" s="2">
        <v>-16220.0255396055</v>
      </c>
      <c r="U168" s="2">
        <v>3472089</v>
      </c>
      <c r="V168" s="2">
        <v>2397230</v>
      </c>
      <c r="W168" s="2">
        <v>889558</v>
      </c>
      <c r="X168" s="2">
        <v>0.95653443305950603</v>
      </c>
    </row>
    <row r="169" spans="1:24" x14ac:dyDescent="0.2">
      <c r="A169" s="2">
        <v>0.02</v>
      </c>
      <c r="B169" s="2">
        <v>0.52</v>
      </c>
      <c r="C169" s="2">
        <v>67</v>
      </c>
      <c r="D169" s="2">
        <v>69811.587145606696</v>
      </c>
      <c r="E169" s="2">
        <v>91430.708636038806</v>
      </c>
      <c r="F169" s="2">
        <v>-21619.1214903726</v>
      </c>
      <c r="G169" s="2">
        <v>3489065</v>
      </c>
      <c r="H169" s="2">
        <v>2526564</v>
      </c>
      <c r="I169" s="2">
        <v>917468</v>
      </c>
      <c r="J169" s="2">
        <v>0.86100296809689103</v>
      </c>
      <c r="K169" s="2">
        <v>88432.381880275905</v>
      </c>
      <c r="L169" s="2">
        <v>100046.67151006999</v>
      </c>
      <c r="M169" s="2">
        <v>-11614.289629725799</v>
      </c>
      <c r="N169" s="2">
        <v>3489026</v>
      </c>
      <c r="O169" s="2">
        <v>2235555</v>
      </c>
      <c r="P169" s="2">
        <v>859238</v>
      </c>
      <c r="Q169" s="2">
        <v>0.94213948905584799</v>
      </c>
      <c r="R169" s="2">
        <v>85340.288072885305</v>
      </c>
      <c r="S169" s="2">
        <v>101573.517618848</v>
      </c>
      <c r="T169" s="2">
        <v>-16233.2295458882</v>
      </c>
      <c r="U169" s="2">
        <v>3472338</v>
      </c>
      <c r="V169" s="2">
        <v>2398023</v>
      </c>
      <c r="W169" s="2">
        <v>889383</v>
      </c>
      <c r="X169" s="2">
        <v>0.95651779860936104</v>
      </c>
    </row>
    <row r="170" spans="1:24" x14ac:dyDescent="0.2">
      <c r="A170" s="2">
        <v>0.02</v>
      </c>
      <c r="B170" s="2">
        <v>0.52</v>
      </c>
      <c r="C170" s="2">
        <v>68</v>
      </c>
      <c r="D170" s="2">
        <v>69740.774982479896</v>
      </c>
      <c r="E170" s="2">
        <v>91419.499782895698</v>
      </c>
      <c r="F170" s="2">
        <v>-21678.724800356598</v>
      </c>
      <c r="G170" s="2">
        <v>3489068</v>
      </c>
      <c r="H170" s="2">
        <v>2527776</v>
      </c>
      <c r="I170" s="2">
        <v>917542</v>
      </c>
      <c r="J170" s="2">
        <v>0.86089741432869704</v>
      </c>
      <c r="K170" s="2">
        <v>88379.803144211706</v>
      </c>
      <c r="L170" s="2">
        <v>99994.724473851893</v>
      </c>
      <c r="M170" s="2">
        <v>-11614.9213295719</v>
      </c>
      <c r="N170" s="2">
        <v>3489034</v>
      </c>
      <c r="O170" s="2">
        <v>2235649</v>
      </c>
      <c r="P170" s="2">
        <v>859194</v>
      </c>
      <c r="Q170" s="2">
        <v>0.94165030382437398</v>
      </c>
      <c r="R170" s="2">
        <v>85333.395990341596</v>
      </c>
      <c r="S170" s="2">
        <v>101569.384603785</v>
      </c>
      <c r="T170" s="2">
        <v>-16235.988613369</v>
      </c>
      <c r="U170" s="2">
        <v>3472267</v>
      </c>
      <c r="V170" s="2">
        <v>2398022</v>
      </c>
      <c r="W170" s="2">
        <v>889213</v>
      </c>
      <c r="X170" s="2">
        <v>0.95647887800720699</v>
      </c>
    </row>
    <row r="171" spans="1:24" x14ac:dyDescent="0.2">
      <c r="A171" s="2">
        <v>0.02</v>
      </c>
      <c r="B171" s="2">
        <v>0.52</v>
      </c>
      <c r="C171" s="2">
        <v>69</v>
      </c>
      <c r="D171" s="2">
        <v>69775.067608596102</v>
      </c>
      <c r="E171" s="2">
        <v>91391.270927832797</v>
      </c>
      <c r="F171" s="2">
        <v>-21616.203319177399</v>
      </c>
      <c r="G171" s="2">
        <v>3489068</v>
      </c>
      <c r="H171" s="2">
        <v>2526450</v>
      </c>
      <c r="I171" s="2">
        <v>917070</v>
      </c>
      <c r="J171" s="2">
        <v>0.86063158320523803</v>
      </c>
      <c r="K171" s="2">
        <v>88405.998957223594</v>
      </c>
      <c r="L171" s="2">
        <v>100023.624324153</v>
      </c>
      <c r="M171" s="2">
        <v>-11617.625366861101</v>
      </c>
      <c r="N171" s="2">
        <v>3489003</v>
      </c>
      <c r="O171" s="2">
        <v>2235835</v>
      </c>
      <c r="P171" s="2">
        <v>859270</v>
      </c>
      <c r="Q171" s="2">
        <v>0.94192245370987804</v>
      </c>
      <c r="R171" s="2">
        <v>85378.925842028402</v>
      </c>
      <c r="S171" s="2">
        <v>101593.14208318399</v>
      </c>
      <c r="T171" s="2">
        <v>-16214.216241081</v>
      </c>
      <c r="U171" s="2">
        <v>3472148</v>
      </c>
      <c r="V171" s="2">
        <v>2396920</v>
      </c>
      <c r="W171" s="2">
        <v>889848</v>
      </c>
      <c r="X171" s="2">
        <v>0.95670260218676895</v>
      </c>
    </row>
    <row r="172" spans="1:24" x14ac:dyDescent="0.2">
      <c r="A172" s="2">
        <v>0.02</v>
      </c>
      <c r="B172" s="2">
        <v>0.52</v>
      </c>
      <c r="C172" s="2">
        <v>70</v>
      </c>
      <c r="D172" s="2">
        <v>69820.584027292207</v>
      </c>
      <c r="E172" s="2">
        <v>91446.809177173607</v>
      </c>
      <c r="F172" s="2">
        <v>-21626.225149822199</v>
      </c>
      <c r="G172" s="2">
        <v>3489065</v>
      </c>
      <c r="H172" s="2">
        <v>2525930</v>
      </c>
      <c r="I172" s="2">
        <v>917981</v>
      </c>
      <c r="J172" s="2">
        <v>0.86115458689009405</v>
      </c>
      <c r="K172" s="2">
        <v>88372.460466160395</v>
      </c>
      <c r="L172" s="2">
        <v>99989.611645646</v>
      </c>
      <c r="M172" s="2">
        <v>-11617.1511794165</v>
      </c>
      <c r="N172" s="2">
        <v>3489016</v>
      </c>
      <c r="O172" s="2">
        <v>2235709</v>
      </c>
      <c r="P172" s="2">
        <v>859320</v>
      </c>
      <c r="Q172" s="2">
        <v>0.94160215632199595</v>
      </c>
      <c r="R172" s="2">
        <v>85372.215821115897</v>
      </c>
      <c r="S172" s="2">
        <v>101594.76615837299</v>
      </c>
      <c r="T172" s="2">
        <v>-16222.5503371826</v>
      </c>
      <c r="U172" s="2">
        <v>3472312</v>
      </c>
      <c r="V172" s="2">
        <v>2397370</v>
      </c>
      <c r="W172" s="2">
        <v>889892</v>
      </c>
      <c r="X172" s="2">
        <v>0.95671789610255298</v>
      </c>
    </row>
    <row r="173" spans="1:24" x14ac:dyDescent="0.2">
      <c r="A173" s="2">
        <v>0.02</v>
      </c>
      <c r="B173" s="2">
        <v>0.52</v>
      </c>
      <c r="C173" s="2">
        <v>71</v>
      </c>
      <c r="D173" s="2">
        <v>69823.923449144902</v>
      </c>
      <c r="E173" s="2">
        <v>91456.6575143753</v>
      </c>
      <c r="F173" s="2">
        <v>-21632.734065171298</v>
      </c>
      <c r="G173" s="2">
        <v>3489065</v>
      </c>
      <c r="H173" s="2">
        <v>2526779</v>
      </c>
      <c r="I173" s="2">
        <v>917917</v>
      </c>
      <c r="J173" s="2">
        <v>0.86124732867989096</v>
      </c>
      <c r="K173" s="2">
        <v>88428.6044116868</v>
      </c>
      <c r="L173" s="2">
        <v>100042.157116834</v>
      </c>
      <c r="M173" s="2">
        <v>-11613.552705079001</v>
      </c>
      <c r="N173" s="2">
        <v>3489036</v>
      </c>
      <c r="O173" s="2">
        <v>2235366</v>
      </c>
      <c r="P173" s="2">
        <v>859711</v>
      </c>
      <c r="Q173" s="2">
        <v>0.94209697701549</v>
      </c>
      <c r="R173" s="2">
        <v>85381.942441309293</v>
      </c>
      <c r="S173" s="2">
        <v>101594.843267134</v>
      </c>
      <c r="T173" s="2">
        <v>-16212.900825750001</v>
      </c>
      <c r="U173" s="2">
        <v>3472277</v>
      </c>
      <c r="V173" s="2">
        <v>2396710</v>
      </c>
      <c r="W173" s="2">
        <v>890110</v>
      </c>
      <c r="X173" s="2">
        <v>0.95671862223574899</v>
      </c>
    </row>
    <row r="174" spans="1:24" x14ac:dyDescent="0.2">
      <c r="A174" s="2">
        <v>0.02</v>
      </c>
      <c r="B174" s="2">
        <v>0.52</v>
      </c>
      <c r="C174" s="2">
        <v>72</v>
      </c>
      <c r="D174" s="2">
        <v>69871.028759459296</v>
      </c>
      <c r="E174" s="2">
        <v>91483.271502846997</v>
      </c>
      <c r="F174" s="2">
        <v>-21612.242743328199</v>
      </c>
      <c r="G174" s="2">
        <v>3489065</v>
      </c>
      <c r="H174" s="2">
        <v>2525794</v>
      </c>
      <c r="I174" s="2">
        <v>918594</v>
      </c>
      <c r="J174" s="2">
        <v>0.86149795260492501</v>
      </c>
      <c r="K174" s="2">
        <v>88395.599314742198</v>
      </c>
      <c r="L174" s="2">
        <v>100006.560259372</v>
      </c>
      <c r="M174" s="2">
        <v>-11610.9609445608</v>
      </c>
      <c r="N174" s="2">
        <v>3489030</v>
      </c>
      <c r="O174" s="2">
        <v>2235285</v>
      </c>
      <c r="P174" s="2">
        <v>859510</v>
      </c>
      <c r="Q174" s="2">
        <v>0.94176176141465595</v>
      </c>
      <c r="R174" s="2">
        <v>85394.722377034806</v>
      </c>
      <c r="S174" s="2">
        <v>101604.62001197301</v>
      </c>
      <c r="T174" s="2">
        <v>-16209.897634864599</v>
      </c>
      <c r="U174" s="2">
        <v>3472089</v>
      </c>
      <c r="V174" s="2">
        <v>2396623</v>
      </c>
      <c r="W174" s="2">
        <v>890029</v>
      </c>
      <c r="X174" s="2">
        <v>0.95681068984028805</v>
      </c>
    </row>
    <row r="175" spans="1:24" x14ac:dyDescent="0.2">
      <c r="A175" s="2">
        <v>0.02</v>
      </c>
      <c r="B175" s="2">
        <v>0.52</v>
      </c>
      <c r="C175" s="2">
        <v>73</v>
      </c>
      <c r="D175" s="2">
        <v>69763.369110162297</v>
      </c>
      <c r="E175" s="2">
        <v>91396.921856340894</v>
      </c>
      <c r="F175" s="2">
        <v>-21633.5527461196</v>
      </c>
      <c r="G175" s="2">
        <v>3489068</v>
      </c>
      <c r="H175" s="2">
        <v>2526924</v>
      </c>
      <c r="I175" s="2">
        <v>917085</v>
      </c>
      <c r="J175" s="2">
        <v>0.86068479799806596</v>
      </c>
      <c r="K175" s="2">
        <v>88374.116693838805</v>
      </c>
      <c r="L175" s="2">
        <v>99990.884569411704</v>
      </c>
      <c r="M175" s="2">
        <v>-11616.7678755046</v>
      </c>
      <c r="N175" s="2">
        <v>3488972</v>
      </c>
      <c r="O175" s="2">
        <v>2235767</v>
      </c>
      <c r="P175" s="2">
        <v>859035</v>
      </c>
      <c r="Q175" s="2">
        <v>0.94161414344489602</v>
      </c>
      <c r="R175" s="2">
        <v>85317.042771993001</v>
      </c>
      <c r="S175" s="2">
        <v>101558.935937634</v>
      </c>
      <c r="T175" s="2">
        <v>-16241.8931655667</v>
      </c>
      <c r="U175" s="2">
        <v>3472770</v>
      </c>
      <c r="V175" s="2">
        <v>2398519</v>
      </c>
      <c r="W175" s="2">
        <v>889134</v>
      </c>
      <c r="X175" s="2">
        <v>0.95638048291978806</v>
      </c>
    </row>
    <row r="176" spans="1:24" x14ac:dyDescent="0.2">
      <c r="A176" s="2">
        <v>0.02</v>
      </c>
      <c r="B176" s="2">
        <v>0.52</v>
      </c>
      <c r="C176" s="2">
        <v>74</v>
      </c>
      <c r="D176" s="2">
        <v>69808.208252163095</v>
      </c>
      <c r="E176" s="2">
        <v>91430.595192394598</v>
      </c>
      <c r="F176" s="2">
        <v>-21622.3869401718</v>
      </c>
      <c r="G176" s="2">
        <v>3489068</v>
      </c>
      <c r="H176" s="2">
        <v>2526303</v>
      </c>
      <c r="I176" s="2">
        <v>917364</v>
      </c>
      <c r="J176" s="2">
        <v>0.86100189979810604</v>
      </c>
      <c r="K176" s="2">
        <v>88368.723750033096</v>
      </c>
      <c r="L176" s="2">
        <v>99983.048734541706</v>
      </c>
      <c r="M176" s="2">
        <v>-11614.3249844398</v>
      </c>
      <c r="N176" s="2">
        <v>3489031</v>
      </c>
      <c r="O176" s="2">
        <v>2235550</v>
      </c>
      <c r="P176" s="2">
        <v>858636</v>
      </c>
      <c r="Q176" s="2">
        <v>0.94154035338921604</v>
      </c>
      <c r="R176" s="2">
        <v>85293.467035264301</v>
      </c>
      <c r="S176" s="2">
        <v>101530.776814582</v>
      </c>
      <c r="T176" s="2">
        <v>-16237.3097792436</v>
      </c>
      <c r="U176" s="2">
        <v>3472571</v>
      </c>
      <c r="V176" s="2">
        <v>2398534</v>
      </c>
      <c r="W176" s="2">
        <v>888445</v>
      </c>
      <c r="X176" s="2">
        <v>0.95611530846267601</v>
      </c>
    </row>
    <row r="177" spans="1:24" x14ac:dyDescent="0.2">
      <c r="A177" s="2">
        <v>0.02</v>
      </c>
      <c r="B177" s="2">
        <v>0.52</v>
      </c>
      <c r="C177" s="2">
        <v>75</v>
      </c>
      <c r="D177" s="2">
        <v>69827.300045910903</v>
      </c>
      <c r="E177" s="2">
        <v>91472.532545161099</v>
      </c>
      <c r="F177" s="2">
        <v>-21645.232499191301</v>
      </c>
      <c r="G177" s="2">
        <v>3489064</v>
      </c>
      <c r="H177" s="2">
        <v>2526911</v>
      </c>
      <c r="I177" s="2">
        <v>918213</v>
      </c>
      <c r="J177" s="2">
        <v>0.86139682384217597</v>
      </c>
      <c r="K177" s="2">
        <v>88412.597574601401</v>
      </c>
      <c r="L177" s="2">
        <v>100022.547463172</v>
      </c>
      <c r="M177" s="2">
        <v>-11609.949888502901</v>
      </c>
      <c r="N177" s="2">
        <v>3489019</v>
      </c>
      <c r="O177" s="2">
        <v>2235183</v>
      </c>
      <c r="P177" s="2">
        <v>859332</v>
      </c>
      <c r="Q177" s="2">
        <v>0.94191231291020905</v>
      </c>
      <c r="R177" s="2">
        <v>85354.407032859905</v>
      </c>
      <c r="S177" s="2">
        <v>101580.96598859401</v>
      </c>
      <c r="T177" s="2">
        <v>-16226.558955660201</v>
      </c>
      <c r="U177" s="2">
        <v>3472232</v>
      </c>
      <c r="V177" s="2">
        <v>2397602</v>
      </c>
      <c r="W177" s="2">
        <v>889598</v>
      </c>
      <c r="X177" s="2">
        <v>0.95658793990603996</v>
      </c>
    </row>
    <row r="178" spans="1:24" x14ac:dyDescent="0.2">
      <c r="A178" s="2">
        <v>0.02</v>
      </c>
      <c r="B178" s="2">
        <v>0.52</v>
      </c>
      <c r="C178" s="2">
        <v>76</v>
      </c>
      <c r="D178" s="2">
        <v>69836.061919227606</v>
      </c>
      <c r="E178" s="2">
        <v>91485.7552005537</v>
      </c>
      <c r="F178" s="2">
        <v>-21649.6932812665</v>
      </c>
      <c r="G178" s="2">
        <v>3489068</v>
      </c>
      <c r="H178" s="2">
        <v>2527424</v>
      </c>
      <c r="I178" s="2">
        <v>918842</v>
      </c>
      <c r="J178" s="2">
        <v>0.86152134158581595</v>
      </c>
      <c r="K178" s="2">
        <v>88459.224111105897</v>
      </c>
      <c r="L178" s="2">
        <v>100070.98131613601</v>
      </c>
      <c r="M178" s="2">
        <v>-11611.757204960901</v>
      </c>
      <c r="N178" s="2">
        <v>3488995</v>
      </c>
      <c r="O178" s="2">
        <v>2235393</v>
      </c>
      <c r="P178" s="2">
        <v>859702</v>
      </c>
      <c r="Q178" s="2">
        <v>0.94236841449553599</v>
      </c>
      <c r="R178" s="2">
        <v>85336.907819911998</v>
      </c>
      <c r="S178" s="2">
        <v>101570.857858633</v>
      </c>
      <c r="T178" s="2">
        <v>-16233.9500386461</v>
      </c>
      <c r="U178" s="2">
        <v>3472784</v>
      </c>
      <c r="V178" s="2">
        <v>2398068</v>
      </c>
      <c r="W178" s="2">
        <v>889354</v>
      </c>
      <c r="X178" s="2">
        <v>0.95649275164785896</v>
      </c>
    </row>
    <row r="179" spans="1:24" x14ac:dyDescent="0.2">
      <c r="A179" s="2">
        <v>0.02</v>
      </c>
      <c r="B179" s="2">
        <v>0.52</v>
      </c>
      <c r="C179" s="2">
        <v>77</v>
      </c>
      <c r="D179" s="2">
        <v>69741.234279614204</v>
      </c>
      <c r="E179" s="2">
        <v>91383.574123503102</v>
      </c>
      <c r="F179" s="2">
        <v>-21642.339843829199</v>
      </c>
      <c r="G179" s="2">
        <v>3489066</v>
      </c>
      <c r="H179" s="2">
        <v>2527071</v>
      </c>
      <c r="I179" s="2">
        <v>916828</v>
      </c>
      <c r="J179" s="2">
        <v>0.860559102400142</v>
      </c>
      <c r="K179" s="2">
        <v>88393.084351474899</v>
      </c>
      <c r="L179" s="2">
        <v>100012.352053881</v>
      </c>
      <c r="M179" s="2">
        <v>-11619.267702338</v>
      </c>
      <c r="N179" s="2">
        <v>3489001</v>
      </c>
      <c r="O179" s="2">
        <v>2235835</v>
      </c>
      <c r="P179" s="2">
        <v>859334</v>
      </c>
      <c r="Q179" s="2">
        <v>0.94181630274259498</v>
      </c>
      <c r="R179" s="2">
        <v>85332.359763793196</v>
      </c>
      <c r="S179" s="2">
        <v>101569.52187382701</v>
      </c>
      <c r="T179" s="2">
        <v>-16237.162109959399</v>
      </c>
      <c r="U179" s="2">
        <v>3472167</v>
      </c>
      <c r="V179" s="2">
        <v>2397998</v>
      </c>
      <c r="W179" s="2">
        <v>889446</v>
      </c>
      <c r="X179" s="2">
        <v>0.95648017067916602</v>
      </c>
    </row>
    <row r="180" spans="1:24" x14ac:dyDescent="0.2">
      <c r="A180" s="2">
        <v>0.02</v>
      </c>
      <c r="B180" s="2">
        <v>0.52</v>
      </c>
      <c r="C180" s="2">
        <v>78</v>
      </c>
      <c r="D180" s="2">
        <v>69760.804243741106</v>
      </c>
      <c r="E180" s="2">
        <v>91412.219526897694</v>
      </c>
      <c r="F180" s="2">
        <v>-21651.4152830971</v>
      </c>
      <c r="G180" s="2">
        <v>3489067</v>
      </c>
      <c r="H180" s="2">
        <v>2527514</v>
      </c>
      <c r="I180" s="2">
        <v>916738</v>
      </c>
      <c r="J180" s="2">
        <v>0.86082885615917104</v>
      </c>
      <c r="K180" s="2">
        <v>88291.264143216496</v>
      </c>
      <c r="L180" s="2">
        <v>99907.270905685393</v>
      </c>
      <c r="M180" s="2">
        <v>-11616.0067624003</v>
      </c>
      <c r="N180" s="2">
        <v>3489050</v>
      </c>
      <c r="O180" s="2">
        <v>2235681</v>
      </c>
      <c r="P180" s="2">
        <v>857792</v>
      </c>
      <c r="Q180" s="2">
        <v>0.94082675358741696</v>
      </c>
      <c r="R180" s="2">
        <v>85284.631785107704</v>
      </c>
      <c r="S180" s="2">
        <v>101529.973023575</v>
      </c>
      <c r="T180" s="2">
        <v>-16245.341238392801</v>
      </c>
      <c r="U180" s="2">
        <v>3472479</v>
      </c>
      <c r="V180" s="2">
        <v>2398687</v>
      </c>
      <c r="W180" s="2">
        <v>888386</v>
      </c>
      <c r="X180" s="2">
        <v>0.95610773916289205</v>
      </c>
    </row>
    <row r="181" spans="1:24" x14ac:dyDescent="0.2">
      <c r="A181" s="2">
        <v>0.02</v>
      </c>
      <c r="B181" s="2">
        <v>0.52</v>
      </c>
      <c r="C181" s="2">
        <v>79</v>
      </c>
      <c r="D181" s="2">
        <v>69778.007490265401</v>
      </c>
      <c r="E181" s="2">
        <v>91407.009738248802</v>
      </c>
      <c r="F181" s="2">
        <v>-21629.002247924502</v>
      </c>
      <c r="G181" s="2">
        <v>3489066</v>
      </c>
      <c r="H181" s="2">
        <v>2527070</v>
      </c>
      <c r="I181" s="2">
        <v>917781</v>
      </c>
      <c r="J181" s="2">
        <v>0.86077979558032303</v>
      </c>
      <c r="K181" s="2">
        <v>88403.416399085603</v>
      </c>
      <c r="L181" s="2">
        <v>100018.01811104501</v>
      </c>
      <c r="M181" s="2">
        <v>-11614.6017118911</v>
      </c>
      <c r="N181" s="2">
        <v>3489035</v>
      </c>
      <c r="O181" s="2">
        <v>2235661</v>
      </c>
      <c r="P181" s="2">
        <v>859034</v>
      </c>
      <c r="Q181" s="2">
        <v>0.94186966000197303</v>
      </c>
      <c r="R181" s="2">
        <v>85341.657508325196</v>
      </c>
      <c r="S181" s="2">
        <v>101573.35815439701</v>
      </c>
      <c r="T181" s="2">
        <v>-16231.7006459974</v>
      </c>
      <c r="U181" s="2">
        <v>3472257</v>
      </c>
      <c r="V181" s="2">
        <v>2397925</v>
      </c>
      <c r="W181" s="2">
        <v>889544</v>
      </c>
      <c r="X181" s="2">
        <v>0.95651629693266305</v>
      </c>
    </row>
    <row r="182" spans="1:24" x14ac:dyDescent="0.2">
      <c r="A182" s="2">
        <v>0.02</v>
      </c>
      <c r="B182" s="2">
        <v>0.52</v>
      </c>
      <c r="C182" s="2">
        <v>80</v>
      </c>
      <c r="D182" s="2">
        <v>69806.114527188503</v>
      </c>
      <c r="E182" s="2">
        <v>91417.988627244602</v>
      </c>
      <c r="F182" s="2">
        <v>-21611.874099996599</v>
      </c>
      <c r="G182" s="2">
        <v>3489067</v>
      </c>
      <c r="H182" s="2">
        <v>2525977</v>
      </c>
      <c r="I182" s="2">
        <v>917176</v>
      </c>
      <c r="J182" s="2">
        <v>0.86088318377617901</v>
      </c>
      <c r="K182" s="2">
        <v>88394.567559265095</v>
      </c>
      <c r="L182" s="2">
        <v>100011.339644705</v>
      </c>
      <c r="M182" s="2">
        <v>-11616.7720853712</v>
      </c>
      <c r="N182" s="2">
        <v>3489021</v>
      </c>
      <c r="O182" s="2">
        <v>2235786</v>
      </c>
      <c r="P182" s="2">
        <v>859274</v>
      </c>
      <c r="Q182" s="2">
        <v>0.94180676888555004</v>
      </c>
      <c r="R182" s="2">
        <v>85337.977429368199</v>
      </c>
      <c r="S182" s="2">
        <v>101569.676530572</v>
      </c>
      <c r="T182" s="2">
        <v>-16231.699101128601</v>
      </c>
      <c r="U182" s="2">
        <v>3472257</v>
      </c>
      <c r="V182" s="2">
        <v>2397819</v>
      </c>
      <c r="W182" s="2">
        <v>889269</v>
      </c>
      <c r="X182" s="2">
        <v>0.95648162708170403</v>
      </c>
    </row>
    <row r="183" spans="1:24" x14ac:dyDescent="0.2">
      <c r="A183" s="2">
        <v>0.02</v>
      </c>
      <c r="B183" s="2">
        <v>0.52</v>
      </c>
      <c r="C183" s="2">
        <v>81</v>
      </c>
      <c r="D183" s="2">
        <v>69778.103665205606</v>
      </c>
      <c r="E183" s="2">
        <v>91412.248380923396</v>
      </c>
      <c r="F183" s="2">
        <v>-21634.144715658698</v>
      </c>
      <c r="G183" s="2">
        <v>3489066</v>
      </c>
      <c r="H183" s="2">
        <v>2526299</v>
      </c>
      <c r="I183" s="2">
        <v>917668</v>
      </c>
      <c r="J183" s="2">
        <v>0.86082912787752397</v>
      </c>
      <c r="K183" s="2">
        <v>88372.759125647106</v>
      </c>
      <c r="L183" s="2">
        <v>99985.757388762897</v>
      </c>
      <c r="M183" s="2">
        <v>-11612.9982630467</v>
      </c>
      <c r="N183" s="2">
        <v>3489017</v>
      </c>
      <c r="O183" s="2">
        <v>2235481</v>
      </c>
      <c r="P183" s="2">
        <v>859425</v>
      </c>
      <c r="Q183" s="2">
        <v>0.94156586078557103</v>
      </c>
      <c r="R183" s="2">
        <v>85349.010523556295</v>
      </c>
      <c r="S183" s="2">
        <v>101580.779957344</v>
      </c>
      <c r="T183" s="2">
        <v>-16231.7694337127</v>
      </c>
      <c r="U183" s="2">
        <v>3472534</v>
      </c>
      <c r="V183" s="2">
        <v>2397843</v>
      </c>
      <c r="W183" s="2">
        <v>889586</v>
      </c>
      <c r="X183" s="2">
        <v>0.95658618804978202</v>
      </c>
    </row>
    <row r="184" spans="1:24" x14ac:dyDescent="0.2">
      <c r="A184" s="2">
        <v>0.02</v>
      </c>
      <c r="B184" s="2">
        <v>0.52</v>
      </c>
      <c r="C184" s="2">
        <v>82</v>
      </c>
      <c r="D184" s="2">
        <v>69779.485499532297</v>
      </c>
      <c r="E184" s="2">
        <v>91417.449795115201</v>
      </c>
      <c r="F184" s="2">
        <v>-21637.964295523499</v>
      </c>
      <c r="G184" s="2">
        <v>3489065</v>
      </c>
      <c r="H184" s="2">
        <v>2526481</v>
      </c>
      <c r="I184" s="2">
        <v>916809</v>
      </c>
      <c r="J184" s="2">
        <v>0.86087810959410704</v>
      </c>
      <c r="K184" s="2">
        <v>88352.130550574206</v>
      </c>
      <c r="L184" s="2">
        <v>99968.228960125605</v>
      </c>
      <c r="M184" s="2">
        <v>-11616.0984094822</v>
      </c>
      <c r="N184" s="2">
        <v>3489043</v>
      </c>
      <c r="O184" s="2">
        <v>2235679</v>
      </c>
      <c r="P184" s="2">
        <v>858876</v>
      </c>
      <c r="Q184" s="2">
        <v>0.94140079557599499</v>
      </c>
      <c r="R184" s="2">
        <v>85288.336095983002</v>
      </c>
      <c r="S184" s="2">
        <v>101529.226545467</v>
      </c>
      <c r="T184" s="2">
        <v>-16240.8904494096</v>
      </c>
      <c r="U184" s="2">
        <v>3472332</v>
      </c>
      <c r="V184" s="2">
        <v>2398640</v>
      </c>
      <c r="W184" s="2">
        <v>888233</v>
      </c>
      <c r="X184" s="2">
        <v>0.95610070957866999</v>
      </c>
    </row>
    <row r="185" spans="1:24" x14ac:dyDescent="0.2">
      <c r="A185" s="2">
        <v>0.02</v>
      </c>
      <c r="B185" s="2">
        <v>0.52</v>
      </c>
      <c r="C185" s="2">
        <v>83</v>
      </c>
      <c r="D185" s="2">
        <v>69764.882040228506</v>
      </c>
      <c r="E185" s="2">
        <v>91403.531773085095</v>
      </c>
      <c r="F185" s="2">
        <v>-21638.649732797199</v>
      </c>
      <c r="G185" s="2">
        <v>3489066</v>
      </c>
      <c r="H185" s="2">
        <v>2526752</v>
      </c>
      <c r="I185" s="2">
        <v>916816</v>
      </c>
      <c r="J185" s="2">
        <v>0.86074704358295395</v>
      </c>
      <c r="K185" s="2">
        <v>88396.403308723806</v>
      </c>
      <c r="L185" s="2">
        <v>100009.88170814401</v>
      </c>
      <c r="M185" s="2">
        <v>-11613.478399351699</v>
      </c>
      <c r="N185" s="2">
        <v>3489029</v>
      </c>
      <c r="O185" s="2">
        <v>2235422</v>
      </c>
      <c r="P185" s="2">
        <v>859096</v>
      </c>
      <c r="Q185" s="2">
        <v>0.94179303949719095</v>
      </c>
      <c r="R185" s="2">
        <v>85337.918521971602</v>
      </c>
      <c r="S185" s="2">
        <v>101576.28360271901</v>
      </c>
      <c r="T185" s="2">
        <v>-16238.3650806736</v>
      </c>
      <c r="U185" s="2">
        <v>3472174</v>
      </c>
      <c r="V185" s="2">
        <v>2398004</v>
      </c>
      <c r="W185" s="2">
        <v>889631</v>
      </c>
      <c r="X185" s="2">
        <v>0.95654384587902597</v>
      </c>
    </row>
    <row r="186" spans="1:24" x14ac:dyDescent="0.2">
      <c r="A186" s="2">
        <v>0.02</v>
      </c>
      <c r="B186" s="2">
        <v>0.52</v>
      </c>
      <c r="C186" s="2">
        <v>84</v>
      </c>
      <c r="D186" s="2">
        <v>69724.639209983696</v>
      </c>
      <c r="E186" s="2">
        <v>91345.944984159505</v>
      </c>
      <c r="F186" s="2">
        <v>-21621.305774116801</v>
      </c>
      <c r="G186" s="2">
        <v>3489065</v>
      </c>
      <c r="H186" s="2">
        <v>2526355</v>
      </c>
      <c r="I186" s="2">
        <v>916258</v>
      </c>
      <c r="J186" s="2">
        <v>0.86020474880116804</v>
      </c>
      <c r="K186" s="2">
        <v>88284.4842143446</v>
      </c>
      <c r="L186" s="2">
        <v>99898.4526094959</v>
      </c>
      <c r="M186" s="2">
        <v>-11613.9683950824</v>
      </c>
      <c r="N186" s="2">
        <v>3488986</v>
      </c>
      <c r="O186" s="2">
        <v>2235596</v>
      </c>
      <c r="P186" s="2">
        <v>858322</v>
      </c>
      <c r="Q186" s="2">
        <v>0.940743711693664</v>
      </c>
      <c r="R186" s="2">
        <v>85308.140106653402</v>
      </c>
      <c r="S186" s="2">
        <v>101539.515036984</v>
      </c>
      <c r="T186" s="2">
        <v>-16231.374930255601</v>
      </c>
      <c r="U186" s="2">
        <v>3472510</v>
      </c>
      <c r="V186" s="2">
        <v>2398133</v>
      </c>
      <c r="W186" s="2">
        <v>888724</v>
      </c>
      <c r="X186" s="2">
        <v>0.95619759630157697</v>
      </c>
    </row>
    <row r="187" spans="1:24" x14ac:dyDescent="0.2">
      <c r="A187" s="2">
        <v>0.02</v>
      </c>
      <c r="B187" s="2">
        <v>0.52</v>
      </c>
      <c r="C187" s="2">
        <v>85</v>
      </c>
      <c r="D187" s="2">
        <v>69822.554402494003</v>
      </c>
      <c r="E187" s="2">
        <v>91451.656634747094</v>
      </c>
      <c r="F187" s="2">
        <v>-21629.102232193702</v>
      </c>
      <c r="G187" s="2">
        <v>3489066</v>
      </c>
      <c r="H187" s="2">
        <v>2526583</v>
      </c>
      <c r="I187" s="2">
        <v>917700</v>
      </c>
      <c r="J187" s="2">
        <v>0.86120023539725798</v>
      </c>
      <c r="K187" s="2">
        <v>88462.040953126707</v>
      </c>
      <c r="L187" s="2">
        <v>100076.700999701</v>
      </c>
      <c r="M187" s="2">
        <v>-11614.6600465058</v>
      </c>
      <c r="N187" s="2">
        <v>3489023</v>
      </c>
      <c r="O187" s="2">
        <v>2235491</v>
      </c>
      <c r="P187" s="2">
        <v>859782</v>
      </c>
      <c r="Q187" s="2">
        <v>0.942422276754732</v>
      </c>
      <c r="R187" s="2">
        <v>85353.534917867204</v>
      </c>
      <c r="S187" s="2">
        <v>101576.46110902099</v>
      </c>
      <c r="T187" s="2">
        <v>-16222.926191079299</v>
      </c>
      <c r="U187" s="2">
        <v>3472188</v>
      </c>
      <c r="V187" s="2">
        <v>2397441</v>
      </c>
      <c r="W187" s="2">
        <v>889495</v>
      </c>
      <c r="X187" s="2">
        <v>0.95654551745584204</v>
      </c>
    </row>
    <row r="188" spans="1:24" x14ac:dyDescent="0.2">
      <c r="A188" s="2">
        <v>0.02</v>
      </c>
      <c r="B188" s="2">
        <v>0.52</v>
      </c>
      <c r="C188" s="2">
        <v>86</v>
      </c>
      <c r="D188" s="2">
        <v>69795.641020468902</v>
      </c>
      <c r="E188" s="2">
        <v>91439.126868638705</v>
      </c>
      <c r="F188" s="2">
        <v>-21643.4858481105</v>
      </c>
      <c r="G188" s="2">
        <v>3489068</v>
      </c>
      <c r="H188" s="2">
        <v>2527211</v>
      </c>
      <c r="I188" s="2">
        <v>917896</v>
      </c>
      <c r="J188" s="2">
        <v>0.86108224259188504</v>
      </c>
      <c r="K188" s="2">
        <v>88427.653192688595</v>
      </c>
      <c r="L188" s="2">
        <v>100041.113456605</v>
      </c>
      <c r="M188" s="2">
        <v>-11613.460263847401</v>
      </c>
      <c r="N188" s="2">
        <v>3489019</v>
      </c>
      <c r="O188" s="2">
        <v>2235363</v>
      </c>
      <c r="P188" s="2">
        <v>859624</v>
      </c>
      <c r="Q188" s="2">
        <v>0.94208714886728195</v>
      </c>
      <c r="R188" s="2">
        <v>85360.195539634005</v>
      </c>
      <c r="S188" s="2">
        <v>101580.965819188</v>
      </c>
      <c r="T188" s="2">
        <v>-16220.770279480001</v>
      </c>
      <c r="U188" s="2">
        <v>3472202</v>
      </c>
      <c r="V188" s="2">
        <v>2397163</v>
      </c>
      <c r="W188" s="2">
        <v>889575</v>
      </c>
      <c r="X188" s="2">
        <v>0.95658793831074496</v>
      </c>
    </row>
    <row r="189" spans="1:24" x14ac:dyDescent="0.2">
      <c r="A189" s="2">
        <v>0.02</v>
      </c>
      <c r="B189" s="2">
        <v>0.52</v>
      </c>
      <c r="C189" s="2">
        <v>87</v>
      </c>
      <c r="D189" s="2">
        <v>69765.503217840698</v>
      </c>
      <c r="E189" s="2">
        <v>91404.158004149198</v>
      </c>
      <c r="F189" s="2">
        <v>-21638.654786249099</v>
      </c>
      <c r="G189" s="2">
        <v>3489067</v>
      </c>
      <c r="H189" s="2">
        <v>2526523</v>
      </c>
      <c r="I189" s="2">
        <v>917251</v>
      </c>
      <c r="J189" s="2">
        <v>0.86075294080077702</v>
      </c>
      <c r="K189" s="2">
        <v>88381.957090042997</v>
      </c>
      <c r="L189" s="2">
        <v>99997.366606895797</v>
      </c>
      <c r="M189" s="2">
        <v>-11615.4095167839</v>
      </c>
      <c r="N189" s="2">
        <v>3489013</v>
      </c>
      <c r="O189" s="2">
        <v>2235570</v>
      </c>
      <c r="P189" s="2">
        <v>858923</v>
      </c>
      <c r="Q189" s="2">
        <v>0.94167518479081103</v>
      </c>
      <c r="R189" s="2">
        <v>85359.263035613796</v>
      </c>
      <c r="S189" s="2">
        <v>101578.694984883</v>
      </c>
      <c r="T189" s="2">
        <v>-16219.431949194701</v>
      </c>
      <c r="U189" s="2">
        <v>3472628</v>
      </c>
      <c r="V189" s="2">
        <v>2397353</v>
      </c>
      <c r="W189" s="2">
        <v>889603</v>
      </c>
      <c r="X189" s="2">
        <v>0.95656655386446499</v>
      </c>
    </row>
    <row r="190" spans="1:24" x14ac:dyDescent="0.2">
      <c r="A190" s="2">
        <v>0.02</v>
      </c>
      <c r="B190" s="2">
        <v>0.52</v>
      </c>
      <c r="C190" s="2">
        <v>88</v>
      </c>
      <c r="D190" s="2">
        <v>69792.699311384597</v>
      </c>
      <c r="E190" s="2">
        <v>91428.988964207194</v>
      </c>
      <c r="F190" s="2">
        <v>-21636.289652763699</v>
      </c>
      <c r="G190" s="2">
        <v>3489066</v>
      </c>
      <c r="H190" s="2">
        <v>2526520</v>
      </c>
      <c r="I190" s="2">
        <v>917458</v>
      </c>
      <c r="J190" s="2">
        <v>0.86098677394753897</v>
      </c>
      <c r="K190" s="2">
        <v>88455.973053546099</v>
      </c>
      <c r="L190" s="2">
        <v>100069.864348224</v>
      </c>
      <c r="M190" s="2">
        <v>-11613.8912946092</v>
      </c>
      <c r="N190" s="2">
        <v>3489029</v>
      </c>
      <c r="O190" s="2">
        <v>2235472</v>
      </c>
      <c r="P190" s="2">
        <v>859637</v>
      </c>
      <c r="Q190" s="2">
        <v>0.94235789600890296</v>
      </c>
      <c r="R190" s="2">
        <v>85319.911370971298</v>
      </c>
      <c r="S190" s="2">
        <v>101558.986274807</v>
      </c>
      <c r="T190" s="2">
        <v>-16239.074903761801</v>
      </c>
      <c r="U190" s="2">
        <v>3472353</v>
      </c>
      <c r="V190" s="2">
        <v>2398211</v>
      </c>
      <c r="W190" s="2">
        <v>889204</v>
      </c>
      <c r="X190" s="2">
        <v>0.95638095694494896</v>
      </c>
    </row>
    <row r="191" spans="1:24" x14ac:dyDescent="0.2">
      <c r="A191" s="2">
        <v>0.02</v>
      </c>
      <c r="B191" s="2">
        <v>0.52</v>
      </c>
      <c r="C191" s="2">
        <v>89</v>
      </c>
      <c r="D191" s="2">
        <v>69776.348947182501</v>
      </c>
      <c r="E191" s="2">
        <v>91429.152624052105</v>
      </c>
      <c r="F191" s="2">
        <v>-21652.803676810501</v>
      </c>
      <c r="G191" s="2">
        <v>3489064</v>
      </c>
      <c r="H191" s="2">
        <v>2527389</v>
      </c>
      <c r="I191" s="2">
        <v>917676</v>
      </c>
      <c r="J191" s="2">
        <v>0.86098831513226903</v>
      </c>
      <c r="K191" s="2">
        <v>88417.731988506799</v>
      </c>
      <c r="L191" s="2">
        <v>100033.55932935</v>
      </c>
      <c r="M191" s="2">
        <v>-11615.8273407752</v>
      </c>
      <c r="N191" s="2">
        <v>3488950</v>
      </c>
      <c r="O191" s="2">
        <v>2235652</v>
      </c>
      <c r="P191" s="2">
        <v>859406</v>
      </c>
      <c r="Q191" s="2">
        <v>0.94201601165217896</v>
      </c>
      <c r="R191" s="2">
        <v>85370.553322493695</v>
      </c>
      <c r="S191" s="2">
        <v>101593.386715167</v>
      </c>
      <c r="T191" s="2">
        <v>-16222.833392599099</v>
      </c>
      <c r="U191" s="2">
        <v>3471990</v>
      </c>
      <c r="V191" s="2">
        <v>2396973</v>
      </c>
      <c r="W191" s="2">
        <v>889729</v>
      </c>
      <c r="X191" s="2">
        <v>0.95670490588611401</v>
      </c>
    </row>
    <row r="192" spans="1:24" x14ac:dyDescent="0.2">
      <c r="A192" s="2">
        <v>0.02</v>
      </c>
      <c r="B192" s="2">
        <v>0.52</v>
      </c>
      <c r="C192" s="2">
        <v>90</v>
      </c>
      <c r="D192" s="2">
        <v>69668.098930158696</v>
      </c>
      <c r="E192" s="2">
        <v>91328.454754325794</v>
      </c>
      <c r="F192" s="2">
        <v>-21660.355824107799</v>
      </c>
      <c r="G192" s="2">
        <v>3489067</v>
      </c>
      <c r="H192" s="2">
        <v>2527427</v>
      </c>
      <c r="I192" s="2">
        <v>916064</v>
      </c>
      <c r="J192" s="2">
        <v>0.86004004330971495</v>
      </c>
      <c r="K192" s="2">
        <v>88298.563462672901</v>
      </c>
      <c r="L192" s="2">
        <v>99916.623551526907</v>
      </c>
      <c r="M192" s="2">
        <v>-11618.0600887855</v>
      </c>
      <c r="N192" s="2">
        <v>3489021</v>
      </c>
      <c r="O192" s="2">
        <v>2235948</v>
      </c>
      <c r="P192" s="2">
        <v>858284</v>
      </c>
      <c r="Q192" s="2">
        <v>0.94091482745176103</v>
      </c>
      <c r="R192" s="2">
        <v>85297.701623739398</v>
      </c>
      <c r="S192" s="2">
        <v>101544.002982277</v>
      </c>
      <c r="T192" s="2">
        <v>-16246.3013584646</v>
      </c>
      <c r="U192" s="2">
        <v>3472485</v>
      </c>
      <c r="V192" s="2">
        <v>2398517</v>
      </c>
      <c r="W192" s="2">
        <v>888835</v>
      </c>
      <c r="X192" s="2">
        <v>0.95623985928167099</v>
      </c>
    </row>
    <row r="193" spans="1:24" x14ac:dyDescent="0.2">
      <c r="A193" s="2">
        <v>0.02</v>
      </c>
      <c r="B193" s="2">
        <v>0.52</v>
      </c>
      <c r="C193" s="2">
        <v>91</v>
      </c>
      <c r="D193" s="2">
        <v>69792.941090118693</v>
      </c>
      <c r="E193" s="2">
        <v>91427.781432618707</v>
      </c>
      <c r="F193" s="2">
        <v>-21634.840342440999</v>
      </c>
      <c r="G193" s="2">
        <v>3489066</v>
      </c>
      <c r="H193" s="2">
        <v>2526145</v>
      </c>
      <c r="I193" s="2">
        <v>917385</v>
      </c>
      <c r="J193" s="2">
        <v>0.86097540262277095</v>
      </c>
      <c r="K193" s="2">
        <v>88359.228831656495</v>
      </c>
      <c r="L193" s="2">
        <v>99972.894410410896</v>
      </c>
      <c r="M193" s="2">
        <v>-11613.665578685799</v>
      </c>
      <c r="N193" s="2">
        <v>3488973</v>
      </c>
      <c r="O193" s="2">
        <v>2235548</v>
      </c>
      <c r="P193" s="2">
        <v>859166</v>
      </c>
      <c r="Q193" s="2">
        <v>0.94144473012056296</v>
      </c>
      <c r="R193" s="2">
        <v>85354.089056404599</v>
      </c>
      <c r="S193" s="2">
        <v>101582.73359532699</v>
      </c>
      <c r="T193" s="2">
        <v>-16228.644538848501</v>
      </c>
      <c r="U193" s="2">
        <v>3472148</v>
      </c>
      <c r="V193" s="2">
        <v>2397549</v>
      </c>
      <c r="W193" s="2">
        <v>889604</v>
      </c>
      <c r="X193" s="2">
        <v>0.95660458545835703</v>
      </c>
    </row>
    <row r="194" spans="1:24" x14ac:dyDescent="0.2">
      <c r="A194" s="2">
        <v>0.02</v>
      </c>
      <c r="B194" s="2">
        <v>0.52</v>
      </c>
      <c r="C194" s="2">
        <v>92</v>
      </c>
      <c r="D194" s="2">
        <v>69789.377659306207</v>
      </c>
      <c r="E194" s="2">
        <v>91419.349639817796</v>
      </c>
      <c r="F194" s="2">
        <v>-21629.971980452599</v>
      </c>
      <c r="G194" s="2">
        <v>3489066</v>
      </c>
      <c r="H194" s="2">
        <v>2526755</v>
      </c>
      <c r="I194" s="2">
        <v>917234</v>
      </c>
      <c r="J194" s="2">
        <v>0.86089600043135595</v>
      </c>
      <c r="K194" s="2">
        <v>88335.471923146499</v>
      </c>
      <c r="L194" s="2">
        <v>99951.877326856207</v>
      </c>
      <c r="M194" s="2">
        <v>-11616.405403641</v>
      </c>
      <c r="N194" s="2">
        <v>3489074</v>
      </c>
      <c r="O194" s="2">
        <v>2235729</v>
      </c>
      <c r="P194" s="2">
        <v>858807</v>
      </c>
      <c r="Q194" s="2">
        <v>0.94124681224820606</v>
      </c>
      <c r="R194" s="2">
        <v>85342.767632668794</v>
      </c>
      <c r="S194" s="2">
        <v>101570.98286295601</v>
      </c>
      <c r="T194" s="2">
        <v>-16228.2152302135</v>
      </c>
      <c r="U194" s="2">
        <v>3472220</v>
      </c>
      <c r="V194" s="2">
        <v>2397738</v>
      </c>
      <c r="W194" s="2">
        <v>889305</v>
      </c>
      <c r="X194" s="2">
        <v>0.95649392881356698</v>
      </c>
    </row>
    <row r="195" spans="1:24" x14ac:dyDescent="0.2">
      <c r="A195" s="2">
        <v>0.02</v>
      </c>
      <c r="B195" s="2">
        <v>0.52</v>
      </c>
      <c r="C195" s="2">
        <v>93</v>
      </c>
      <c r="D195" s="2">
        <v>69847.621067258005</v>
      </c>
      <c r="E195" s="2">
        <v>91486.514659610199</v>
      </c>
      <c r="F195" s="2">
        <v>-21638.893592293</v>
      </c>
      <c r="G195" s="2">
        <v>3489064</v>
      </c>
      <c r="H195" s="2">
        <v>2527322</v>
      </c>
      <c r="I195" s="2">
        <v>918374</v>
      </c>
      <c r="J195" s="2">
        <v>0.86152849341162796</v>
      </c>
      <c r="K195" s="2">
        <v>88421.694094748207</v>
      </c>
      <c r="L195" s="2">
        <v>100036.775127863</v>
      </c>
      <c r="M195" s="2">
        <v>-11615.081033046699</v>
      </c>
      <c r="N195" s="2">
        <v>3489009</v>
      </c>
      <c r="O195" s="2">
        <v>2235577</v>
      </c>
      <c r="P195" s="2">
        <v>859370</v>
      </c>
      <c r="Q195" s="2">
        <v>0.94204629482624602</v>
      </c>
      <c r="R195" s="2">
        <v>85348.968514355205</v>
      </c>
      <c r="S195" s="2">
        <v>101572.606211058</v>
      </c>
      <c r="T195" s="2">
        <v>-16223.637696628501</v>
      </c>
      <c r="U195" s="2">
        <v>3472404</v>
      </c>
      <c r="V195" s="2">
        <v>2397417</v>
      </c>
      <c r="W195" s="2">
        <v>889479</v>
      </c>
      <c r="X195" s="2">
        <v>0.95650921588235704</v>
      </c>
    </row>
    <row r="196" spans="1:24" x14ac:dyDescent="0.2">
      <c r="A196" s="2">
        <v>0.02</v>
      </c>
      <c r="B196" s="2">
        <v>0.52</v>
      </c>
      <c r="C196" s="2">
        <v>94</v>
      </c>
      <c r="D196" s="2">
        <v>69848.297242098095</v>
      </c>
      <c r="E196" s="2">
        <v>91467.821961270602</v>
      </c>
      <c r="F196" s="2">
        <v>-21619.524719113298</v>
      </c>
      <c r="G196" s="2">
        <v>3489068</v>
      </c>
      <c r="H196" s="2">
        <v>2526515</v>
      </c>
      <c r="I196" s="2">
        <v>918067</v>
      </c>
      <c r="J196" s="2">
        <v>0.861352464274454</v>
      </c>
      <c r="K196" s="2">
        <v>88366.221193380698</v>
      </c>
      <c r="L196" s="2">
        <v>99980.135365858398</v>
      </c>
      <c r="M196" s="2">
        <v>-11613.914172409</v>
      </c>
      <c r="N196" s="2">
        <v>3489007</v>
      </c>
      <c r="O196" s="2">
        <v>2235633</v>
      </c>
      <c r="P196" s="2">
        <v>859130</v>
      </c>
      <c r="Q196" s="2">
        <v>0.94151291819681504</v>
      </c>
      <c r="R196" s="2">
        <v>85346.215176511207</v>
      </c>
      <c r="S196" s="2">
        <v>101577.128322694</v>
      </c>
      <c r="T196" s="2">
        <v>-16230.9131461078</v>
      </c>
      <c r="U196" s="2">
        <v>3472496</v>
      </c>
      <c r="V196" s="2">
        <v>2397903</v>
      </c>
      <c r="W196" s="2">
        <v>889607</v>
      </c>
      <c r="X196" s="2">
        <v>0.95655180060689005</v>
      </c>
    </row>
    <row r="197" spans="1:24" x14ac:dyDescent="0.2">
      <c r="A197" s="2">
        <v>0.02</v>
      </c>
      <c r="B197" s="2">
        <v>0.52</v>
      </c>
      <c r="C197" s="2">
        <v>95</v>
      </c>
      <c r="D197" s="2">
        <v>69763.934695986201</v>
      </c>
      <c r="E197" s="2">
        <v>91368.092637674694</v>
      </c>
      <c r="F197" s="2">
        <v>-21604.157941629201</v>
      </c>
      <c r="G197" s="2">
        <v>3489066</v>
      </c>
      <c r="H197" s="2">
        <v>2525979</v>
      </c>
      <c r="I197" s="2">
        <v>916583</v>
      </c>
      <c r="J197" s="2">
        <v>0.86041331325065296</v>
      </c>
      <c r="K197" s="2">
        <v>88347.106384849307</v>
      </c>
      <c r="L197" s="2">
        <v>99962.915156755102</v>
      </c>
      <c r="M197" s="2">
        <v>-11615.808771836801</v>
      </c>
      <c r="N197" s="2">
        <v>3489021</v>
      </c>
      <c r="O197" s="2">
        <v>2235718</v>
      </c>
      <c r="P197" s="2">
        <v>858550</v>
      </c>
      <c r="Q197" s="2">
        <v>0.94135075549053704</v>
      </c>
      <c r="R197" s="2">
        <v>85278.996715633402</v>
      </c>
      <c r="S197" s="2">
        <v>101521.14739013799</v>
      </c>
      <c r="T197" s="2">
        <v>-16242.150674430701</v>
      </c>
      <c r="U197" s="2">
        <v>3472429</v>
      </c>
      <c r="V197" s="2">
        <v>2398594</v>
      </c>
      <c r="W197" s="2">
        <v>888360</v>
      </c>
      <c r="X197" s="2">
        <v>0.95602462817427902</v>
      </c>
    </row>
    <row r="198" spans="1:24" x14ac:dyDescent="0.2">
      <c r="A198" s="2">
        <v>0.02</v>
      </c>
      <c r="B198" s="2">
        <v>0.52</v>
      </c>
      <c r="C198" s="2">
        <v>96</v>
      </c>
      <c r="D198" s="2">
        <v>69839.662805765794</v>
      </c>
      <c r="E198" s="2">
        <v>91444.846144278505</v>
      </c>
      <c r="F198" s="2">
        <v>-21605.1833384532</v>
      </c>
      <c r="G198" s="2">
        <v>3489066</v>
      </c>
      <c r="H198" s="2">
        <v>2525596</v>
      </c>
      <c r="I198" s="2">
        <v>917916</v>
      </c>
      <c r="J198" s="2">
        <v>0.861136101009642</v>
      </c>
      <c r="K198" s="2">
        <v>88477.770228587993</v>
      </c>
      <c r="L198" s="2">
        <v>100092.815689575</v>
      </c>
      <c r="M198" s="2">
        <v>-11615.0454609185</v>
      </c>
      <c r="N198" s="2">
        <v>3489032</v>
      </c>
      <c r="O198" s="2">
        <v>2235593</v>
      </c>
      <c r="P198" s="2">
        <v>859726</v>
      </c>
      <c r="Q198" s="2">
        <v>0.94257402878660301</v>
      </c>
      <c r="R198" s="2">
        <v>85383.774725001203</v>
      </c>
      <c r="S198" s="2">
        <v>101592.845944227</v>
      </c>
      <c r="T198" s="2">
        <v>-16209.071219150999</v>
      </c>
      <c r="U198" s="2">
        <v>3472341</v>
      </c>
      <c r="V198" s="2">
        <v>2396626</v>
      </c>
      <c r="W198" s="2">
        <v>889731</v>
      </c>
      <c r="X198" s="2">
        <v>0.95669981344626398</v>
      </c>
    </row>
    <row r="199" spans="1:24" x14ac:dyDescent="0.2">
      <c r="A199" s="2">
        <v>0.02</v>
      </c>
      <c r="B199" s="2">
        <v>0.52</v>
      </c>
      <c r="C199" s="2">
        <v>97</v>
      </c>
      <c r="D199" s="2">
        <v>69763.223864239393</v>
      </c>
      <c r="E199" s="2">
        <v>91380.157756889996</v>
      </c>
      <c r="F199" s="2">
        <v>-21616.933892591001</v>
      </c>
      <c r="G199" s="2">
        <v>3489065</v>
      </c>
      <c r="H199" s="2">
        <v>2525916</v>
      </c>
      <c r="I199" s="2">
        <v>916874</v>
      </c>
      <c r="J199" s="2">
        <v>0.86052693047630702</v>
      </c>
      <c r="K199" s="2">
        <v>88403.259960938303</v>
      </c>
      <c r="L199" s="2">
        <v>100018.448786058</v>
      </c>
      <c r="M199" s="2">
        <v>-11615.1888250518</v>
      </c>
      <c r="N199" s="2">
        <v>3489027</v>
      </c>
      <c r="O199" s="2">
        <v>2235727</v>
      </c>
      <c r="P199" s="2">
        <v>859129</v>
      </c>
      <c r="Q199" s="2">
        <v>0.94187371566849398</v>
      </c>
      <c r="R199" s="2">
        <v>85359.679521199607</v>
      </c>
      <c r="S199" s="2">
        <v>101580.807561148</v>
      </c>
      <c r="T199" s="2">
        <v>-16221.1280398749</v>
      </c>
      <c r="U199" s="2">
        <v>3472732</v>
      </c>
      <c r="V199" s="2">
        <v>2397474</v>
      </c>
      <c r="W199" s="2">
        <v>889438</v>
      </c>
      <c r="X199" s="2">
        <v>0.95658644799480597</v>
      </c>
    </row>
    <row r="200" spans="1:24" x14ac:dyDescent="0.2">
      <c r="A200" s="2">
        <v>0.02</v>
      </c>
      <c r="B200" s="2">
        <v>0.52</v>
      </c>
      <c r="C200" s="2">
        <v>98</v>
      </c>
      <c r="D200" s="2">
        <v>69704.776544945693</v>
      </c>
      <c r="E200" s="2">
        <v>91351.296042989197</v>
      </c>
      <c r="F200" s="2">
        <v>-21646.5194979847</v>
      </c>
      <c r="G200" s="2">
        <v>3489067</v>
      </c>
      <c r="H200" s="2">
        <v>2527228</v>
      </c>
      <c r="I200" s="2">
        <v>916320</v>
      </c>
      <c r="J200" s="2">
        <v>0.86025513972128498</v>
      </c>
      <c r="K200" s="2">
        <v>88333.349515639202</v>
      </c>
      <c r="L200" s="2">
        <v>99946.740996368593</v>
      </c>
      <c r="M200" s="2">
        <v>-11613.3914806599</v>
      </c>
      <c r="N200" s="2">
        <v>3489033</v>
      </c>
      <c r="O200" s="2">
        <v>2235519</v>
      </c>
      <c r="P200" s="2">
        <v>858638</v>
      </c>
      <c r="Q200" s="2">
        <v>0.94119844342484504</v>
      </c>
      <c r="R200" s="2">
        <v>85310.994064629806</v>
      </c>
      <c r="S200" s="2">
        <v>101559.563823409</v>
      </c>
      <c r="T200" s="2">
        <v>-16248.569758703599</v>
      </c>
      <c r="U200" s="2">
        <v>3472083</v>
      </c>
      <c r="V200" s="2">
        <v>2398497</v>
      </c>
      <c r="W200" s="2">
        <v>889079</v>
      </c>
      <c r="X200" s="2">
        <v>0.95638639572001605</v>
      </c>
    </row>
    <row r="201" spans="1:24" x14ac:dyDescent="0.2">
      <c r="A201" s="2">
        <v>0.02</v>
      </c>
      <c r="B201" s="2">
        <v>0.52</v>
      </c>
      <c r="C201" s="2">
        <v>99</v>
      </c>
      <c r="D201" s="2">
        <v>69727.305455930997</v>
      </c>
      <c r="E201" s="2">
        <v>91355.295301775404</v>
      </c>
      <c r="F201" s="2">
        <v>-21627.989845785301</v>
      </c>
      <c r="G201" s="2">
        <v>3489065</v>
      </c>
      <c r="H201" s="2">
        <v>2526691</v>
      </c>
      <c r="I201" s="2">
        <v>916557</v>
      </c>
      <c r="J201" s="2">
        <v>0.86029280074060699</v>
      </c>
      <c r="K201" s="2">
        <v>88314.162549669098</v>
      </c>
      <c r="L201" s="2">
        <v>99930.004591827397</v>
      </c>
      <c r="M201" s="2">
        <v>-11615.8420420892</v>
      </c>
      <c r="N201" s="2">
        <v>3489036</v>
      </c>
      <c r="O201" s="2">
        <v>2235667</v>
      </c>
      <c r="P201" s="2">
        <v>858568</v>
      </c>
      <c r="Q201" s="2">
        <v>0.94104083670605498</v>
      </c>
      <c r="R201" s="2">
        <v>85283.782125708007</v>
      </c>
      <c r="S201" s="2">
        <v>101529.266858626</v>
      </c>
      <c r="T201" s="2">
        <v>-16245.484732844299</v>
      </c>
      <c r="U201" s="2">
        <v>3472285</v>
      </c>
      <c r="V201" s="2">
        <v>2398711</v>
      </c>
      <c r="W201" s="2">
        <v>888432</v>
      </c>
      <c r="X201" s="2">
        <v>0.956101089207684</v>
      </c>
    </row>
    <row r="202" spans="1:24" x14ac:dyDescent="0.2">
      <c r="A202" s="2">
        <v>2.1999999999999902E-2</v>
      </c>
      <c r="B202" s="2">
        <v>0.54</v>
      </c>
      <c r="C202" s="2">
        <v>0</v>
      </c>
      <c r="D202" s="2">
        <v>70020.039282187397</v>
      </c>
      <c r="E202" s="2">
        <v>91749.608340266597</v>
      </c>
      <c r="F202" s="2">
        <v>-21729.569058018398</v>
      </c>
      <c r="G202" s="2">
        <v>3489064</v>
      </c>
      <c r="H202" s="2">
        <v>2528934</v>
      </c>
      <c r="I202" s="2">
        <v>919484</v>
      </c>
      <c r="J202" s="2">
        <v>0.86400604655883395</v>
      </c>
      <c r="K202" s="2">
        <v>88380.636125222401</v>
      </c>
      <c r="L202" s="2">
        <v>100016.90531947601</v>
      </c>
      <c r="M202" s="2">
        <v>-11636.269194185599</v>
      </c>
      <c r="N202" s="2">
        <v>3488980</v>
      </c>
      <c r="O202" s="2">
        <v>2236952</v>
      </c>
      <c r="P202" s="2">
        <v>859595</v>
      </c>
      <c r="Q202" s="2">
        <v>0.94185918084394904</v>
      </c>
      <c r="R202" s="2">
        <v>85194.483120435296</v>
      </c>
      <c r="S202" s="2">
        <v>101947.423604354</v>
      </c>
      <c r="T202" s="2">
        <v>-16752.9404838466</v>
      </c>
      <c r="U202" s="2">
        <v>3471130</v>
      </c>
      <c r="V202" s="2">
        <v>2419076</v>
      </c>
      <c r="W202" s="2">
        <v>897571</v>
      </c>
      <c r="X202" s="2">
        <v>0.96003887121298304</v>
      </c>
    </row>
    <row r="203" spans="1:24" x14ac:dyDescent="0.2">
      <c r="A203" s="2">
        <v>2.1999999999999902E-2</v>
      </c>
      <c r="B203" s="2">
        <v>0.54</v>
      </c>
      <c r="C203" s="2">
        <v>1</v>
      </c>
      <c r="D203" s="2">
        <v>69928.305177344097</v>
      </c>
      <c r="E203" s="2">
        <v>91649.005254777207</v>
      </c>
      <c r="F203" s="2">
        <v>-21720.700077372399</v>
      </c>
      <c r="G203" s="2">
        <v>3489065</v>
      </c>
      <c r="H203" s="2">
        <v>2528545</v>
      </c>
      <c r="I203" s="2">
        <v>917854</v>
      </c>
      <c r="J203" s="2">
        <v>0.86305866731942804</v>
      </c>
      <c r="K203" s="2">
        <v>88268.066799382097</v>
      </c>
      <c r="L203" s="2">
        <v>99907.278570469294</v>
      </c>
      <c r="M203" s="2">
        <v>-11639.211771017601</v>
      </c>
      <c r="N203" s="2">
        <v>3488998</v>
      </c>
      <c r="O203" s="2">
        <v>2237197</v>
      </c>
      <c r="P203" s="2">
        <v>858876</v>
      </c>
      <c r="Q203" s="2">
        <v>0.94082682576668697</v>
      </c>
      <c r="R203" s="2">
        <v>85123.698994009595</v>
      </c>
      <c r="S203" s="2">
        <v>101891.235418112</v>
      </c>
      <c r="T203" s="2">
        <v>-16767.536424029699</v>
      </c>
      <c r="U203" s="2">
        <v>3471075</v>
      </c>
      <c r="V203" s="2">
        <v>2420071</v>
      </c>
      <c r="W203" s="2">
        <v>896274</v>
      </c>
      <c r="X203" s="2">
        <v>0.95950974707243597</v>
      </c>
    </row>
    <row r="204" spans="1:24" x14ac:dyDescent="0.2">
      <c r="A204" s="2">
        <v>2.1999999999999902E-2</v>
      </c>
      <c r="B204" s="2">
        <v>0.54</v>
      </c>
      <c r="C204" s="2">
        <v>2</v>
      </c>
      <c r="D204" s="2">
        <v>70033.6002768342</v>
      </c>
      <c r="E204" s="2">
        <v>91772.528007507906</v>
      </c>
      <c r="F204" s="2">
        <v>-21738.927730613701</v>
      </c>
      <c r="G204" s="2">
        <v>3489065</v>
      </c>
      <c r="H204" s="2">
        <v>2530066</v>
      </c>
      <c r="I204" s="2">
        <v>919569</v>
      </c>
      <c r="J204" s="2">
        <v>0.86422188106145603</v>
      </c>
      <c r="K204" s="2">
        <v>88454.877686962107</v>
      </c>
      <c r="L204" s="2">
        <v>100089.858559719</v>
      </c>
      <c r="M204" s="2">
        <v>-11634.980872689301</v>
      </c>
      <c r="N204" s="2">
        <v>3489005</v>
      </c>
      <c r="O204" s="2">
        <v>2236928</v>
      </c>
      <c r="P204" s="2">
        <v>860291</v>
      </c>
      <c r="Q204" s="2">
        <v>0.94254618149525105</v>
      </c>
      <c r="R204" s="2">
        <v>85266.410745782501</v>
      </c>
      <c r="S204" s="2">
        <v>101991.45359880901</v>
      </c>
      <c r="T204" s="2">
        <v>-16725.042852954801</v>
      </c>
      <c r="U204" s="2">
        <v>3470938</v>
      </c>
      <c r="V204" s="2">
        <v>2417518</v>
      </c>
      <c r="W204" s="2">
        <v>898491</v>
      </c>
      <c r="X204" s="2">
        <v>0.96045350166347498</v>
      </c>
    </row>
    <row r="205" spans="1:24" x14ac:dyDescent="0.2">
      <c r="A205" s="2">
        <v>2.1999999999999902E-2</v>
      </c>
      <c r="B205" s="2">
        <v>0.54</v>
      </c>
      <c r="C205" s="2">
        <v>3</v>
      </c>
      <c r="D205" s="2">
        <v>70014.0400889382</v>
      </c>
      <c r="E205" s="2">
        <v>91710.4516691967</v>
      </c>
      <c r="F205" s="2">
        <v>-21696.411580198001</v>
      </c>
      <c r="G205" s="2">
        <v>3489068</v>
      </c>
      <c r="H205" s="2">
        <v>2527025</v>
      </c>
      <c r="I205" s="2">
        <v>919078</v>
      </c>
      <c r="J205" s="2">
        <v>0.86363730819384898</v>
      </c>
      <c r="K205" s="2">
        <v>88457.447587807997</v>
      </c>
      <c r="L205" s="2">
        <v>100090.461092863</v>
      </c>
      <c r="M205" s="2">
        <v>-11633.0135049869</v>
      </c>
      <c r="N205" s="2">
        <v>3489028</v>
      </c>
      <c r="O205" s="2">
        <v>2236741</v>
      </c>
      <c r="P205" s="2">
        <v>860142</v>
      </c>
      <c r="Q205" s="2">
        <v>0.94255185554975995</v>
      </c>
      <c r="R205" s="2">
        <v>85247.979396965296</v>
      </c>
      <c r="S205" s="2">
        <v>101972.306018977</v>
      </c>
      <c r="T205" s="2">
        <v>-16724.326621939701</v>
      </c>
      <c r="U205" s="2">
        <v>3471073</v>
      </c>
      <c r="V205" s="2">
        <v>2417875</v>
      </c>
      <c r="W205" s="2">
        <v>898128</v>
      </c>
      <c r="X205" s="2">
        <v>0.96027318890737001</v>
      </c>
    </row>
    <row r="206" spans="1:24" x14ac:dyDescent="0.2">
      <c r="A206" s="2">
        <v>2.1999999999999902E-2</v>
      </c>
      <c r="B206" s="2">
        <v>0.54</v>
      </c>
      <c r="C206" s="2">
        <v>4</v>
      </c>
      <c r="D206" s="2">
        <v>70097.312558149002</v>
      </c>
      <c r="E206" s="2">
        <v>91811.3319647803</v>
      </c>
      <c r="F206" s="2">
        <v>-21714.0194065711</v>
      </c>
      <c r="G206" s="2">
        <v>3489064</v>
      </c>
      <c r="H206" s="2">
        <v>2528716</v>
      </c>
      <c r="I206" s="2">
        <v>920646</v>
      </c>
      <c r="J206" s="2">
        <v>0.86458729792067301</v>
      </c>
      <c r="K206" s="2">
        <v>88548.714180601004</v>
      </c>
      <c r="L206" s="2">
        <v>100183.12338772901</v>
      </c>
      <c r="M206" s="2">
        <v>-11634.4092070595</v>
      </c>
      <c r="N206" s="2">
        <v>3489026</v>
      </c>
      <c r="O206" s="2">
        <v>2236770</v>
      </c>
      <c r="P206" s="2">
        <v>860994</v>
      </c>
      <c r="Q206" s="2">
        <v>0.94342445636518502</v>
      </c>
      <c r="R206" s="2">
        <v>85266.101102658504</v>
      </c>
      <c r="S206" s="2">
        <v>101980.82031554201</v>
      </c>
      <c r="T206" s="2">
        <v>-16714.7192128108</v>
      </c>
      <c r="U206" s="2">
        <v>3470950</v>
      </c>
      <c r="V206" s="2">
        <v>2417048</v>
      </c>
      <c r="W206" s="2">
        <v>898181</v>
      </c>
      <c r="X206" s="2">
        <v>0.96035336803671001</v>
      </c>
    </row>
    <row r="207" spans="1:24" x14ac:dyDescent="0.2">
      <c r="A207" s="2">
        <v>2.1999999999999902E-2</v>
      </c>
      <c r="B207" s="2">
        <v>0.54</v>
      </c>
      <c r="C207" s="2">
        <v>5</v>
      </c>
      <c r="D207" s="2">
        <v>69992.869451488907</v>
      </c>
      <c r="E207" s="2">
        <v>91722.623285838403</v>
      </c>
      <c r="F207" s="2">
        <v>-21729.753834289299</v>
      </c>
      <c r="G207" s="2">
        <v>3489064</v>
      </c>
      <c r="H207" s="2">
        <v>2528783</v>
      </c>
      <c r="I207" s="2">
        <v>918841</v>
      </c>
      <c r="J207" s="2">
        <v>0.86375192830575098</v>
      </c>
      <c r="K207" s="2">
        <v>88309.079213678706</v>
      </c>
      <c r="L207" s="2">
        <v>99942.823380383197</v>
      </c>
      <c r="M207" s="2">
        <v>-11633.744166635401</v>
      </c>
      <c r="N207" s="2">
        <v>3489030</v>
      </c>
      <c r="O207" s="2">
        <v>2236899</v>
      </c>
      <c r="P207" s="2">
        <v>858820</v>
      </c>
      <c r="Q207" s="2">
        <v>0.94116155123576195</v>
      </c>
      <c r="R207" s="2">
        <v>85139.584894315805</v>
      </c>
      <c r="S207" s="2">
        <v>101899.802725991</v>
      </c>
      <c r="T207" s="2">
        <v>-16760.217831602498</v>
      </c>
      <c r="U207" s="2">
        <v>3471282</v>
      </c>
      <c r="V207" s="2">
        <v>2419830</v>
      </c>
      <c r="W207" s="2">
        <v>896540</v>
      </c>
      <c r="X207" s="2">
        <v>0.95959042540931705</v>
      </c>
    </row>
    <row r="208" spans="1:24" x14ac:dyDescent="0.2">
      <c r="A208" s="2">
        <v>2.1999999999999902E-2</v>
      </c>
      <c r="B208" s="2">
        <v>0.54</v>
      </c>
      <c r="C208" s="2">
        <v>6</v>
      </c>
      <c r="D208" s="2">
        <v>69925.981382470694</v>
      </c>
      <c r="E208" s="2">
        <v>91647.5890589474</v>
      </c>
      <c r="F208" s="2">
        <v>-21721.607676416599</v>
      </c>
      <c r="G208" s="2">
        <v>3489066</v>
      </c>
      <c r="H208" s="2">
        <v>2529031</v>
      </c>
      <c r="I208" s="2">
        <v>917789</v>
      </c>
      <c r="J208" s="2">
        <v>0.86304533100353698</v>
      </c>
      <c r="K208" s="2">
        <v>88309.620415293</v>
      </c>
      <c r="L208" s="2">
        <v>99944.486781944099</v>
      </c>
      <c r="M208" s="2">
        <v>-11634.8663665819</v>
      </c>
      <c r="N208" s="2">
        <v>3489015</v>
      </c>
      <c r="O208" s="2">
        <v>2236994</v>
      </c>
      <c r="P208" s="2">
        <v>859003</v>
      </c>
      <c r="Q208" s="2">
        <v>0.94117721548798505</v>
      </c>
      <c r="R208" s="2">
        <v>85188.207657350402</v>
      </c>
      <c r="S208" s="2">
        <v>101936.916734044</v>
      </c>
      <c r="T208" s="2">
        <v>-16748.709076621701</v>
      </c>
      <c r="U208" s="2">
        <v>3471254</v>
      </c>
      <c r="V208" s="2">
        <v>2419227</v>
      </c>
      <c r="W208" s="2">
        <v>897417</v>
      </c>
      <c r="X208" s="2">
        <v>0.959939928017015</v>
      </c>
    </row>
    <row r="209" spans="1:24" x14ac:dyDescent="0.2">
      <c r="A209" s="2">
        <v>2.1999999999999902E-2</v>
      </c>
      <c r="B209" s="2">
        <v>0.54</v>
      </c>
      <c r="C209" s="2">
        <v>7</v>
      </c>
      <c r="D209" s="2">
        <v>69979.019999354598</v>
      </c>
      <c r="E209" s="2">
        <v>91680.745214912007</v>
      </c>
      <c r="F209" s="2">
        <v>-21701.725215497299</v>
      </c>
      <c r="G209" s="2">
        <v>3489067</v>
      </c>
      <c r="H209" s="2">
        <v>2527308</v>
      </c>
      <c r="I209" s="2">
        <v>918040</v>
      </c>
      <c r="J209" s="2">
        <v>0.86335756251876605</v>
      </c>
      <c r="K209" s="2">
        <v>88287.298477667195</v>
      </c>
      <c r="L209" s="2">
        <v>99923.738823215506</v>
      </c>
      <c r="M209" s="2">
        <v>-11636.440345479299</v>
      </c>
      <c r="N209" s="2">
        <v>3489029</v>
      </c>
      <c r="O209" s="2">
        <v>2237096</v>
      </c>
      <c r="P209" s="2">
        <v>858803</v>
      </c>
      <c r="Q209" s="2">
        <v>0.94098183196406704</v>
      </c>
      <c r="R209" s="2">
        <v>85144.676539931403</v>
      </c>
      <c r="S209" s="2">
        <v>101894.716848061</v>
      </c>
      <c r="T209" s="2">
        <v>-16750.040308057902</v>
      </c>
      <c r="U209" s="2">
        <v>3471049</v>
      </c>
      <c r="V209" s="2">
        <v>2419257</v>
      </c>
      <c r="W209" s="2">
        <v>896473</v>
      </c>
      <c r="X209" s="2">
        <v>0.95954253169769899</v>
      </c>
    </row>
    <row r="210" spans="1:24" x14ac:dyDescent="0.2">
      <c r="A210" s="2">
        <v>2.1999999999999902E-2</v>
      </c>
      <c r="B210" s="2">
        <v>0.54</v>
      </c>
      <c r="C210" s="2">
        <v>8</v>
      </c>
      <c r="D210" s="2">
        <v>69954.8233716635</v>
      </c>
      <c r="E210" s="2">
        <v>91684.478506968095</v>
      </c>
      <c r="F210" s="2">
        <v>-21729.655135244699</v>
      </c>
      <c r="G210" s="2">
        <v>3489065</v>
      </c>
      <c r="H210" s="2">
        <v>2528462</v>
      </c>
      <c r="I210" s="2">
        <v>918779</v>
      </c>
      <c r="J210" s="2">
        <v>0.86339271892944003</v>
      </c>
      <c r="K210" s="2">
        <v>88340.061920430599</v>
      </c>
      <c r="L210" s="2">
        <v>99976.372901994793</v>
      </c>
      <c r="M210" s="2">
        <v>-11636.310981495</v>
      </c>
      <c r="N210" s="2">
        <v>3489021</v>
      </c>
      <c r="O210" s="2">
        <v>2237069</v>
      </c>
      <c r="P210" s="2">
        <v>859084</v>
      </c>
      <c r="Q210" s="2">
        <v>0.94147748707522705</v>
      </c>
      <c r="R210" s="2">
        <v>85166.037788491696</v>
      </c>
      <c r="S210" s="2">
        <v>101913.77353902299</v>
      </c>
      <c r="T210" s="2">
        <v>-16747.735750460099</v>
      </c>
      <c r="U210" s="2">
        <v>3470952</v>
      </c>
      <c r="V210" s="2">
        <v>2418937</v>
      </c>
      <c r="W210" s="2">
        <v>897050</v>
      </c>
      <c r="X210" s="2">
        <v>0.95972198855333701</v>
      </c>
    </row>
    <row r="211" spans="1:24" x14ac:dyDescent="0.2">
      <c r="A211" s="2">
        <v>2.1999999999999902E-2</v>
      </c>
      <c r="B211" s="2">
        <v>0.54</v>
      </c>
      <c r="C211" s="2">
        <v>9</v>
      </c>
      <c r="D211" s="2">
        <v>69983.408014146698</v>
      </c>
      <c r="E211" s="2">
        <v>91704.331653716203</v>
      </c>
      <c r="F211" s="2">
        <v>-21720.923639509201</v>
      </c>
      <c r="G211" s="2">
        <v>3489065</v>
      </c>
      <c r="H211" s="2">
        <v>2528223</v>
      </c>
      <c r="I211" s="2">
        <v>919145</v>
      </c>
      <c r="J211" s="2">
        <v>0.86357967600908303</v>
      </c>
      <c r="K211" s="2">
        <v>88407.789480993393</v>
      </c>
      <c r="L211" s="2">
        <v>100041.183875125</v>
      </c>
      <c r="M211" s="2">
        <v>-11633.3943940635</v>
      </c>
      <c r="N211" s="2">
        <v>3489029</v>
      </c>
      <c r="O211" s="2">
        <v>2236809</v>
      </c>
      <c r="P211" s="2">
        <v>859636</v>
      </c>
      <c r="Q211" s="2">
        <v>0.94208781199847802</v>
      </c>
      <c r="R211" s="2">
        <v>85179.762439985207</v>
      </c>
      <c r="S211" s="2">
        <v>101925.393605406</v>
      </c>
      <c r="T211" s="2">
        <v>-16745.631165349299</v>
      </c>
      <c r="U211" s="2">
        <v>3471010</v>
      </c>
      <c r="V211" s="2">
        <v>2418988</v>
      </c>
      <c r="W211" s="2">
        <v>897137</v>
      </c>
      <c r="X211" s="2">
        <v>0.95983141471654299</v>
      </c>
    </row>
    <row r="212" spans="1:24" x14ac:dyDescent="0.2">
      <c r="A212" s="2">
        <v>2.1999999999999902E-2</v>
      </c>
      <c r="B212" s="2">
        <v>0.54</v>
      </c>
      <c r="C212" s="2">
        <v>10</v>
      </c>
      <c r="D212" s="2">
        <v>70053.211286089005</v>
      </c>
      <c r="E212" s="2">
        <v>91768.662425879302</v>
      </c>
      <c r="F212" s="2">
        <v>-21715.451139729801</v>
      </c>
      <c r="G212" s="2">
        <v>3489065</v>
      </c>
      <c r="H212" s="2">
        <v>2528829</v>
      </c>
      <c r="I212" s="2">
        <v>920498</v>
      </c>
      <c r="J212" s="2">
        <v>0.86418547887989905</v>
      </c>
      <c r="K212" s="2">
        <v>88474.672406453697</v>
      </c>
      <c r="L212" s="2">
        <v>100106.240627622</v>
      </c>
      <c r="M212" s="2">
        <v>-11631.5682210991</v>
      </c>
      <c r="N212" s="2">
        <v>3488979</v>
      </c>
      <c r="O212" s="2">
        <v>2236541</v>
      </c>
      <c r="P212" s="2">
        <v>860147</v>
      </c>
      <c r="Q212" s="2">
        <v>0.94270045142597003</v>
      </c>
      <c r="R212" s="2">
        <v>85224.755644609002</v>
      </c>
      <c r="S212" s="2">
        <v>101966.924194038</v>
      </c>
      <c r="T212" s="2">
        <v>-16742.168549357499</v>
      </c>
      <c r="U212" s="2">
        <v>3470995</v>
      </c>
      <c r="V212" s="2">
        <v>2418615</v>
      </c>
      <c r="W212" s="2">
        <v>897965</v>
      </c>
      <c r="X212" s="2">
        <v>0.96022250826280997</v>
      </c>
    </row>
    <row r="213" spans="1:24" x14ac:dyDescent="0.2">
      <c r="A213" s="2">
        <v>2.1999999999999902E-2</v>
      </c>
      <c r="B213" s="2">
        <v>0.54</v>
      </c>
      <c r="C213" s="2">
        <v>11</v>
      </c>
      <c r="D213" s="2">
        <v>69948.872836758004</v>
      </c>
      <c r="E213" s="2">
        <v>91695.128159838496</v>
      </c>
      <c r="F213" s="2">
        <v>-21746.255323019901</v>
      </c>
      <c r="G213" s="2">
        <v>3489066</v>
      </c>
      <c r="H213" s="2">
        <v>2529440</v>
      </c>
      <c r="I213" s="2">
        <v>918257</v>
      </c>
      <c r="J213" s="2">
        <v>0.86349300670875695</v>
      </c>
      <c r="K213" s="2">
        <v>88301.564738825793</v>
      </c>
      <c r="L213" s="2">
        <v>99933.859652376399</v>
      </c>
      <c r="M213" s="2">
        <v>-11632.294913482099</v>
      </c>
      <c r="N213" s="2">
        <v>3489006</v>
      </c>
      <c r="O213" s="2">
        <v>2236618</v>
      </c>
      <c r="P213" s="2">
        <v>858994</v>
      </c>
      <c r="Q213" s="2">
        <v>0.94107713981061103</v>
      </c>
      <c r="R213" s="2">
        <v>85149.779752461807</v>
      </c>
      <c r="S213" s="2">
        <v>101905.297726519</v>
      </c>
      <c r="T213" s="2">
        <v>-16755.517973984501</v>
      </c>
      <c r="U213" s="2">
        <v>3471130</v>
      </c>
      <c r="V213" s="2">
        <v>2419383</v>
      </c>
      <c r="W213" s="2">
        <v>896786</v>
      </c>
      <c r="X213" s="2">
        <v>0.95964217182837297</v>
      </c>
    </row>
    <row r="214" spans="1:24" x14ac:dyDescent="0.2">
      <c r="A214" s="2">
        <v>2.1999999999999902E-2</v>
      </c>
      <c r="B214" s="2">
        <v>0.54</v>
      </c>
      <c r="C214" s="2">
        <v>12</v>
      </c>
      <c r="D214" s="2">
        <v>69970.533183269799</v>
      </c>
      <c r="E214" s="2">
        <v>91690.567875864304</v>
      </c>
      <c r="F214" s="2">
        <v>-21720.0346925343</v>
      </c>
      <c r="G214" s="2">
        <v>3489065</v>
      </c>
      <c r="H214" s="2">
        <v>2528271</v>
      </c>
      <c r="I214" s="2">
        <v>918958</v>
      </c>
      <c r="J214" s="2">
        <v>0.86345006251532797</v>
      </c>
      <c r="K214" s="2">
        <v>88359.294241853393</v>
      </c>
      <c r="L214" s="2">
        <v>99994.467376208602</v>
      </c>
      <c r="M214" s="2">
        <v>-11635.1731342859</v>
      </c>
      <c r="N214" s="2">
        <v>3489034</v>
      </c>
      <c r="O214" s="2">
        <v>2237073</v>
      </c>
      <c r="P214" s="2">
        <v>859152</v>
      </c>
      <c r="Q214" s="2">
        <v>0.94164788273590705</v>
      </c>
      <c r="R214" s="2">
        <v>85195.957626151794</v>
      </c>
      <c r="S214" s="2">
        <v>101930.439936715</v>
      </c>
      <c r="T214" s="2">
        <v>-16734.482310490501</v>
      </c>
      <c r="U214" s="2">
        <v>3471096</v>
      </c>
      <c r="V214" s="2">
        <v>2418466</v>
      </c>
      <c r="W214" s="2">
        <v>897124</v>
      </c>
      <c r="X214" s="2">
        <v>0.95987893601763796</v>
      </c>
    </row>
    <row r="215" spans="1:24" x14ac:dyDescent="0.2">
      <c r="A215" s="2">
        <v>2.1999999999999902E-2</v>
      </c>
      <c r="B215" s="2">
        <v>0.54</v>
      </c>
      <c r="C215" s="2">
        <v>13</v>
      </c>
      <c r="D215" s="2">
        <v>70025.796453611896</v>
      </c>
      <c r="E215" s="2">
        <v>91722.714030079398</v>
      </c>
      <c r="F215" s="2">
        <v>-21696.917576406799</v>
      </c>
      <c r="G215" s="2">
        <v>3489065</v>
      </c>
      <c r="H215" s="2">
        <v>2527638</v>
      </c>
      <c r="I215" s="2">
        <v>919261</v>
      </c>
      <c r="J215" s="2">
        <v>0.86375278284424994</v>
      </c>
      <c r="K215" s="2">
        <v>88397.317616077606</v>
      </c>
      <c r="L215" s="2">
        <v>100027.503995454</v>
      </c>
      <c r="M215" s="2">
        <v>-11630.186379308199</v>
      </c>
      <c r="N215" s="2">
        <v>3488972</v>
      </c>
      <c r="O215" s="2">
        <v>2236624</v>
      </c>
      <c r="P215" s="2">
        <v>859834</v>
      </c>
      <c r="Q215" s="2">
        <v>0.94195898857387905</v>
      </c>
      <c r="R215" s="2">
        <v>85199.863900886106</v>
      </c>
      <c r="S215" s="2">
        <v>101941.603147256</v>
      </c>
      <c r="T215" s="2">
        <v>-16741.739246297799</v>
      </c>
      <c r="U215" s="2">
        <v>3470585</v>
      </c>
      <c r="V215" s="2">
        <v>2418335</v>
      </c>
      <c r="W215" s="2">
        <v>897623</v>
      </c>
      <c r="X215" s="2">
        <v>0.95998405996945302</v>
      </c>
    </row>
    <row r="216" spans="1:24" x14ac:dyDescent="0.2">
      <c r="A216" s="2">
        <v>2.1999999999999902E-2</v>
      </c>
      <c r="B216" s="2">
        <v>0.54</v>
      </c>
      <c r="C216" s="2">
        <v>14</v>
      </c>
      <c r="D216" s="2">
        <v>69990.623650956797</v>
      </c>
      <c r="E216" s="2">
        <v>91694.685396768095</v>
      </c>
      <c r="F216" s="2">
        <v>-21704.061745751002</v>
      </c>
      <c r="G216" s="2">
        <v>3489065</v>
      </c>
      <c r="H216" s="2">
        <v>2528481</v>
      </c>
      <c r="I216" s="2">
        <v>919232</v>
      </c>
      <c r="J216" s="2">
        <v>0.86348883720899805</v>
      </c>
      <c r="K216" s="2">
        <v>88271.925504012397</v>
      </c>
      <c r="L216" s="2">
        <v>99909.962539980494</v>
      </c>
      <c r="M216" s="2">
        <v>-11638.037035899</v>
      </c>
      <c r="N216" s="2">
        <v>3488969</v>
      </c>
      <c r="O216" s="2">
        <v>2237096</v>
      </c>
      <c r="P216" s="2">
        <v>859080</v>
      </c>
      <c r="Q216" s="2">
        <v>0.94085210070712399</v>
      </c>
      <c r="R216" s="2">
        <v>85183.892008738403</v>
      </c>
      <c r="S216" s="2">
        <v>101928.749134688</v>
      </c>
      <c r="T216" s="2">
        <v>-16744.857125877701</v>
      </c>
      <c r="U216" s="2">
        <v>3470976</v>
      </c>
      <c r="V216" s="2">
        <v>2418832</v>
      </c>
      <c r="W216" s="2">
        <v>897088</v>
      </c>
      <c r="X216" s="2">
        <v>0.95986301373523697</v>
      </c>
    </row>
    <row r="217" spans="1:24" x14ac:dyDescent="0.2">
      <c r="A217" s="2">
        <v>2.1999999999999902E-2</v>
      </c>
      <c r="B217" s="2">
        <v>0.54</v>
      </c>
      <c r="C217" s="2">
        <v>15</v>
      </c>
      <c r="D217" s="2">
        <v>69909.444769571899</v>
      </c>
      <c r="E217" s="2">
        <v>91618.705513280205</v>
      </c>
      <c r="F217" s="2">
        <v>-21709.260743648199</v>
      </c>
      <c r="G217" s="2">
        <v>3489065</v>
      </c>
      <c r="H217" s="2">
        <v>2528148</v>
      </c>
      <c r="I217" s="2">
        <v>917943</v>
      </c>
      <c r="J217" s="2">
        <v>0.86277333465876305</v>
      </c>
      <c r="K217" s="2">
        <v>88287.874036836103</v>
      </c>
      <c r="L217" s="2">
        <v>99921.6181930616</v>
      </c>
      <c r="M217" s="2">
        <v>-11633.744156156199</v>
      </c>
      <c r="N217" s="2">
        <v>3488956</v>
      </c>
      <c r="O217" s="2">
        <v>2236772</v>
      </c>
      <c r="P217" s="2">
        <v>858596</v>
      </c>
      <c r="Q217" s="2">
        <v>0.94096186199026399</v>
      </c>
      <c r="R217" s="2">
        <v>85180.604233414706</v>
      </c>
      <c r="S217" s="2">
        <v>101925.273213336</v>
      </c>
      <c r="T217" s="2">
        <v>-16744.668979848801</v>
      </c>
      <c r="U217" s="2">
        <v>3471153</v>
      </c>
      <c r="V217" s="2">
        <v>2419152</v>
      </c>
      <c r="W217" s="2">
        <v>897000</v>
      </c>
      <c r="X217" s="2">
        <v>0.95983028098442902</v>
      </c>
    </row>
    <row r="218" spans="1:24" x14ac:dyDescent="0.2">
      <c r="A218" s="2">
        <v>2.1999999999999902E-2</v>
      </c>
      <c r="B218" s="2">
        <v>0.54</v>
      </c>
      <c r="C218" s="2">
        <v>16</v>
      </c>
      <c r="D218" s="2">
        <v>69975.599123096195</v>
      </c>
      <c r="E218" s="2">
        <v>91700.810406483099</v>
      </c>
      <c r="F218" s="2">
        <v>-21725.2112833268</v>
      </c>
      <c r="G218" s="2">
        <v>3489065</v>
      </c>
      <c r="H218" s="2">
        <v>2528834</v>
      </c>
      <c r="I218" s="2">
        <v>919018</v>
      </c>
      <c r="J218" s="2">
        <v>0.863546516424474</v>
      </c>
      <c r="K218" s="2">
        <v>88398.004367620801</v>
      </c>
      <c r="L218" s="2">
        <v>100032.788032173</v>
      </c>
      <c r="M218" s="2">
        <v>-11634.783664483501</v>
      </c>
      <c r="N218" s="2">
        <v>3489011</v>
      </c>
      <c r="O218" s="2">
        <v>2236896</v>
      </c>
      <c r="P218" s="2">
        <v>859793</v>
      </c>
      <c r="Q218" s="2">
        <v>0.94200874834678605</v>
      </c>
      <c r="R218" s="2">
        <v>85210.989401860104</v>
      </c>
      <c r="S218" s="2">
        <v>101953.070566875</v>
      </c>
      <c r="T218" s="2">
        <v>-16742.081164942501</v>
      </c>
      <c r="U218" s="2">
        <v>3470929</v>
      </c>
      <c r="V218" s="2">
        <v>2418697</v>
      </c>
      <c r="W218" s="2">
        <v>897713</v>
      </c>
      <c r="X218" s="2">
        <v>0.96009204865810505</v>
      </c>
    </row>
    <row r="219" spans="1:24" x14ac:dyDescent="0.2">
      <c r="A219" s="2">
        <v>2.1999999999999902E-2</v>
      </c>
      <c r="B219" s="2">
        <v>0.54</v>
      </c>
      <c r="C219" s="2">
        <v>17</v>
      </c>
      <c r="D219" s="2">
        <v>70002.696526908796</v>
      </c>
      <c r="E219" s="2">
        <v>91714.047521793007</v>
      </c>
      <c r="F219" s="2">
        <v>-21711.350994824199</v>
      </c>
      <c r="G219" s="2">
        <v>3489066</v>
      </c>
      <c r="H219" s="2">
        <v>2528502</v>
      </c>
      <c r="I219" s="2">
        <v>918469</v>
      </c>
      <c r="J219" s="2">
        <v>0.86367117033715901</v>
      </c>
      <c r="K219" s="2">
        <v>88431.6475992013</v>
      </c>
      <c r="L219" s="2">
        <v>100066.675959425</v>
      </c>
      <c r="M219" s="2">
        <v>-11635.0283601545</v>
      </c>
      <c r="N219" s="2">
        <v>3489015</v>
      </c>
      <c r="O219" s="2">
        <v>2236879</v>
      </c>
      <c r="P219" s="2">
        <v>860050</v>
      </c>
      <c r="Q219" s="2">
        <v>0.94232787095210901</v>
      </c>
      <c r="R219" s="2">
        <v>85186.324276055195</v>
      </c>
      <c r="S219" s="2">
        <v>101927.067875294</v>
      </c>
      <c r="T219" s="2">
        <v>-16740.743599166999</v>
      </c>
      <c r="U219" s="2">
        <v>3470886</v>
      </c>
      <c r="V219" s="2">
        <v>2418722</v>
      </c>
      <c r="W219" s="2">
        <v>897223</v>
      </c>
      <c r="X219" s="2">
        <v>0.95984718131579405</v>
      </c>
    </row>
    <row r="220" spans="1:24" x14ac:dyDescent="0.2">
      <c r="A220" s="2">
        <v>2.1999999999999902E-2</v>
      </c>
      <c r="B220" s="2">
        <v>0.54</v>
      </c>
      <c r="C220" s="2">
        <v>18</v>
      </c>
      <c r="D220" s="2">
        <v>69935.924658895397</v>
      </c>
      <c r="E220" s="2">
        <v>91647.930075527096</v>
      </c>
      <c r="F220" s="2">
        <v>-21712.005416571301</v>
      </c>
      <c r="G220" s="2">
        <v>3489066</v>
      </c>
      <c r="H220" s="2">
        <v>2528344</v>
      </c>
      <c r="I220" s="2">
        <v>917551</v>
      </c>
      <c r="J220" s="2">
        <v>0.86304854235660899</v>
      </c>
      <c r="K220" s="2">
        <v>88335.523403492407</v>
      </c>
      <c r="L220" s="2">
        <v>99972.160012094901</v>
      </c>
      <c r="M220" s="2">
        <v>-11636.636608533399</v>
      </c>
      <c r="N220" s="2">
        <v>3489011</v>
      </c>
      <c r="O220" s="2">
        <v>2236993</v>
      </c>
      <c r="P220" s="2">
        <v>859426</v>
      </c>
      <c r="Q220" s="2">
        <v>0.94143781429174</v>
      </c>
      <c r="R220" s="2">
        <v>85187.074033027602</v>
      </c>
      <c r="S220" s="2">
        <v>101924.71609156999</v>
      </c>
      <c r="T220" s="2">
        <v>-16737.642058469501</v>
      </c>
      <c r="U220" s="2">
        <v>3471090</v>
      </c>
      <c r="V220" s="2">
        <v>2418722</v>
      </c>
      <c r="W220" s="2">
        <v>896909</v>
      </c>
      <c r="X220" s="2">
        <v>0.95982503456885404</v>
      </c>
    </row>
    <row r="221" spans="1:24" x14ac:dyDescent="0.2">
      <c r="A221" s="2">
        <v>2.1999999999999902E-2</v>
      </c>
      <c r="B221" s="2">
        <v>0.54</v>
      </c>
      <c r="C221" s="2">
        <v>19</v>
      </c>
      <c r="D221" s="2">
        <v>70072.056742373199</v>
      </c>
      <c r="E221" s="2">
        <v>91771.298512517198</v>
      </c>
      <c r="F221" s="2">
        <v>-21699.241770083299</v>
      </c>
      <c r="G221" s="2">
        <v>3489066</v>
      </c>
      <c r="H221" s="2">
        <v>2527837</v>
      </c>
      <c r="I221" s="2">
        <v>920087</v>
      </c>
      <c r="J221" s="2">
        <v>0.86421030290732603</v>
      </c>
      <c r="K221" s="2">
        <v>88553.047805655398</v>
      </c>
      <c r="L221" s="2">
        <v>100185.67380375</v>
      </c>
      <c r="M221" s="2">
        <v>-11632.6259980259</v>
      </c>
      <c r="N221" s="2">
        <v>3489009</v>
      </c>
      <c r="O221" s="2">
        <v>2236689</v>
      </c>
      <c r="P221" s="2">
        <v>860812</v>
      </c>
      <c r="Q221" s="2">
        <v>0.94344847363242501</v>
      </c>
      <c r="R221" s="2">
        <v>85251.542077913095</v>
      </c>
      <c r="S221" s="2">
        <v>101971.94372303601</v>
      </c>
      <c r="T221" s="2">
        <v>-16720.401645051199</v>
      </c>
      <c r="U221" s="2">
        <v>3471029</v>
      </c>
      <c r="V221" s="2">
        <v>2417694</v>
      </c>
      <c r="W221" s="2">
        <v>898359</v>
      </c>
      <c r="X221" s="2">
        <v>0.96026977716656503</v>
      </c>
    </row>
    <row r="222" spans="1:24" x14ac:dyDescent="0.2">
      <c r="A222" s="2">
        <v>2.1999999999999902E-2</v>
      </c>
      <c r="B222" s="2">
        <v>0.54</v>
      </c>
      <c r="C222" s="2">
        <v>20</v>
      </c>
      <c r="D222" s="2">
        <v>69948.301113947498</v>
      </c>
      <c r="E222" s="2">
        <v>91650.130688113</v>
      </c>
      <c r="F222" s="2">
        <v>-21701.829574104799</v>
      </c>
      <c r="G222" s="2">
        <v>3489065</v>
      </c>
      <c r="H222" s="2">
        <v>2527337</v>
      </c>
      <c r="I222" s="2">
        <v>918617</v>
      </c>
      <c r="J222" s="2">
        <v>0.86306926552496299</v>
      </c>
      <c r="K222" s="2">
        <v>88404.217038580493</v>
      </c>
      <c r="L222" s="2">
        <v>100040.87457144901</v>
      </c>
      <c r="M222" s="2">
        <v>-11636.6575327994</v>
      </c>
      <c r="N222" s="2">
        <v>3489004</v>
      </c>
      <c r="O222" s="2">
        <v>2237051</v>
      </c>
      <c r="P222" s="2">
        <v>859947</v>
      </c>
      <c r="Q222" s="2">
        <v>0.94208489928580796</v>
      </c>
      <c r="R222" s="2">
        <v>85182.534156233203</v>
      </c>
      <c r="S222" s="2">
        <v>101932.797199262</v>
      </c>
      <c r="T222" s="2">
        <v>-16750.263042956602</v>
      </c>
      <c r="U222" s="2">
        <v>3471102</v>
      </c>
      <c r="V222" s="2">
        <v>2419063</v>
      </c>
      <c r="W222" s="2">
        <v>897230</v>
      </c>
      <c r="X222" s="2">
        <v>0.95990113435864999</v>
      </c>
    </row>
    <row r="223" spans="1:24" x14ac:dyDescent="0.2">
      <c r="A223" s="2">
        <v>2.1999999999999902E-2</v>
      </c>
      <c r="B223" s="2">
        <v>0.54</v>
      </c>
      <c r="C223" s="2">
        <v>21</v>
      </c>
      <c r="D223" s="2">
        <v>69901.082356087005</v>
      </c>
      <c r="E223" s="2">
        <v>91602.991016314103</v>
      </c>
      <c r="F223" s="2">
        <v>-21701.908660167399</v>
      </c>
      <c r="G223" s="2">
        <v>3489066</v>
      </c>
      <c r="H223" s="2">
        <v>2527323</v>
      </c>
      <c r="I223" s="2">
        <v>916781</v>
      </c>
      <c r="J223" s="2">
        <v>0.86262535124343698</v>
      </c>
      <c r="K223" s="2">
        <v>88239.141991548706</v>
      </c>
      <c r="L223" s="2">
        <v>99870.977505952993</v>
      </c>
      <c r="M223" s="2">
        <v>-11631.8355143352</v>
      </c>
      <c r="N223" s="2">
        <v>3488985</v>
      </c>
      <c r="O223" s="2">
        <v>2236634</v>
      </c>
      <c r="P223" s="2">
        <v>858418</v>
      </c>
      <c r="Q223" s="2">
        <v>0.94048497864814196</v>
      </c>
      <c r="R223" s="2">
        <v>85131.079692057305</v>
      </c>
      <c r="S223" s="2">
        <v>101874.069163416</v>
      </c>
      <c r="T223" s="2">
        <v>-16742.989471286299</v>
      </c>
      <c r="U223" s="2">
        <v>3471157</v>
      </c>
      <c r="V223" s="2">
        <v>2419153</v>
      </c>
      <c r="W223" s="2">
        <v>896056</v>
      </c>
      <c r="X223" s="2">
        <v>0.95934809245480801</v>
      </c>
    </row>
    <row r="224" spans="1:24" x14ac:dyDescent="0.2">
      <c r="A224" s="2">
        <v>2.1999999999999902E-2</v>
      </c>
      <c r="B224" s="2">
        <v>0.54</v>
      </c>
      <c r="C224" s="2">
        <v>22</v>
      </c>
      <c r="D224" s="2">
        <v>69995.596803757202</v>
      </c>
      <c r="E224" s="2">
        <v>91720.040486508806</v>
      </c>
      <c r="F224" s="2">
        <v>-21724.443682690999</v>
      </c>
      <c r="G224" s="2">
        <v>3489065</v>
      </c>
      <c r="H224" s="2">
        <v>2528313</v>
      </c>
      <c r="I224" s="2">
        <v>919038</v>
      </c>
      <c r="J224" s="2">
        <v>0.86372760608489196</v>
      </c>
      <c r="K224" s="2">
        <v>88318.725506969306</v>
      </c>
      <c r="L224" s="2">
        <v>99954.380645552606</v>
      </c>
      <c r="M224" s="2">
        <v>-11635.655138514299</v>
      </c>
      <c r="N224" s="2">
        <v>3488993</v>
      </c>
      <c r="O224" s="2">
        <v>2236961</v>
      </c>
      <c r="P224" s="2">
        <v>859193</v>
      </c>
      <c r="Q224" s="2">
        <v>0.94127038599995005</v>
      </c>
      <c r="R224" s="2">
        <v>85193.828020858593</v>
      </c>
      <c r="S224" s="2">
        <v>101929.191000433</v>
      </c>
      <c r="T224" s="2">
        <v>-16735.362979502301</v>
      </c>
      <c r="U224" s="2">
        <v>3471268</v>
      </c>
      <c r="V224" s="2">
        <v>2418500</v>
      </c>
      <c r="W224" s="2">
        <v>897226</v>
      </c>
      <c r="X224" s="2">
        <v>0.95986717478487504</v>
      </c>
    </row>
    <row r="225" spans="1:24" x14ac:dyDescent="0.2">
      <c r="A225" s="2">
        <v>2.1999999999999902E-2</v>
      </c>
      <c r="B225" s="2">
        <v>0.54</v>
      </c>
      <c r="C225" s="2">
        <v>23</v>
      </c>
      <c r="D225" s="2">
        <v>70043.526543549204</v>
      </c>
      <c r="E225" s="2">
        <v>91756.876515286596</v>
      </c>
      <c r="F225" s="2">
        <v>-21713.349971676598</v>
      </c>
      <c r="G225" s="2">
        <v>3489066</v>
      </c>
      <c r="H225" s="2">
        <v>2527969</v>
      </c>
      <c r="I225" s="2">
        <v>919931</v>
      </c>
      <c r="J225" s="2">
        <v>0.864074490961796</v>
      </c>
      <c r="K225" s="2">
        <v>88521.481961780999</v>
      </c>
      <c r="L225" s="2">
        <v>100152.599628831</v>
      </c>
      <c r="M225" s="2">
        <v>-11631.117666981399</v>
      </c>
      <c r="N225" s="2">
        <v>3488995</v>
      </c>
      <c r="O225" s="2">
        <v>2236500</v>
      </c>
      <c r="P225" s="2">
        <v>860689</v>
      </c>
      <c r="Q225" s="2">
        <v>0.94313701413268902</v>
      </c>
      <c r="R225" s="2">
        <v>85247.274951379004</v>
      </c>
      <c r="S225" s="2">
        <v>101974.303301255</v>
      </c>
      <c r="T225" s="2">
        <v>-16727.0283498032</v>
      </c>
      <c r="U225" s="2">
        <v>3470779</v>
      </c>
      <c r="V225" s="2">
        <v>2417847</v>
      </c>
      <c r="W225" s="2">
        <v>898129</v>
      </c>
      <c r="X225" s="2">
        <v>0.96029199731424497</v>
      </c>
    </row>
    <row r="226" spans="1:24" x14ac:dyDescent="0.2">
      <c r="A226" s="2">
        <v>2.1999999999999902E-2</v>
      </c>
      <c r="B226" s="2">
        <v>0.54</v>
      </c>
      <c r="C226" s="2">
        <v>24</v>
      </c>
      <c r="D226" s="2">
        <v>70017.760177432094</v>
      </c>
      <c r="E226" s="2">
        <v>91729.614107015193</v>
      </c>
      <c r="F226" s="2">
        <v>-21711.853929523</v>
      </c>
      <c r="G226" s="2">
        <v>3489066</v>
      </c>
      <c r="H226" s="2">
        <v>2528629</v>
      </c>
      <c r="I226" s="2">
        <v>918935</v>
      </c>
      <c r="J226" s="2">
        <v>0.86381776086761497</v>
      </c>
      <c r="K226" s="2">
        <v>88495.215617781607</v>
      </c>
      <c r="L226" s="2">
        <v>100127.73738906599</v>
      </c>
      <c r="M226" s="2">
        <v>-11632.521771215699</v>
      </c>
      <c r="N226" s="2">
        <v>3489038</v>
      </c>
      <c r="O226" s="2">
        <v>2236583</v>
      </c>
      <c r="P226" s="2">
        <v>860579</v>
      </c>
      <c r="Q226" s="2">
        <v>0.94290288642493503</v>
      </c>
      <c r="R226" s="2">
        <v>85195.666602722398</v>
      </c>
      <c r="S226" s="2">
        <v>101937.137717722</v>
      </c>
      <c r="T226" s="2">
        <v>-16741.471114927201</v>
      </c>
      <c r="U226" s="2">
        <v>3470784</v>
      </c>
      <c r="V226" s="2">
        <v>2418611</v>
      </c>
      <c r="W226" s="2">
        <v>897443</v>
      </c>
      <c r="X226" s="2">
        <v>0.95994200902027105</v>
      </c>
    </row>
    <row r="227" spans="1:24" x14ac:dyDescent="0.2">
      <c r="A227" s="2">
        <v>2.1999999999999902E-2</v>
      </c>
      <c r="B227" s="2">
        <v>0.54</v>
      </c>
      <c r="C227" s="2">
        <v>25</v>
      </c>
      <c r="D227" s="2">
        <v>69995.403393865403</v>
      </c>
      <c r="E227" s="2">
        <v>91731.830569305399</v>
      </c>
      <c r="F227" s="2">
        <v>-21736.427175379999</v>
      </c>
      <c r="G227" s="2">
        <v>3489068</v>
      </c>
      <c r="H227" s="2">
        <v>2528823</v>
      </c>
      <c r="I227" s="2">
        <v>919309</v>
      </c>
      <c r="J227" s="2">
        <v>0.86383863329263899</v>
      </c>
      <c r="K227" s="2">
        <v>88302.602555155594</v>
      </c>
      <c r="L227" s="2">
        <v>99937.241283559095</v>
      </c>
      <c r="M227" s="2">
        <v>-11634.638728334699</v>
      </c>
      <c r="N227" s="2">
        <v>3489011</v>
      </c>
      <c r="O227" s="2">
        <v>2236918</v>
      </c>
      <c r="P227" s="2">
        <v>859028</v>
      </c>
      <c r="Q227" s="2">
        <v>0.94110898463089498</v>
      </c>
      <c r="R227" s="2">
        <v>85178.489687994705</v>
      </c>
      <c r="S227" s="2">
        <v>101923.19165106599</v>
      </c>
      <c r="T227" s="2">
        <v>-16744.701962999199</v>
      </c>
      <c r="U227" s="2">
        <v>3470927</v>
      </c>
      <c r="V227" s="2">
        <v>2418970</v>
      </c>
      <c r="W227" s="2">
        <v>896928</v>
      </c>
      <c r="X227" s="2">
        <v>0.95981067891288496</v>
      </c>
    </row>
    <row r="228" spans="1:24" x14ac:dyDescent="0.2">
      <c r="A228" s="2">
        <v>2.1999999999999902E-2</v>
      </c>
      <c r="B228" s="2">
        <v>0.54</v>
      </c>
      <c r="C228" s="2">
        <v>26</v>
      </c>
      <c r="D228" s="2">
        <v>70000.160948054006</v>
      </c>
      <c r="E228" s="2">
        <v>91723.600723173004</v>
      </c>
      <c r="F228" s="2">
        <v>-21723.439775058399</v>
      </c>
      <c r="G228" s="2">
        <v>3489067</v>
      </c>
      <c r="H228" s="2">
        <v>2528869</v>
      </c>
      <c r="I228" s="2">
        <v>918913</v>
      </c>
      <c r="J228" s="2">
        <v>0.86376113283296996</v>
      </c>
      <c r="K228" s="2">
        <v>88334.415893255296</v>
      </c>
      <c r="L228" s="2">
        <v>99967.984976883599</v>
      </c>
      <c r="M228" s="2">
        <v>-11633.569083559099</v>
      </c>
      <c r="N228" s="2">
        <v>3488973</v>
      </c>
      <c r="O228" s="2">
        <v>2236818</v>
      </c>
      <c r="P228" s="2">
        <v>859473</v>
      </c>
      <c r="Q228" s="2">
        <v>0.94139849798584396</v>
      </c>
      <c r="R228" s="2">
        <v>85201.738992218307</v>
      </c>
      <c r="S228" s="2">
        <v>101938.967319446</v>
      </c>
      <c r="T228" s="2">
        <v>-16737.228327155401</v>
      </c>
      <c r="U228" s="2">
        <v>3471084</v>
      </c>
      <c r="V228" s="2">
        <v>2418380</v>
      </c>
      <c r="W228" s="2">
        <v>897424</v>
      </c>
      <c r="X228" s="2">
        <v>0.959959238379407</v>
      </c>
    </row>
    <row r="229" spans="1:24" x14ac:dyDescent="0.2">
      <c r="A229" s="2">
        <v>2.1999999999999902E-2</v>
      </c>
      <c r="B229" s="2">
        <v>0.54</v>
      </c>
      <c r="C229" s="2">
        <v>27</v>
      </c>
      <c r="D229" s="2">
        <v>69990.851208165201</v>
      </c>
      <c r="E229" s="2">
        <v>91731.501623569406</v>
      </c>
      <c r="F229" s="2">
        <v>-21740.6504153438</v>
      </c>
      <c r="G229" s="2">
        <v>3489065</v>
      </c>
      <c r="H229" s="2">
        <v>2529355</v>
      </c>
      <c r="I229" s="2">
        <v>919594</v>
      </c>
      <c r="J229" s="2">
        <v>0.86383553561069504</v>
      </c>
      <c r="K229" s="2">
        <v>88365.312274651005</v>
      </c>
      <c r="L229" s="2">
        <v>100003.217682833</v>
      </c>
      <c r="M229" s="2">
        <v>-11637.9054081133</v>
      </c>
      <c r="N229" s="2">
        <v>3489039</v>
      </c>
      <c r="O229" s="2">
        <v>2237059</v>
      </c>
      <c r="P229" s="2">
        <v>859558</v>
      </c>
      <c r="Q229" s="2">
        <v>0.94173028437194395</v>
      </c>
      <c r="R229" s="2">
        <v>85212.163781830706</v>
      </c>
      <c r="S229" s="2">
        <v>101949.352274651</v>
      </c>
      <c r="T229" s="2">
        <v>-16737.188492748199</v>
      </c>
      <c r="U229" s="2">
        <v>3470767</v>
      </c>
      <c r="V229" s="2">
        <v>2418164</v>
      </c>
      <c r="W229" s="2">
        <v>897654</v>
      </c>
      <c r="X229" s="2">
        <v>0.96005703350085103</v>
      </c>
    </row>
    <row r="230" spans="1:24" x14ac:dyDescent="0.2">
      <c r="A230" s="2">
        <v>2.1999999999999902E-2</v>
      </c>
      <c r="B230" s="2">
        <v>0.54</v>
      </c>
      <c r="C230" s="2">
        <v>28</v>
      </c>
      <c r="D230" s="2">
        <v>69976.097656217593</v>
      </c>
      <c r="E230" s="2">
        <v>91708.274052420704</v>
      </c>
      <c r="F230" s="2">
        <v>-21732.176396143001</v>
      </c>
      <c r="G230" s="2">
        <v>3489068</v>
      </c>
      <c r="H230" s="2">
        <v>2528650</v>
      </c>
      <c r="I230" s="2">
        <v>918447</v>
      </c>
      <c r="J230" s="2">
        <v>0.86361680157703202</v>
      </c>
      <c r="K230" s="2">
        <v>88294.556448521995</v>
      </c>
      <c r="L230" s="2">
        <v>99928.300639481706</v>
      </c>
      <c r="M230" s="2">
        <v>-11633.7441908908</v>
      </c>
      <c r="N230" s="2">
        <v>3489000</v>
      </c>
      <c r="O230" s="2">
        <v>2236746</v>
      </c>
      <c r="P230" s="2">
        <v>859109</v>
      </c>
      <c r="Q230" s="2">
        <v>0.94102479058710198</v>
      </c>
      <c r="R230" s="2">
        <v>85190.790951261195</v>
      </c>
      <c r="S230" s="2">
        <v>101933.408485376</v>
      </c>
      <c r="T230" s="2">
        <v>-16742.617534042001</v>
      </c>
      <c r="U230" s="2">
        <v>3470952</v>
      </c>
      <c r="V230" s="2">
        <v>2418708</v>
      </c>
      <c r="W230" s="2">
        <v>897245</v>
      </c>
      <c r="X230" s="2">
        <v>0.959906890839889</v>
      </c>
    </row>
    <row r="231" spans="1:24" x14ac:dyDescent="0.2">
      <c r="A231" s="2">
        <v>2.1999999999999902E-2</v>
      </c>
      <c r="B231" s="2">
        <v>0.54</v>
      </c>
      <c r="C231" s="2">
        <v>29</v>
      </c>
      <c r="D231" s="2">
        <v>70044.594537753306</v>
      </c>
      <c r="E231" s="2">
        <v>91747.308437821994</v>
      </c>
      <c r="F231" s="2">
        <v>-21702.713900008599</v>
      </c>
      <c r="G231" s="2">
        <v>3489066</v>
      </c>
      <c r="H231" s="2">
        <v>2527840</v>
      </c>
      <c r="I231" s="2">
        <v>919819</v>
      </c>
      <c r="J231" s="2">
        <v>0.86398438837789704</v>
      </c>
      <c r="K231" s="2">
        <v>88467.671855025794</v>
      </c>
      <c r="L231" s="2">
        <v>100101.20230666301</v>
      </c>
      <c r="M231" s="2">
        <v>-11633.530451569801</v>
      </c>
      <c r="N231" s="2">
        <v>3489061</v>
      </c>
      <c r="O231" s="2">
        <v>2236902</v>
      </c>
      <c r="P231" s="2">
        <v>860501</v>
      </c>
      <c r="Q231" s="2">
        <v>0.94265300555834297</v>
      </c>
      <c r="R231" s="2">
        <v>85206.354687940606</v>
      </c>
      <c r="S231" s="2">
        <v>101933.405247184</v>
      </c>
      <c r="T231" s="2">
        <v>-16727.050559171399</v>
      </c>
      <c r="U231" s="2">
        <v>3471063</v>
      </c>
      <c r="V231" s="2">
        <v>2418041</v>
      </c>
      <c r="W231" s="2">
        <v>897230</v>
      </c>
      <c r="X231" s="2">
        <v>0.95990686034583494</v>
      </c>
    </row>
    <row r="232" spans="1:24" x14ac:dyDescent="0.2">
      <c r="A232" s="2">
        <v>2.1999999999999902E-2</v>
      </c>
      <c r="B232" s="2">
        <v>0.54</v>
      </c>
      <c r="C232" s="2">
        <v>30</v>
      </c>
      <c r="D232" s="2">
        <v>70009.874433064004</v>
      </c>
      <c r="E232" s="2">
        <v>91726.443146443402</v>
      </c>
      <c r="F232" s="2">
        <v>-21716.5687133192</v>
      </c>
      <c r="G232" s="2">
        <v>3489066</v>
      </c>
      <c r="H232" s="2">
        <v>2528140</v>
      </c>
      <c r="I232" s="2">
        <v>919486</v>
      </c>
      <c r="J232" s="2">
        <v>0.86378789993243699</v>
      </c>
      <c r="K232" s="2">
        <v>88456.719314193804</v>
      </c>
      <c r="L232" s="2">
        <v>100092.32608557001</v>
      </c>
      <c r="M232" s="2">
        <v>-11635.606771307899</v>
      </c>
      <c r="N232" s="2">
        <v>3489039</v>
      </c>
      <c r="O232" s="2">
        <v>2236970</v>
      </c>
      <c r="P232" s="2">
        <v>860294</v>
      </c>
      <c r="Q232" s="2">
        <v>0.942569418185778</v>
      </c>
      <c r="R232" s="2">
        <v>85207.005117580105</v>
      </c>
      <c r="S232" s="2">
        <v>101938.388604691</v>
      </c>
      <c r="T232" s="2">
        <v>-16731.3834870383</v>
      </c>
      <c r="U232" s="2">
        <v>3471011</v>
      </c>
      <c r="V232" s="2">
        <v>2418182</v>
      </c>
      <c r="W232" s="2">
        <v>897530</v>
      </c>
      <c r="X232" s="2">
        <v>0.95995378862265102</v>
      </c>
    </row>
    <row r="233" spans="1:24" x14ac:dyDescent="0.2">
      <c r="A233" s="2">
        <v>2.1999999999999902E-2</v>
      </c>
      <c r="B233" s="2">
        <v>0.54</v>
      </c>
      <c r="C233" s="2">
        <v>31</v>
      </c>
      <c r="D233" s="2">
        <v>69973.295889746194</v>
      </c>
      <c r="E233" s="2">
        <v>91704.0051073543</v>
      </c>
      <c r="F233" s="2">
        <v>-21730.709217547999</v>
      </c>
      <c r="G233" s="2">
        <v>3489068</v>
      </c>
      <c r="H233" s="2">
        <v>2528497</v>
      </c>
      <c r="I233" s="2">
        <v>918868</v>
      </c>
      <c r="J233" s="2">
        <v>0.86357660092204702</v>
      </c>
      <c r="K233" s="2">
        <v>88376.604411256907</v>
      </c>
      <c r="L233" s="2">
        <v>100011.90333672</v>
      </c>
      <c r="M233" s="2">
        <v>-11635.2989253955</v>
      </c>
      <c r="N233" s="2">
        <v>3489029</v>
      </c>
      <c r="O233" s="2">
        <v>2236990</v>
      </c>
      <c r="P233" s="2">
        <v>859582</v>
      </c>
      <c r="Q233" s="2">
        <v>0.94181207717316495</v>
      </c>
      <c r="R233" s="2">
        <v>85192.879671079005</v>
      </c>
      <c r="S233" s="2">
        <v>101931.560138784</v>
      </c>
      <c r="T233" s="2">
        <v>-16738.680467632901</v>
      </c>
      <c r="U233" s="2">
        <v>3470983</v>
      </c>
      <c r="V233" s="2">
        <v>2418541</v>
      </c>
      <c r="W233" s="2">
        <v>897517</v>
      </c>
      <c r="X233" s="2">
        <v>0.95988948496033899</v>
      </c>
    </row>
    <row r="234" spans="1:24" x14ac:dyDescent="0.2">
      <c r="A234" s="2">
        <v>2.1999999999999902E-2</v>
      </c>
      <c r="B234" s="2">
        <v>0.54</v>
      </c>
      <c r="C234" s="2">
        <v>32</v>
      </c>
      <c r="D234" s="2">
        <v>70030.760967870301</v>
      </c>
      <c r="E234" s="2">
        <v>91749.787676603693</v>
      </c>
      <c r="F234" s="2">
        <v>-21719.026708672998</v>
      </c>
      <c r="G234" s="2">
        <v>3489066</v>
      </c>
      <c r="H234" s="2">
        <v>2528383</v>
      </c>
      <c r="I234" s="2">
        <v>919376</v>
      </c>
      <c r="J234" s="2">
        <v>0.86400773536909303</v>
      </c>
      <c r="K234" s="2">
        <v>88461.874931829007</v>
      </c>
      <c r="L234" s="2">
        <v>100094.051132439</v>
      </c>
      <c r="M234" s="2">
        <v>-11632.1762005415</v>
      </c>
      <c r="N234" s="2">
        <v>3489033</v>
      </c>
      <c r="O234" s="2">
        <v>2236694</v>
      </c>
      <c r="P234" s="2">
        <v>860487</v>
      </c>
      <c r="Q234" s="2">
        <v>0.94258566295185897</v>
      </c>
      <c r="R234" s="2">
        <v>85189.276317492695</v>
      </c>
      <c r="S234" s="2">
        <v>101933.488010079</v>
      </c>
      <c r="T234" s="2">
        <v>-16744.211692514698</v>
      </c>
      <c r="U234" s="2">
        <v>3471145</v>
      </c>
      <c r="V234" s="2">
        <v>2418904</v>
      </c>
      <c r="W234" s="2">
        <v>897433</v>
      </c>
      <c r="X234" s="2">
        <v>0.95990763972400905</v>
      </c>
    </row>
    <row r="235" spans="1:24" x14ac:dyDescent="0.2">
      <c r="A235" s="2">
        <v>2.1999999999999902E-2</v>
      </c>
      <c r="B235" s="2">
        <v>0.54</v>
      </c>
      <c r="C235" s="2">
        <v>33</v>
      </c>
      <c r="D235" s="2">
        <v>70086.170801002198</v>
      </c>
      <c r="E235" s="2">
        <v>91774.880971848499</v>
      </c>
      <c r="F235" s="2">
        <v>-21688.710170785602</v>
      </c>
      <c r="G235" s="2">
        <v>3489064</v>
      </c>
      <c r="H235" s="2">
        <v>2527603</v>
      </c>
      <c r="I235" s="2">
        <v>920398</v>
      </c>
      <c r="J235" s="2">
        <v>0.86424403892626001</v>
      </c>
      <c r="K235" s="2">
        <v>88491.690841118194</v>
      </c>
      <c r="L235" s="2">
        <v>100122.374904681</v>
      </c>
      <c r="M235" s="2">
        <v>-11630.6840634952</v>
      </c>
      <c r="N235" s="2">
        <v>3488986</v>
      </c>
      <c r="O235" s="2">
        <v>2236461</v>
      </c>
      <c r="P235" s="2">
        <v>860650</v>
      </c>
      <c r="Q235" s="2">
        <v>0.94285238791037496</v>
      </c>
      <c r="R235" s="2">
        <v>85226.7078272902</v>
      </c>
      <c r="S235" s="2">
        <v>101954.892541596</v>
      </c>
      <c r="T235" s="2">
        <v>-16728.184714233299</v>
      </c>
      <c r="U235" s="2">
        <v>3471049</v>
      </c>
      <c r="V235" s="2">
        <v>2418114</v>
      </c>
      <c r="W235" s="2">
        <v>897758</v>
      </c>
      <c r="X235" s="2">
        <v>0.96010920619374596</v>
      </c>
    </row>
    <row r="236" spans="1:24" x14ac:dyDescent="0.2">
      <c r="A236" s="2">
        <v>2.1999999999999902E-2</v>
      </c>
      <c r="B236" s="2">
        <v>0.54</v>
      </c>
      <c r="C236" s="2">
        <v>34</v>
      </c>
      <c r="D236" s="2">
        <v>69977.082058510103</v>
      </c>
      <c r="E236" s="2">
        <v>91709.811822834003</v>
      </c>
      <c r="F236" s="2">
        <v>-21732.729764263298</v>
      </c>
      <c r="G236" s="2">
        <v>3489066</v>
      </c>
      <c r="H236" s="2">
        <v>2529120</v>
      </c>
      <c r="I236" s="2">
        <v>919009</v>
      </c>
      <c r="J236" s="2">
        <v>0.86363128276075596</v>
      </c>
      <c r="K236" s="2">
        <v>88372.079639530799</v>
      </c>
      <c r="L236" s="2">
        <v>100005.881753302</v>
      </c>
      <c r="M236" s="2">
        <v>-11633.802113702401</v>
      </c>
      <c r="N236" s="2">
        <v>3489001</v>
      </c>
      <c r="O236" s="2">
        <v>2236779</v>
      </c>
      <c r="P236" s="2">
        <v>859290</v>
      </c>
      <c r="Q236" s="2">
        <v>0.94175537192311098</v>
      </c>
      <c r="R236" s="2">
        <v>85162.759130958599</v>
      </c>
      <c r="S236" s="2">
        <v>101918.245207056</v>
      </c>
      <c r="T236" s="2">
        <v>-16755.486076024899</v>
      </c>
      <c r="U236" s="2">
        <v>3470982</v>
      </c>
      <c r="V236" s="2">
        <v>2419366</v>
      </c>
      <c r="W236" s="2">
        <v>896889</v>
      </c>
      <c r="X236" s="2">
        <v>0.95976409825045705</v>
      </c>
    </row>
    <row r="237" spans="1:24" x14ac:dyDescent="0.2">
      <c r="A237" s="2">
        <v>2.1999999999999902E-2</v>
      </c>
      <c r="B237" s="2">
        <v>0.54</v>
      </c>
      <c r="C237" s="2">
        <v>35</v>
      </c>
      <c r="D237" s="2">
        <v>69992.716841126297</v>
      </c>
      <c r="E237" s="2">
        <v>91707.045543354005</v>
      </c>
      <c r="F237" s="2">
        <v>-21714.3287021674</v>
      </c>
      <c r="G237" s="2">
        <v>3489066</v>
      </c>
      <c r="H237" s="2">
        <v>2528409</v>
      </c>
      <c r="I237" s="2">
        <v>918496</v>
      </c>
      <c r="J237" s="2">
        <v>0.86360523270735801</v>
      </c>
      <c r="K237" s="2">
        <v>88393.5404607378</v>
      </c>
      <c r="L237" s="2">
        <v>100029.333596506</v>
      </c>
      <c r="M237" s="2">
        <v>-11635.793135699399</v>
      </c>
      <c r="N237" s="2">
        <v>3488988</v>
      </c>
      <c r="O237" s="2">
        <v>2237011</v>
      </c>
      <c r="P237" s="2">
        <v>859599</v>
      </c>
      <c r="Q237" s="2">
        <v>0.94197621792668096</v>
      </c>
      <c r="R237" s="2">
        <v>85201.785822503502</v>
      </c>
      <c r="S237" s="2">
        <v>101942.37664659</v>
      </c>
      <c r="T237" s="2">
        <v>-16740.5908240141</v>
      </c>
      <c r="U237" s="2">
        <v>3470883</v>
      </c>
      <c r="V237" s="2">
        <v>2418607</v>
      </c>
      <c r="W237" s="2">
        <v>897464</v>
      </c>
      <c r="X237" s="2">
        <v>0.95999134401255304</v>
      </c>
    </row>
    <row r="238" spans="1:24" x14ac:dyDescent="0.2">
      <c r="A238" s="2">
        <v>2.1999999999999902E-2</v>
      </c>
      <c r="B238" s="2">
        <v>0.54</v>
      </c>
      <c r="C238" s="2">
        <v>36</v>
      </c>
      <c r="D238" s="2">
        <v>69987.497407177798</v>
      </c>
      <c r="E238" s="2">
        <v>91718.295962069198</v>
      </c>
      <c r="F238" s="2">
        <v>-21730.798554831101</v>
      </c>
      <c r="G238" s="2">
        <v>3489065</v>
      </c>
      <c r="H238" s="2">
        <v>2529107</v>
      </c>
      <c r="I238" s="2">
        <v>919291</v>
      </c>
      <c r="J238" s="2">
        <v>0.86371117789852903</v>
      </c>
      <c r="K238" s="2">
        <v>88412.617341331294</v>
      </c>
      <c r="L238" s="2">
        <v>100049.383244496</v>
      </c>
      <c r="M238" s="2">
        <v>-11636.7659030961</v>
      </c>
      <c r="N238" s="2">
        <v>3489016</v>
      </c>
      <c r="O238" s="2">
        <v>2237033</v>
      </c>
      <c r="P238" s="2">
        <v>859612</v>
      </c>
      <c r="Q238" s="2">
        <v>0.94216502545848502</v>
      </c>
      <c r="R238" s="2">
        <v>85204.921566464007</v>
      </c>
      <c r="S238" s="2">
        <v>101949.09238493499</v>
      </c>
      <c r="T238" s="2">
        <v>-16744.170818398699</v>
      </c>
      <c r="U238" s="2">
        <v>3471293</v>
      </c>
      <c r="V238" s="2">
        <v>2418806</v>
      </c>
      <c r="W238" s="2">
        <v>897738</v>
      </c>
      <c r="X238" s="2">
        <v>0.96005458611943595</v>
      </c>
    </row>
    <row r="239" spans="1:24" x14ac:dyDescent="0.2">
      <c r="A239" s="2">
        <v>2.1999999999999902E-2</v>
      </c>
      <c r="B239" s="2">
        <v>0.54</v>
      </c>
      <c r="C239" s="2">
        <v>37</v>
      </c>
      <c r="D239" s="2">
        <v>69988.585536732397</v>
      </c>
      <c r="E239" s="2">
        <v>91700.151202380206</v>
      </c>
      <c r="F239" s="2">
        <v>-21711.565665587699</v>
      </c>
      <c r="G239" s="2">
        <v>3489064</v>
      </c>
      <c r="H239" s="2">
        <v>2528356</v>
      </c>
      <c r="I239" s="2">
        <v>918480</v>
      </c>
      <c r="J239" s="2">
        <v>0.86354030869954301</v>
      </c>
      <c r="K239" s="2">
        <v>88384.264744667395</v>
      </c>
      <c r="L239" s="2">
        <v>100017.930938317</v>
      </c>
      <c r="M239" s="2">
        <v>-11633.666193580901</v>
      </c>
      <c r="N239" s="2">
        <v>3489039</v>
      </c>
      <c r="O239" s="2">
        <v>2236717</v>
      </c>
      <c r="P239" s="2">
        <v>859650</v>
      </c>
      <c r="Q239" s="2">
        <v>0.94186883909639996</v>
      </c>
      <c r="R239" s="2">
        <v>85191.986340198899</v>
      </c>
      <c r="S239" s="2">
        <v>101936.137050121</v>
      </c>
      <c r="T239" s="2">
        <v>-16744.150709849298</v>
      </c>
      <c r="U239" s="2">
        <v>3471249</v>
      </c>
      <c r="V239" s="2">
        <v>2418845</v>
      </c>
      <c r="W239" s="2">
        <v>897307</v>
      </c>
      <c r="X239" s="2">
        <v>0.95993258573363804</v>
      </c>
    </row>
    <row r="240" spans="1:24" x14ac:dyDescent="0.2">
      <c r="A240" s="2">
        <v>2.1999999999999902E-2</v>
      </c>
      <c r="B240" s="2">
        <v>0.54</v>
      </c>
      <c r="C240" s="2">
        <v>38</v>
      </c>
      <c r="D240" s="2">
        <v>70007.799073830305</v>
      </c>
      <c r="E240" s="2">
        <v>91706.520054198598</v>
      </c>
      <c r="F240" s="2">
        <v>-21698.7209803078</v>
      </c>
      <c r="G240" s="2">
        <v>3489064</v>
      </c>
      <c r="H240" s="2">
        <v>2527641</v>
      </c>
      <c r="I240" s="2">
        <v>918837</v>
      </c>
      <c r="J240" s="2">
        <v>0.86360028417606305</v>
      </c>
      <c r="K240" s="2">
        <v>88410.924781776805</v>
      </c>
      <c r="L240" s="2">
        <v>100042.65273122001</v>
      </c>
      <c r="M240" s="2">
        <v>-11631.727949374599</v>
      </c>
      <c r="N240" s="2">
        <v>3488985</v>
      </c>
      <c r="O240" s="2">
        <v>2236650</v>
      </c>
      <c r="P240" s="2">
        <v>859924</v>
      </c>
      <c r="Q240" s="2">
        <v>0.942101644216084</v>
      </c>
      <c r="R240" s="2">
        <v>85216.543304338396</v>
      </c>
      <c r="S240" s="2">
        <v>101949.35799627101</v>
      </c>
      <c r="T240" s="2">
        <v>-16732.814691860302</v>
      </c>
      <c r="U240" s="2">
        <v>3471038</v>
      </c>
      <c r="V240" s="2">
        <v>2418229</v>
      </c>
      <c r="W240" s="2">
        <v>897508</v>
      </c>
      <c r="X240" s="2">
        <v>0.96005708738134399</v>
      </c>
    </row>
    <row r="241" spans="1:24" x14ac:dyDescent="0.2">
      <c r="A241" s="2">
        <v>2.1999999999999902E-2</v>
      </c>
      <c r="B241" s="2">
        <v>0.54</v>
      </c>
      <c r="C241" s="2">
        <v>39</v>
      </c>
      <c r="D241" s="2">
        <v>69951.358529777193</v>
      </c>
      <c r="E241" s="2">
        <v>91673.136308040397</v>
      </c>
      <c r="F241" s="2">
        <v>-21721.777778203199</v>
      </c>
      <c r="G241" s="2">
        <v>3489068</v>
      </c>
      <c r="H241" s="2">
        <v>2528816</v>
      </c>
      <c r="I241" s="2">
        <v>918775</v>
      </c>
      <c r="J241" s="2">
        <v>0.86328590944401695</v>
      </c>
      <c r="K241" s="2">
        <v>88337.797979155206</v>
      </c>
      <c r="L241" s="2">
        <v>99971.811659810701</v>
      </c>
      <c r="M241" s="2">
        <v>-11634.013680586801</v>
      </c>
      <c r="N241" s="2">
        <v>3489012</v>
      </c>
      <c r="O241" s="2">
        <v>2236809</v>
      </c>
      <c r="P241" s="2">
        <v>859122</v>
      </c>
      <c r="Q241" s="2">
        <v>0.94143453385833598</v>
      </c>
      <c r="R241" s="2">
        <v>85142.166575594805</v>
      </c>
      <c r="S241" s="2">
        <v>101893.248501093</v>
      </c>
      <c r="T241" s="2">
        <v>-16751.081925426301</v>
      </c>
      <c r="U241" s="2">
        <v>3470933</v>
      </c>
      <c r="V241" s="2">
        <v>2419259</v>
      </c>
      <c r="W241" s="2">
        <v>896448</v>
      </c>
      <c r="X241" s="2">
        <v>0.95952870427454195</v>
      </c>
    </row>
    <row r="242" spans="1:24" x14ac:dyDescent="0.2">
      <c r="A242" s="2">
        <v>2.1999999999999902E-2</v>
      </c>
      <c r="B242" s="2">
        <v>0.54</v>
      </c>
      <c r="C242" s="2">
        <v>40</v>
      </c>
      <c r="D242" s="2">
        <v>70029.191122284697</v>
      </c>
      <c r="E242" s="2">
        <v>91755.991819087998</v>
      </c>
      <c r="F242" s="2">
        <v>-21726.800696743201</v>
      </c>
      <c r="G242" s="2">
        <v>3489067</v>
      </c>
      <c r="H242" s="2">
        <v>2528904</v>
      </c>
      <c r="I242" s="2">
        <v>919705</v>
      </c>
      <c r="J242" s="2">
        <v>0.86406615977784296</v>
      </c>
      <c r="K242" s="2">
        <v>88389.842688077697</v>
      </c>
      <c r="L242" s="2">
        <v>100024.605752841</v>
      </c>
      <c r="M242" s="2">
        <v>-11634.7630646943</v>
      </c>
      <c r="N242" s="2">
        <v>3489005</v>
      </c>
      <c r="O242" s="2">
        <v>2236821</v>
      </c>
      <c r="P242" s="2">
        <v>859810</v>
      </c>
      <c r="Q242" s="2">
        <v>0.94193169582366798</v>
      </c>
      <c r="R242" s="2">
        <v>85194.647797034297</v>
      </c>
      <c r="S242" s="2">
        <v>101938.96026763201</v>
      </c>
      <c r="T242" s="2">
        <v>-16744.3124705255</v>
      </c>
      <c r="U242" s="2">
        <v>3471016</v>
      </c>
      <c r="V242" s="2">
        <v>2418683</v>
      </c>
      <c r="W242" s="2">
        <v>897461</v>
      </c>
      <c r="X242" s="2">
        <v>0.95995917197247504</v>
      </c>
    </row>
    <row r="243" spans="1:24" x14ac:dyDescent="0.2">
      <c r="A243" s="2">
        <v>2.1999999999999902E-2</v>
      </c>
      <c r="B243" s="2">
        <v>0.54</v>
      </c>
      <c r="C243" s="2">
        <v>41</v>
      </c>
      <c r="D243" s="2">
        <v>70029.586755624507</v>
      </c>
      <c r="E243" s="2">
        <v>91746.037896093301</v>
      </c>
      <c r="F243" s="2">
        <v>-21716.451140408699</v>
      </c>
      <c r="G243" s="2">
        <v>3489068</v>
      </c>
      <c r="H243" s="2">
        <v>2528350</v>
      </c>
      <c r="I243" s="2">
        <v>919220</v>
      </c>
      <c r="J243" s="2">
        <v>0.86397242368664595</v>
      </c>
      <c r="K243" s="2">
        <v>88367.047521260596</v>
      </c>
      <c r="L243" s="2">
        <v>100001.660223225</v>
      </c>
      <c r="M243" s="2">
        <v>-11634.6127018959</v>
      </c>
      <c r="N243" s="2">
        <v>3489005</v>
      </c>
      <c r="O243" s="2">
        <v>2236897</v>
      </c>
      <c r="P243" s="2">
        <v>859576</v>
      </c>
      <c r="Q243" s="2">
        <v>0.94171561777507096</v>
      </c>
      <c r="R243" s="2">
        <v>85196.726029572703</v>
      </c>
      <c r="S243" s="2">
        <v>101931.414787174</v>
      </c>
      <c r="T243" s="2">
        <v>-16734.688757529599</v>
      </c>
      <c r="U243" s="2">
        <v>3471274</v>
      </c>
      <c r="V243" s="2">
        <v>2418562</v>
      </c>
      <c r="W243" s="2">
        <v>897214</v>
      </c>
      <c r="X243" s="2">
        <v>0.95988811618425096</v>
      </c>
    </row>
    <row r="244" spans="1:24" x14ac:dyDescent="0.2">
      <c r="A244" s="2">
        <v>2.1999999999999902E-2</v>
      </c>
      <c r="B244" s="2">
        <v>0.54</v>
      </c>
      <c r="C244" s="2">
        <v>42</v>
      </c>
      <c r="D244" s="2">
        <v>70069.085128852195</v>
      </c>
      <c r="E244" s="2">
        <v>91763.843264473704</v>
      </c>
      <c r="F244" s="2">
        <v>-21694.758135561598</v>
      </c>
      <c r="G244" s="2">
        <v>3489065</v>
      </c>
      <c r="H244" s="2">
        <v>2528209</v>
      </c>
      <c r="I244" s="2">
        <v>919190</v>
      </c>
      <c r="J244" s="2">
        <v>0.86414009683774096</v>
      </c>
      <c r="K244" s="2">
        <v>88424.095594848099</v>
      </c>
      <c r="L244" s="2">
        <v>100059.222107118</v>
      </c>
      <c r="M244" s="2">
        <v>-11635.126512201899</v>
      </c>
      <c r="N244" s="2">
        <v>3489023</v>
      </c>
      <c r="O244" s="2">
        <v>2236935</v>
      </c>
      <c r="P244" s="2">
        <v>859895</v>
      </c>
      <c r="Q244" s="2">
        <v>0.94225767802617699</v>
      </c>
      <c r="R244" s="2">
        <v>85192.867708588295</v>
      </c>
      <c r="S244" s="2">
        <v>101927.634540245</v>
      </c>
      <c r="T244" s="2">
        <v>-16734.7668315841</v>
      </c>
      <c r="U244" s="2">
        <v>3470893</v>
      </c>
      <c r="V244" s="2">
        <v>2418377</v>
      </c>
      <c r="W244" s="2">
        <v>897155</v>
      </c>
      <c r="X244" s="2">
        <v>0.95985251759954404</v>
      </c>
    </row>
    <row r="245" spans="1:24" x14ac:dyDescent="0.2">
      <c r="A245" s="2">
        <v>2.1999999999999902E-2</v>
      </c>
      <c r="B245" s="2">
        <v>0.54</v>
      </c>
      <c r="C245" s="2">
        <v>43</v>
      </c>
      <c r="D245" s="2">
        <v>69976.670205813803</v>
      </c>
      <c r="E245" s="2">
        <v>91696.482213039606</v>
      </c>
      <c r="F245" s="2">
        <v>-21719.812007165601</v>
      </c>
      <c r="G245" s="2">
        <v>3489065</v>
      </c>
      <c r="H245" s="2">
        <v>2529201</v>
      </c>
      <c r="I245" s="2">
        <v>918261</v>
      </c>
      <c r="J245" s="2">
        <v>0.86350575782752903</v>
      </c>
      <c r="K245" s="2">
        <v>88273.570643985004</v>
      </c>
      <c r="L245" s="2">
        <v>99910.556967281198</v>
      </c>
      <c r="M245" s="2">
        <v>-11636.9863232274</v>
      </c>
      <c r="N245" s="2">
        <v>3489020</v>
      </c>
      <c r="O245" s="2">
        <v>2237066</v>
      </c>
      <c r="P245" s="2">
        <v>858540</v>
      </c>
      <c r="Q245" s="2">
        <v>0.94085769842892097</v>
      </c>
      <c r="R245" s="2">
        <v>85106.165901464396</v>
      </c>
      <c r="S245" s="2">
        <v>101870.92004039801</v>
      </c>
      <c r="T245" s="2">
        <v>-16764.754138861001</v>
      </c>
      <c r="U245" s="2">
        <v>3471359</v>
      </c>
      <c r="V245" s="2">
        <v>2420169</v>
      </c>
      <c r="W245" s="2">
        <v>895995</v>
      </c>
      <c r="X245" s="2">
        <v>0.959318437163871</v>
      </c>
    </row>
    <row r="246" spans="1:24" x14ac:dyDescent="0.2">
      <c r="A246" s="2">
        <v>2.1999999999999902E-2</v>
      </c>
      <c r="B246" s="2">
        <v>0.54</v>
      </c>
      <c r="C246" s="2">
        <v>44</v>
      </c>
      <c r="D246" s="2">
        <v>69977.914850917106</v>
      </c>
      <c r="E246" s="2">
        <v>91700.772153735204</v>
      </c>
      <c r="F246" s="2">
        <v>-21722.857302758399</v>
      </c>
      <c r="G246" s="2">
        <v>3489066</v>
      </c>
      <c r="H246" s="2">
        <v>2529150</v>
      </c>
      <c r="I246" s="2">
        <v>919134</v>
      </c>
      <c r="J246" s="2">
        <v>0.86354615619835295</v>
      </c>
      <c r="K246" s="2">
        <v>88429.316036071701</v>
      </c>
      <c r="L246" s="2">
        <v>100059.96071382699</v>
      </c>
      <c r="M246" s="2">
        <v>-11630.6446776867</v>
      </c>
      <c r="N246" s="2">
        <v>3488994</v>
      </c>
      <c r="O246" s="2">
        <v>2236487</v>
      </c>
      <c r="P246" s="2">
        <v>859894</v>
      </c>
      <c r="Q246" s="2">
        <v>0.942264633485422</v>
      </c>
      <c r="R246" s="2">
        <v>85198.850190496407</v>
      </c>
      <c r="S246" s="2">
        <v>101936.2390573</v>
      </c>
      <c r="T246" s="2">
        <v>-16737.3888667313</v>
      </c>
      <c r="U246" s="2">
        <v>3471279</v>
      </c>
      <c r="V246" s="2">
        <v>2418600</v>
      </c>
      <c r="W246" s="2">
        <v>897340</v>
      </c>
      <c r="X246" s="2">
        <v>0.95993354633522598</v>
      </c>
    </row>
    <row r="247" spans="1:24" x14ac:dyDescent="0.2">
      <c r="A247" s="2">
        <v>2.1999999999999902E-2</v>
      </c>
      <c r="B247" s="2">
        <v>0.54</v>
      </c>
      <c r="C247" s="2">
        <v>45</v>
      </c>
      <c r="D247" s="2">
        <v>69959.737955346194</v>
      </c>
      <c r="E247" s="2">
        <v>91672.829044600105</v>
      </c>
      <c r="F247" s="2">
        <v>-21713.091089193698</v>
      </c>
      <c r="G247" s="2">
        <v>3489068</v>
      </c>
      <c r="H247" s="2">
        <v>2528617</v>
      </c>
      <c r="I247" s="2">
        <v>918281</v>
      </c>
      <c r="J247" s="2">
        <v>0.86328301594425405</v>
      </c>
      <c r="K247" s="2">
        <v>88360.999915201406</v>
      </c>
      <c r="L247" s="2">
        <v>99995.016038315807</v>
      </c>
      <c r="M247" s="2">
        <v>-11634.0161230454</v>
      </c>
      <c r="N247" s="2">
        <v>3489052</v>
      </c>
      <c r="O247" s="2">
        <v>2236873</v>
      </c>
      <c r="P247" s="2">
        <v>859069</v>
      </c>
      <c r="Q247" s="2">
        <v>0.941653049486878</v>
      </c>
      <c r="R247" s="2">
        <v>85142.240301143305</v>
      </c>
      <c r="S247" s="2">
        <v>101899.28149866599</v>
      </c>
      <c r="T247" s="2">
        <v>-16757.041197450701</v>
      </c>
      <c r="U247" s="2">
        <v>3470845</v>
      </c>
      <c r="V247" s="2">
        <v>2419508</v>
      </c>
      <c r="W247" s="2">
        <v>896643</v>
      </c>
      <c r="X247" s="2">
        <v>0.95958551701169004</v>
      </c>
    </row>
    <row r="248" spans="1:24" x14ac:dyDescent="0.2">
      <c r="A248" s="2">
        <v>2.1999999999999902E-2</v>
      </c>
      <c r="B248" s="2">
        <v>0.54</v>
      </c>
      <c r="C248" s="2">
        <v>46</v>
      </c>
      <c r="D248" s="2">
        <v>70032.2139362663</v>
      </c>
      <c r="E248" s="2">
        <v>91752.554521576894</v>
      </c>
      <c r="F248" s="2">
        <v>-21720.340585250298</v>
      </c>
      <c r="G248" s="2">
        <v>3489066</v>
      </c>
      <c r="H248" s="2">
        <v>2528678</v>
      </c>
      <c r="I248" s="2">
        <v>919522</v>
      </c>
      <c r="J248" s="2">
        <v>0.864033790747747</v>
      </c>
      <c r="K248" s="2">
        <v>88310.889370622695</v>
      </c>
      <c r="L248" s="2">
        <v>99947.374206661305</v>
      </c>
      <c r="M248" s="2">
        <v>-11636.484835969801</v>
      </c>
      <c r="N248" s="2">
        <v>3489001</v>
      </c>
      <c r="O248" s="2">
        <v>2237062</v>
      </c>
      <c r="P248" s="2">
        <v>859052</v>
      </c>
      <c r="Q248" s="2">
        <v>0.94120440636607505</v>
      </c>
      <c r="R248" s="2">
        <v>85180.934708224799</v>
      </c>
      <c r="S248" s="2">
        <v>101920.78833573499</v>
      </c>
      <c r="T248" s="2">
        <v>-16739.853627437798</v>
      </c>
      <c r="U248" s="2">
        <v>3471266</v>
      </c>
      <c r="V248" s="2">
        <v>2418598</v>
      </c>
      <c r="W248" s="2">
        <v>897098</v>
      </c>
      <c r="X248" s="2">
        <v>0.95978804689280295</v>
      </c>
    </row>
    <row r="249" spans="1:24" x14ac:dyDescent="0.2">
      <c r="A249" s="2">
        <v>2.1999999999999902E-2</v>
      </c>
      <c r="B249" s="2">
        <v>0.54</v>
      </c>
      <c r="C249" s="2">
        <v>47</v>
      </c>
      <c r="D249" s="2">
        <v>69979.801349047993</v>
      </c>
      <c r="E249" s="2">
        <v>91693.374716754304</v>
      </c>
      <c r="F249" s="2">
        <v>-21713.573367645899</v>
      </c>
      <c r="G249" s="2">
        <v>3489065</v>
      </c>
      <c r="H249" s="2">
        <v>2527746</v>
      </c>
      <c r="I249" s="2">
        <v>918382</v>
      </c>
      <c r="J249" s="2">
        <v>0.863476494535525</v>
      </c>
      <c r="K249" s="2">
        <v>88379.551388880398</v>
      </c>
      <c r="L249" s="2">
        <v>100013.968887875</v>
      </c>
      <c r="M249" s="2">
        <v>-11634.417498925901</v>
      </c>
      <c r="N249" s="2">
        <v>3489028</v>
      </c>
      <c r="O249" s="2">
        <v>2236849</v>
      </c>
      <c r="P249" s="2">
        <v>859579</v>
      </c>
      <c r="Q249" s="2">
        <v>0.94183152846804696</v>
      </c>
      <c r="R249" s="2">
        <v>85184.455316449603</v>
      </c>
      <c r="S249" s="2">
        <v>101922.260959055</v>
      </c>
      <c r="T249" s="2">
        <v>-16737.8056425336</v>
      </c>
      <c r="U249" s="2">
        <v>3471086</v>
      </c>
      <c r="V249" s="2">
        <v>2418554</v>
      </c>
      <c r="W249" s="2">
        <v>897130</v>
      </c>
      <c r="X249" s="2">
        <v>0.95980191458637398</v>
      </c>
    </row>
    <row r="250" spans="1:24" x14ac:dyDescent="0.2">
      <c r="A250" s="2">
        <v>2.1999999999999902E-2</v>
      </c>
      <c r="B250" s="2">
        <v>0.54</v>
      </c>
      <c r="C250" s="2">
        <v>48</v>
      </c>
      <c r="D250" s="2">
        <v>70022.282112895206</v>
      </c>
      <c r="E250" s="2">
        <v>91760.122100763896</v>
      </c>
      <c r="F250" s="2">
        <v>-21737.8399878089</v>
      </c>
      <c r="G250" s="2">
        <v>3489065</v>
      </c>
      <c r="H250" s="2">
        <v>2529382</v>
      </c>
      <c r="I250" s="2">
        <v>919775</v>
      </c>
      <c r="J250" s="2">
        <v>0.86410505463970499</v>
      </c>
      <c r="K250" s="2">
        <v>88431.0831647054</v>
      </c>
      <c r="L250" s="2">
        <v>100069.35700441799</v>
      </c>
      <c r="M250" s="2">
        <v>-11638.2738396444</v>
      </c>
      <c r="N250" s="2">
        <v>3489048</v>
      </c>
      <c r="O250" s="2">
        <v>2237081</v>
      </c>
      <c r="P250" s="2">
        <v>860071</v>
      </c>
      <c r="Q250" s="2">
        <v>0.94235311835236801</v>
      </c>
      <c r="R250" s="2">
        <v>85178.676921824197</v>
      </c>
      <c r="S250" s="2">
        <v>101930.87242907401</v>
      </c>
      <c r="T250" s="2">
        <v>-16752.195507176599</v>
      </c>
      <c r="U250" s="2">
        <v>3470845</v>
      </c>
      <c r="V250" s="2">
        <v>2419073</v>
      </c>
      <c r="W250" s="2">
        <v>897208</v>
      </c>
      <c r="X250" s="2">
        <v>0.95988300879810495</v>
      </c>
    </row>
    <row r="251" spans="1:24" x14ac:dyDescent="0.2">
      <c r="A251" s="2">
        <v>2.1999999999999902E-2</v>
      </c>
      <c r="B251" s="2">
        <v>0.54</v>
      </c>
      <c r="C251" s="2">
        <v>49</v>
      </c>
      <c r="D251" s="2">
        <v>69912.005766526199</v>
      </c>
      <c r="E251" s="2">
        <v>91660.6613510428</v>
      </c>
      <c r="F251" s="2">
        <v>-21748.655584456901</v>
      </c>
      <c r="G251" s="2">
        <v>3489068</v>
      </c>
      <c r="H251" s="2">
        <v>2529834</v>
      </c>
      <c r="I251" s="2">
        <v>917868</v>
      </c>
      <c r="J251" s="2">
        <v>0.86316843277603705</v>
      </c>
      <c r="K251" s="2">
        <v>88337.324561528294</v>
      </c>
      <c r="L251" s="2">
        <v>99973.174623438099</v>
      </c>
      <c r="M251" s="2">
        <v>-11635.8500618413</v>
      </c>
      <c r="N251" s="2">
        <v>3488999</v>
      </c>
      <c r="O251" s="2">
        <v>2236930</v>
      </c>
      <c r="P251" s="2">
        <v>859056</v>
      </c>
      <c r="Q251" s="2">
        <v>0.94144736888659597</v>
      </c>
      <c r="R251" s="2">
        <v>85128.126245936597</v>
      </c>
      <c r="S251" s="2">
        <v>101891.82308780499</v>
      </c>
      <c r="T251" s="2">
        <v>-16763.696841796402</v>
      </c>
      <c r="U251" s="2">
        <v>3470858</v>
      </c>
      <c r="V251" s="2">
        <v>2419822</v>
      </c>
      <c r="W251" s="2">
        <v>896429</v>
      </c>
      <c r="X251" s="2">
        <v>0.95951528115784501</v>
      </c>
    </row>
    <row r="252" spans="1:24" x14ac:dyDescent="0.2">
      <c r="A252" s="2">
        <v>2.1999999999999902E-2</v>
      </c>
      <c r="B252" s="2">
        <v>0.54</v>
      </c>
      <c r="C252" s="2">
        <v>50</v>
      </c>
      <c r="D252" s="2">
        <v>70070.878152061996</v>
      </c>
      <c r="E252" s="2">
        <v>91763.206280108396</v>
      </c>
      <c r="F252" s="2">
        <v>-21692.3281279859</v>
      </c>
      <c r="G252" s="2">
        <v>3489045</v>
      </c>
      <c r="H252" s="2">
        <v>2528173</v>
      </c>
      <c r="I252" s="2">
        <v>919960</v>
      </c>
      <c r="J252" s="2">
        <v>0.86413409835608002</v>
      </c>
      <c r="K252" s="2">
        <v>88436.737873585094</v>
      </c>
      <c r="L252" s="2">
        <v>100074.511354963</v>
      </c>
      <c r="M252" s="2">
        <v>-11637.773481309399</v>
      </c>
      <c r="N252" s="2">
        <v>3489068</v>
      </c>
      <c r="O252" s="2">
        <v>2237148</v>
      </c>
      <c r="P252" s="2">
        <v>860101</v>
      </c>
      <c r="Q252" s="2">
        <v>0.94240165687059696</v>
      </c>
      <c r="R252" s="2">
        <v>85248.572799085799</v>
      </c>
      <c r="S252" s="2">
        <v>101964.925521335</v>
      </c>
      <c r="T252" s="2">
        <v>-16716.3527221769</v>
      </c>
      <c r="U252" s="2">
        <v>3471043</v>
      </c>
      <c r="V252" s="2">
        <v>2417422</v>
      </c>
      <c r="W252" s="2">
        <v>897945</v>
      </c>
      <c r="X252" s="2">
        <v>0.96020368676229595</v>
      </c>
    </row>
    <row r="253" spans="1:24" x14ac:dyDescent="0.2">
      <c r="A253" s="2">
        <v>2.1999999999999902E-2</v>
      </c>
      <c r="B253" s="2">
        <v>0.54</v>
      </c>
      <c r="C253" s="2">
        <v>51</v>
      </c>
      <c r="D253" s="2">
        <v>70019.415451444205</v>
      </c>
      <c r="E253" s="2">
        <v>91703.084223025493</v>
      </c>
      <c r="F253" s="2">
        <v>-21683.668771520901</v>
      </c>
      <c r="G253" s="2">
        <v>3489066</v>
      </c>
      <c r="H253" s="2">
        <v>2527209</v>
      </c>
      <c r="I253" s="2">
        <v>919208</v>
      </c>
      <c r="J253" s="2">
        <v>0.86356792895447299</v>
      </c>
      <c r="K253" s="2">
        <v>88467.772100656497</v>
      </c>
      <c r="L253" s="2">
        <v>100101.667358584</v>
      </c>
      <c r="M253" s="2">
        <v>-11633.895257859</v>
      </c>
      <c r="N253" s="2">
        <v>3489004</v>
      </c>
      <c r="O253" s="2">
        <v>2236807</v>
      </c>
      <c r="P253" s="2">
        <v>859977</v>
      </c>
      <c r="Q253" s="2">
        <v>0.94265738495219997</v>
      </c>
      <c r="R253" s="2">
        <v>85215.453938953797</v>
      </c>
      <c r="S253" s="2">
        <v>101942.864774363</v>
      </c>
      <c r="T253" s="2">
        <v>-16727.410835337301</v>
      </c>
      <c r="U253" s="2">
        <v>3471013</v>
      </c>
      <c r="V253" s="2">
        <v>2418083</v>
      </c>
      <c r="W253" s="2">
        <v>897584</v>
      </c>
      <c r="X253" s="2">
        <v>0.95999594071171801</v>
      </c>
    </row>
    <row r="254" spans="1:24" x14ac:dyDescent="0.2">
      <c r="A254" s="2">
        <v>2.1999999999999902E-2</v>
      </c>
      <c r="B254" s="2">
        <v>0.54</v>
      </c>
      <c r="C254" s="2">
        <v>52</v>
      </c>
      <c r="D254" s="2">
        <v>69966.392239879104</v>
      </c>
      <c r="E254" s="2">
        <v>91683.877836729793</v>
      </c>
      <c r="F254" s="2">
        <v>-21717.485596789898</v>
      </c>
      <c r="G254" s="2">
        <v>3489065</v>
      </c>
      <c r="H254" s="2">
        <v>2527856</v>
      </c>
      <c r="I254" s="2">
        <v>918449</v>
      </c>
      <c r="J254" s="2">
        <v>0.86338706241790297</v>
      </c>
      <c r="K254" s="2">
        <v>88351.624804978303</v>
      </c>
      <c r="L254" s="2">
        <v>99982.341463256307</v>
      </c>
      <c r="M254" s="2">
        <v>-11630.716658208599</v>
      </c>
      <c r="N254" s="2">
        <v>3489018</v>
      </c>
      <c r="O254" s="2">
        <v>2236619</v>
      </c>
      <c r="P254" s="2">
        <v>859476</v>
      </c>
      <c r="Q254" s="2">
        <v>0.94153369301564105</v>
      </c>
      <c r="R254" s="2">
        <v>85179.875477723501</v>
      </c>
      <c r="S254" s="2">
        <v>101931.083890847</v>
      </c>
      <c r="T254" s="2">
        <v>-16751.208413050699</v>
      </c>
      <c r="U254" s="2">
        <v>3471067</v>
      </c>
      <c r="V254" s="2">
        <v>2419341</v>
      </c>
      <c r="W254" s="2">
        <v>897012</v>
      </c>
      <c r="X254" s="2">
        <v>0.95988500013359201</v>
      </c>
    </row>
    <row r="255" spans="1:24" x14ac:dyDescent="0.2">
      <c r="A255" s="2">
        <v>2.1999999999999902E-2</v>
      </c>
      <c r="B255" s="2">
        <v>0.54</v>
      </c>
      <c r="C255" s="2">
        <v>53</v>
      </c>
      <c r="D255" s="2">
        <v>70051.416400210306</v>
      </c>
      <c r="E255" s="2">
        <v>91754.7011399279</v>
      </c>
      <c r="F255" s="2">
        <v>-21703.284739657101</v>
      </c>
      <c r="G255" s="2">
        <v>3489068</v>
      </c>
      <c r="H255" s="2">
        <v>2527782</v>
      </c>
      <c r="I255" s="2">
        <v>919453</v>
      </c>
      <c r="J255" s="2">
        <v>0.86405400545240696</v>
      </c>
      <c r="K255" s="2">
        <v>88435.139828893894</v>
      </c>
      <c r="L255" s="2">
        <v>100067.561540094</v>
      </c>
      <c r="M255" s="2">
        <v>-11632.421711131599</v>
      </c>
      <c r="N255" s="2">
        <v>3488998</v>
      </c>
      <c r="O255" s="2">
        <v>2236622</v>
      </c>
      <c r="P255" s="2">
        <v>859963</v>
      </c>
      <c r="Q255" s="2">
        <v>0.94233621046512495</v>
      </c>
      <c r="R255" s="2">
        <v>85191.077411395105</v>
      </c>
      <c r="S255" s="2">
        <v>101927.99241065601</v>
      </c>
      <c r="T255" s="2">
        <v>-16736.914999188401</v>
      </c>
      <c r="U255" s="2">
        <v>3471008</v>
      </c>
      <c r="V255" s="2">
        <v>2418318</v>
      </c>
      <c r="W255" s="2">
        <v>897096</v>
      </c>
      <c r="X255" s="2">
        <v>0.95985588766514496</v>
      </c>
    </row>
    <row r="256" spans="1:24" x14ac:dyDescent="0.2">
      <c r="A256" s="2">
        <v>2.1999999999999902E-2</v>
      </c>
      <c r="B256" s="2">
        <v>0.54</v>
      </c>
      <c r="C256" s="2">
        <v>54</v>
      </c>
      <c r="D256" s="2">
        <v>69958.558719808207</v>
      </c>
      <c r="E256" s="2">
        <v>91679.317043653398</v>
      </c>
      <c r="F256" s="2">
        <v>-21720.758323785099</v>
      </c>
      <c r="G256" s="2">
        <v>3489065</v>
      </c>
      <c r="H256" s="2">
        <v>2527662</v>
      </c>
      <c r="I256" s="2">
        <v>918985</v>
      </c>
      <c r="J256" s="2">
        <v>0.86334411343025996</v>
      </c>
      <c r="K256" s="2">
        <v>88327.333591003</v>
      </c>
      <c r="L256" s="2">
        <v>99961.586044295604</v>
      </c>
      <c r="M256" s="2">
        <v>-11634.2524532238</v>
      </c>
      <c r="N256" s="2">
        <v>3489001</v>
      </c>
      <c r="O256" s="2">
        <v>2236842</v>
      </c>
      <c r="P256" s="2">
        <v>859107</v>
      </c>
      <c r="Q256" s="2">
        <v>0.94133823923872195</v>
      </c>
      <c r="R256" s="2">
        <v>85196.619417384805</v>
      </c>
      <c r="S256" s="2">
        <v>101934.165256105</v>
      </c>
      <c r="T256" s="2">
        <v>-16737.545838649301</v>
      </c>
      <c r="U256" s="2">
        <v>3470780</v>
      </c>
      <c r="V256" s="2">
        <v>2418195</v>
      </c>
      <c r="W256" s="2">
        <v>897372</v>
      </c>
      <c r="X256" s="2">
        <v>0.95991401734972404</v>
      </c>
    </row>
    <row r="257" spans="1:24" x14ac:dyDescent="0.2">
      <c r="A257" s="2">
        <v>2.1999999999999902E-2</v>
      </c>
      <c r="B257" s="2">
        <v>0.54</v>
      </c>
      <c r="C257" s="2">
        <v>55</v>
      </c>
      <c r="D257" s="2">
        <v>70048.406864892793</v>
      </c>
      <c r="E257" s="2">
        <v>91755.284928404406</v>
      </c>
      <c r="F257" s="2">
        <v>-21706.878063451099</v>
      </c>
      <c r="G257" s="2">
        <v>3489067</v>
      </c>
      <c r="H257" s="2">
        <v>2528060</v>
      </c>
      <c r="I257" s="2">
        <v>919832</v>
      </c>
      <c r="J257" s="2">
        <v>0.86405950298838796</v>
      </c>
      <c r="K257" s="2">
        <v>88410.432685753607</v>
      </c>
      <c r="L257" s="2">
        <v>100042.559723768</v>
      </c>
      <c r="M257" s="2">
        <v>-11632.1270379463</v>
      </c>
      <c r="N257" s="2">
        <v>3488990</v>
      </c>
      <c r="O257" s="2">
        <v>2236666</v>
      </c>
      <c r="P257" s="2">
        <v>859870</v>
      </c>
      <c r="Q257" s="2">
        <v>0.94210076836492296</v>
      </c>
      <c r="R257" s="2">
        <v>85182.979458047499</v>
      </c>
      <c r="S257" s="2">
        <v>101929.102311743</v>
      </c>
      <c r="T257" s="2">
        <v>-16746.122853622899</v>
      </c>
      <c r="U257" s="2">
        <v>3471052</v>
      </c>
      <c r="V257" s="2">
        <v>2418814</v>
      </c>
      <c r="W257" s="2">
        <v>897299</v>
      </c>
      <c r="X257" s="2">
        <v>0.95986633960349599</v>
      </c>
    </row>
    <row r="258" spans="1:24" x14ac:dyDescent="0.2">
      <c r="A258" s="2">
        <v>2.1999999999999902E-2</v>
      </c>
      <c r="B258" s="2">
        <v>0.54</v>
      </c>
      <c r="C258" s="2">
        <v>56</v>
      </c>
      <c r="D258" s="2">
        <v>70022.475613651593</v>
      </c>
      <c r="E258" s="2">
        <v>91748.622580458003</v>
      </c>
      <c r="F258" s="2">
        <v>-21726.146966746699</v>
      </c>
      <c r="G258" s="2">
        <v>3489064</v>
      </c>
      <c r="H258" s="2">
        <v>2529451</v>
      </c>
      <c r="I258" s="2">
        <v>919410</v>
      </c>
      <c r="J258" s="2">
        <v>0.863996763658884</v>
      </c>
      <c r="K258" s="2">
        <v>88393.9561552511</v>
      </c>
      <c r="L258" s="2">
        <v>100031.642520625</v>
      </c>
      <c r="M258" s="2">
        <v>-11637.686365305801</v>
      </c>
      <c r="N258" s="2">
        <v>3489039</v>
      </c>
      <c r="O258" s="2">
        <v>2237135</v>
      </c>
      <c r="P258" s="2">
        <v>859649</v>
      </c>
      <c r="Q258" s="2">
        <v>0.94199796106472899</v>
      </c>
      <c r="R258" s="2">
        <v>85217.026127177698</v>
      </c>
      <c r="S258" s="2">
        <v>101953.75287133201</v>
      </c>
      <c r="T258" s="2">
        <v>-16736.7267440822</v>
      </c>
      <c r="U258" s="2">
        <v>3470770</v>
      </c>
      <c r="V258" s="2">
        <v>2418252</v>
      </c>
      <c r="W258" s="2">
        <v>897749</v>
      </c>
      <c r="X258" s="2">
        <v>0.96009847391906999</v>
      </c>
    </row>
    <row r="259" spans="1:24" x14ac:dyDescent="0.2">
      <c r="A259" s="2">
        <v>2.1999999999999902E-2</v>
      </c>
      <c r="B259" s="2">
        <v>0.54</v>
      </c>
      <c r="C259" s="2">
        <v>57</v>
      </c>
      <c r="D259" s="2">
        <v>69977.852770447702</v>
      </c>
      <c r="E259" s="2">
        <v>91693.636575684301</v>
      </c>
      <c r="F259" s="2">
        <v>-21715.783805176201</v>
      </c>
      <c r="G259" s="2">
        <v>3489068</v>
      </c>
      <c r="H259" s="2">
        <v>2527941</v>
      </c>
      <c r="I259" s="2">
        <v>918429</v>
      </c>
      <c r="J259" s="2">
        <v>0.86347896046102601</v>
      </c>
      <c r="K259" s="2">
        <v>88313.138982249293</v>
      </c>
      <c r="L259" s="2">
        <v>99946.673158569494</v>
      </c>
      <c r="M259" s="2">
        <v>-11633.5341762519</v>
      </c>
      <c r="N259" s="2">
        <v>3489011</v>
      </c>
      <c r="O259" s="2">
        <v>2236829</v>
      </c>
      <c r="P259" s="2">
        <v>858763</v>
      </c>
      <c r="Q259" s="2">
        <v>0.94119780459631397</v>
      </c>
      <c r="R259" s="2">
        <v>85186.877457127994</v>
      </c>
      <c r="S259" s="2">
        <v>101930.754332806</v>
      </c>
      <c r="T259" s="2">
        <v>-16743.876875606002</v>
      </c>
      <c r="U259" s="2">
        <v>3470618</v>
      </c>
      <c r="V259" s="2">
        <v>2418633</v>
      </c>
      <c r="W259" s="2">
        <v>896924</v>
      </c>
      <c r="X259" s="2">
        <v>0.95988189668558099</v>
      </c>
    </row>
    <row r="260" spans="1:24" x14ac:dyDescent="0.2">
      <c r="A260" s="2">
        <v>2.1999999999999902E-2</v>
      </c>
      <c r="B260" s="2">
        <v>0.54</v>
      </c>
      <c r="C260" s="2">
        <v>58</v>
      </c>
      <c r="D260" s="2">
        <v>70031.471737914297</v>
      </c>
      <c r="E260" s="2">
        <v>91754.041944566503</v>
      </c>
      <c r="F260" s="2">
        <v>-21722.570206591699</v>
      </c>
      <c r="G260" s="2">
        <v>3489065</v>
      </c>
      <c r="H260" s="2">
        <v>2528710</v>
      </c>
      <c r="I260" s="2">
        <v>919993</v>
      </c>
      <c r="J260" s="2">
        <v>0.86404779780979701</v>
      </c>
      <c r="K260" s="2">
        <v>88505.063642874899</v>
      </c>
      <c r="L260" s="2">
        <v>100140.74622317</v>
      </c>
      <c r="M260" s="2">
        <v>-11635.6825802269</v>
      </c>
      <c r="N260" s="2">
        <v>3488973</v>
      </c>
      <c r="O260" s="2">
        <v>2236861</v>
      </c>
      <c r="P260" s="2">
        <v>860638</v>
      </c>
      <c r="Q260" s="2">
        <v>0.94302539061354695</v>
      </c>
      <c r="R260" s="2">
        <v>85213.697159164207</v>
      </c>
      <c r="S260" s="2">
        <v>101953.773534876</v>
      </c>
      <c r="T260" s="2">
        <v>-16740.076375640201</v>
      </c>
      <c r="U260" s="2">
        <v>3471034</v>
      </c>
      <c r="V260" s="2">
        <v>2418427</v>
      </c>
      <c r="W260" s="2">
        <v>897767</v>
      </c>
      <c r="X260" s="2">
        <v>0.96009866850766001</v>
      </c>
    </row>
    <row r="261" spans="1:24" x14ac:dyDescent="0.2">
      <c r="A261" s="2">
        <v>2.1999999999999902E-2</v>
      </c>
      <c r="B261" s="2">
        <v>0.54</v>
      </c>
      <c r="C261" s="2">
        <v>59</v>
      </c>
      <c r="D261" s="2">
        <v>69956.643298130701</v>
      </c>
      <c r="E261" s="2">
        <v>91682.195257898697</v>
      </c>
      <c r="F261" s="2">
        <v>-21725.5519597077</v>
      </c>
      <c r="G261" s="2">
        <v>3489068</v>
      </c>
      <c r="H261" s="2">
        <v>2527686</v>
      </c>
      <c r="I261" s="2">
        <v>918176</v>
      </c>
      <c r="J261" s="2">
        <v>0.86337121757333601</v>
      </c>
      <c r="K261" s="2">
        <v>88345.118371197503</v>
      </c>
      <c r="L261" s="2">
        <v>99978.961511465706</v>
      </c>
      <c r="M261" s="2">
        <v>-11633.8431401993</v>
      </c>
      <c r="N261" s="2">
        <v>3489000</v>
      </c>
      <c r="O261" s="2">
        <v>2236745</v>
      </c>
      <c r="P261" s="2">
        <v>859660</v>
      </c>
      <c r="Q261" s="2">
        <v>0.94150186401018898</v>
      </c>
      <c r="R261" s="2">
        <v>85168.045589903704</v>
      </c>
      <c r="S261" s="2">
        <v>101917.551710894</v>
      </c>
      <c r="T261" s="2">
        <v>-16749.5061209173</v>
      </c>
      <c r="U261" s="2">
        <v>3470546</v>
      </c>
      <c r="V261" s="2">
        <v>2418762</v>
      </c>
      <c r="W261" s="2">
        <v>896991</v>
      </c>
      <c r="X261" s="2">
        <v>0.95975756759720898</v>
      </c>
    </row>
    <row r="262" spans="1:24" x14ac:dyDescent="0.2">
      <c r="A262" s="2">
        <v>2.1999999999999902E-2</v>
      </c>
      <c r="B262" s="2">
        <v>0.54</v>
      </c>
      <c r="C262" s="2">
        <v>60</v>
      </c>
      <c r="D262" s="2">
        <v>69973.907374535906</v>
      </c>
      <c r="E262" s="2">
        <v>91671.527836578607</v>
      </c>
      <c r="F262" s="2">
        <v>-21697.6204619821</v>
      </c>
      <c r="G262" s="2">
        <v>3489068</v>
      </c>
      <c r="H262" s="2">
        <v>2527439</v>
      </c>
      <c r="I262" s="2">
        <v>918260</v>
      </c>
      <c r="J262" s="2">
        <v>0.86327076246852597</v>
      </c>
      <c r="K262" s="2">
        <v>88270.156755570002</v>
      </c>
      <c r="L262" s="2">
        <v>99906.547644915394</v>
      </c>
      <c r="M262" s="2">
        <v>-11636.390889276599</v>
      </c>
      <c r="N262" s="2">
        <v>3489042</v>
      </c>
      <c r="O262" s="2">
        <v>2237080</v>
      </c>
      <c r="P262" s="2">
        <v>858980</v>
      </c>
      <c r="Q262" s="2">
        <v>0.94081994264087099</v>
      </c>
      <c r="R262" s="2">
        <v>85160.509663012301</v>
      </c>
      <c r="S262" s="2">
        <v>101910.107930809</v>
      </c>
      <c r="T262" s="2">
        <v>-16749.598267724501</v>
      </c>
      <c r="U262" s="2">
        <v>3471392</v>
      </c>
      <c r="V262" s="2">
        <v>2419267</v>
      </c>
      <c r="W262" s="2">
        <v>896839</v>
      </c>
      <c r="X262" s="2">
        <v>0.95968746952138595</v>
      </c>
    </row>
    <row r="263" spans="1:24" x14ac:dyDescent="0.2">
      <c r="A263" s="2">
        <v>2.1999999999999902E-2</v>
      </c>
      <c r="B263" s="2">
        <v>0.54</v>
      </c>
      <c r="C263" s="2">
        <v>61</v>
      </c>
      <c r="D263" s="2">
        <v>69974.138281711901</v>
      </c>
      <c r="E263" s="2">
        <v>91707.564617920798</v>
      </c>
      <c r="F263" s="2">
        <v>-21733.426336148601</v>
      </c>
      <c r="G263" s="2">
        <v>3489047</v>
      </c>
      <c r="H263" s="2">
        <v>2528453</v>
      </c>
      <c r="I263" s="2">
        <v>919049</v>
      </c>
      <c r="J263" s="2">
        <v>0.86361012083246702</v>
      </c>
      <c r="K263" s="2">
        <v>88425.6678600983</v>
      </c>
      <c r="L263" s="2">
        <v>100062.323034245</v>
      </c>
      <c r="M263" s="2">
        <v>-11636.6551740784</v>
      </c>
      <c r="N263" s="2">
        <v>3489026</v>
      </c>
      <c r="O263" s="2">
        <v>2237029</v>
      </c>
      <c r="P263" s="2">
        <v>860023</v>
      </c>
      <c r="Q263" s="2">
        <v>0.94228687945641498</v>
      </c>
      <c r="R263" s="2">
        <v>85192.859264310202</v>
      </c>
      <c r="S263" s="2">
        <v>101931.027105669</v>
      </c>
      <c r="T263" s="2">
        <v>-16738.167841286398</v>
      </c>
      <c r="U263" s="2">
        <v>3471103</v>
      </c>
      <c r="V263" s="2">
        <v>2418357</v>
      </c>
      <c r="W263" s="2">
        <v>897275</v>
      </c>
      <c r="X263" s="2">
        <v>0.95988446538757799</v>
      </c>
    </row>
    <row r="264" spans="1:24" x14ac:dyDescent="0.2">
      <c r="A264" s="2">
        <v>2.1999999999999902E-2</v>
      </c>
      <c r="B264" s="2">
        <v>0.54</v>
      </c>
      <c r="C264" s="2">
        <v>62</v>
      </c>
      <c r="D264" s="2">
        <v>70025.980095082297</v>
      </c>
      <c r="E264" s="2">
        <v>91763.218388167006</v>
      </c>
      <c r="F264" s="2">
        <v>-21737.2382930247</v>
      </c>
      <c r="G264" s="2">
        <v>3489064</v>
      </c>
      <c r="H264" s="2">
        <v>2528630</v>
      </c>
      <c r="I264" s="2">
        <v>919529</v>
      </c>
      <c r="J264" s="2">
        <v>0.86413421237766697</v>
      </c>
      <c r="K264" s="2">
        <v>88307.782782152295</v>
      </c>
      <c r="L264" s="2">
        <v>99944.502524176802</v>
      </c>
      <c r="M264" s="2">
        <v>-11636.719741955299</v>
      </c>
      <c r="N264" s="2">
        <v>3488998</v>
      </c>
      <c r="O264" s="2">
        <v>2237053</v>
      </c>
      <c r="P264" s="2">
        <v>859177</v>
      </c>
      <c r="Q264" s="2">
        <v>0.94117736373259098</v>
      </c>
      <c r="R264" s="2">
        <v>85182.281762971295</v>
      </c>
      <c r="S264" s="2">
        <v>101924.21661573699</v>
      </c>
      <c r="T264" s="2">
        <v>-16741.934852693401</v>
      </c>
      <c r="U264" s="2">
        <v>3471249</v>
      </c>
      <c r="V264" s="2">
        <v>2418727</v>
      </c>
      <c r="W264" s="2">
        <v>897167</v>
      </c>
      <c r="X264" s="2">
        <v>0.95982033100501396</v>
      </c>
    </row>
    <row r="265" spans="1:24" x14ac:dyDescent="0.2">
      <c r="A265" s="2">
        <v>2.1999999999999902E-2</v>
      </c>
      <c r="B265" s="2">
        <v>0.54</v>
      </c>
      <c r="C265" s="2">
        <v>63</v>
      </c>
      <c r="D265" s="2">
        <v>70063.150966920803</v>
      </c>
      <c r="E265" s="2">
        <v>91773.276063842699</v>
      </c>
      <c r="F265" s="2">
        <v>-21710.125096862001</v>
      </c>
      <c r="G265" s="2">
        <v>3489062</v>
      </c>
      <c r="H265" s="2">
        <v>2527752</v>
      </c>
      <c r="I265" s="2">
        <v>919882</v>
      </c>
      <c r="J265" s="2">
        <v>0.86422892550783603</v>
      </c>
      <c r="K265" s="2">
        <v>88460.210663342397</v>
      </c>
      <c r="L265" s="2">
        <v>100092.94878336199</v>
      </c>
      <c r="M265" s="2">
        <v>-11632.738119951</v>
      </c>
      <c r="N265" s="2">
        <v>3488973</v>
      </c>
      <c r="O265" s="2">
        <v>2236615</v>
      </c>
      <c r="P265" s="2">
        <v>860303</v>
      </c>
      <c r="Q265" s="2">
        <v>0.94257528213077701</v>
      </c>
      <c r="R265" s="2">
        <v>85192.355630718899</v>
      </c>
      <c r="S265" s="2">
        <v>101936.071453611</v>
      </c>
      <c r="T265" s="2">
        <v>-16743.715822820101</v>
      </c>
      <c r="U265" s="2">
        <v>3471153</v>
      </c>
      <c r="V265" s="2">
        <v>2418808</v>
      </c>
      <c r="W265" s="2">
        <v>897262</v>
      </c>
      <c r="X265" s="2">
        <v>0.95993196801131997</v>
      </c>
    </row>
    <row r="266" spans="1:24" x14ac:dyDescent="0.2">
      <c r="A266" s="2">
        <v>2.1999999999999902E-2</v>
      </c>
      <c r="B266" s="2">
        <v>0.54</v>
      </c>
      <c r="C266" s="2">
        <v>64</v>
      </c>
      <c r="D266" s="2">
        <v>69982.089739224204</v>
      </c>
      <c r="E266" s="2">
        <v>91749.574721918994</v>
      </c>
      <c r="F266" s="2">
        <v>-21767.484982635298</v>
      </c>
      <c r="G266" s="2">
        <v>3489065</v>
      </c>
      <c r="H266" s="2">
        <v>2530520</v>
      </c>
      <c r="I266" s="2">
        <v>919317</v>
      </c>
      <c r="J266" s="2">
        <v>0.86400572997486502</v>
      </c>
      <c r="K266" s="2">
        <v>88338.2896960996</v>
      </c>
      <c r="L266" s="2">
        <v>99971.002098909594</v>
      </c>
      <c r="M266" s="2">
        <v>-11632.712402741399</v>
      </c>
      <c r="N266" s="2">
        <v>3488960</v>
      </c>
      <c r="O266" s="2">
        <v>2236571</v>
      </c>
      <c r="P266" s="2">
        <v>859482</v>
      </c>
      <c r="Q266" s="2">
        <v>0.94142691022346803</v>
      </c>
      <c r="R266" s="2">
        <v>85187.136302026396</v>
      </c>
      <c r="S266" s="2">
        <v>101937.758618019</v>
      </c>
      <c r="T266" s="2">
        <v>-16750.6223159199</v>
      </c>
      <c r="U266" s="2">
        <v>3471213</v>
      </c>
      <c r="V266" s="2">
        <v>2419232</v>
      </c>
      <c r="W266" s="2">
        <v>897398</v>
      </c>
      <c r="X266" s="2">
        <v>0.95994785603826505</v>
      </c>
    </row>
    <row r="267" spans="1:24" x14ac:dyDescent="0.2">
      <c r="A267" s="2">
        <v>2.1999999999999902E-2</v>
      </c>
      <c r="B267" s="2">
        <v>0.54</v>
      </c>
      <c r="C267" s="2">
        <v>65</v>
      </c>
      <c r="D267" s="2">
        <v>69999.386648248095</v>
      </c>
      <c r="E267" s="2">
        <v>91709.946692796293</v>
      </c>
      <c r="F267" s="2">
        <v>-21710.5600444878</v>
      </c>
      <c r="G267" s="2">
        <v>3489066</v>
      </c>
      <c r="H267" s="2">
        <v>2528310</v>
      </c>
      <c r="I267" s="2">
        <v>918781</v>
      </c>
      <c r="J267" s="2">
        <v>0.86363255283117302</v>
      </c>
      <c r="K267" s="2">
        <v>88328.902535061003</v>
      </c>
      <c r="L267" s="2">
        <v>99962.755881624704</v>
      </c>
      <c r="M267" s="2">
        <v>-11633.853346494299</v>
      </c>
      <c r="N267" s="2">
        <v>3488986</v>
      </c>
      <c r="O267" s="2">
        <v>2236791</v>
      </c>
      <c r="P267" s="2">
        <v>859142</v>
      </c>
      <c r="Q267" s="2">
        <v>0.94134925559665295</v>
      </c>
      <c r="R267" s="2">
        <v>85179.988927640399</v>
      </c>
      <c r="S267" s="2">
        <v>101917.04322170401</v>
      </c>
      <c r="T267" s="2">
        <v>-16737.054293990899</v>
      </c>
      <c r="U267" s="2">
        <v>3470771</v>
      </c>
      <c r="V267" s="2">
        <v>2418307</v>
      </c>
      <c r="W267" s="2">
        <v>897010</v>
      </c>
      <c r="X267" s="2">
        <v>0.95975277915459201</v>
      </c>
    </row>
    <row r="268" spans="1:24" x14ac:dyDescent="0.2">
      <c r="A268" s="2">
        <v>2.1999999999999902E-2</v>
      </c>
      <c r="B268" s="2">
        <v>0.54</v>
      </c>
      <c r="C268" s="2">
        <v>66</v>
      </c>
      <c r="D268" s="2">
        <v>69999.593970115806</v>
      </c>
      <c r="E268" s="2">
        <v>91704.745052032406</v>
      </c>
      <c r="F268" s="2">
        <v>-21705.151081856398</v>
      </c>
      <c r="G268" s="2">
        <v>3489064</v>
      </c>
      <c r="H268" s="2">
        <v>2528035</v>
      </c>
      <c r="I268" s="2">
        <v>918601</v>
      </c>
      <c r="J268" s="2">
        <v>0.86358356898096</v>
      </c>
      <c r="K268" s="2">
        <v>88357.441487760298</v>
      </c>
      <c r="L268" s="2">
        <v>99987.891301736905</v>
      </c>
      <c r="M268" s="2">
        <v>-11630.4498139076</v>
      </c>
      <c r="N268" s="2">
        <v>3489050</v>
      </c>
      <c r="O268" s="2">
        <v>2236594</v>
      </c>
      <c r="P268" s="2">
        <v>859509</v>
      </c>
      <c r="Q268" s="2">
        <v>0.94158595584369298</v>
      </c>
      <c r="R268" s="2">
        <v>85207.405712959298</v>
      </c>
      <c r="S268" s="2">
        <v>101941.95324054301</v>
      </c>
      <c r="T268" s="2">
        <v>-16734.547527511801</v>
      </c>
      <c r="U268" s="2">
        <v>3470884</v>
      </c>
      <c r="V268" s="2">
        <v>2418282</v>
      </c>
      <c r="W268" s="2">
        <v>897468</v>
      </c>
      <c r="X268" s="2">
        <v>0.95998735679788505</v>
      </c>
    </row>
    <row r="269" spans="1:24" x14ac:dyDescent="0.2">
      <c r="A269" s="2">
        <v>2.1999999999999902E-2</v>
      </c>
      <c r="B269" s="2">
        <v>0.54</v>
      </c>
      <c r="C269" s="2">
        <v>67</v>
      </c>
      <c r="D269" s="2">
        <v>70007.0238976291</v>
      </c>
      <c r="E269" s="2">
        <v>91700.795320636593</v>
      </c>
      <c r="F269" s="2">
        <v>-21693.771422947899</v>
      </c>
      <c r="G269" s="2">
        <v>3489066</v>
      </c>
      <c r="H269" s="2">
        <v>2527354</v>
      </c>
      <c r="I269" s="2">
        <v>918669</v>
      </c>
      <c r="J269" s="2">
        <v>0.86354637436106296</v>
      </c>
      <c r="K269" s="2">
        <v>88447.498433539295</v>
      </c>
      <c r="L269" s="2">
        <v>100081.889928488</v>
      </c>
      <c r="M269" s="2">
        <v>-11634.3914948805</v>
      </c>
      <c r="N269" s="2">
        <v>3489026</v>
      </c>
      <c r="O269" s="2">
        <v>2236859</v>
      </c>
      <c r="P269" s="2">
        <v>859838</v>
      </c>
      <c r="Q269" s="2">
        <v>0.94247114089626505</v>
      </c>
      <c r="R269" s="2">
        <v>85188.086644700597</v>
      </c>
      <c r="S269" s="2">
        <v>101935.75055871499</v>
      </c>
      <c r="T269" s="2">
        <v>-16747.663913942299</v>
      </c>
      <c r="U269" s="2">
        <v>3471081</v>
      </c>
      <c r="V269" s="2">
        <v>2419066</v>
      </c>
      <c r="W269" s="2">
        <v>897270</v>
      </c>
      <c r="X269" s="2">
        <v>0.95992894614412805</v>
      </c>
    </row>
    <row r="270" spans="1:24" x14ac:dyDescent="0.2">
      <c r="A270" s="2">
        <v>2.1999999999999902E-2</v>
      </c>
      <c r="B270" s="2">
        <v>0.54</v>
      </c>
      <c r="C270" s="2">
        <v>68</v>
      </c>
      <c r="D270" s="2">
        <v>69979.530896108306</v>
      </c>
      <c r="E270" s="2">
        <v>91729.419580715694</v>
      </c>
      <c r="F270" s="2">
        <v>-21749.888684547299</v>
      </c>
      <c r="G270" s="2">
        <v>3489065</v>
      </c>
      <c r="H270" s="2">
        <v>2528830</v>
      </c>
      <c r="I270" s="2">
        <v>919233</v>
      </c>
      <c r="J270" s="2">
        <v>0.86381592901348603</v>
      </c>
      <c r="K270" s="2">
        <v>88383.110836437103</v>
      </c>
      <c r="L270" s="2">
        <v>100018.826742536</v>
      </c>
      <c r="M270" s="2">
        <v>-11635.715906031301</v>
      </c>
      <c r="N270" s="2">
        <v>3489030</v>
      </c>
      <c r="O270" s="2">
        <v>2237028</v>
      </c>
      <c r="P270" s="2">
        <v>859718</v>
      </c>
      <c r="Q270" s="2">
        <v>0.94187727488459205</v>
      </c>
      <c r="R270" s="2">
        <v>85181.694053978397</v>
      </c>
      <c r="S270" s="2">
        <v>101930.796931561</v>
      </c>
      <c r="T270" s="2">
        <v>-16749.102877509798</v>
      </c>
      <c r="U270" s="2">
        <v>3471003</v>
      </c>
      <c r="V270" s="2">
        <v>2419058</v>
      </c>
      <c r="W270" s="2">
        <v>897069</v>
      </c>
      <c r="X270" s="2">
        <v>0.95988229783803902</v>
      </c>
    </row>
    <row r="271" spans="1:24" x14ac:dyDescent="0.2">
      <c r="A271" s="2">
        <v>2.1999999999999902E-2</v>
      </c>
      <c r="B271" s="2">
        <v>0.54</v>
      </c>
      <c r="C271" s="2">
        <v>69</v>
      </c>
      <c r="D271" s="2">
        <v>70040.507600399593</v>
      </c>
      <c r="E271" s="2">
        <v>91738.883878028195</v>
      </c>
      <c r="F271" s="2">
        <v>-21698.376277568099</v>
      </c>
      <c r="G271" s="2">
        <v>3489066</v>
      </c>
      <c r="H271" s="2">
        <v>2527893</v>
      </c>
      <c r="I271" s="2">
        <v>919167</v>
      </c>
      <c r="J271" s="2">
        <v>0.86390505429970998</v>
      </c>
      <c r="K271" s="2">
        <v>88420.345958312304</v>
      </c>
      <c r="L271" s="2">
        <v>100057.740224758</v>
      </c>
      <c r="M271" s="2">
        <v>-11637.3942663781</v>
      </c>
      <c r="N271" s="2">
        <v>3488998</v>
      </c>
      <c r="O271" s="2">
        <v>2237139</v>
      </c>
      <c r="P271" s="2">
        <v>859906</v>
      </c>
      <c r="Q271" s="2">
        <v>0.94224372314023397</v>
      </c>
      <c r="R271" s="2">
        <v>85245.165381592495</v>
      </c>
      <c r="S271" s="2">
        <v>101969.636150441</v>
      </c>
      <c r="T271" s="2">
        <v>-16724.470768775998</v>
      </c>
      <c r="U271" s="2">
        <v>3470838</v>
      </c>
      <c r="V271" s="2">
        <v>2417763</v>
      </c>
      <c r="W271" s="2">
        <v>898001</v>
      </c>
      <c r="X271" s="2">
        <v>0.960248046755804</v>
      </c>
    </row>
    <row r="272" spans="1:24" x14ac:dyDescent="0.2">
      <c r="A272" s="2">
        <v>2.1999999999999902E-2</v>
      </c>
      <c r="B272" s="2">
        <v>0.54</v>
      </c>
      <c r="C272" s="2">
        <v>70</v>
      </c>
      <c r="D272" s="2">
        <v>70017.227233307203</v>
      </c>
      <c r="E272" s="2">
        <v>91737.0441056204</v>
      </c>
      <c r="F272" s="2">
        <v>-21719.816872252501</v>
      </c>
      <c r="G272" s="2">
        <v>3489066</v>
      </c>
      <c r="H272" s="2">
        <v>2528177</v>
      </c>
      <c r="I272" s="2">
        <v>919409</v>
      </c>
      <c r="J272" s="2">
        <v>0.86388772916325196</v>
      </c>
      <c r="K272" s="2">
        <v>88372.3268992659</v>
      </c>
      <c r="L272" s="2">
        <v>100008.690733771</v>
      </c>
      <c r="M272" s="2">
        <v>-11636.363834436401</v>
      </c>
      <c r="N272" s="2">
        <v>3489013</v>
      </c>
      <c r="O272" s="2">
        <v>2236955</v>
      </c>
      <c r="P272" s="2">
        <v>859723</v>
      </c>
      <c r="Q272" s="2">
        <v>0.94178182409171496</v>
      </c>
      <c r="R272" s="2">
        <v>85235.029237860901</v>
      </c>
      <c r="S272" s="2">
        <v>101966.319768284</v>
      </c>
      <c r="T272" s="2">
        <v>-16731.2905303515</v>
      </c>
      <c r="U272" s="2">
        <v>3470809</v>
      </c>
      <c r="V272" s="2">
        <v>2418034</v>
      </c>
      <c r="W272" s="2">
        <v>897907</v>
      </c>
      <c r="X272" s="2">
        <v>0.96021681638558598</v>
      </c>
    </row>
    <row r="273" spans="1:24" x14ac:dyDescent="0.2">
      <c r="A273" s="2">
        <v>2.1999999999999902E-2</v>
      </c>
      <c r="B273" s="2">
        <v>0.54</v>
      </c>
      <c r="C273" s="2">
        <v>71</v>
      </c>
      <c r="D273" s="2">
        <v>70053.366212266104</v>
      </c>
      <c r="E273" s="2">
        <v>91759.939144704898</v>
      </c>
      <c r="F273" s="2">
        <v>-21706.5729323788</v>
      </c>
      <c r="G273" s="2">
        <v>3489065</v>
      </c>
      <c r="H273" s="2">
        <v>2528006</v>
      </c>
      <c r="I273" s="2">
        <v>919400</v>
      </c>
      <c r="J273" s="2">
        <v>0.86410333174252296</v>
      </c>
      <c r="K273" s="2">
        <v>88423.7446162376</v>
      </c>
      <c r="L273" s="2">
        <v>100056.356982196</v>
      </c>
      <c r="M273" s="2">
        <v>-11632.6123658898</v>
      </c>
      <c r="N273" s="2">
        <v>3489028</v>
      </c>
      <c r="O273" s="2">
        <v>2236607</v>
      </c>
      <c r="P273" s="2">
        <v>860115</v>
      </c>
      <c r="Q273" s="2">
        <v>0.94223069714524899</v>
      </c>
      <c r="R273" s="2">
        <v>85212.677473389194</v>
      </c>
      <c r="S273" s="2">
        <v>101942.658297388</v>
      </c>
      <c r="T273" s="2">
        <v>-16729.9808239263</v>
      </c>
      <c r="U273" s="2">
        <v>3470898</v>
      </c>
      <c r="V273" s="2">
        <v>2417932</v>
      </c>
      <c r="W273" s="2">
        <v>897701</v>
      </c>
      <c r="X273" s="2">
        <v>0.95999399631807503</v>
      </c>
    </row>
    <row r="274" spans="1:24" x14ac:dyDescent="0.2">
      <c r="A274" s="2">
        <v>2.1999999999999902E-2</v>
      </c>
      <c r="B274" s="2">
        <v>0.54</v>
      </c>
      <c r="C274" s="2">
        <v>72</v>
      </c>
      <c r="D274" s="2">
        <v>70139.6592024415</v>
      </c>
      <c r="E274" s="2">
        <v>91834.959424681205</v>
      </c>
      <c r="F274" s="2">
        <v>-21695.300222179601</v>
      </c>
      <c r="G274" s="2">
        <v>3489065</v>
      </c>
      <c r="H274" s="2">
        <v>2527477</v>
      </c>
      <c r="I274" s="2">
        <v>920772</v>
      </c>
      <c r="J274" s="2">
        <v>0.86480979770664901</v>
      </c>
      <c r="K274" s="2">
        <v>88407.269400710196</v>
      </c>
      <c r="L274" s="2">
        <v>100037.83059874699</v>
      </c>
      <c r="M274" s="2">
        <v>-11630.5611979681</v>
      </c>
      <c r="N274" s="2">
        <v>3489008</v>
      </c>
      <c r="O274" s="2">
        <v>2236527</v>
      </c>
      <c r="P274" s="2">
        <v>860079</v>
      </c>
      <c r="Q274" s="2">
        <v>0.94205623419537898</v>
      </c>
      <c r="R274" s="2">
        <v>85258.918425032607</v>
      </c>
      <c r="S274" s="2">
        <v>101979.950867438</v>
      </c>
      <c r="T274" s="2">
        <v>-16721.032442333399</v>
      </c>
      <c r="U274" s="2">
        <v>3470921</v>
      </c>
      <c r="V274" s="2">
        <v>2417487</v>
      </c>
      <c r="W274" s="2">
        <v>898242</v>
      </c>
      <c r="X274" s="2">
        <v>0.96034518044406503</v>
      </c>
    </row>
    <row r="275" spans="1:24" x14ac:dyDescent="0.2">
      <c r="A275" s="2">
        <v>2.1999999999999902E-2</v>
      </c>
      <c r="B275" s="2">
        <v>0.54</v>
      </c>
      <c r="C275" s="2">
        <v>73</v>
      </c>
      <c r="D275" s="2">
        <v>69943.045924985694</v>
      </c>
      <c r="E275" s="2">
        <v>91680.517301490894</v>
      </c>
      <c r="F275" s="2">
        <v>-21737.471376445501</v>
      </c>
      <c r="G275" s="2">
        <v>3489068</v>
      </c>
      <c r="H275" s="2">
        <v>2529297</v>
      </c>
      <c r="I275" s="2">
        <v>918507</v>
      </c>
      <c r="J275" s="2">
        <v>0.86335541625811996</v>
      </c>
      <c r="K275" s="2">
        <v>88369.071229012494</v>
      </c>
      <c r="L275" s="2">
        <v>100005.72750298301</v>
      </c>
      <c r="M275" s="2">
        <v>-11636.6562739032</v>
      </c>
      <c r="N275" s="2">
        <v>3488968</v>
      </c>
      <c r="O275" s="2">
        <v>2237069</v>
      </c>
      <c r="P275" s="2">
        <v>859563</v>
      </c>
      <c r="Q275" s="2">
        <v>0.94175391934788999</v>
      </c>
      <c r="R275" s="2">
        <v>85181.672399294694</v>
      </c>
      <c r="S275" s="2">
        <v>101933.914728235</v>
      </c>
      <c r="T275" s="2">
        <v>-16752.242328869699</v>
      </c>
      <c r="U275" s="2">
        <v>3471207</v>
      </c>
      <c r="V275" s="2">
        <v>2419244</v>
      </c>
      <c r="W275" s="2">
        <v>897379</v>
      </c>
      <c r="X275" s="2">
        <v>0.95991165812882095</v>
      </c>
    </row>
    <row r="276" spans="1:24" x14ac:dyDescent="0.2">
      <c r="A276" s="2">
        <v>2.1999999999999902E-2</v>
      </c>
      <c r="B276" s="2">
        <v>0.54</v>
      </c>
      <c r="C276" s="2">
        <v>74</v>
      </c>
      <c r="D276" s="2">
        <v>70007.432368733396</v>
      </c>
      <c r="E276" s="2">
        <v>91714.402724341606</v>
      </c>
      <c r="F276" s="2">
        <v>-21706.970355547899</v>
      </c>
      <c r="G276" s="2">
        <v>3489056</v>
      </c>
      <c r="H276" s="2">
        <v>2528264</v>
      </c>
      <c r="I276" s="2">
        <v>919231</v>
      </c>
      <c r="J276" s="2">
        <v>0.86367451527949701</v>
      </c>
      <c r="K276" s="2">
        <v>88356.2859988235</v>
      </c>
      <c r="L276" s="2">
        <v>99990.527587254299</v>
      </c>
      <c r="M276" s="2">
        <v>-11634.2415883619</v>
      </c>
      <c r="N276" s="2">
        <v>3489031</v>
      </c>
      <c r="O276" s="2">
        <v>2236851</v>
      </c>
      <c r="P276" s="2">
        <v>859068</v>
      </c>
      <c r="Q276" s="2">
        <v>0.94161078174397295</v>
      </c>
      <c r="R276" s="2">
        <v>85135.812337397801</v>
      </c>
      <c r="S276" s="2">
        <v>101885.542202318</v>
      </c>
      <c r="T276" s="2">
        <v>-16749.729864847901</v>
      </c>
      <c r="U276" s="2">
        <v>3471226</v>
      </c>
      <c r="V276" s="2">
        <v>2419470</v>
      </c>
      <c r="W276" s="2">
        <v>896214</v>
      </c>
      <c r="X276" s="2">
        <v>0.95945613406025598</v>
      </c>
    </row>
    <row r="277" spans="1:24" x14ac:dyDescent="0.2">
      <c r="A277" s="2">
        <v>2.1999999999999902E-2</v>
      </c>
      <c r="B277" s="2">
        <v>0.54</v>
      </c>
      <c r="C277" s="2">
        <v>75</v>
      </c>
      <c r="D277" s="2">
        <v>70032.368722582294</v>
      </c>
      <c r="E277" s="2">
        <v>91759.696072772902</v>
      </c>
      <c r="F277" s="2">
        <v>-21727.327350130199</v>
      </c>
      <c r="G277" s="2">
        <v>3489066</v>
      </c>
      <c r="H277" s="2">
        <v>2528608</v>
      </c>
      <c r="I277" s="2">
        <v>919879</v>
      </c>
      <c r="J277" s="2">
        <v>0.86410104273417798</v>
      </c>
      <c r="K277" s="2">
        <v>88421.891995280705</v>
      </c>
      <c r="L277" s="2">
        <v>100051.995716495</v>
      </c>
      <c r="M277" s="2">
        <v>-11630.103721146699</v>
      </c>
      <c r="N277" s="2">
        <v>3489018</v>
      </c>
      <c r="O277" s="2">
        <v>2236519</v>
      </c>
      <c r="P277" s="2">
        <v>859810</v>
      </c>
      <c r="Q277" s="2">
        <v>0.94218962710688003</v>
      </c>
      <c r="R277" s="2">
        <v>85210.403681973694</v>
      </c>
      <c r="S277" s="2">
        <v>101949.06621559001</v>
      </c>
      <c r="T277" s="2">
        <v>-16738.662533544299</v>
      </c>
      <c r="U277" s="2">
        <v>3470962</v>
      </c>
      <c r="V277" s="2">
        <v>2418595</v>
      </c>
      <c r="W277" s="2">
        <v>897594</v>
      </c>
      <c r="X277" s="2">
        <v>0.96005433968272502</v>
      </c>
    </row>
    <row r="278" spans="1:24" x14ac:dyDescent="0.2">
      <c r="A278" s="2">
        <v>2.1999999999999902E-2</v>
      </c>
      <c r="B278" s="2">
        <v>0.54</v>
      </c>
      <c r="C278" s="2">
        <v>76</v>
      </c>
      <c r="D278" s="2">
        <v>70036.789142016598</v>
      </c>
      <c r="E278" s="2">
        <v>91753.970477818395</v>
      </c>
      <c r="F278" s="2">
        <v>-21717.181335741301</v>
      </c>
      <c r="G278" s="2">
        <v>3489066</v>
      </c>
      <c r="H278" s="2">
        <v>2528357</v>
      </c>
      <c r="I278" s="2">
        <v>919921</v>
      </c>
      <c r="J278" s="2">
        <v>0.86404712480744095</v>
      </c>
      <c r="K278" s="2">
        <v>88462.764357302105</v>
      </c>
      <c r="L278" s="2">
        <v>100094.265371794</v>
      </c>
      <c r="M278" s="2">
        <v>-11631.5010144229</v>
      </c>
      <c r="N278" s="2">
        <v>3488991</v>
      </c>
      <c r="O278" s="2">
        <v>2236680</v>
      </c>
      <c r="P278" s="2">
        <v>860256</v>
      </c>
      <c r="Q278" s="2">
        <v>0.94258768044381702</v>
      </c>
      <c r="R278" s="2">
        <v>85204.723280308695</v>
      </c>
      <c r="S278" s="2">
        <v>101948.98082764501</v>
      </c>
      <c r="T278" s="2">
        <v>-16744.2575472641</v>
      </c>
      <c r="U278" s="2">
        <v>3471376</v>
      </c>
      <c r="V278" s="2">
        <v>2418793</v>
      </c>
      <c r="W278" s="2">
        <v>897577</v>
      </c>
      <c r="X278" s="2">
        <v>0.96005353558445805</v>
      </c>
    </row>
    <row r="279" spans="1:24" x14ac:dyDescent="0.2">
      <c r="A279" s="2">
        <v>2.1999999999999902E-2</v>
      </c>
      <c r="B279" s="2">
        <v>0.54</v>
      </c>
      <c r="C279" s="2">
        <v>77</v>
      </c>
      <c r="D279" s="2">
        <v>70020.290192689994</v>
      </c>
      <c r="E279" s="2">
        <v>91772.578195587601</v>
      </c>
      <c r="F279" s="2">
        <v>-21752.288002837598</v>
      </c>
      <c r="G279" s="2">
        <v>3489064</v>
      </c>
      <c r="H279" s="2">
        <v>2529572</v>
      </c>
      <c r="I279" s="2">
        <v>919559</v>
      </c>
      <c r="J279" s="2">
        <v>0.86422235368259503</v>
      </c>
      <c r="K279" s="2">
        <v>88382.749321194497</v>
      </c>
      <c r="L279" s="2">
        <v>100020.8427065</v>
      </c>
      <c r="M279" s="2">
        <v>-11638.093385237</v>
      </c>
      <c r="N279" s="2">
        <v>3488997</v>
      </c>
      <c r="O279" s="2">
        <v>2237072</v>
      </c>
      <c r="P279" s="2">
        <v>859742</v>
      </c>
      <c r="Q279" s="2">
        <v>0.94189625921690001</v>
      </c>
      <c r="R279" s="2">
        <v>85185.639668651507</v>
      </c>
      <c r="S279" s="2">
        <v>101933.50852783299</v>
      </c>
      <c r="T279" s="2">
        <v>-16747.868859108799</v>
      </c>
      <c r="U279" s="2">
        <v>3471098</v>
      </c>
      <c r="V279" s="2">
        <v>2418959</v>
      </c>
      <c r="W279" s="2">
        <v>897494</v>
      </c>
      <c r="X279" s="2">
        <v>0.95990783293968296</v>
      </c>
    </row>
    <row r="280" spans="1:24" x14ac:dyDescent="0.2">
      <c r="A280" s="2">
        <v>2.1999999999999902E-2</v>
      </c>
      <c r="B280" s="2">
        <v>0.54</v>
      </c>
      <c r="C280" s="2">
        <v>78</v>
      </c>
      <c r="D280" s="2">
        <v>70000.640107157698</v>
      </c>
      <c r="E280" s="2">
        <v>91741.613965885001</v>
      </c>
      <c r="F280" s="2">
        <v>-21740.973858666701</v>
      </c>
      <c r="G280" s="2">
        <v>3489066</v>
      </c>
      <c r="H280" s="2">
        <v>2529336</v>
      </c>
      <c r="I280" s="2">
        <v>918741</v>
      </c>
      <c r="J280" s="2">
        <v>0.86393076353661102</v>
      </c>
      <c r="K280" s="2">
        <v>88276.2816819523</v>
      </c>
      <c r="L280" s="2">
        <v>99910.7686146622</v>
      </c>
      <c r="M280" s="2">
        <v>-11634.486932641301</v>
      </c>
      <c r="N280" s="2">
        <v>3489052</v>
      </c>
      <c r="O280" s="2">
        <v>2236883</v>
      </c>
      <c r="P280" s="2">
        <v>858311</v>
      </c>
      <c r="Q280" s="2">
        <v>0.940859691512273</v>
      </c>
      <c r="R280" s="2">
        <v>85130.612110691407</v>
      </c>
      <c r="S280" s="2">
        <v>101891.16978008499</v>
      </c>
      <c r="T280" s="2">
        <v>-16760.557669321799</v>
      </c>
      <c r="U280" s="2">
        <v>3471272</v>
      </c>
      <c r="V280" s="2">
        <v>2419817</v>
      </c>
      <c r="W280" s="2">
        <v>896299</v>
      </c>
      <c r="X280" s="2">
        <v>0.95950912895916196</v>
      </c>
    </row>
    <row r="281" spans="1:24" x14ac:dyDescent="0.2">
      <c r="A281" s="2">
        <v>2.1999999999999902E-2</v>
      </c>
      <c r="B281" s="2">
        <v>0.54</v>
      </c>
      <c r="C281" s="2">
        <v>79</v>
      </c>
      <c r="D281" s="2">
        <v>70007.924507753298</v>
      </c>
      <c r="E281" s="2">
        <v>91716.859067085505</v>
      </c>
      <c r="F281" s="2">
        <v>-21708.934559271998</v>
      </c>
      <c r="G281" s="2">
        <v>3489066</v>
      </c>
      <c r="H281" s="2">
        <v>2527974</v>
      </c>
      <c r="I281" s="2">
        <v>919378</v>
      </c>
      <c r="J281" s="2">
        <v>0.86369764665870996</v>
      </c>
      <c r="K281" s="2">
        <v>88406.693072174894</v>
      </c>
      <c r="L281" s="2">
        <v>100039.600475115</v>
      </c>
      <c r="M281" s="2">
        <v>-11632.907402872001</v>
      </c>
      <c r="N281" s="2">
        <v>3489023</v>
      </c>
      <c r="O281" s="2">
        <v>2236821</v>
      </c>
      <c r="P281" s="2">
        <v>859541</v>
      </c>
      <c r="Q281" s="2">
        <v>0.94207290112085096</v>
      </c>
      <c r="R281" s="2">
        <v>85202.579091019405</v>
      </c>
      <c r="S281" s="2">
        <v>101944.753260852</v>
      </c>
      <c r="T281" s="2">
        <v>-16742.174169760499</v>
      </c>
      <c r="U281" s="2">
        <v>3471025</v>
      </c>
      <c r="V281" s="2">
        <v>2418804</v>
      </c>
      <c r="W281" s="2">
        <v>897650</v>
      </c>
      <c r="X281" s="2">
        <v>0.96001372458867096</v>
      </c>
    </row>
    <row r="282" spans="1:24" x14ac:dyDescent="0.2">
      <c r="A282" s="2">
        <v>2.1999999999999902E-2</v>
      </c>
      <c r="B282" s="2">
        <v>0.54</v>
      </c>
      <c r="C282" s="2">
        <v>80</v>
      </c>
      <c r="D282" s="2">
        <v>70035.152497391202</v>
      </c>
      <c r="E282" s="2">
        <v>91750.115248414601</v>
      </c>
      <c r="F282" s="2">
        <v>-21714.962750963001</v>
      </c>
      <c r="G282" s="2">
        <v>3489065</v>
      </c>
      <c r="H282" s="2">
        <v>2528566</v>
      </c>
      <c r="I282" s="2">
        <v>919457</v>
      </c>
      <c r="J282" s="2">
        <v>0.86401082011278296</v>
      </c>
      <c r="K282" s="2">
        <v>88389.808035580805</v>
      </c>
      <c r="L282" s="2">
        <v>100025.915639599</v>
      </c>
      <c r="M282" s="2">
        <v>-11636.1076039498</v>
      </c>
      <c r="N282" s="2">
        <v>3489013</v>
      </c>
      <c r="O282" s="2">
        <v>2237018</v>
      </c>
      <c r="P282" s="2">
        <v>859779</v>
      </c>
      <c r="Q282" s="2">
        <v>0.94194403102705804</v>
      </c>
      <c r="R282" s="2">
        <v>85187.467387294804</v>
      </c>
      <c r="S282" s="2">
        <v>101928.577563053</v>
      </c>
      <c r="T282" s="2">
        <v>-16741.110175685899</v>
      </c>
      <c r="U282" s="2">
        <v>3471104</v>
      </c>
      <c r="V282" s="2">
        <v>2418727</v>
      </c>
      <c r="W282" s="2">
        <v>897093</v>
      </c>
      <c r="X282" s="2">
        <v>0.95986139804517101</v>
      </c>
    </row>
    <row r="283" spans="1:24" x14ac:dyDescent="0.2">
      <c r="A283" s="2">
        <v>2.1999999999999902E-2</v>
      </c>
      <c r="B283" s="2">
        <v>0.54</v>
      </c>
      <c r="C283" s="2">
        <v>81</v>
      </c>
      <c r="D283" s="2">
        <v>69944.577573244693</v>
      </c>
      <c r="E283" s="2">
        <v>91676.558796289202</v>
      </c>
      <c r="F283" s="2">
        <v>-21731.981222984399</v>
      </c>
      <c r="G283" s="2">
        <v>3489068</v>
      </c>
      <c r="H283" s="2">
        <v>2528292</v>
      </c>
      <c r="I283" s="2">
        <v>918899</v>
      </c>
      <c r="J283" s="2">
        <v>0.86331813901529098</v>
      </c>
      <c r="K283" s="2">
        <v>88387.318665210798</v>
      </c>
      <c r="L283" s="2">
        <v>100020.744957658</v>
      </c>
      <c r="M283" s="2">
        <v>-11633.426292378799</v>
      </c>
      <c r="N283" s="2">
        <v>3489009</v>
      </c>
      <c r="O283" s="2">
        <v>2236808</v>
      </c>
      <c r="P283" s="2">
        <v>859894</v>
      </c>
      <c r="Q283" s="2">
        <v>0.94189533871607301</v>
      </c>
      <c r="R283" s="2">
        <v>85201.436916845094</v>
      </c>
      <c r="S283" s="2">
        <v>101945.304156338</v>
      </c>
      <c r="T283" s="2">
        <v>-16743.8672394196</v>
      </c>
      <c r="U283" s="2">
        <v>3471170</v>
      </c>
      <c r="V283" s="2">
        <v>2418767</v>
      </c>
      <c r="W283" s="2">
        <v>897529</v>
      </c>
      <c r="X283" s="2">
        <v>0.96001891237136305</v>
      </c>
    </row>
    <row r="284" spans="1:24" x14ac:dyDescent="0.2">
      <c r="A284" s="2">
        <v>2.1999999999999902E-2</v>
      </c>
      <c r="B284" s="2">
        <v>0.54</v>
      </c>
      <c r="C284" s="2">
        <v>82</v>
      </c>
      <c r="D284" s="2">
        <v>69970.6242156792</v>
      </c>
      <c r="E284" s="2">
        <v>91682.501710651894</v>
      </c>
      <c r="F284" s="2">
        <v>-21711.877494912598</v>
      </c>
      <c r="G284" s="2">
        <v>3489065</v>
      </c>
      <c r="H284" s="2">
        <v>2527746</v>
      </c>
      <c r="I284" s="2">
        <v>918226</v>
      </c>
      <c r="J284" s="2">
        <v>0.86337410343885901</v>
      </c>
      <c r="K284" s="2">
        <v>88344.7275608161</v>
      </c>
      <c r="L284" s="2">
        <v>99981.019416937095</v>
      </c>
      <c r="M284" s="2">
        <v>-11636.291856051699</v>
      </c>
      <c r="N284" s="2">
        <v>3489039</v>
      </c>
      <c r="O284" s="2">
        <v>2236974</v>
      </c>
      <c r="P284" s="2">
        <v>859364</v>
      </c>
      <c r="Q284" s="2">
        <v>0.941521243305671</v>
      </c>
      <c r="R284" s="2">
        <v>85148.957110703093</v>
      </c>
      <c r="S284" s="2">
        <v>101900.17685776</v>
      </c>
      <c r="T284" s="2">
        <v>-16751.219746984701</v>
      </c>
      <c r="U284" s="2">
        <v>3471169</v>
      </c>
      <c r="V284" s="2">
        <v>2419543</v>
      </c>
      <c r="W284" s="2">
        <v>896379</v>
      </c>
      <c r="X284" s="2">
        <v>0.95959394860812997</v>
      </c>
    </row>
    <row r="285" spans="1:24" x14ac:dyDescent="0.2">
      <c r="A285" s="2">
        <v>2.1999999999999902E-2</v>
      </c>
      <c r="B285" s="2">
        <v>0.54</v>
      </c>
      <c r="C285" s="2">
        <v>83</v>
      </c>
      <c r="D285" s="2">
        <v>69980.697450416294</v>
      </c>
      <c r="E285" s="2">
        <v>91689.9124710631</v>
      </c>
      <c r="F285" s="2">
        <v>-21709.2150205861</v>
      </c>
      <c r="G285" s="2">
        <v>3489066</v>
      </c>
      <c r="H285" s="2">
        <v>2527882</v>
      </c>
      <c r="I285" s="2">
        <v>918706</v>
      </c>
      <c r="J285" s="2">
        <v>0.86344389056842197</v>
      </c>
      <c r="K285" s="2">
        <v>88396.179990735705</v>
      </c>
      <c r="L285" s="2">
        <v>100031.001022351</v>
      </c>
      <c r="M285" s="2">
        <v>-11634.821031547301</v>
      </c>
      <c r="N285" s="2">
        <v>3489021</v>
      </c>
      <c r="O285" s="2">
        <v>2236841</v>
      </c>
      <c r="P285" s="2">
        <v>859604</v>
      </c>
      <c r="Q285" s="2">
        <v>0.94199192007558996</v>
      </c>
      <c r="R285" s="2">
        <v>85181.561386271802</v>
      </c>
      <c r="S285" s="2">
        <v>101931.59622255</v>
      </c>
      <c r="T285" s="2">
        <v>-16750.034836205501</v>
      </c>
      <c r="U285" s="2">
        <v>3470762</v>
      </c>
      <c r="V285" s="2">
        <v>2418931</v>
      </c>
      <c r="W285" s="2">
        <v>897414</v>
      </c>
      <c r="X285" s="2">
        <v>0.95988982476114604</v>
      </c>
    </row>
    <row r="286" spans="1:24" x14ac:dyDescent="0.2">
      <c r="A286" s="2">
        <v>2.1999999999999902E-2</v>
      </c>
      <c r="B286" s="2">
        <v>0.54</v>
      </c>
      <c r="C286" s="2">
        <v>84</v>
      </c>
      <c r="D286" s="2">
        <v>69973.338384428294</v>
      </c>
      <c r="E286" s="2">
        <v>91677.150304363895</v>
      </c>
      <c r="F286" s="2">
        <v>-21703.811919875199</v>
      </c>
      <c r="G286" s="2">
        <v>3489065</v>
      </c>
      <c r="H286" s="2">
        <v>2528012</v>
      </c>
      <c r="I286" s="2">
        <v>918534</v>
      </c>
      <c r="J286" s="2">
        <v>0.86332370924672797</v>
      </c>
      <c r="K286" s="2">
        <v>88280.129124771003</v>
      </c>
      <c r="L286" s="2">
        <v>99915.435148495599</v>
      </c>
      <c r="M286" s="2">
        <v>-11635.306023655699</v>
      </c>
      <c r="N286" s="2">
        <v>3488982</v>
      </c>
      <c r="O286" s="2">
        <v>2236998</v>
      </c>
      <c r="P286" s="2">
        <v>858851</v>
      </c>
      <c r="Q286" s="2">
        <v>0.94090363626061502</v>
      </c>
      <c r="R286" s="2">
        <v>85166.372425264606</v>
      </c>
      <c r="S286" s="2">
        <v>101907.71080152701</v>
      </c>
      <c r="T286" s="2">
        <v>-16741.338376190299</v>
      </c>
      <c r="U286" s="2">
        <v>3471136</v>
      </c>
      <c r="V286" s="2">
        <v>2418941</v>
      </c>
      <c r="W286" s="2">
        <v>896791</v>
      </c>
      <c r="X286" s="2">
        <v>0.95966489575533698</v>
      </c>
    </row>
    <row r="287" spans="1:24" x14ac:dyDescent="0.2">
      <c r="A287" s="2">
        <v>2.1999999999999902E-2</v>
      </c>
      <c r="B287" s="2">
        <v>0.54</v>
      </c>
      <c r="C287" s="2">
        <v>85</v>
      </c>
      <c r="D287" s="2">
        <v>70055.364850417696</v>
      </c>
      <c r="E287" s="2">
        <v>91782.174997120601</v>
      </c>
      <c r="F287" s="2">
        <v>-21726.8101466429</v>
      </c>
      <c r="G287" s="2">
        <v>3489026</v>
      </c>
      <c r="H287" s="2">
        <v>2528366</v>
      </c>
      <c r="I287" s="2">
        <v>919497</v>
      </c>
      <c r="J287" s="2">
        <v>0.86431272676104298</v>
      </c>
      <c r="K287" s="2">
        <v>88444.293924451296</v>
      </c>
      <c r="L287" s="2">
        <v>100077.442637883</v>
      </c>
      <c r="M287" s="2">
        <v>-11633.148713363</v>
      </c>
      <c r="N287" s="2">
        <v>3489024</v>
      </c>
      <c r="O287" s="2">
        <v>2236658</v>
      </c>
      <c r="P287" s="2">
        <v>860176</v>
      </c>
      <c r="Q287" s="2">
        <v>0.94242926076136802</v>
      </c>
      <c r="R287" s="2">
        <v>85229.827788435607</v>
      </c>
      <c r="S287" s="2">
        <v>101958.773460383</v>
      </c>
      <c r="T287" s="2">
        <v>-16728.9456718744</v>
      </c>
      <c r="U287" s="2">
        <v>3470818</v>
      </c>
      <c r="V287" s="2">
        <v>2418026</v>
      </c>
      <c r="W287" s="2">
        <v>897791</v>
      </c>
      <c r="X287" s="2">
        <v>0.96014575280532499</v>
      </c>
    </row>
    <row r="288" spans="1:24" x14ac:dyDescent="0.2">
      <c r="A288" s="2">
        <v>2.1999999999999902E-2</v>
      </c>
      <c r="B288" s="2">
        <v>0.54</v>
      </c>
      <c r="C288" s="2">
        <v>86</v>
      </c>
      <c r="D288" s="2">
        <v>70005.649027263804</v>
      </c>
      <c r="E288" s="2">
        <v>91719.996132438799</v>
      </c>
      <c r="F288" s="2">
        <v>-21714.347105114499</v>
      </c>
      <c r="G288" s="2">
        <v>3489061</v>
      </c>
      <c r="H288" s="2">
        <v>2528249</v>
      </c>
      <c r="I288" s="2">
        <v>919288</v>
      </c>
      <c r="J288" s="2">
        <v>0.86372718840261598</v>
      </c>
      <c r="K288" s="2">
        <v>88421.083651967303</v>
      </c>
      <c r="L288" s="2">
        <v>100054.372791894</v>
      </c>
      <c r="M288" s="2">
        <v>-11633.289139857799</v>
      </c>
      <c r="N288" s="2">
        <v>3489014</v>
      </c>
      <c r="O288" s="2">
        <v>2236665</v>
      </c>
      <c r="P288" s="2">
        <v>860044</v>
      </c>
      <c r="Q288" s="2">
        <v>0.94221201202550497</v>
      </c>
      <c r="R288" s="2">
        <v>85205.191431463798</v>
      </c>
      <c r="S288" s="2">
        <v>101941.279403776</v>
      </c>
      <c r="T288" s="2">
        <v>-16736.0879722397</v>
      </c>
      <c r="U288" s="2">
        <v>3471047</v>
      </c>
      <c r="V288" s="2">
        <v>2418305</v>
      </c>
      <c r="W288" s="2">
        <v>897458</v>
      </c>
      <c r="X288" s="2">
        <v>0.95998101127715796</v>
      </c>
    </row>
    <row r="289" spans="1:24" x14ac:dyDescent="0.2">
      <c r="A289" s="2">
        <v>2.1999999999999902E-2</v>
      </c>
      <c r="B289" s="2">
        <v>0.54</v>
      </c>
      <c r="C289" s="2">
        <v>87</v>
      </c>
      <c r="D289" s="2">
        <v>69957.571148314397</v>
      </c>
      <c r="E289" s="2">
        <v>91671.892323798296</v>
      </c>
      <c r="F289" s="2">
        <v>-21714.3211754232</v>
      </c>
      <c r="G289" s="2">
        <v>3489065</v>
      </c>
      <c r="H289" s="2">
        <v>2527480</v>
      </c>
      <c r="I289" s="2">
        <v>919028</v>
      </c>
      <c r="J289" s="2">
        <v>0.86327419484460799</v>
      </c>
      <c r="K289" s="2">
        <v>88371.911861514396</v>
      </c>
      <c r="L289" s="2">
        <v>100006.90884077401</v>
      </c>
      <c r="M289" s="2">
        <v>-11634.996979190801</v>
      </c>
      <c r="N289" s="2">
        <v>3489011</v>
      </c>
      <c r="O289" s="2">
        <v>2236857</v>
      </c>
      <c r="P289" s="2">
        <v>859369</v>
      </c>
      <c r="Q289" s="2">
        <v>0.94176504400566396</v>
      </c>
      <c r="R289" s="2">
        <v>85214.237083696295</v>
      </c>
      <c r="S289" s="2">
        <v>101946.81761988001</v>
      </c>
      <c r="T289" s="2">
        <v>-16732.580536111302</v>
      </c>
      <c r="U289" s="2">
        <v>3471368</v>
      </c>
      <c r="V289" s="2">
        <v>2418373</v>
      </c>
      <c r="W289" s="2">
        <v>897586</v>
      </c>
      <c r="X289" s="2">
        <v>0.96003316465729205</v>
      </c>
    </row>
    <row r="290" spans="1:24" x14ac:dyDescent="0.2">
      <c r="A290" s="2">
        <v>2.1999999999999902E-2</v>
      </c>
      <c r="B290" s="2">
        <v>0.54</v>
      </c>
      <c r="C290" s="2">
        <v>88</v>
      </c>
      <c r="D290" s="2">
        <v>69996.854412816203</v>
      </c>
      <c r="E290" s="2">
        <v>91740.287875674403</v>
      </c>
      <c r="F290" s="2">
        <v>-21743.4334627975</v>
      </c>
      <c r="G290" s="2">
        <v>3489064</v>
      </c>
      <c r="H290" s="2">
        <v>2528720</v>
      </c>
      <c r="I290" s="2">
        <v>919399</v>
      </c>
      <c r="J290" s="2">
        <v>0.86391827574531299</v>
      </c>
      <c r="K290" s="2">
        <v>88444.729872612501</v>
      </c>
      <c r="L290" s="2">
        <v>100078.354219004</v>
      </c>
      <c r="M290" s="2">
        <v>-11633.6243463227</v>
      </c>
      <c r="N290" s="2">
        <v>3489026</v>
      </c>
      <c r="O290" s="2">
        <v>2236743</v>
      </c>
      <c r="P290" s="2">
        <v>860061</v>
      </c>
      <c r="Q290" s="2">
        <v>0.942437845120633</v>
      </c>
      <c r="R290" s="2">
        <v>85152.431345760604</v>
      </c>
      <c r="S290" s="2">
        <v>101906.30921927</v>
      </c>
      <c r="T290" s="2">
        <v>-16753.877873436501</v>
      </c>
      <c r="U290" s="2">
        <v>3471096</v>
      </c>
      <c r="V290" s="2">
        <v>2419321</v>
      </c>
      <c r="W290" s="2">
        <v>896800</v>
      </c>
      <c r="X290" s="2">
        <v>0.95965169705544995</v>
      </c>
    </row>
    <row r="291" spans="1:24" x14ac:dyDescent="0.2">
      <c r="A291" s="2">
        <v>2.1999999999999902E-2</v>
      </c>
      <c r="B291" s="2">
        <v>0.54</v>
      </c>
      <c r="C291" s="2">
        <v>89</v>
      </c>
      <c r="D291" s="2">
        <v>70017.920584637905</v>
      </c>
      <c r="E291" s="2">
        <v>91729.910124121801</v>
      </c>
      <c r="F291" s="2">
        <v>-21711.989539423899</v>
      </c>
      <c r="G291" s="2">
        <v>3489064</v>
      </c>
      <c r="H291" s="2">
        <v>2527511</v>
      </c>
      <c r="I291" s="2">
        <v>919427</v>
      </c>
      <c r="J291" s="2">
        <v>0.86382054846066003</v>
      </c>
      <c r="K291" s="2">
        <v>88425.234975974905</v>
      </c>
      <c r="L291" s="2">
        <v>100060.674884847</v>
      </c>
      <c r="M291" s="2">
        <v>-11635.439908803601</v>
      </c>
      <c r="N291" s="2">
        <v>3488949</v>
      </c>
      <c r="O291" s="2">
        <v>2236943</v>
      </c>
      <c r="P291" s="2">
        <v>859939</v>
      </c>
      <c r="Q291" s="2">
        <v>0.94227135883380198</v>
      </c>
      <c r="R291" s="2">
        <v>85224.248295443802</v>
      </c>
      <c r="S291" s="2">
        <v>101957.966075283</v>
      </c>
      <c r="T291" s="2">
        <v>-16733.717779767299</v>
      </c>
      <c r="U291" s="2">
        <v>3470875</v>
      </c>
      <c r="V291" s="2">
        <v>2417960</v>
      </c>
      <c r="W291" s="2">
        <v>897754</v>
      </c>
      <c r="X291" s="2">
        <v>0.96013814965997601</v>
      </c>
    </row>
    <row r="292" spans="1:24" x14ac:dyDescent="0.2">
      <c r="A292" s="2">
        <v>2.1999999999999902E-2</v>
      </c>
      <c r="B292" s="2">
        <v>0.54</v>
      </c>
      <c r="C292" s="2">
        <v>90</v>
      </c>
      <c r="D292" s="2">
        <v>69912.5558602253</v>
      </c>
      <c r="E292" s="2">
        <v>91622.909984051497</v>
      </c>
      <c r="F292" s="2">
        <v>-21710.354123766199</v>
      </c>
      <c r="G292" s="2">
        <v>3489065</v>
      </c>
      <c r="H292" s="2">
        <v>2528369</v>
      </c>
      <c r="I292" s="2">
        <v>917702</v>
      </c>
      <c r="J292" s="2">
        <v>0.86281292815932598</v>
      </c>
      <c r="K292" s="2">
        <v>88281.224523621306</v>
      </c>
      <c r="L292" s="2">
        <v>99918.944965095099</v>
      </c>
      <c r="M292" s="2">
        <v>-11637.720441405399</v>
      </c>
      <c r="N292" s="2">
        <v>3489017</v>
      </c>
      <c r="O292" s="2">
        <v>2237206</v>
      </c>
      <c r="P292" s="2">
        <v>858751</v>
      </c>
      <c r="Q292" s="2">
        <v>0.94093668820294796</v>
      </c>
      <c r="R292" s="2">
        <v>85133.480148237999</v>
      </c>
      <c r="S292" s="2">
        <v>101895.106672604</v>
      </c>
      <c r="T292" s="2">
        <v>-16761.626524293999</v>
      </c>
      <c r="U292" s="2">
        <v>3471198</v>
      </c>
      <c r="V292" s="2">
        <v>2419625</v>
      </c>
      <c r="W292" s="2">
        <v>896569</v>
      </c>
      <c r="X292" s="2">
        <v>0.95954620267534996</v>
      </c>
    </row>
    <row r="293" spans="1:24" x14ac:dyDescent="0.2">
      <c r="A293" s="2">
        <v>2.1999999999999902E-2</v>
      </c>
      <c r="B293" s="2">
        <v>0.54</v>
      </c>
      <c r="C293" s="2">
        <v>91</v>
      </c>
      <c r="D293" s="2">
        <v>69974.821420186607</v>
      </c>
      <c r="E293" s="2">
        <v>91711.284942815299</v>
      </c>
      <c r="F293" s="2">
        <v>-21736.463522568101</v>
      </c>
      <c r="G293" s="2">
        <v>3489066</v>
      </c>
      <c r="H293" s="2">
        <v>2528992</v>
      </c>
      <c r="I293" s="2">
        <v>919185</v>
      </c>
      <c r="J293" s="2">
        <v>0.86364515513137896</v>
      </c>
      <c r="K293" s="2">
        <v>88386.230599510993</v>
      </c>
      <c r="L293" s="2">
        <v>100020.745465731</v>
      </c>
      <c r="M293" s="2">
        <v>-11634.5148661521</v>
      </c>
      <c r="N293" s="2">
        <v>3488965</v>
      </c>
      <c r="O293" s="2">
        <v>2236919</v>
      </c>
      <c r="P293" s="2">
        <v>859776</v>
      </c>
      <c r="Q293" s="2">
        <v>0.941895343500599</v>
      </c>
      <c r="R293" s="2">
        <v>85213.540327712501</v>
      </c>
      <c r="S293" s="2">
        <v>101952.70058352</v>
      </c>
      <c r="T293" s="2">
        <v>-16739.160255735598</v>
      </c>
      <c r="U293" s="2">
        <v>3470843</v>
      </c>
      <c r="V293" s="2">
        <v>2418406</v>
      </c>
      <c r="W293" s="2">
        <v>897684</v>
      </c>
      <c r="X293" s="2">
        <v>0.96008856452492297</v>
      </c>
    </row>
    <row r="294" spans="1:24" x14ac:dyDescent="0.2">
      <c r="A294" s="2">
        <v>2.1999999999999902E-2</v>
      </c>
      <c r="B294" s="2">
        <v>0.54</v>
      </c>
      <c r="C294" s="2">
        <v>92</v>
      </c>
      <c r="D294" s="2">
        <v>70015.119422832795</v>
      </c>
      <c r="E294" s="2">
        <v>91735.441497498803</v>
      </c>
      <c r="F294" s="2">
        <v>-21720.322074605501</v>
      </c>
      <c r="G294" s="2">
        <v>3489065</v>
      </c>
      <c r="H294" s="2">
        <v>2528459</v>
      </c>
      <c r="I294" s="2">
        <v>919624</v>
      </c>
      <c r="J294" s="2">
        <v>0.86387263740283804</v>
      </c>
      <c r="K294" s="2">
        <v>88333.016781066603</v>
      </c>
      <c r="L294" s="2">
        <v>99968.721139714005</v>
      </c>
      <c r="M294" s="2">
        <v>-11635.7043585786</v>
      </c>
      <c r="N294" s="2">
        <v>3489073</v>
      </c>
      <c r="O294" s="2">
        <v>2236978</v>
      </c>
      <c r="P294" s="2">
        <v>859340</v>
      </c>
      <c r="Q294" s="2">
        <v>0.94140543043109903</v>
      </c>
      <c r="R294" s="2">
        <v>85200.294274317799</v>
      </c>
      <c r="S294" s="2">
        <v>101938.39935511199</v>
      </c>
      <c r="T294" s="2">
        <v>-16738.105080721201</v>
      </c>
      <c r="U294" s="2">
        <v>3471056</v>
      </c>
      <c r="V294" s="2">
        <v>2418677</v>
      </c>
      <c r="W294" s="2">
        <v>897339</v>
      </c>
      <c r="X294" s="2">
        <v>0.95995388985936603</v>
      </c>
    </row>
    <row r="295" spans="1:24" x14ac:dyDescent="0.2">
      <c r="A295" s="2">
        <v>2.1999999999999902E-2</v>
      </c>
      <c r="B295" s="2">
        <v>0.54</v>
      </c>
      <c r="C295" s="2">
        <v>93</v>
      </c>
      <c r="D295" s="2">
        <v>70000.133628263997</v>
      </c>
      <c r="E295" s="2">
        <v>91706.249321260097</v>
      </c>
      <c r="F295" s="2">
        <v>-21706.115692936</v>
      </c>
      <c r="G295" s="2">
        <v>3489064</v>
      </c>
      <c r="H295" s="2">
        <v>2527819</v>
      </c>
      <c r="I295" s="2">
        <v>918753</v>
      </c>
      <c r="J295" s="2">
        <v>0.86359773468403001</v>
      </c>
      <c r="K295" s="2">
        <v>88420.374852754103</v>
      </c>
      <c r="L295" s="2">
        <v>100055.00210096499</v>
      </c>
      <c r="M295" s="2">
        <v>-11634.6272481426</v>
      </c>
      <c r="N295" s="2">
        <v>3489005</v>
      </c>
      <c r="O295" s="2">
        <v>2236801</v>
      </c>
      <c r="P295" s="2">
        <v>859988</v>
      </c>
      <c r="Q295" s="2">
        <v>0.94221793822892896</v>
      </c>
      <c r="R295" s="2">
        <v>85200.550571829503</v>
      </c>
      <c r="S295" s="2">
        <v>101936.044275172</v>
      </c>
      <c r="T295" s="2">
        <v>-16735.493703269902</v>
      </c>
      <c r="U295" s="2">
        <v>3471085</v>
      </c>
      <c r="V295" s="2">
        <v>2418386</v>
      </c>
      <c r="W295" s="2">
        <v>897432</v>
      </c>
      <c r="X295" s="2">
        <v>0.95993171207195405</v>
      </c>
    </row>
    <row r="296" spans="1:24" x14ac:dyDescent="0.2">
      <c r="A296" s="2">
        <v>2.1999999999999902E-2</v>
      </c>
      <c r="B296" s="2">
        <v>0.54</v>
      </c>
      <c r="C296" s="2">
        <v>94</v>
      </c>
      <c r="D296" s="2">
        <v>70019.461546381193</v>
      </c>
      <c r="E296" s="2">
        <v>91734.900666076894</v>
      </c>
      <c r="F296" s="2">
        <v>-21715.439119635401</v>
      </c>
      <c r="G296" s="2">
        <v>3489068</v>
      </c>
      <c r="H296" s="2">
        <v>2528643</v>
      </c>
      <c r="I296" s="2">
        <v>919066</v>
      </c>
      <c r="J296" s="2">
        <v>0.86386754439341995</v>
      </c>
      <c r="K296" s="2">
        <v>88352.134248371207</v>
      </c>
      <c r="L296" s="2">
        <v>99984.331780096705</v>
      </c>
      <c r="M296" s="2">
        <v>-11632.1975316567</v>
      </c>
      <c r="N296" s="2">
        <v>3489004</v>
      </c>
      <c r="O296" s="2">
        <v>2236795</v>
      </c>
      <c r="P296" s="2">
        <v>859553</v>
      </c>
      <c r="Q296" s="2">
        <v>0.94155243582900305</v>
      </c>
      <c r="R296" s="2">
        <v>85213.616780785305</v>
      </c>
      <c r="S296" s="2">
        <v>101952.06685766</v>
      </c>
      <c r="T296" s="2">
        <v>-16738.450076802899</v>
      </c>
      <c r="U296" s="2">
        <v>3471193</v>
      </c>
      <c r="V296" s="2">
        <v>2418553</v>
      </c>
      <c r="W296" s="2">
        <v>897767</v>
      </c>
      <c r="X296" s="2">
        <v>0.96008259672860796</v>
      </c>
    </row>
    <row r="297" spans="1:24" x14ac:dyDescent="0.2">
      <c r="A297" s="2">
        <v>2.1999999999999902E-2</v>
      </c>
      <c r="B297" s="2">
        <v>0.54</v>
      </c>
      <c r="C297" s="2">
        <v>95</v>
      </c>
      <c r="D297" s="2">
        <v>69967.017635359894</v>
      </c>
      <c r="E297" s="2">
        <v>91673.964042591106</v>
      </c>
      <c r="F297" s="2">
        <v>-21706.946407171101</v>
      </c>
      <c r="G297" s="2">
        <v>3489065</v>
      </c>
      <c r="H297" s="2">
        <v>2528106</v>
      </c>
      <c r="I297" s="2">
        <v>918240</v>
      </c>
      <c r="J297" s="2">
        <v>0.86329370422014295</v>
      </c>
      <c r="K297" s="2">
        <v>88349.742356443705</v>
      </c>
      <c r="L297" s="2">
        <v>99985.925516685398</v>
      </c>
      <c r="M297" s="2">
        <v>-11636.183160172701</v>
      </c>
      <c r="N297" s="2">
        <v>3489019</v>
      </c>
      <c r="O297" s="2">
        <v>2237045</v>
      </c>
      <c r="P297" s="2">
        <v>858999</v>
      </c>
      <c r="Q297" s="2">
        <v>0.94156744404619397</v>
      </c>
      <c r="R297" s="2">
        <v>85139.999692836995</v>
      </c>
      <c r="S297" s="2">
        <v>101892.62611367799</v>
      </c>
      <c r="T297" s="2">
        <v>-16752.6264207692</v>
      </c>
      <c r="U297" s="2">
        <v>3471117</v>
      </c>
      <c r="V297" s="2">
        <v>2419370</v>
      </c>
      <c r="W297" s="2">
        <v>896458</v>
      </c>
      <c r="X297" s="2">
        <v>0.95952284325236203</v>
      </c>
    </row>
    <row r="298" spans="1:24" x14ac:dyDescent="0.2">
      <c r="A298" s="2">
        <v>2.1999999999999902E-2</v>
      </c>
      <c r="B298" s="2">
        <v>0.54</v>
      </c>
      <c r="C298" s="2">
        <v>96</v>
      </c>
      <c r="D298" s="2">
        <v>70052.226220073993</v>
      </c>
      <c r="E298" s="2">
        <v>91761.657786206793</v>
      </c>
      <c r="F298" s="2">
        <v>-21709.431566072399</v>
      </c>
      <c r="G298" s="2">
        <v>3489065</v>
      </c>
      <c r="H298" s="2">
        <v>2528233</v>
      </c>
      <c r="I298" s="2">
        <v>919557</v>
      </c>
      <c r="J298" s="2">
        <v>0.86411951618926097</v>
      </c>
      <c r="K298" s="2">
        <v>88469.042762285593</v>
      </c>
      <c r="L298" s="2">
        <v>100103.759441591</v>
      </c>
      <c r="M298" s="2">
        <v>-11634.716679237299</v>
      </c>
      <c r="N298" s="2">
        <v>3489021</v>
      </c>
      <c r="O298" s="2">
        <v>2236881</v>
      </c>
      <c r="P298" s="2">
        <v>860185</v>
      </c>
      <c r="Q298" s="2">
        <v>0.94267708609752998</v>
      </c>
      <c r="R298" s="2">
        <v>85250.808273230505</v>
      </c>
      <c r="S298" s="2">
        <v>101970.69989535</v>
      </c>
      <c r="T298" s="2">
        <v>-16719.8916220469</v>
      </c>
      <c r="U298" s="2">
        <v>3470930</v>
      </c>
      <c r="V298" s="2">
        <v>2417380</v>
      </c>
      <c r="W298" s="2">
        <v>897963</v>
      </c>
      <c r="X298" s="2">
        <v>0.96025806404144098</v>
      </c>
    </row>
    <row r="299" spans="1:24" x14ac:dyDescent="0.2">
      <c r="A299" s="2">
        <v>2.1999999999999902E-2</v>
      </c>
      <c r="B299" s="2">
        <v>0.54</v>
      </c>
      <c r="C299" s="2">
        <v>97</v>
      </c>
      <c r="D299" s="2">
        <v>70016.100308327703</v>
      </c>
      <c r="E299" s="2">
        <v>91728.799094524496</v>
      </c>
      <c r="F299" s="2">
        <v>-21712.6987861366</v>
      </c>
      <c r="G299" s="2">
        <v>3489065</v>
      </c>
      <c r="H299" s="2">
        <v>2528579</v>
      </c>
      <c r="I299" s="2">
        <v>918890</v>
      </c>
      <c r="J299" s="2">
        <v>0.86381008589512798</v>
      </c>
      <c r="K299" s="2">
        <v>88412.672779685498</v>
      </c>
      <c r="L299" s="2">
        <v>100046.893154687</v>
      </c>
      <c r="M299" s="2">
        <v>-11634.2203749332</v>
      </c>
      <c r="N299" s="2">
        <v>3489021</v>
      </c>
      <c r="O299" s="2">
        <v>2236943</v>
      </c>
      <c r="P299" s="2">
        <v>859679</v>
      </c>
      <c r="Q299" s="2">
        <v>0.94214157628316297</v>
      </c>
      <c r="R299" s="2">
        <v>85216.660988724499</v>
      </c>
      <c r="S299" s="2">
        <v>101948.44593199099</v>
      </c>
      <c r="T299" s="2">
        <v>-16731.784943194401</v>
      </c>
      <c r="U299" s="2">
        <v>3471228</v>
      </c>
      <c r="V299" s="2">
        <v>2418241</v>
      </c>
      <c r="W299" s="2">
        <v>897450</v>
      </c>
      <c r="X299" s="2">
        <v>0.960048498472171</v>
      </c>
    </row>
    <row r="300" spans="1:24" x14ac:dyDescent="0.2">
      <c r="A300" s="2">
        <v>2.1999999999999902E-2</v>
      </c>
      <c r="B300" s="2">
        <v>0.54</v>
      </c>
      <c r="C300" s="2">
        <v>98</v>
      </c>
      <c r="D300" s="2">
        <v>69941.031038596106</v>
      </c>
      <c r="E300" s="2">
        <v>91664.569688925301</v>
      </c>
      <c r="F300" s="2">
        <v>-21723.538650269202</v>
      </c>
      <c r="G300" s="2">
        <v>3489068</v>
      </c>
      <c r="H300" s="2">
        <v>2528683</v>
      </c>
      <c r="I300" s="2">
        <v>918591</v>
      </c>
      <c r="J300" s="2">
        <v>0.86320523759322798</v>
      </c>
      <c r="K300" s="2">
        <v>88325.223813029894</v>
      </c>
      <c r="L300" s="2">
        <v>99958.059283720606</v>
      </c>
      <c r="M300" s="2">
        <v>-11632.8354706214</v>
      </c>
      <c r="N300" s="2">
        <v>3489033</v>
      </c>
      <c r="O300" s="2">
        <v>2236803</v>
      </c>
      <c r="P300" s="2">
        <v>859028</v>
      </c>
      <c r="Q300" s="2">
        <v>0.94130502773496805</v>
      </c>
      <c r="R300" s="2">
        <v>85154.395384901698</v>
      </c>
      <c r="S300" s="2">
        <v>101917.105383531</v>
      </c>
      <c r="T300" s="2">
        <v>-16762.709998557501</v>
      </c>
      <c r="U300" s="2">
        <v>3470884</v>
      </c>
      <c r="V300" s="2">
        <v>2419669</v>
      </c>
      <c r="W300" s="2">
        <v>896882</v>
      </c>
      <c r="X300" s="2">
        <v>0.95975336453251403</v>
      </c>
    </row>
    <row r="301" spans="1:24" x14ac:dyDescent="0.2">
      <c r="A301" s="2">
        <v>2.1999999999999902E-2</v>
      </c>
      <c r="B301" s="2">
        <v>0.54</v>
      </c>
      <c r="C301" s="2">
        <v>99</v>
      </c>
      <c r="D301" s="2">
        <v>69936.507739891997</v>
      </c>
      <c r="E301" s="2">
        <v>91647.848339122298</v>
      </c>
      <c r="F301" s="2">
        <v>-21711.3405991699</v>
      </c>
      <c r="G301" s="2">
        <v>3489066</v>
      </c>
      <c r="H301" s="2">
        <v>2528254</v>
      </c>
      <c r="I301" s="2">
        <v>918183</v>
      </c>
      <c r="J301" s="2">
        <v>0.86304777264489596</v>
      </c>
      <c r="K301" s="2">
        <v>88298.413759841394</v>
      </c>
      <c r="L301" s="2">
        <v>99932.973518732906</v>
      </c>
      <c r="M301" s="2">
        <v>-11634.559758822201</v>
      </c>
      <c r="N301" s="2">
        <v>3489034</v>
      </c>
      <c r="O301" s="2">
        <v>2236864</v>
      </c>
      <c r="P301" s="2">
        <v>858995</v>
      </c>
      <c r="Q301" s="2">
        <v>0.941068795090232</v>
      </c>
      <c r="R301" s="2">
        <v>85159.115747185206</v>
      </c>
      <c r="S301" s="2">
        <v>101912.728756707</v>
      </c>
      <c r="T301" s="2">
        <v>-16753.6130094494</v>
      </c>
      <c r="U301" s="2">
        <v>3470934</v>
      </c>
      <c r="V301" s="2">
        <v>2419442</v>
      </c>
      <c r="W301" s="2">
        <v>896765</v>
      </c>
      <c r="X301" s="2">
        <v>0.95971214983843101</v>
      </c>
    </row>
    <row r="302" spans="1:24" x14ac:dyDescent="0.2">
      <c r="A302" s="2">
        <v>2.5000000000000001E-2</v>
      </c>
      <c r="B302" s="2">
        <v>0.56000000000000005</v>
      </c>
      <c r="C302" s="2">
        <v>0</v>
      </c>
      <c r="D302" s="2">
        <v>70156.858655321499</v>
      </c>
      <c r="E302" s="2">
        <v>91865.409584475594</v>
      </c>
      <c r="F302" s="2">
        <v>-21708.5509290927</v>
      </c>
      <c r="G302" s="2">
        <v>3489065</v>
      </c>
      <c r="H302" s="2">
        <v>2529707</v>
      </c>
      <c r="I302" s="2">
        <v>920660</v>
      </c>
      <c r="J302" s="2">
        <v>0.86509654685639503</v>
      </c>
      <c r="K302" s="2">
        <v>88343.805484211305</v>
      </c>
      <c r="L302" s="2">
        <v>100007.914279979</v>
      </c>
      <c r="M302" s="2">
        <v>-11664.1087956998</v>
      </c>
      <c r="N302" s="2">
        <v>3488976</v>
      </c>
      <c r="O302" s="2">
        <v>2238721</v>
      </c>
      <c r="P302" s="2">
        <v>860482</v>
      </c>
      <c r="Q302" s="2">
        <v>0.941774512226494</v>
      </c>
      <c r="R302" s="2">
        <v>85044.3382180154</v>
      </c>
      <c r="S302" s="2">
        <v>102278.02657183399</v>
      </c>
      <c r="T302" s="2">
        <v>-17233.688353747901</v>
      </c>
      <c r="U302" s="2">
        <v>3469682</v>
      </c>
      <c r="V302" s="2">
        <v>2438401</v>
      </c>
      <c r="W302" s="2">
        <v>904800</v>
      </c>
      <c r="X302" s="2">
        <v>0.96315215930301701</v>
      </c>
    </row>
    <row r="303" spans="1:24" x14ac:dyDescent="0.2">
      <c r="A303" s="2">
        <v>2.5000000000000001E-2</v>
      </c>
      <c r="B303" s="2">
        <v>0.56000000000000005</v>
      </c>
      <c r="C303" s="2">
        <v>1</v>
      </c>
      <c r="D303" s="2">
        <v>70083.813568023106</v>
      </c>
      <c r="E303" s="2">
        <v>91798.142187361897</v>
      </c>
      <c r="F303" s="2">
        <v>-21714.328619277501</v>
      </c>
      <c r="G303" s="2">
        <v>3489065</v>
      </c>
      <c r="H303" s="2">
        <v>2529126</v>
      </c>
      <c r="I303" s="2">
        <v>919151</v>
      </c>
      <c r="J303" s="2">
        <v>0.86446308978890596</v>
      </c>
      <c r="K303" s="2">
        <v>88258.347806124293</v>
      </c>
      <c r="L303" s="2">
        <v>99926.940238063806</v>
      </c>
      <c r="M303" s="2">
        <v>-11668.5924318698</v>
      </c>
      <c r="N303" s="2">
        <v>3488996</v>
      </c>
      <c r="O303" s="2">
        <v>2239071</v>
      </c>
      <c r="P303" s="2">
        <v>859874</v>
      </c>
      <c r="Q303" s="2">
        <v>0.94101197968717099</v>
      </c>
      <c r="R303" s="2">
        <v>84976.896884820802</v>
      </c>
      <c r="S303" s="2">
        <v>102228.184237432</v>
      </c>
      <c r="T303" s="2">
        <v>-17251.287352540701</v>
      </c>
      <c r="U303" s="2">
        <v>3469612</v>
      </c>
      <c r="V303" s="2">
        <v>2439543</v>
      </c>
      <c r="W303" s="2">
        <v>903579</v>
      </c>
      <c r="X303" s="2">
        <v>0.962682794048205</v>
      </c>
    </row>
    <row r="304" spans="1:24" x14ac:dyDescent="0.2">
      <c r="A304" s="2">
        <v>2.5000000000000001E-2</v>
      </c>
      <c r="B304" s="2">
        <v>0.56000000000000005</v>
      </c>
      <c r="C304" s="2">
        <v>2</v>
      </c>
      <c r="D304" s="2">
        <v>70143.529964810994</v>
      </c>
      <c r="E304" s="2">
        <v>91853.470872340695</v>
      </c>
      <c r="F304" s="2">
        <v>-21709.940907469001</v>
      </c>
      <c r="G304" s="2">
        <v>3489066</v>
      </c>
      <c r="H304" s="2">
        <v>2529609</v>
      </c>
      <c r="I304" s="2">
        <v>920559</v>
      </c>
      <c r="J304" s="2">
        <v>0.86498412000620195</v>
      </c>
      <c r="K304" s="2">
        <v>88422.455566094301</v>
      </c>
      <c r="L304" s="2">
        <v>100084.597463265</v>
      </c>
      <c r="M304" s="2">
        <v>-11662.1418971029</v>
      </c>
      <c r="N304" s="2">
        <v>3489003</v>
      </c>
      <c r="O304" s="2">
        <v>2238667</v>
      </c>
      <c r="P304" s="2">
        <v>861238</v>
      </c>
      <c r="Q304" s="2">
        <v>0.94249663775081005</v>
      </c>
      <c r="R304" s="2">
        <v>85102.891795289906</v>
      </c>
      <c r="S304" s="2">
        <v>102310.886941652</v>
      </c>
      <c r="T304" s="2">
        <v>-17207.9951462916</v>
      </c>
      <c r="U304" s="2">
        <v>3469602</v>
      </c>
      <c r="V304" s="2">
        <v>2436908</v>
      </c>
      <c r="W304" s="2">
        <v>905454</v>
      </c>
      <c r="X304" s="2">
        <v>0.96346160540015202</v>
      </c>
    </row>
    <row r="305" spans="1:24" x14ac:dyDescent="0.2">
      <c r="A305" s="2">
        <v>2.5000000000000001E-2</v>
      </c>
      <c r="B305" s="2">
        <v>0.56000000000000005</v>
      </c>
      <c r="C305" s="2">
        <v>3</v>
      </c>
      <c r="D305" s="2">
        <v>70189.446497917001</v>
      </c>
      <c r="E305" s="2">
        <v>91877.398289930105</v>
      </c>
      <c r="F305" s="2">
        <v>-21687.951791952499</v>
      </c>
      <c r="G305" s="2">
        <v>3489068</v>
      </c>
      <c r="H305" s="2">
        <v>2528190</v>
      </c>
      <c r="I305" s="2">
        <v>920883</v>
      </c>
      <c r="J305" s="2">
        <v>0.86520944449368298</v>
      </c>
      <c r="K305" s="2">
        <v>88420.871278324194</v>
      </c>
      <c r="L305" s="2">
        <v>100081.434148826</v>
      </c>
      <c r="M305" s="2">
        <v>-11660.562870432601</v>
      </c>
      <c r="N305" s="2">
        <v>3489026</v>
      </c>
      <c r="O305" s="2">
        <v>2238496</v>
      </c>
      <c r="P305" s="2">
        <v>861108</v>
      </c>
      <c r="Q305" s="2">
        <v>0.94246684881924803</v>
      </c>
      <c r="R305" s="2">
        <v>85092.053481837196</v>
      </c>
      <c r="S305" s="2">
        <v>102300.943355989</v>
      </c>
      <c r="T305" s="2">
        <v>-17208.889874082299</v>
      </c>
      <c r="U305" s="2">
        <v>3469622</v>
      </c>
      <c r="V305" s="2">
        <v>2437263</v>
      </c>
      <c r="W305" s="2">
        <v>905323</v>
      </c>
      <c r="X305" s="2">
        <v>0.96336796665562296</v>
      </c>
    </row>
    <row r="306" spans="1:24" x14ac:dyDescent="0.2">
      <c r="A306" s="2">
        <v>2.5000000000000001E-2</v>
      </c>
      <c r="B306" s="2">
        <v>0.56000000000000005</v>
      </c>
      <c r="C306" s="2">
        <v>4</v>
      </c>
      <c r="D306" s="2">
        <v>70248.895893751906</v>
      </c>
      <c r="E306" s="2">
        <v>91931.155524920701</v>
      </c>
      <c r="F306" s="2">
        <v>-21682.2596311077</v>
      </c>
      <c r="G306" s="2">
        <v>3489045</v>
      </c>
      <c r="H306" s="2">
        <v>2528478</v>
      </c>
      <c r="I306" s="2">
        <v>921787</v>
      </c>
      <c r="J306" s="2">
        <v>0.865715676366693</v>
      </c>
      <c r="K306" s="2">
        <v>88506.245442681204</v>
      </c>
      <c r="L306" s="2">
        <v>100168.026020755</v>
      </c>
      <c r="M306" s="2">
        <v>-11661.780578005</v>
      </c>
      <c r="N306" s="2">
        <v>3489023</v>
      </c>
      <c r="O306" s="2">
        <v>2238528</v>
      </c>
      <c r="P306" s="2">
        <v>861888</v>
      </c>
      <c r="Q306" s="2">
        <v>0.94328228446288498</v>
      </c>
      <c r="R306" s="2">
        <v>85093.698223769199</v>
      </c>
      <c r="S306" s="2">
        <v>102291.111696369</v>
      </c>
      <c r="T306" s="2">
        <v>-17197.413472530101</v>
      </c>
      <c r="U306" s="2">
        <v>3469513</v>
      </c>
      <c r="V306" s="2">
        <v>2436490</v>
      </c>
      <c r="W306" s="2">
        <v>904938</v>
      </c>
      <c r="X306" s="2">
        <v>0.96327538191860995</v>
      </c>
    </row>
    <row r="307" spans="1:24" x14ac:dyDescent="0.2">
      <c r="A307" s="2">
        <v>2.5000000000000001E-2</v>
      </c>
      <c r="B307" s="2">
        <v>0.56000000000000005</v>
      </c>
      <c r="C307" s="2">
        <v>5</v>
      </c>
      <c r="D307" s="2">
        <v>70126.746966852006</v>
      </c>
      <c r="E307" s="2">
        <v>91830.668191866105</v>
      </c>
      <c r="F307" s="2">
        <v>-21703.921224953501</v>
      </c>
      <c r="G307" s="2">
        <v>3489064</v>
      </c>
      <c r="H307" s="2">
        <v>2529363</v>
      </c>
      <c r="I307" s="2">
        <v>919887</v>
      </c>
      <c r="J307" s="2">
        <v>0.86476938716794705</v>
      </c>
      <c r="K307" s="2">
        <v>88274.951022387701</v>
      </c>
      <c r="L307" s="2">
        <v>99936.281189394402</v>
      </c>
      <c r="M307" s="2">
        <v>-11661.3301669373</v>
      </c>
      <c r="N307" s="2">
        <v>3489028</v>
      </c>
      <c r="O307" s="2">
        <v>2238636</v>
      </c>
      <c r="P307" s="2">
        <v>859721</v>
      </c>
      <c r="Q307" s="2">
        <v>0.94109994342430103</v>
      </c>
      <c r="R307" s="2">
        <v>84980.341587322502</v>
      </c>
      <c r="S307" s="2">
        <v>102222.847868925</v>
      </c>
      <c r="T307" s="2">
        <v>-17242.506281532202</v>
      </c>
      <c r="U307" s="2">
        <v>3469607</v>
      </c>
      <c r="V307" s="2">
        <v>2439097</v>
      </c>
      <c r="W307" s="2">
        <v>903545</v>
      </c>
      <c r="X307" s="2">
        <v>0.96263254146685995</v>
      </c>
    </row>
    <row r="308" spans="1:24" x14ac:dyDescent="0.2">
      <c r="A308" s="2">
        <v>2.5000000000000001E-2</v>
      </c>
      <c r="B308" s="2">
        <v>0.56000000000000005</v>
      </c>
      <c r="C308" s="2">
        <v>6</v>
      </c>
      <c r="D308" s="2">
        <v>70106.057275040599</v>
      </c>
      <c r="E308" s="2">
        <v>91799.774374840505</v>
      </c>
      <c r="F308" s="2">
        <v>-21693.717099739199</v>
      </c>
      <c r="G308" s="2">
        <v>3489066</v>
      </c>
      <c r="H308" s="2">
        <v>2528600</v>
      </c>
      <c r="I308" s="2">
        <v>919392</v>
      </c>
      <c r="J308" s="2">
        <v>0.86447846009812801</v>
      </c>
      <c r="K308" s="2">
        <v>88280.109034238601</v>
      </c>
      <c r="L308" s="2">
        <v>99944.754864618502</v>
      </c>
      <c r="M308" s="2">
        <v>-11664.645830310699</v>
      </c>
      <c r="N308" s="2">
        <v>3489014</v>
      </c>
      <c r="O308" s="2">
        <v>2238911</v>
      </c>
      <c r="P308" s="2">
        <v>859893</v>
      </c>
      <c r="Q308" s="2">
        <v>0.94117974002248495</v>
      </c>
      <c r="R308" s="2">
        <v>85018.030634212104</v>
      </c>
      <c r="S308" s="2">
        <v>102249.51013940699</v>
      </c>
      <c r="T308" s="2">
        <v>-17231.479505124898</v>
      </c>
      <c r="U308" s="2">
        <v>3469805</v>
      </c>
      <c r="V308" s="2">
        <v>2438681</v>
      </c>
      <c r="W308" s="2">
        <v>904242</v>
      </c>
      <c r="X308" s="2">
        <v>0.96288362006357897</v>
      </c>
    </row>
    <row r="309" spans="1:24" x14ac:dyDescent="0.2">
      <c r="A309" s="2">
        <v>2.5000000000000001E-2</v>
      </c>
      <c r="B309" s="2">
        <v>0.56000000000000005</v>
      </c>
      <c r="C309" s="2">
        <v>7</v>
      </c>
      <c r="D309" s="2">
        <v>70131.506744047307</v>
      </c>
      <c r="E309" s="2">
        <v>91817.227329032394</v>
      </c>
      <c r="F309" s="2">
        <v>-21685.7205849243</v>
      </c>
      <c r="G309" s="2">
        <v>3489067</v>
      </c>
      <c r="H309" s="2">
        <v>2528252</v>
      </c>
      <c r="I309" s="2">
        <v>919648</v>
      </c>
      <c r="J309" s="2">
        <v>0.86464281456486103</v>
      </c>
      <c r="K309" s="2">
        <v>88276.478453106305</v>
      </c>
      <c r="L309" s="2">
        <v>99941.330529939703</v>
      </c>
      <c r="M309" s="2">
        <v>-11664.8520767642</v>
      </c>
      <c r="N309" s="2">
        <v>3489026</v>
      </c>
      <c r="O309" s="2">
        <v>2238942</v>
      </c>
      <c r="P309" s="2">
        <v>859954</v>
      </c>
      <c r="Q309" s="2">
        <v>0.94114749306337597</v>
      </c>
      <c r="R309" s="2">
        <v>84994.112472071807</v>
      </c>
      <c r="S309" s="2">
        <v>102226.902523728</v>
      </c>
      <c r="T309" s="2">
        <v>-17232.790051586799</v>
      </c>
      <c r="U309" s="2">
        <v>3469541</v>
      </c>
      <c r="V309" s="2">
        <v>2438729</v>
      </c>
      <c r="W309" s="2">
        <v>903694</v>
      </c>
      <c r="X309" s="2">
        <v>0.96267072415047095</v>
      </c>
    </row>
    <row r="310" spans="1:24" x14ac:dyDescent="0.2">
      <c r="A310" s="2">
        <v>2.5000000000000001E-2</v>
      </c>
      <c r="B310" s="2">
        <v>0.56000000000000005</v>
      </c>
      <c r="C310" s="2">
        <v>8</v>
      </c>
      <c r="D310" s="2">
        <v>70118.307762740704</v>
      </c>
      <c r="E310" s="2">
        <v>91813.484546321793</v>
      </c>
      <c r="F310" s="2">
        <v>-21695.176783520699</v>
      </c>
      <c r="G310" s="2">
        <v>3489050</v>
      </c>
      <c r="H310" s="2">
        <v>2528647</v>
      </c>
      <c r="I310" s="2">
        <v>919976</v>
      </c>
      <c r="J310" s="2">
        <v>0.864607568780696</v>
      </c>
      <c r="K310" s="2">
        <v>88321.241118091697</v>
      </c>
      <c r="L310" s="2">
        <v>99984.380072963293</v>
      </c>
      <c r="M310" s="2">
        <v>-11663.1389548025</v>
      </c>
      <c r="N310" s="2">
        <v>3489016</v>
      </c>
      <c r="O310" s="2">
        <v>2238736</v>
      </c>
      <c r="P310" s="2">
        <v>860070</v>
      </c>
      <c r="Q310" s="2">
        <v>0.94155289060291203</v>
      </c>
      <c r="R310" s="2">
        <v>85004.792594466504</v>
      </c>
      <c r="S310" s="2">
        <v>102237.36483269501</v>
      </c>
      <c r="T310" s="2">
        <v>-17232.572238158598</v>
      </c>
      <c r="U310" s="2">
        <v>3469562</v>
      </c>
      <c r="V310" s="2">
        <v>2438469</v>
      </c>
      <c r="W310" s="2">
        <v>904081</v>
      </c>
      <c r="X310" s="2">
        <v>0.96276924771227901</v>
      </c>
    </row>
    <row r="311" spans="1:24" x14ac:dyDescent="0.2">
      <c r="A311" s="2">
        <v>2.5000000000000001E-2</v>
      </c>
      <c r="B311" s="2">
        <v>0.56000000000000005</v>
      </c>
      <c r="C311" s="2">
        <v>9</v>
      </c>
      <c r="D311" s="2">
        <v>70129.474501490593</v>
      </c>
      <c r="E311" s="2">
        <v>91827.354356114403</v>
      </c>
      <c r="F311" s="2">
        <v>-21697.879854563002</v>
      </c>
      <c r="G311" s="2">
        <v>3489063</v>
      </c>
      <c r="H311" s="2">
        <v>2528746</v>
      </c>
      <c r="I311" s="2">
        <v>920323</v>
      </c>
      <c r="J311" s="2">
        <v>0.86473818077721998</v>
      </c>
      <c r="K311" s="2">
        <v>88365.806508464302</v>
      </c>
      <c r="L311" s="2">
        <v>100028.19623838599</v>
      </c>
      <c r="M311" s="2">
        <v>-11662.3897298542</v>
      </c>
      <c r="N311" s="2">
        <v>3489031</v>
      </c>
      <c r="O311" s="2">
        <v>2238705</v>
      </c>
      <c r="P311" s="2">
        <v>860554</v>
      </c>
      <c r="Q311" s="2">
        <v>0.94196550742546004</v>
      </c>
      <c r="R311" s="2">
        <v>85027.089609579707</v>
      </c>
      <c r="S311" s="2">
        <v>102255.71712638999</v>
      </c>
      <c r="T311" s="2">
        <v>-17228.6275167405</v>
      </c>
      <c r="U311" s="2">
        <v>3469625</v>
      </c>
      <c r="V311" s="2">
        <v>2438408</v>
      </c>
      <c r="W311" s="2">
        <v>904335</v>
      </c>
      <c r="X311" s="2">
        <v>0.96294207125897202</v>
      </c>
    </row>
    <row r="312" spans="1:24" x14ac:dyDescent="0.2">
      <c r="A312" s="2">
        <v>2.5000000000000001E-2</v>
      </c>
      <c r="B312" s="2">
        <v>0.56000000000000005</v>
      </c>
      <c r="C312" s="2">
        <v>10</v>
      </c>
      <c r="D312" s="2">
        <v>70186.111193258897</v>
      </c>
      <c r="E312" s="2">
        <v>91878.975917508506</v>
      </c>
      <c r="F312" s="2">
        <v>-21692.864724188399</v>
      </c>
      <c r="G312" s="2">
        <v>3489057</v>
      </c>
      <c r="H312" s="2">
        <v>2528492</v>
      </c>
      <c r="I312" s="2">
        <v>921173</v>
      </c>
      <c r="J312" s="2">
        <v>0.86522430101232295</v>
      </c>
      <c r="K312" s="2">
        <v>88428.8637990836</v>
      </c>
      <c r="L312" s="2">
        <v>100089.048463196</v>
      </c>
      <c r="M312" s="2">
        <v>-11660.1846640434</v>
      </c>
      <c r="N312" s="2">
        <v>3488978</v>
      </c>
      <c r="O312" s="2">
        <v>2238373</v>
      </c>
      <c r="P312" s="2">
        <v>860947</v>
      </c>
      <c r="Q312" s="2">
        <v>0.94253855281641696</v>
      </c>
      <c r="R312" s="2">
        <v>85067.999374783307</v>
      </c>
      <c r="S312" s="2">
        <v>102289.93340092</v>
      </c>
      <c r="T312" s="2">
        <v>-17221.934026066501</v>
      </c>
      <c r="U312" s="2">
        <v>3469485</v>
      </c>
      <c r="V312" s="2">
        <v>2437750</v>
      </c>
      <c r="W312" s="2">
        <v>905003</v>
      </c>
      <c r="X312" s="2">
        <v>0.96326428591054902</v>
      </c>
    </row>
    <row r="313" spans="1:24" x14ac:dyDescent="0.2">
      <c r="A313" s="2">
        <v>2.5000000000000001E-2</v>
      </c>
      <c r="B313" s="2">
        <v>0.56000000000000005</v>
      </c>
      <c r="C313" s="2">
        <v>11</v>
      </c>
      <c r="D313" s="2">
        <v>70115.1236087617</v>
      </c>
      <c r="E313" s="2">
        <v>91841.062031965397</v>
      </c>
      <c r="F313" s="2">
        <v>-21725.938423143001</v>
      </c>
      <c r="G313" s="2">
        <v>3489068</v>
      </c>
      <c r="H313" s="2">
        <v>2530417</v>
      </c>
      <c r="I313" s="2">
        <v>919773</v>
      </c>
      <c r="J313" s="2">
        <v>0.86486726595843599</v>
      </c>
      <c r="K313" s="2">
        <v>88271.119674205504</v>
      </c>
      <c r="L313" s="2">
        <v>99932.626291673907</v>
      </c>
      <c r="M313" s="2">
        <v>-11661.5066173998</v>
      </c>
      <c r="N313" s="2">
        <v>3489006</v>
      </c>
      <c r="O313" s="2">
        <v>2238483</v>
      </c>
      <c r="P313" s="2">
        <v>859975</v>
      </c>
      <c r="Q313" s="2">
        <v>0.94106552525307696</v>
      </c>
      <c r="R313" s="2">
        <v>85011.867888381996</v>
      </c>
      <c r="S313" s="2">
        <v>102246.886629481</v>
      </c>
      <c r="T313" s="2">
        <v>-17235.0187410291</v>
      </c>
      <c r="U313" s="2">
        <v>3469878</v>
      </c>
      <c r="V313" s="2">
        <v>2438672</v>
      </c>
      <c r="W313" s="2">
        <v>904121</v>
      </c>
      <c r="X313" s="2">
        <v>0.962858914471035</v>
      </c>
    </row>
    <row r="314" spans="1:24" x14ac:dyDescent="0.2">
      <c r="A314" s="2">
        <v>2.5000000000000001E-2</v>
      </c>
      <c r="B314" s="2">
        <v>0.56000000000000005</v>
      </c>
      <c r="C314" s="2">
        <v>12</v>
      </c>
      <c r="D314" s="2">
        <v>70094.886999803202</v>
      </c>
      <c r="E314" s="2">
        <v>91782.9835770309</v>
      </c>
      <c r="F314" s="2">
        <v>-21688.0965771669</v>
      </c>
      <c r="G314" s="2">
        <v>3489065</v>
      </c>
      <c r="H314" s="2">
        <v>2528673</v>
      </c>
      <c r="I314" s="2">
        <v>919601</v>
      </c>
      <c r="J314" s="2">
        <v>0.86432034115792999</v>
      </c>
      <c r="K314" s="2">
        <v>88329.156218966295</v>
      </c>
      <c r="L314" s="2">
        <v>99993.456626946194</v>
      </c>
      <c r="M314" s="2">
        <v>-11664.300407910499</v>
      </c>
      <c r="N314" s="2">
        <v>3489032</v>
      </c>
      <c r="O314" s="2">
        <v>2238938</v>
      </c>
      <c r="P314" s="2">
        <v>860073</v>
      </c>
      <c r="Q314" s="2">
        <v>0.94163836451027005</v>
      </c>
      <c r="R314" s="2">
        <v>85047.439898775105</v>
      </c>
      <c r="S314" s="2">
        <v>102261.768628644</v>
      </c>
      <c r="T314" s="2">
        <v>-17214.328729798501</v>
      </c>
      <c r="U314" s="2">
        <v>3469999</v>
      </c>
      <c r="V314" s="2">
        <v>2437903</v>
      </c>
      <c r="W314" s="2">
        <v>904293</v>
      </c>
      <c r="X314" s="2">
        <v>0.96299905825469201</v>
      </c>
    </row>
    <row r="315" spans="1:24" x14ac:dyDescent="0.2">
      <c r="A315" s="2">
        <v>2.5000000000000001E-2</v>
      </c>
      <c r="B315" s="2">
        <v>0.56000000000000005</v>
      </c>
      <c r="C315" s="2">
        <v>13</v>
      </c>
      <c r="D315" s="2">
        <v>70164.558933356704</v>
      </c>
      <c r="E315" s="2">
        <v>91853.613287233806</v>
      </c>
      <c r="F315" s="2">
        <v>-21689.0543538159</v>
      </c>
      <c r="G315" s="2">
        <v>3489066</v>
      </c>
      <c r="H315" s="2">
        <v>2528883</v>
      </c>
      <c r="I315" s="2">
        <v>920342</v>
      </c>
      <c r="J315" s="2">
        <v>0.86498546112722596</v>
      </c>
      <c r="K315" s="2">
        <v>88378.749198642006</v>
      </c>
      <c r="L315" s="2">
        <v>100039.72096411401</v>
      </c>
      <c r="M315" s="2">
        <v>-11660.971765403199</v>
      </c>
      <c r="N315" s="2">
        <v>3488967</v>
      </c>
      <c r="O315" s="2">
        <v>2238577</v>
      </c>
      <c r="P315" s="2">
        <v>860797</v>
      </c>
      <c r="Q315" s="2">
        <v>0.94207403576572302</v>
      </c>
      <c r="R315" s="2">
        <v>85044.324539442096</v>
      </c>
      <c r="S315" s="2">
        <v>102269.05596296499</v>
      </c>
      <c r="T315" s="2">
        <v>-17224.731423453799</v>
      </c>
      <c r="U315" s="2">
        <v>3469195</v>
      </c>
      <c r="V315" s="2">
        <v>2437824</v>
      </c>
      <c r="W315" s="2">
        <v>904690</v>
      </c>
      <c r="X315" s="2">
        <v>0.96306768308079505</v>
      </c>
    </row>
    <row r="316" spans="1:24" x14ac:dyDescent="0.2">
      <c r="A316" s="2">
        <v>2.5000000000000001E-2</v>
      </c>
      <c r="B316" s="2">
        <v>0.56000000000000005</v>
      </c>
      <c r="C316" s="2">
        <v>14</v>
      </c>
      <c r="D316" s="2">
        <v>70173.286478984504</v>
      </c>
      <c r="E316" s="2">
        <v>91846.854317875303</v>
      </c>
      <c r="F316" s="2">
        <v>-21673.56783883</v>
      </c>
      <c r="G316" s="2">
        <v>3489040</v>
      </c>
      <c r="H316" s="2">
        <v>2527888</v>
      </c>
      <c r="I316" s="2">
        <v>920676</v>
      </c>
      <c r="J316" s="2">
        <v>0.86492181191389705</v>
      </c>
      <c r="K316" s="2">
        <v>88208.192627580895</v>
      </c>
      <c r="L316" s="2">
        <v>99873.090130125303</v>
      </c>
      <c r="M316" s="2">
        <v>-11664.8975024754</v>
      </c>
      <c r="N316" s="2">
        <v>3488967</v>
      </c>
      <c r="O316" s="2">
        <v>2238816</v>
      </c>
      <c r="P316" s="2">
        <v>859812</v>
      </c>
      <c r="Q316" s="2">
        <v>0.94050487322961995</v>
      </c>
      <c r="R316" s="2">
        <v>85025.727928267603</v>
      </c>
      <c r="S316" s="2">
        <v>102254.61991090899</v>
      </c>
      <c r="T316" s="2">
        <v>-17228.891982571698</v>
      </c>
      <c r="U316" s="2">
        <v>3469523</v>
      </c>
      <c r="V316" s="2">
        <v>2438273</v>
      </c>
      <c r="W316" s="2">
        <v>904161</v>
      </c>
      <c r="X316" s="2">
        <v>0.96293173878097504</v>
      </c>
    </row>
    <row r="317" spans="1:24" x14ac:dyDescent="0.2">
      <c r="A317" s="2">
        <v>2.5000000000000001E-2</v>
      </c>
      <c r="B317" s="2">
        <v>0.56000000000000005</v>
      </c>
      <c r="C317" s="2">
        <v>15</v>
      </c>
      <c r="D317" s="2">
        <v>70075.523124033702</v>
      </c>
      <c r="E317" s="2">
        <v>91777.473790545395</v>
      </c>
      <c r="F317" s="2">
        <v>-21701.950666450601</v>
      </c>
      <c r="G317" s="2">
        <v>3489066</v>
      </c>
      <c r="H317" s="2">
        <v>2529096</v>
      </c>
      <c r="I317" s="2">
        <v>919396</v>
      </c>
      <c r="J317" s="2">
        <v>0.86426845549950704</v>
      </c>
      <c r="K317" s="2">
        <v>88262.807909632204</v>
      </c>
      <c r="L317" s="2">
        <v>99925.668334343107</v>
      </c>
      <c r="M317" s="2">
        <v>-11662.8604246416</v>
      </c>
      <c r="N317" s="2">
        <v>3488954</v>
      </c>
      <c r="O317" s="2">
        <v>2238643</v>
      </c>
      <c r="P317" s="2">
        <v>859561</v>
      </c>
      <c r="Q317" s="2">
        <v>0.94100000217004198</v>
      </c>
      <c r="R317" s="2">
        <v>85018.216204855795</v>
      </c>
      <c r="S317" s="2">
        <v>102249.162193223</v>
      </c>
      <c r="T317" s="2">
        <v>-17230.9459882968</v>
      </c>
      <c r="U317" s="2">
        <v>3469675</v>
      </c>
      <c r="V317" s="2">
        <v>2438700</v>
      </c>
      <c r="W317" s="2">
        <v>904043</v>
      </c>
      <c r="X317" s="2">
        <v>0.96288034345441598</v>
      </c>
    </row>
    <row r="318" spans="1:24" x14ac:dyDescent="0.2">
      <c r="A318" s="2">
        <v>2.5000000000000001E-2</v>
      </c>
      <c r="B318" s="2">
        <v>0.56000000000000005</v>
      </c>
      <c r="C318" s="2">
        <v>16</v>
      </c>
      <c r="D318" s="2">
        <v>70129.290694316704</v>
      </c>
      <c r="E318" s="2">
        <v>91836.288482645396</v>
      </c>
      <c r="F318" s="2">
        <v>-21706.997788267901</v>
      </c>
      <c r="G318" s="2">
        <v>3489066</v>
      </c>
      <c r="H318" s="2">
        <v>2529024</v>
      </c>
      <c r="I318" s="2">
        <v>920590</v>
      </c>
      <c r="J318" s="2">
        <v>0.86482231344528404</v>
      </c>
      <c r="K318" s="2">
        <v>88363.457355884602</v>
      </c>
      <c r="L318" s="2">
        <v>100027.397331104</v>
      </c>
      <c r="M318" s="2">
        <v>-11663.939975151001</v>
      </c>
      <c r="N318" s="2">
        <v>3489013</v>
      </c>
      <c r="O318" s="2">
        <v>2238740</v>
      </c>
      <c r="P318" s="2">
        <v>860743</v>
      </c>
      <c r="Q318" s="2">
        <v>0.94195798411571297</v>
      </c>
      <c r="R318" s="2">
        <v>85061.677377860702</v>
      </c>
      <c r="S318" s="2">
        <v>102282.40326067701</v>
      </c>
      <c r="T318" s="2">
        <v>-17220.725882746501</v>
      </c>
      <c r="U318" s="2">
        <v>3469424</v>
      </c>
      <c r="V318" s="2">
        <v>2437874</v>
      </c>
      <c r="W318" s="2">
        <v>904822</v>
      </c>
      <c r="X318" s="2">
        <v>0.96319337458113496</v>
      </c>
    </row>
    <row r="319" spans="1:24" x14ac:dyDescent="0.2">
      <c r="A319" s="2">
        <v>2.5000000000000001E-2</v>
      </c>
      <c r="B319" s="2">
        <v>0.56000000000000005</v>
      </c>
      <c r="C319" s="2">
        <v>17</v>
      </c>
      <c r="D319" s="2">
        <v>70123.933857105701</v>
      </c>
      <c r="E319" s="2">
        <v>91813.951786838705</v>
      </c>
      <c r="F319" s="2">
        <v>-21690.0179296723</v>
      </c>
      <c r="G319" s="2">
        <v>3489068</v>
      </c>
      <c r="H319" s="2">
        <v>2528844</v>
      </c>
      <c r="I319" s="2">
        <v>919815</v>
      </c>
      <c r="J319" s="2">
        <v>0.86461196878457003</v>
      </c>
      <c r="K319" s="2">
        <v>88385.771673455107</v>
      </c>
      <c r="L319" s="2">
        <v>100050.492003851</v>
      </c>
      <c r="M319" s="2">
        <v>-11664.7203303263</v>
      </c>
      <c r="N319" s="2">
        <v>3489015</v>
      </c>
      <c r="O319" s="2">
        <v>2238774</v>
      </c>
      <c r="P319" s="2">
        <v>860859</v>
      </c>
      <c r="Q319" s="2">
        <v>0.94217546664514296</v>
      </c>
      <c r="R319" s="2">
        <v>85034.594509383707</v>
      </c>
      <c r="S319" s="2">
        <v>102257.892707042</v>
      </c>
      <c r="T319" s="2">
        <v>-17223.298197588399</v>
      </c>
      <c r="U319" s="2">
        <v>3469341</v>
      </c>
      <c r="V319" s="2">
        <v>2437967</v>
      </c>
      <c r="W319" s="2">
        <v>904417</v>
      </c>
      <c r="X319" s="2">
        <v>0.96296255870160796</v>
      </c>
    </row>
    <row r="320" spans="1:24" x14ac:dyDescent="0.2">
      <c r="A320" s="2">
        <v>2.5000000000000001E-2</v>
      </c>
      <c r="B320" s="2">
        <v>0.56000000000000005</v>
      </c>
      <c r="C320" s="2">
        <v>18</v>
      </c>
      <c r="D320" s="2">
        <v>70098.936826831894</v>
      </c>
      <c r="E320" s="2">
        <v>91791.063451686801</v>
      </c>
      <c r="F320" s="2">
        <v>-21692.126624793898</v>
      </c>
      <c r="G320" s="2">
        <v>3489066</v>
      </c>
      <c r="H320" s="2">
        <v>2528992</v>
      </c>
      <c r="I320" s="2">
        <v>919067</v>
      </c>
      <c r="J320" s="2">
        <v>0.86439642933622796</v>
      </c>
      <c r="K320" s="2">
        <v>88275.886618082994</v>
      </c>
      <c r="L320" s="2">
        <v>99939.921485160696</v>
      </c>
      <c r="M320" s="2">
        <v>-11664.0348670084</v>
      </c>
      <c r="N320" s="2">
        <v>3489010</v>
      </c>
      <c r="O320" s="2">
        <v>2238747</v>
      </c>
      <c r="P320" s="2">
        <v>860154</v>
      </c>
      <c r="Q320" s="2">
        <v>0.94113422408893099</v>
      </c>
      <c r="R320" s="2">
        <v>85032.391878957802</v>
      </c>
      <c r="S320" s="2">
        <v>102252.81725694401</v>
      </c>
      <c r="T320" s="2">
        <v>-17220.425377916701</v>
      </c>
      <c r="U320" s="2">
        <v>3469765</v>
      </c>
      <c r="V320" s="2">
        <v>2438097</v>
      </c>
      <c r="W320" s="2">
        <v>904055</v>
      </c>
      <c r="X320" s="2">
        <v>0.96291476318888303</v>
      </c>
    </row>
    <row r="321" spans="1:24" x14ac:dyDescent="0.2">
      <c r="A321" s="2">
        <v>2.5000000000000001E-2</v>
      </c>
      <c r="B321" s="2">
        <v>0.56000000000000005</v>
      </c>
      <c r="C321" s="2">
        <v>19</v>
      </c>
      <c r="D321" s="2">
        <v>70226.861724877905</v>
      </c>
      <c r="E321" s="2">
        <v>91889.448781038795</v>
      </c>
      <c r="F321" s="2">
        <v>-21662.587056099699</v>
      </c>
      <c r="G321" s="2">
        <v>3489068</v>
      </c>
      <c r="H321" s="2">
        <v>2527036</v>
      </c>
      <c r="I321" s="2">
        <v>920955</v>
      </c>
      <c r="J321" s="2">
        <v>0.86532292396645105</v>
      </c>
      <c r="K321" s="2">
        <v>88500.353274434994</v>
      </c>
      <c r="L321" s="2">
        <v>100162.14016151799</v>
      </c>
      <c r="M321" s="2">
        <v>-11661.786887014099</v>
      </c>
      <c r="N321" s="2">
        <v>3489007</v>
      </c>
      <c r="O321" s="2">
        <v>2238605</v>
      </c>
      <c r="P321" s="2">
        <v>861643</v>
      </c>
      <c r="Q321" s="2">
        <v>0.94322685732741895</v>
      </c>
      <c r="R321" s="2">
        <v>85097.725381398501</v>
      </c>
      <c r="S321" s="2">
        <v>102300.48253433099</v>
      </c>
      <c r="T321" s="2">
        <v>-17202.757152862101</v>
      </c>
      <c r="U321" s="2">
        <v>3469866</v>
      </c>
      <c r="V321" s="2">
        <v>2437160</v>
      </c>
      <c r="W321" s="2">
        <v>905524</v>
      </c>
      <c r="X321" s="2">
        <v>0.96336362709814205</v>
      </c>
    </row>
    <row r="322" spans="1:24" x14ac:dyDescent="0.2">
      <c r="A322" s="2">
        <v>2.5000000000000001E-2</v>
      </c>
      <c r="B322" s="2">
        <v>0.56000000000000005</v>
      </c>
      <c r="C322" s="2">
        <v>20</v>
      </c>
      <c r="D322" s="2">
        <v>70126.127291134704</v>
      </c>
      <c r="E322" s="2">
        <v>91791.524729097204</v>
      </c>
      <c r="F322" s="2">
        <v>-21665.397437901102</v>
      </c>
      <c r="G322" s="2">
        <v>3489067</v>
      </c>
      <c r="H322" s="2">
        <v>2527489</v>
      </c>
      <c r="I322" s="2">
        <v>920048</v>
      </c>
      <c r="J322" s="2">
        <v>0.86440077318552599</v>
      </c>
      <c r="K322" s="2">
        <v>88343.746266546703</v>
      </c>
      <c r="L322" s="2">
        <v>100006.484391955</v>
      </c>
      <c r="M322" s="2">
        <v>-11662.7381253394</v>
      </c>
      <c r="N322" s="2">
        <v>3489003</v>
      </c>
      <c r="O322" s="2">
        <v>2238692</v>
      </c>
      <c r="P322" s="2">
        <v>860727</v>
      </c>
      <c r="Q322" s="2">
        <v>0.941761046971204</v>
      </c>
      <c r="R322" s="2">
        <v>85031.364992436196</v>
      </c>
      <c r="S322" s="2">
        <v>102263.964956689</v>
      </c>
      <c r="T322" s="2">
        <v>-17232.5999641829</v>
      </c>
      <c r="U322" s="2">
        <v>3469686</v>
      </c>
      <c r="V322" s="2">
        <v>2438503</v>
      </c>
      <c r="W322" s="2">
        <v>904436</v>
      </c>
      <c r="X322" s="2">
        <v>0.96301974107552701</v>
      </c>
    </row>
    <row r="323" spans="1:24" x14ac:dyDescent="0.2">
      <c r="A323" s="2">
        <v>2.5000000000000001E-2</v>
      </c>
      <c r="B323" s="2">
        <v>0.56000000000000005</v>
      </c>
      <c r="C323" s="2">
        <v>21</v>
      </c>
      <c r="D323" s="2">
        <v>70069.881706117507</v>
      </c>
      <c r="E323" s="2">
        <v>91744.572451825006</v>
      </c>
      <c r="F323" s="2">
        <v>-21674.690745646902</v>
      </c>
      <c r="G323" s="2">
        <v>3489068</v>
      </c>
      <c r="H323" s="2">
        <v>2528063</v>
      </c>
      <c r="I323" s="2">
        <v>918557</v>
      </c>
      <c r="J323" s="2">
        <v>0.86395862359822595</v>
      </c>
      <c r="K323" s="2">
        <v>88192.209724859698</v>
      </c>
      <c r="L323" s="2">
        <v>99854.146378549704</v>
      </c>
      <c r="M323" s="2">
        <v>-11661.9366536208</v>
      </c>
      <c r="N323" s="2">
        <v>3488985</v>
      </c>
      <c r="O323" s="2">
        <v>2238577</v>
      </c>
      <c r="P323" s="2">
        <v>859289</v>
      </c>
      <c r="Q323" s="2">
        <v>0.94032647992416796</v>
      </c>
      <c r="R323" s="2">
        <v>84978.014620302201</v>
      </c>
      <c r="S323" s="2">
        <v>102204.739242845</v>
      </c>
      <c r="T323" s="2">
        <v>-17226.724622473001</v>
      </c>
      <c r="U323" s="2">
        <v>3469715</v>
      </c>
      <c r="V323" s="2">
        <v>2438683</v>
      </c>
      <c r="W323" s="2">
        <v>903145</v>
      </c>
      <c r="X323" s="2">
        <v>0.96246201253806296</v>
      </c>
    </row>
    <row r="324" spans="1:24" x14ac:dyDescent="0.2">
      <c r="A324" s="2">
        <v>2.5000000000000001E-2</v>
      </c>
      <c r="B324" s="2">
        <v>0.56000000000000005</v>
      </c>
      <c r="C324" s="2">
        <v>22</v>
      </c>
      <c r="D324" s="2">
        <v>70143.181813956005</v>
      </c>
      <c r="E324" s="2">
        <v>91830.626912195206</v>
      </c>
      <c r="F324" s="2">
        <v>-21687.445098177901</v>
      </c>
      <c r="G324" s="2">
        <v>3489066</v>
      </c>
      <c r="H324" s="2">
        <v>2528578</v>
      </c>
      <c r="I324" s="2">
        <v>920406</v>
      </c>
      <c r="J324" s="2">
        <v>0.86476899843728805</v>
      </c>
      <c r="K324" s="2">
        <v>88286.617813315199</v>
      </c>
      <c r="L324" s="2">
        <v>99952.493120790299</v>
      </c>
      <c r="M324" s="2">
        <v>-11665.875307406001</v>
      </c>
      <c r="N324" s="2">
        <v>3488993</v>
      </c>
      <c r="O324" s="2">
        <v>2238945</v>
      </c>
      <c r="P324" s="2">
        <v>860150</v>
      </c>
      <c r="Q324" s="2">
        <v>0.94125261117957504</v>
      </c>
      <c r="R324" s="2">
        <v>85029.551648299195</v>
      </c>
      <c r="S324" s="2">
        <v>102248.007435541</v>
      </c>
      <c r="T324" s="2">
        <v>-17218.455787171399</v>
      </c>
      <c r="U324" s="2">
        <v>3469646</v>
      </c>
      <c r="V324" s="2">
        <v>2437895</v>
      </c>
      <c r="W324" s="2">
        <v>904079</v>
      </c>
      <c r="X324" s="2">
        <v>0.96286946910151405</v>
      </c>
    </row>
    <row r="325" spans="1:24" x14ac:dyDescent="0.2">
      <c r="A325" s="2">
        <v>2.5000000000000001E-2</v>
      </c>
      <c r="B325" s="2">
        <v>0.56000000000000005</v>
      </c>
      <c r="C325" s="2">
        <v>23</v>
      </c>
      <c r="D325" s="2">
        <v>70184.736696460197</v>
      </c>
      <c r="E325" s="2">
        <v>91887.2909344168</v>
      </c>
      <c r="F325" s="2">
        <v>-21702.554237895001</v>
      </c>
      <c r="G325" s="2">
        <v>3489060</v>
      </c>
      <c r="H325" s="2">
        <v>2529360</v>
      </c>
      <c r="I325" s="2">
        <v>921352</v>
      </c>
      <c r="J325" s="2">
        <v>0.86530260352517296</v>
      </c>
      <c r="K325" s="2">
        <v>88489.913497942907</v>
      </c>
      <c r="L325" s="2">
        <v>100149.093684033</v>
      </c>
      <c r="M325" s="2">
        <v>-11659.1801860206</v>
      </c>
      <c r="N325" s="2">
        <v>3488990</v>
      </c>
      <c r="O325" s="2">
        <v>2238271</v>
      </c>
      <c r="P325" s="2">
        <v>861687</v>
      </c>
      <c r="Q325" s="2">
        <v>0.94310399865109795</v>
      </c>
      <c r="R325" s="2">
        <v>85075.541156040199</v>
      </c>
      <c r="S325" s="2">
        <v>102288.20868123</v>
      </c>
      <c r="T325" s="2">
        <v>-17212.667525119599</v>
      </c>
      <c r="U325" s="2">
        <v>3469377</v>
      </c>
      <c r="V325" s="2">
        <v>2437484</v>
      </c>
      <c r="W325" s="2">
        <v>905006</v>
      </c>
      <c r="X325" s="2">
        <v>0.96324804422551702</v>
      </c>
    </row>
    <row r="326" spans="1:24" x14ac:dyDescent="0.2">
      <c r="A326" s="2">
        <v>2.5000000000000001E-2</v>
      </c>
      <c r="B326" s="2">
        <v>0.56000000000000005</v>
      </c>
      <c r="C326" s="2">
        <v>24</v>
      </c>
      <c r="D326" s="2">
        <v>70169.580303887997</v>
      </c>
      <c r="E326" s="2">
        <v>91839.1294057419</v>
      </c>
      <c r="F326" s="2">
        <v>-21669.549101793</v>
      </c>
      <c r="G326" s="2">
        <v>3489068</v>
      </c>
      <c r="H326" s="2">
        <v>2528117</v>
      </c>
      <c r="I326" s="2">
        <v>920176</v>
      </c>
      <c r="J326" s="2">
        <v>0.86484906641761095</v>
      </c>
      <c r="K326" s="2">
        <v>88471.508296540997</v>
      </c>
      <c r="L326" s="2">
        <v>100134.616345395</v>
      </c>
      <c r="M326" s="2">
        <v>-11663.1080487851</v>
      </c>
      <c r="N326" s="2">
        <v>3489049</v>
      </c>
      <c r="O326" s="2">
        <v>2238561</v>
      </c>
      <c r="P326" s="2">
        <v>861600</v>
      </c>
      <c r="Q326" s="2">
        <v>0.94296766555554701</v>
      </c>
      <c r="R326" s="2">
        <v>85056.929128585005</v>
      </c>
      <c r="S326" s="2">
        <v>102276.283538259</v>
      </c>
      <c r="T326" s="2">
        <v>-17219.354409604199</v>
      </c>
      <c r="U326" s="2">
        <v>3469596</v>
      </c>
      <c r="V326" s="2">
        <v>2437820</v>
      </c>
      <c r="W326" s="2">
        <v>904735</v>
      </c>
      <c r="X326" s="2">
        <v>0.96313574515613698</v>
      </c>
    </row>
    <row r="327" spans="1:24" x14ac:dyDescent="0.2">
      <c r="A327" s="2">
        <v>2.5000000000000001E-2</v>
      </c>
      <c r="B327" s="2">
        <v>0.56000000000000005</v>
      </c>
      <c r="C327" s="2">
        <v>25</v>
      </c>
      <c r="D327" s="2">
        <v>70113.989577792294</v>
      </c>
      <c r="E327" s="2">
        <v>91811.932126896296</v>
      </c>
      <c r="F327" s="2">
        <v>-21697.942549043401</v>
      </c>
      <c r="G327" s="2">
        <v>3489068</v>
      </c>
      <c r="H327" s="2">
        <v>2528973</v>
      </c>
      <c r="I327" s="2">
        <v>920047</v>
      </c>
      <c r="J327" s="2">
        <v>0.864592949647225</v>
      </c>
      <c r="K327" s="2">
        <v>88259.951807631107</v>
      </c>
      <c r="L327" s="2">
        <v>99924.414442285401</v>
      </c>
      <c r="M327" s="2">
        <v>-11664.4626345856</v>
      </c>
      <c r="N327" s="2">
        <v>3489009</v>
      </c>
      <c r="O327" s="2">
        <v>2238829</v>
      </c>
      <c r="P327" s="2">
        <v>859953</v>
      </c>
      <c r="Q327" s="2">
        <v>0.94098819426874403</v>
      </c>
      <c r="R327" s="2">
        <v>85017.778618658296</v>
      </c>
      <c r="S327" s="2">
        <v>102247.46081417501</v>
      </c>
      <c r="T327" s="2">
        <v>-17229.682195446199</v>
      </c>
      <c r="U327" s="2">
        <v>3469622</v>
      </c>
      <c r="V327" s="2">
        <v>2438509</v>
      </c>
      <c r="W327" s="2">
        <v>904023</v>
      </c>
      <c r="X327" s="2">
        <v>0.96286432156820601</v>
      </c>
    </row>
    <row r="328" spans="1:24" x14ac:dyDescent="0.2">
      <c r="A328" s="2">
        <v>2.5000000000000001E-2</v>
      </c>
      <c r="B328" s="2">
        <v>0.56000000000000005</v>
      </c>
      <c r="C328" s="2">
        <v>26</v>
      </c>
      <c r="D328" s="2">
        <v>70166.328032275895</v>
      </c>
      <c r="E328" s="2">
        <v>91869.192699852007</v>
      </c>
      <c r="F328" s="2">
        <v>-21702.8646675153</v>
      </c>
      <c r="G328" s="2">
        <v>3489042</v>
      </c>
      <c r="H328" s="2">
        <v>2530004</v>
      </c>
      <c r="I328" s="2">
        <v>920367</v>
      </c>
      <c r="J328" s="2">
        <v>0.86513217245327501</v>
      </c>
      <c r="K328" s="2">
        <v>88284.906285681805</v>
      </c>
      <c r="L328" s="2">
        <v>99947.102922993305</v>
      </c>
      <c r="M328" s="2">
        <v>-11662.196637241999</v>
      </c>
      <c r="N328" s="2">
        <v>3488974</v>
      </c>
      <c r="O328" s="2">
        <v>2238634</v>
      </c>
      <c r="P328" s="2">
        <v>860303</v>
      </c>
      <c r="Q328" s="2">
        <v>0.94120185168781101</v>
      </c>
      <c r="R328" s="2">
        <v>85047.344916465503</v>
      </c>
      <c r="S328" s="2">
        <v>102269.74427854099</v>
      </c>
      <c r="T328" s="2">
        <v>-17222.399362005301</v>
      </c>
      <c r="U328" s="2">
        <v>3469797</v>
      </c>
      <c r="V328" s="2">
        <v>2437994</v>
      </c>
      <c r="W328" s="2">
        <v>904549</v>
      </c>
      <c r="X328" s="2">
        <v>0.96307416494845099</v>
      </c>
    </row>
    <row r="329" spans="1:24" x14ac:dyDescent="0.2">
      <c r="A329" s="2">
        <v>2.5000000000000001E-2</v>
      </c>
      <c r="B329" s="2">
        <v>0.56000000000000005</v>
      </c>
      <c r="C329" s="2">
        <v>27</v>
      </c>
      <c r="D329" s="2">
        <v>70084.945720243995</v>
      </c>
      <c r="E329" s="2">
        <v>91782.801158503207</v>
      </c>
      <c r="F329" s="2">
        <v>-21697.855438198199</v>
      </c>
      <c r="G329" s="2">
        <v>3489068</v>
      </c>
      <c r="H329" s="2">
        <v>2529330</v>
      </c>
      <c r="I329" s="2">
        <v>919697</v>
      </c>
      <c r="J329" s="2">
        <v>0.86431862332268505</v>
      </c>
      <c r="K329" s="2">
        <v>88326.487805050303</v>
      </c>
      <c r="L329" s="2">
        <v>99992.446162941007</v>
      </c>
      <c r="M329" s="2">
        <v>-11665.958357821701</v>
      </c>
      <c r="N329" s="2">
        <v>3489025</v>
      </c>
      <c r="O329" s="2">
        <v>2238889</v>
      </c>
      <c r="P329" s="2">
        <v>860466</v>
      </c>
      <c r="Q329" s="2">
        <v>0.94162884897090104</v>
      </c>
      <c r="R329" s="2">
        <v>85062.6328109225</v>
      </c>
      <c r="S329" s="2">
        <v>102278.953271801</v>
      </c>
      <c r="T329" s="2">
        <v>-17216.320460808201</v>
      </c>
      <c r="U329" s="2">
        <v>3469475</v>
      </c>
      <c r="V329" s="2">
        <v>2437399</v>
      </c>
      <c r="W329" s="2">
        <v>904784</v>
      </c>
      <c r="X329" s="2">
        <v>0.963160886036457</v>
      </c>
    </row>
    <row r="330" spans="1:24" x14ac:dyDescent="0.2">
      <c r="A330" s="2">
        <v>2.5000000000000001E-2</v>
      </c>
      <c r="B330" s="2">
        <v>0.56000000000000005</v>
      </c>
      <c r="C330" s="2">
        <v>28</v>
      </c>
      <c r="D330" s="2">
        <v>70097.419135036704</v>
      </c>
      <c r="E330" s="2">
        <v>91792.737905805407</v>
      </c>
      <c r="F330" s="2">
        <v>-21695.318770707301</v>
      </c>
      <c r="G330" s="2">
        <v>3489068</v>
      </c>
      <c r="H330" s="2">
        <v>2528736</v>
      </c>
      <c r="I330" s="2">
        <v>919565</v>
      </c>
      <c r="J330" s="2">
        <v>0.86441219767038402</v>
      </c>
      <c r="K330" s="2">
        <v>88236.925815185095</v>
      </c>
      <c r="L330" s="2">
        <v>99898.799161536896</v>
      </c>
      <c r="M330" s="2">
        <v>-11661.8733462829</v>
      </c>
      <c r="N330" s="2">
        <v>3489006</v>
      </c>
      <c r="O330" s="2">
        <v>2238539</v>
      </c>
      <c r="P330" s="2">
        <v>859965</v>
      </c>
      <c r="Q330" s="2">
        <v>0.94074697517417605</v>
      </c>
      <c r="R330" s="2">
        <v>85037.058673109001</v>
      </c>
      <c r="S330" s="2">
        <v>102261.98661317601</v>
      </c>
      <c r="T330" s="2">
        <v>-17224.9279399968</v>
      </c>
      <c r="U330" s="2">
        <v>3469656</v>
      </c>
      <c r="V330" s="2">
        <v>2438051</v>
      </c>
      <c r="W330" s="2">
        <v>904345</v>
      </c>
      <c r="X330" s="2">
        <v>0.96300111101499797</v>
      </c>
    </row>
    <row r="331" spans="1:24" x14ac:dyDescent="0.2">
      <c r="A331" s="2">
        <v>2.5000000000000001E-2</v>
      </c>
      <c r="B331" s="2">
        <v>0.56000000000000005</v>
      </c>
      <c r="C331" s="2">
        <v>29</v>
      </c>
      <c r="D331" s="2">
        <v>70183.397024902093</v>
      </c>
      <c r="E331" s="2">
        <v>91865.071175282297</v>
      </c>
      <c r="F331" s="2">
        <v>-21681.674150319101</v>
      </c>
      <c r="G331" s="2">
        <v>3489068</v>
      </c>
      <c r="H331" s="2">
        <v>2528388</v>
      </c>
      <c r="I331" s="2">
        <v>920929</v>
      </c>
      <c r="J331" s="2">
        <v>0.86509336005708204</v>
      </c>
      <c r="K331" s="2">
        <v>88418.282718172195</v>
      </c>
      <c r="L331" s="2">
        <v>100080.295332056</v>
      </c>
      <c r="M331" s="2">
        <v>-11662.012613815899</v>
      </c>
      <c r="N331" s="2">
        <v>3489058</v>
      </c>
      <c r="O331" s="2">
        <v>2238711</v>
      </c>
      <c r="P331" s="2">
        <v>861361</v>
      </c>
      <c r="Q331" s="2">
        <v>0.94245612458192496</v>
      </c>
      <c r="R331" s="2">
        <v>85060.046735452197</v>
      </c>
      <c r="S331" s="2">
        <v>102267.504085874</v>
      </c>
      <c r="T331" s="2">
        <v>-17207.457350352001</v>
      </c>
      <c r="U331" s="2">
        <v>3469727</v>
      </c>
      <c r="V331" s="2">
        <v>2437291</v>
      </c>
      <c r="W331" s="2">
        <v>904452</v>
      </c>
      <c r="X331" s="2">
        <v>0.96305306905448196</v>
      </c>
    </row>
    <row r="332" spans="1:24" x14ac:dyDescent="0.2">
      <c r="A332" s="2">
        <v>2.5000000000000001E-2</v>
      </c>
      <c r="B332" s="2">
        <v>0.56000000000000005</v>
      </c>
      <c r="C332" s="2">
        <v>30</v>
      </c>
      <c r="D332" s="2">
        <v>70162.830215681097</v>
      </c>
      <c r="E332" s="2">
        <v>91843.568743333002</v>
      </c>
      <c r="F332" s="2">
        <v>-21680.738527590602</v>
      </c>
      <c r="G332" s="2">
        <v>3489065</v>
      </c>
      <c r="H332" s="2">
        <v>2528083</v>
      </c>
      <c r="I332" s="2">
        <v>920480</v>
      </c>
      <c r="J332" s="2">
        <v>0.86489087165897005</v>
      </c>
      <c r="K332" s="2">
        <v>88401.338220151098</v>
      </c>
      <c r="L332" s="2">
        <v>100066.295857622</v>
      </c>
      <c r="M332" s="2">
        <v>-11664.9576374028</v>
      </c>
      <c r="N332" s="2">
        <v>3489042</v>
      </c>
      <c r="O332" s="2">
        <v>2238856</v>
      </c>
      <c r="P332" s="2">
        <v>861166</v>
      </c>
      <c r="Q332" s="2">
        <v>0.94232429153349895</v>
      </c>
      <c r="R332" s="2">
        <v>85053.045015758602</v>
      </c>
      <c r="S332" s="2">
        <v>102266.821527051</v>
      </c>
      <c r="T332" s="2">
        <v>-17213.7765112218</v>
      </c>
      <c r="U332" s="2">
        <v>3469451</v>
      </c>
      <c r="V332" s="2">
        <v>2437437</v>
      </c>
      <c r="W332" s="2">
        <v>904649</v>
      </c>
      <c r="X332" s="2">
        <v>0.96304664139815099</v>
      </c>
    </row>
    <row r="333" spans="1:24" x14ac:dyDescent="0.2">
      <c r="A333" s="2">
        <v>2.5000000000000001E-2</v>
      </c>
      <c r="B333" s="2">
        <v>0.56000000000000005</v>
      </c>
      <c r="C333" s="2">
        <v>31</v>
      </c>
      <c r="D333" s="2">
        <v>70114.317143959299</v>
      </c>
      <c r="E333" s="2">
        <v>91817.317426770707</v>
      </c>
      <c r="F333" s="2">
        <v>-21703.0002827512</v>
      </c>
      <c r="G333" s="2">
        <v>3489068</v>
      </c>
      <c r="H333" s="2">
        <v>2528517</v>
      </c>
      <c r="I333" s="2">
        <v>919944</v>
      </c>
      <c r="J333" s="2">
        <v>0.86464366301525397</v>
      </c>
      <c r="K333" s="2">
        <v>88324.057012443096</v>
      </c>
      <c r="L333" s="2">
        <v>99988.739766251398</v>
      </c>
      <c r="M333" s="2">
        <v>-11664.68275374</v>
      </c>
      <c r="N333" s="2">
        <v>3489030</v>
      </c>
      <c r="O333" s="2">
        <v>2238876</v>
      </c>
      <c r="P333" s="2">
        <v>860319</v>
      </c>
      <c r="Q333" s="2">
        <v>0.941593945833887</v>
      </c>
      <c r="R333" s="2">
        <v>85029.676489026198</v>
      </c>
      <c r="S333" s="2">
        <v>102254.658190406</v>
      </c>
      <c r="T333" s="2">
        <v>-17224.98170131</v>
      </c>
      <c r="U333" s="2">
        <v>3469774</v>
      </c>
      <c r="V333" s="2">
        <v>2438237</v>
      </c>
      <c r="W333" s="2">
        <v>904498</v>
      </c>
      <c r="X333" s="2">
        <v>0.96293209925898504</v>
      </c>
    </row>
    <row r="334" spans="1:24" x14ac:dyDescent="0.2">
      <c r="A334" s="2">
        <v>2.5000000000000001E-2</v>
      </c>
      <c r="B334" s="2">
        <v>0.56000000000000005</v>
      </c>
      <c r="C334" s="2">
        <v>32</v>
      </c>
      <c r="D334" s="2">
        <v>70156.661875861493</v>
      </c>
      <c r="E334" s="2">
        <v>91839.216116415497</v>
      </c>
      <c r="F334" s="2">
        <v>-21682.554240492998</v>
      </c>
      <c r="G334" s="2">
        <v>3489045</v>
      </c>
      <c r="H334" s="2">
        <v>2528482</v>
      </c>
      <c r="I334" s="2">
        <v>920635</v>
      </c>
      <c r="J334" s="2">
        <v>0.86484988297201204</v>
      </c>
      <c r="K334" s="2">
        <v>88411.044893664599</v>
      </c>
      <c r="L334" s="2">
        <v>100070.956313413</v>
      </c>
      <c r="M334" s="2">
        <v>-11659.9114196798</v>
      </c>
      <c r="N334" s="2">
        <v>3489028</v>
      </c>
      <c r="O334" s="2">
        <v>2238469</v>
      </c>
      <c r="P334" s="2">
        <v>861268</v>
      </c>
      <c r="Q334" s="2">
        <v>0.94236817904491199</v>
      </c>
      <c r="R334" s="2">
        <v>85027.654884254996</v>
      </c>
      <c r="S334" s="2">
        <v>102255.88692469501</v>
      </c>
      <c r="T334" s="2">
        <v>-17228.2320403698</v>
      </c>
      <c r="U334" s="2">
        <v>3469724</v>
      </c>
      <c r="V334" s="2">
        <v>2438365</v>
      </c>
      <c r="W334" s="2">
        <v>904396</v>
      </c>
      <c r="X334" s="2">
        <v>0.96294367024957805</v>
      </c>
    </row>
    <row r="335" spans="1:24" x14ac:dyDescent="0.2">
      <c r="A335" s="2">
        <v>2.5000000000000001E-2</v>
      </c>
      <c r="B335" s="2">
        <v>0.56000000000000005</v>
      </c>
      <c r="C335" s="2">
        <v>33</v>
      </c>
      <c r="D335" s="2">
        <v>70247.512784485007</v>
      </c>
      <c r="E335" s="2">
        <v>91923.834352535705</v>
      </c>
      <c r="F335" s="2">
        <v>-21676.321567989598</v>
      </c>
      <c r="G335" s="2">
        <v>3489064</v>
      </c>
      <c r="H335" s="2">
        <v>2528380</v>
      </c>
      <c r="I335" s="2">
        <v>921827</v>
      </c>
      <c r="J335" s="2">
        <v>0.865646732887555</v>
      </c>
      <c r="K335" s="2">
        <v>88430.583372740599</v>
      </c>
      <c r="L335" s="2">
        <v>100091.050954853</v>
      </c>
      <c r="M335" s="2">
        <v>-11660.467582044301</v>
      </c>
      <c r="N335" s="2">
        <v>3488986</v>
      </c>
      <c r="O335" s="2">
        <v>2238394</v>
      </c>
      <c r="P335" s="2">
        <v>861464</v>
      </c>
      <c r="Q335" s="2">
        <v>0.94255741028002304</v>
      </c>
      <c r="R335" s="2">
        <v>85053.743829448402</v>
      </c>
      <c r="S335" s="2">
        <v>102267.36003361001</v>
      </c>
      <c r="T335" s="2">
        <v>-17213.616204091399</v>
      </c>
      <c r="U335" s="2">
        <v>3469825</v>
      </c>
      <c r="V335" s="2">
        <v>2437751</v>
      </c>
      <c r="W335" s="2">
        <v>904549</v>
      </c>
      <c r="X335" s="2">
        <v>0.96305171251432398</v>
      </c>
    </row>
    <row r="336" spans="1:24" x14ac:dyDescent="0.2">
      <c r="A336" s="2">
        <v>2.5000000000000001E-2</v>
      </c>
      <c r="B336" s="2">
        <v>0.56000000000000005</v>
      </c>
      <c r="C336" s="2">
        <v>34</v>
      </c>
      <c r="D336" s="2">
        <v>70126.298918737695</v>
      </c>
      <c r="E336" s="2">
        <v>91845.213749670802</v>
      </c>
      <c r="F336" s="2">
        <v>-21718.914830871901</v>
      </c>
      <c r="G336" s="2">
        <v>3489066</v>
      </c>
      <c r="H336" s="2">
        <v>2529781</v>
      </c>
      <c r="I336" s="2">
        <v>920418</v>
      </c>
      <c r="J336" s="2">
        <v>0.86490636268338095</v>
      </c>
      <c r="K336" s="2">
        <v>88340.622868062099</v>
      </c>
      <c r="L336" s="2">
        <v>100003.07041053601</v>
      </c>
      <c r="M336" s="2">
        <v>-11662.4475424052</v>
      </c>
      <c r="N336" s="2">
        <v>3488990</v>
      </c>
      <c r="O336" s="2">
        <v>2238566</v>
      </c>
      <c r="P336" s="2">
        <v>860264</v>
      </c>
      <c r="Q336" s="2">
        <v>0.941728897508749</v>
      </c>
      <c r="R336" s="2">
        <v>85012.514754477001</v>
      </c>
      <c r="S336" s="2">
        <v>102248.734713572</v>
      </c>
      <c r="T336" s="2">
        <v>-17236.2199590253</v>
      </c>
      <c r="U336" s="2">
        <v>3469632</v>
      </c>
      <c r="V336" s="2">
        <v>2438676</v>
      </c>
      <c r="W336" s="2">
        <v>904116</v>
      </c>
      <c r="X336" s="2">
        <v>0.96287631787861905</v>
      </c>
    </row>
    <row r="337" spans="1:24" x14ac:dyDescent="0.2">
      <c r="A337" s="2">
        <v>2.5000000000000001E-2</v>
      </c>
      <c r="B337" s="2">
        <v>0.56000000000000005</v>
      </c>
      <c r="C337" s="2">
        <v>35</v>
      </c>
      <c r="D337" s="2">
        <v>70135.870420012099</v>
      </c>
      <c r="E337" s="2">
        <v>91844.394605493202</v>
      </c>
      <c r="F337" s="2">
        <v>-21708.5241854202</v>
      </c>
      <c r="G337" s="2">
        <v>3489068</v>
      </c>
      <c r="H337" s="2">
        <v>2529204</v>
      </c>
      <c r="I337" s="2">
        <v>919975</v>
      </c>
      <c r="J337" s="2">
        <v>0.86489864880280098</v>
      </c>
      <c r="K337" s="2">
        <v>88345.889009051694</v>
      </c>
      <c r="L337" s="2">
        <v>100011.103028055</v>
      </c>
      <c r="M337" s="2">
        <v>-11665.214018935299</v>
      </c>
      <c r="N337" s="2">
        <v>3488980</v>
      </c>
      <c r="O337" s="2">
        <v>2238863</v>
      </c>
      <c r="P337" s="2">
        <v>860490</v>
      </c>
      <c r="Q337" s="2">
        <v>0.94180454066659902</v>
      </c>
      <c r="R337" s="2">
        <v>85049.008379194594</v>
      </c>
      <c r="S337" s="2">
        <v>102270.53774963701</v>
      </c>
      <c r="T337" s="2">
        <v>-17221.529370372002</v>
      </c>
      <c r="U337" s="2">
        <v>3469570</v>
      </c>
      <c r="V337" s="2">
        <v>2437987</v>
      </c>
      <c r="W337" s="2">
        <v>904535</v>
      </c>
      <c r="X337" s="2">
        <v>0.96308163706563199</v>
      </c>
    </row>
    <row r="338" spans="1:24" x14ac:dyDescent="0.2">
      <c r="A338" s="2">
        <v>2.5000000000000001E-2</v>
      </c>
      <c r="B338" s="2">
        <v>0.56000000000000005</v>
      </c>
      <c r="C338" s="2">
        <v>36</v>
      </c>
      <c r="D338" s="2">
        <v>70153.027763895399</v>
      </c>
      <c r="E338" s="2">
        <v>91850.795414410604</v>
      </c>
      <c r="F338" s="2">
        <v>-21697.7676504546</v>
      </c>
      <c r="G338" s="2">
        <v>3489065</v>
      </c>
      <c r="H338" s="2">
        <v>2529335</v>
      </c>
      <c r="I338" s="2">
        <v>920730</v>
      </c>
      <c r="J338" s="2">
        <v>0.86495892521931705</v>
      </c>
      <c r="K338" s="2">
        <v>88375.954592110706</v>
      </c>
      <c r="L338" s="2">
        <v>100039.538847021</v>
      </c>
      <c r="M338" s="2">
        <v>-11663.5842548418</v>
      </c>
      <c r="N338" s="2">
        <v>3489010</v>
      </c>
      <c r="O338" s="2">
        <v>2238726</v>
      </c>
      <c r="P338" s="2">
        <v>860490</v>
      </c>
      <c r="Q338" s="2">
        <v>0.94207232076909297</v>
      </c>
      <c r="R338" s="2">
        <v>85062.4722314713</v>
      </c>
      <c r="S338" s="2">
        <v>102286.81927454199</v>
      </c>
      <c r="T338" s="2">
        <v>-17224.347043000998</v>
      </c>
      <c r="U338" s="2">
        <v>3470009</v>
      </c>
      <c r="V338" s="2">
        <v>2438088</v>
      </c>
      <c r="W338" s="2">
        <v>905021</v>
      </c>
      <c r="X338" s="2">
        <v>0.96323496018296895</v>
      </c>
    </row>
    <row r="339" spans="1:24" x14ac:dyDescent="0.2">
      <c r="A339" s="2">
        <v>2.5000000000000001E-2</v>
      </c>
      <c r="B339" s="2">
        <v>0.56000000000000005</v>
      </c>
      <c r="C339" s="2">
        <v>37</v>
      </c>
      <c r="D339" s="2">
        <v>70101.993941948997</v>
      </c>
      <c r="E339" s="2">
        <v>91802.6750218003</v>
      </c>
      <c r="F339" s="2">
        <v>-21700.681079790498</v>
      </c>
      <c r="G339" s="2">
        <v>3489064</v>
      </c>
      <c r="H339" s="2">
        <v>2529249</v>
      </c>
      <c r="I339" s="2">
        <v>919594</v>
      </c>
      <c r="J339" s="2">
        <v>0.86450577549006302</v>
      </c>
      <c r="K339" s="2">
        <v>88322.857173513898</v>
      </c>
      <c r="L339" s="2">
        <v>99986.6635884891</v>
      </c>
      <c r="M339" s="2">
        <v>-11663.806414906299</v>
      </c>
      <c r="N339" s="2">
        <v>3489035</v>
      </c>
      <c r="O339" s="2">
        <v>2238695</v>
      </c>
      <c r="P339" s="2">
        <v>860482</v>
      </c>
      <c r="Q339" s="2">
        <v>0.94157439446824198</v>
      </c>
      <c r="R339" s="2">
        <v>85036.135089256495</v>
      </c>
      <c r="S339" s="2">
        <v>102265.293805448</v>
      </c>
      <c r="T339" s="2">
        <v>-17229.158716121401</v>
      </c>
      <c r="U339" s="2">
        <v>3469841</v>
      </c>
      <c r="V339" s="2">
        <v>2438331</v>
      </c>
      <c r="W339" s="2">
        <v>904438</v>
      </c>
      <c r="X339" s="2">
        <v>0.96303225484407096</v>
      </c>
    </row>
    <row r="340" spans="1:24" x14ac:dyDescent="0.2">
      <c r="A340" s="2">
        <v>2.5000000000000001E-2</v>
      </c>
      <c r="B340" s="2">
        <v>0.56000000000000005</v>
      </c>
      <c r="C340" s="2">
        <v>38</v>
      </c>
      <c r="D340" s="2">
        <v>70156.659259942899</v>
      </c>
      <c r="E340" s="2">
        <v>91827.051731197105</v>
      </c>
      <c r="F340" s="2">
        <v>-21670.3924711933</v>
      </c>
      <c r="G340" s="2">
        <v>3489064</v>
      </c>
      <c r="H340" s="2">
        <v>2527126</v>
      </c>
      <c r="I340" s="2">
        <v>920222</v>
      </c>
      <c r="J340" s="2">
        <v>0.86473533095842303</v>
      </c>
      <c r="K340" s="2">
        <v>88392.537568180298</v>
      </c>
      <c r="L340" s="2">
        <v>100054.93437433</v>
      </c>
      <c r="M340" s="2">
        <v>-11662.3968060806</v>
      </c>
      <c r="N340" s="2">
        <v>3488978</v>
      </c>
      <c r="O340" s="2">
        <v>2238586</v>
      </c>
      <c r="P340" s="2">
        <v>860867</v>
      </c>
      <c r="Q340" s="2">
        <v>0.94221730044721297</v>
      </c>
      <c r="R340" s="2">
        <v>85061.591430477405</v>
      </c>
      <c r="S340" s="2">
        <v>102276.90737055099</v>
      </c>
      <c r="T340" s="2">
        <v>-17215.3159400037</v>
      </c>
      <c r="U340" s="2">
        <v>3469741</v>
      </c>
      <c r="V340" s="2">
        <v>2437739</v>
      </c>
      <c r="W340" s="2">
        <v>904646</v>
      </c>
      <c r="X340" s="2">
        <v>0.96314161978472601</v>
      </c>
    </row>
    <row r="341" spans="1:24" x14ac:dyDescent="0.2">
      <c r="A341" s="2">
        <v>2.5000000000000001E-2</v>
      </c>
      <c r="B341" s="2">
        <v>0.56000000000000005</v>
      </c>
      <c r="C341" s="2">
        <v>39</v>
      </c>
      <c r="D341" s="2">
        <v>70070.260259883304</v>
      </c>
      <c r="E341" s="2">
        <v>91767.221686256904</v>
      </c>
      <c r="F341" s="2">
        <v>-21696.9614263127</v>
      </c>
      <c r="G341" s="2">
        <v>3489061</v>
      </c>
      <c r="H341" s="2">
        <v>2528933</v>
      </c>
      <c r="I341" s="2">
        <v>919632</v>
      </c>
      <c r="J341" s="2">
        <v>0.86417191143511995</v>
      </c>
      <c r="K341" s="2">
        <v>88302.798597551693</v>
      </c>
      <c r="L341" s="2">
        <v>99965.298665879993</v>
      </c>
      <c r="M341" s="2">
        <v>-11662.5000682597</v>
      </c>
      <c r="N341" s="2">
        <v>3489008</v>
      </c>
      <c r="O341" s="2">
        <v>2238619</v>
      </c>
      <c r="P341" s="2">
        <v>860058</v>
      </c>
      <c r="Q341" s="2">
        <v>0.94137320099556798</v>
      </c>
      <c r="R341" s="2">
        <v>84992.334569176906</v>
      </c>
      <c r="S341" s="2">
        <v>102227.577394532</v>
      </c>
      <c r="T341" s="2">
        <v>-17235.242825285299</v>
      </c>
      <c r="U341" s="2">
        <v>3469726</v>
      </c>
      <c r="V341" s="2">
        <v>2438822</v>
      </c>
      <c r="W341" s="2">
        <v>903722</v>
      </c>
      <c r="X341" s="2">
        <v>0.96267707940871805</v>
      </c>
    </row>
    <row r="342" spans="1:24" x14ac:dyDescent="0.2">
      <c r="A342" s="2">
        <v>2.5000000000000001E-2</v>
      </c>
      <c r="B342" s="2">
        <v>0.56000000000000005</v>
      </c>
      <c r="C342" s="2">
        <v>40</v>
      </c>
      <c r="D342" s="2">
        <v>70180.925765151303</v>
      </c>
      <c r="E342" s="2">
        <v>91879.634218224193</v>
      </c>
      <c r="F342" s="2">
        <v>-21698.708453011699</v>
      </c>
      <c r="G342" s="2">
        <v>3489066</v>
      </c>
      <c r="H342" s="2">
        <v>2529518</v>
      </c>
      <c r="I342" s="2">
        <v>920965</v>
      </c>
      <c r="J342" s="2">
        <v>0.86523050023005299</v>
      </c>
      <c r="K342" s="2">
        <v>88365.5572089505</v>
      </c>
      <c r="L342" s="2">
        <v>100028.397703433</v>
      </c>
      <c r="M342" s="2">
        <v>-11662.8404944136</v>
      </c>
      <c r="N342" s="2">
        <v>3488997</v>
      </c>
      <c r="O342" s="2">
        <v>2238593</v>
      </c>
      <c r="P342" s="2">
        <v>860744</v>
      </c>
      <c r="Q342" s="2">
        <v>0.94196740462176498</v>
      </c>
      <c r="R342" s="2">
        <v>85043.334943192807</v>
      </c>
      <c r="S342" s="2">
        <v>102267.176078037</v>
      </c>
      <c r="T342" s="2">
        <v>-17223.841134774499</v>
      </c>
      <c r="U342" s="2">
        <v>3469776</v>
      </c>
      <c r="V342" s="2">
        <v>2438034</v>
      </c>
      <c r="W342" s="2">
        <v>904590</v>
      </c>
      <c r="X342" s="2">
        <v>0.96304998020473598</v>
      </c>
    </row>
    <row r="343" spans="1:24" x14ac:dyDescent="0.2">
      <c r="A343" s="2">
        <v>2.5000000000000001E-2</v>
      </c>
      <c r="B343" s="2">
        <v>0.56000000000000005</v>
      </c>
      <c r="C343" s="2">
        <v>41</v>
      </c>
      <c r="D343" s="2">
        <v>70150.299229068405</v>
      </c>
      <c r="E343" s="2">
        <v>91841.8720807481</v>
      </c>
      <c r="F343" s="2">
        <v>-21691.572851618701</v>
      </c>
      <c r="G343" s="2">
        <v>3489068</v>
      </c>
      <c r="H343" s="2">
        <v>2528788</v>
      </c>
      <c r="I343" s="2">
        <v>920210</v>
      </c>
      <c r="J343" s="2">
        <v>0.86487489418769103</v>
      </c>
      <c r="K343" s="2">
        <v>88348.101805605693</v>
      </c>
      <c r="L343" s="2">
        <v>100011.116963418</v>
      </c>
      <c r="M343" s="2">
        <v>-11663.015157743501</v>
      </c>
      <c r="N343" s="2">
        <v>3488998</v>
      </c>
      <c r="O343" s="2">
        <v>2238717</v>
      </c>
      <c r="P343" s="2">
        <v>860515</v>
      </c>
      <c r="Q343" s="2">
        <v>0.9418046718959</v>
      </c>
      <c r="R343" s="2">
        <v>85048.300709488496</v>
      </c>
      <c r="S343" s="2">
        <v>102265.961141266</v>
      </c>
      <c r="T343" s="2">
        <v>-17217.6604317087</v>
      </c>
      <c r="U343" s="2">
        <v>3469985</v>
      </c>
      <c r="V343" s="2">
        <v>2437975</v>
      </c>
      <c r="W343" s="2">
        <v>904464</v>
      </c>
      <c r="X343" s="2">
        <v>0.96303853914536697</v>
      </c>
    </row>
    <row r="344" spans="1:24" x14ac:dyDescent="0.2">
      <c r="A344" s="2">
        <v>2.5000000000000001E-2</v>
      </c>
      <c r="B344" s="2">
        <v>0.56000000000000005</v>
      </c>
      <c r="C344" s="2">
        <v>42</v>
      </c>
      <c r="D344" s="2">
        <v>70193.306512430398</v>
      </c>
      <c r="E344" s="2">
        <v>91869.693394760994</v>
      </c>
      <c r="F344" s="2">
        <v>-21676.386882269799</v>
      </c>
      <c r="G344" s="2">
        <v>3489065</v>
      </c>
      <c r="H344" s="2">
        <v>2528028</v>
      </c>
      <c r="I344" s="2">
        <v>920585</v>
      </c>
      <c r="J344" s="2">
        <v>0.86513688749714701</v>
      </c>
      <c r="K344" s="2">
        <v>88395.229944205101</v>
      </c>
      <c r="L344" s="2">
        <v>100058.601296287</v>
      </c>
      <c r="M344" s="2">
        <v>-11663.371352013501</v>
      </c>
      <c r="N344" s="2">
        <v>3489021</v>
      </c>
      <c r="O344" s="2">
        <v>2238678</v>
      </c>
      <c r="P344" s="2">
        <v>860882</v>
      </c>
      <c r="Q344" s="2">
        <v>0.94225183185067896</v>
      </c>
      <c r="R344" s="2">
        <v>85047.575123004994</v>
      </c>
      <c r="S344" s="2">
        <v>102261.96475958799</v>
      </c>
      <c r="T344" s="2">
        <v>-17214.3896365129</v>
      </c>
      <c r="U344" s="2">
        <v>3469451</v>
      </c>
      <c r="V344" s="2">
        <v>2437498</v>
      </c>
      <c r="W344" s="2">
        <v>904368</v>
      </c>
      <c r="X344" s="2">
        <v>0.963000905219763</v>
      </c>
    </row>
    <row r="345" spans="1:24" x14ac:dyDescent="0.2">
      <c r="A345" s="2">
        <v>2.5000000000000001E-2</v>
      </c>
      <c r="B345" s="2">
        <v>0.56000000000000005</v>
      </c>
      <c r="C345" s="2">
        <v>43</v>
      </c>
      <c r="D345" s="2">
        <v>70123.624332031395</v>
      </c>
      <c r="E345" s="2">
        <v>91814.451280854395</v>
      </c>
      <c r="F345" s="2">
        <v>-21690.8269487625</v>
      </c>
      <c r="G345" s="2">
        <v>3489066</v>
      </c>
      <c r="H345" s="2">
        <v>2528656</v>
      </c>
      <c r="I345" s="2">
        <v>919730</v>
      </c>
      <c r="J345" s="2">
        <v>0.86461667251963403</v>
      </c>
      <c r="K345" s="2">
        <v>88223.210121784097</v>
      </c>
      <c r="L345" s="2">
        <v>99888.540599863802</v>
      </c>
      <c r="M345" s="2">
        <v>-11665.330478010899</v>
      </c>
      <c r="N345" s="2">
        <v>3489025</v>
      </c>
      <c r="O345" s="2">
        <v>2238909</v>
      </c>
      <c r="P345" s="2">
        <v>859414</v>
      </c>
      <c r="Q345" s="2">
        <v>0.94065037030059395</v>
      </c>
      <c r="R345" s="2">
        <v>84968.7221523724</v>
      </c>
      <c r="S345" s="2">
        <v>102211.82279580399</v>
      </c>
      <c r="T345" s="2">
        <v>-17243.1006433613</v>
      </c>
      <c r="U345" s="2">
        <v>3470022</v>
      </c>
      <c r="V345" s="2">
        <v>2439389</v>
      </c>
      <c r="W345" s="2">
        <v>903440</v>
      </c>
      <c r="X345" s="2">
        <v>0.96252871835510201</v>
      </c>
    </row>
    <row r="346" spans="1:24" x14ac:dyDescent="0.2">
      <c r="A346" s="2">
        <v>2.5000000000000001E-2</v>
      </c>
      <c r="B346" s="2">
        <v>0.56000000000000005</v>
      </c>
      <c r="C346" s="2">
        <v>44</v>
      </c>
      <c r="D346" s="2">
        <v>70122.514919773501</v>
      </c>
      <c r="E346" s="2">
        <v>91811.572788032994</v>
      </c>
      <c r="F346" s="2">
        <v>-21689.057868199099</v>
      </c>
      <c r="G346" s="2">
        <v>3489038</v>
      </c>
      <c r="H346" s="2">
        <v>2528854</v>
      </c>
      <c r="I346" s="2">
        <v>920503</v>
      </c>
      <c r="J346" s="2">
        <v>0.864589565753212</v>
      </c>
      <c r="K346" s="2">
        <v>88382.534390089495</v>
      </c>
      <c r="L346" s="2">
        <v>100042.000838616</v>
      </c>
      <c r="M346" s="2">
        <v>-11659.4664484571</v>
      </c>
      <c r="N346" s="2">
        <v>3488983</v>
      </c>
      <c r="O346" s="2">
        <v>2238318</v>
      </c>
      <c r="P346" s="2">
        <v>860767</v>
      </c>
      <c r="Q346" s="2">
        <v>0.94209550534352604</v>
      </c>
      <c r="R346" s="2">
        <v>85048.107039910203</v>
      </c>
      <c r="S346" s="2">
        <v>102263.786500852</v>
      </c>
      <c r="T346" s="2">
        <v>-17215.679460872299</v>
      </c>
      <c r="U346" s="2">
        <v>3470036</v>
      </c>
      <c r="V346" s="2">
        <v>2437775</v>
      </c>
      <c r="W346" s="2">
        <v>904460</v>
      </c>
      <c r="X346" s="2">
        <v>0.96301806055694705</v>
      </c>
    </row>
    <row r="347" spans="1:24" x14ac:dyDescent="0.2">
      <c r="A347" s="2">
        <v>2.5000000000000001E-2</v>
      </c>
      <c r="B347" s="2">
        <v>0.56000000000000005</v>
      </c>
      <c r="C347" s="2">
        <v>45</v>
      </c>
      <c r="D347" s="2">
        <v>70090.327771361</v>
      </c>
      <c r="E347" s="2">
        <v>91777.043705900505</v>
      </c>
      <c r="F347" s="2">
        <v>-21686.7159344789</v>
      </c>
      <c r="G347" s="2">
        <v>3489068</v>
      </c>
      <c r="H347" s="2">
        <v>2528631</v>
      </c>
      <c r="I347" s="2">
        <v>919221</v>
      </c>
      <c r="J347" s="2">
        <v>0.86426440539248295</v>
      </c>
      <c r="K347" s="2">
        <v>88325.743376559403</v>
      </c>
      <c r="L347" s="2">
        <v>99987.9973449112</v>
      </c>
      <c r="M347" s="2">
        <v>-11662.253968282899</v>
      </c>
      <c r="N347" s="2">
        <v>3489059</v>
      </c>
      <c r="O347" s="2">
        <v>2238661</v>
      </c>
      <c r="P347" s="2">
        <v>859961</v>
      </c>
      <c r="Q347" s="2">
        <v>0.94158695445224805</v>
      </c>
      <c r="R347" s="2">
        <v>85001.745939230095</v>
      </c>
      <c r="S347" s="2">
        <v>102242.530568196</v>
      </c>
      <c r="T347" s="2">
        <v>-17240.784628895799</v>
      </c>
      <c r="U347" s="2">
        <v>3469496</v>
      </c>
      <c r="V347" s="2">
        <v>2438972</v>
      </c>
      <c r="W347" s="2">
        <v>904109</v>
      </c>
      <c r="X347" s="2">
        <v>0.96281789344264002</v>
      </c>
    </row>
    <row r="348" spans="1:24" x14ac:dyDescent="0.2">
      <c r="A348" s="2">
        <v>2.5000000000000001E-2</v>
      </c>
      <c r="B348" s="2">
        <v>0.56000000000000005</v>
      </c>
      <c r="C348" s="2">
        <v>46</v>
      </c>
      <c r="D348" s="2">
        <v>70113.409181892901</v>
      </c>
      <c r="E348" s="2">
        <v>91811.928087731896</v>
      </c>
      <c r="F348" s="2">
        <v>-21698.518905778001</v>
      </c>
      <c r="G348" s="2">
        <v>3489068</v>
      </c>
      <c r="H348" s="2">
        <v>2529062</v>
      </c>
      <c r="I348" s="2">
        <v>919968</v>
      </c>
      <c r="J348" s="2">
        <v>0.86459291161041296</v>
      </c>
      <c r="K348" s="2">
        <v>88276.442529488399</v>
      </c>
      <c r="L348" s="2">
        <v>99942.186501657794</v>
      </c>
      <c r="M348" s="2">
        <v>-11665.743972100599</v>
      </c>
      <c r="N348" s="2">
        <v>3489011</v>
      </c>
      <c r="O348" s="2">
        <v>2238945</v>
      </c>
      <c r="P348" s="2">
        <v>859999</v>
      </c>
      <c r="Q348" s="2">
        <v>0.94115555374891502</v>
      </c>
      <c r="R348" s="2">
        <v>85024.848207280593</v>
      </c>
      <c r="S348" s="2">
        <v>102250.65865262</v>
      </c>
      <c r="T348" s="2">
        <v>-17225.810445268799</v>
      </c>
      <c r="U348" s="2">
        <v>3469863</v>
      </c>
      <c r="V348" s="2">
        <v>2438167</v>
      </c>
      <c r="W348" s="2">
        <v>904232</v>
      </c>
      <c r="X348" s="2">
        <v>0.96289443561230603</v>
      </c>
    </row>
    <row r="349" spans="1:24" x14ac:dyDescent="0.2">
      <c r="A349" s="2">
        <v>2.5000000000000001E-2</v>
      </c>
      <c r="B349" s="2">
        <v>0.56000000000000005</v>
      </c>
      <c r="C349" s="2">
        <v>47</v>
      </c>
      <c r="D349" s="2">
        <v>70123.272039081203</v>
      </c>
      <c r="E349" s="2">
        <v>91810.760455221607</v>
      </c>
      <c r="F349" s="2">
        <v>-21687.488416079399</v>
      </c>
      <c r="G349" s="2">
        <v>3489066</v>
      </c>
      <c r="H349" s="2">
        <v>2528390</v>
      </c>
      <c r="I349" s="2">
        <v>919611</v>
      </c>
      <c r="J349" s="2">
        <v>0.86458191601525702</v>
      </c>
      <c r="K349" s="2">
        <v>88319.139321389404</v>
      </c>
      <c r="L349" s="2">
        <v>99982.139902840601</v>
      </c>
      <c r="M349" s="2">
        <v>-11663.000581382201</v>
      </c>
      <c r="N349" s="2">
        <v>3489021</v>
      </c>
      <c r="O349" s="2">
        <v>2238666</v>
      </c>
      <c r="P349" s="2">
        <v>860440</v>
      </c>
      <c r="Q349" s="2">
        <v>0.94153179492124295</v>
      </c>
      <c r="R349" s="2">
        <v>85013.732273265705</v>
      </c>
      <c r="S349" s="2">
        <v>102237.253335934</v>
      </c>
      <c r="T349" s="2">
        <v>-17223.521062598898</v>
      </c>
      <c r="U349" s="2">
        <v>3469739</v>
      </c>
      <c r="V349" s="2">
        <v>2438154</v>
      </c>
      <c r="W349" s="2">
        <v>903848</v>
      </c>
      <c r="X349" s="2">
        <v>0.96276819774731004</v>
      </c>
    </row>
    <row r="350" spans="1:24" x14ac:dyDescent="0.2">
      <c r="A350" s="2">
        <v>2.5000000000000001E-2</v>
      </c>
      <c r="B350" s="2">
        <v>0.56000000000000005</v>
      </c>
      <c r="C350" s="2">
        <v>48</v>
      </c>
      <c r="D350" s="2">
        <v>70151.288234515305</v>
      </c>
      <c r="E350" s="2">
        <v>91870.164451074204</v>
      </c>
      <c r="F350" s="2">
        <v>-21718.876216498102</v>
      </c>
      <c r="G350" s="2">
        <v>3489053</v>
      </c>
      <c r="H350" s="2">
        <v>2529662</v>
      </c>
      <c r="I350" s="2">
        <v>920916</v>
      </c>
      <c r="J350" s="2">
        <v>0.865141323434372</v>
      </c>
      <c r="K350" s="2">
        <v>88369.966319128594</v>
      </c>
      <c r="L350" s="2">
        <v>100036.297801034</v>
      </c>
      <c r="M350" s="2">
        <v>-11666.3314818369</v>
      </c>
      <c r="N350" s="2">
        <v>3489048</v>
      </c>
      <c r="O350" s="2">
        <v>2238873</v>
      </c>
      <c r="P350" s="2">
        <v>860861</v>
      </c>
      <c r="Q350" s="2">
        <v>0.94204179983956804</v>
      </c>
      <c r="R350" s="2">
        <v>85021.278181393005</v>
      </c>
      <c r="S350" s="2">
        <v>102256.247191295</v>
      </c>
      <c r="T350" s="2">
        <v>-17234.969009832101</v>
      </c>
      <c r="U350" s="2">
        <v>3469560</v>
      </c>
      <c r="V350" s="2">
        <v>2438564</v>
      </c>
      <c r="W350" s="2">
        <v>904281</v>
      </c>
      <c r="X350" s="2">
        <v>0.96294706288009302</v>
      </c>
    </row>
    <row r="351" spans="1:24" x14ac:dyDescent="0.2">
      <c r="A351" s="2">
        <v>2.5000000000000001E-2</v>
      </c>
      <c r="B351" s="2">
        <v>0.56000000000000005</v>
      </c>
      <c r="C351" s="2">
        <v>49</v>
      </c>
      <c r="D351" s="2">
        <v>70083.038427569394</v>
      </c>
      <c r="E351" s="2">
        <v>91811.155001343199</v>
      </c>
      <c r="F351" s="2">
        <v>-21728.116573713301</v>
      </c>
      <c r="G351" s="2">
        <v>3489068</v>
      </c>
      <c r="H351" s="2">
        <v>2530080</v>
      </c>
      <c r="I351" s="2">
        <v>919537</v>
      </c>
      <c r="J351" s="2">
        <v>0.86458563145601797</v>
      </c>
      <c r="K351" s="2">
        <v>88308.937182549198</v>
      </c>
      <c r="L351" s="2">
        <v>99975.660147361006</v>
      </c>
      <c r="M351" s="2">
        <v>-11666.7229647432</v>
      </c>
      <c r="N351" s="2">
        <v>3488997</v>
      </c>
      <c r="O351" s="2">
        <v>2238949</v>
      </c>
      <c r="P351" s="2">
        <v>860015</v>
      </c>
      <c r="Q351" s="2">
        <v>0.94147077506496601</v>
      </c>
      <c r="R351" s="2">
        <v>84983.764832764893</v>
      </c>
      <c r="S351" s="2">
        <v>102230.01895940999</v>
      </c>
      <c r="T351" s="2">
        <v>-17246.254126575801</v>
      </c>
      <c r="U351" s="2">
        <v>3469442</v>
      </c>
      <c r="V351" s="2">
        <v>2439130</v>
      </c>
      <c r="W351" s="2">
        <v>903771</v>
      </c>
      <c r="X351" s="2">
        <v>0.962700071624777</v>
      </c>
    </row>
    <row r="352" spans="1:24" x14ac:dyDescent="0.2">
      <c r="A352" s="2">
        <v>2.5000000000000001E-2</v>
      </c>
      <c r="B352" s="2">
        <v>0.56000000000000005</v>
      </c>
      <c r="C352" s="2">
        <v>50</v>
      </c>
      <c r="D352" s="2">
        <v>70215.718061085397</v>
      </c>
      <c r="E352" s="2">
        <v>91894.603731330702</v>
      </c>
      <c r="F352" s="2">
        <v>-21678.8856701841</v>
      </c>
      <c r="G352" s="2">
        <v>3489031</v>
      </c>
      <c r="H352" s="2">
        <v>2528497</v>
      </c>
      <c r="I352" s="2">
        <v>921346</v>
      </c>
      <c r="J352" s="2">
        <v>0.86537146813250398</v>
      </c>
      <c r="K352" s="2">
        <v>88398.960718235001</v>
      </c>
      <c r="L352" s="2">
        <v>100064.519442944</v>
      </c>
      <c r="M352" s="2">
        <v>-11665.558724640199</v>
      </c>
      <c r="N352" s="2">
        <v>3489074</v>
      </c>
      <c r="O352" s="2">
        <v>2238900</v>
      </c>
      <c r="P352" s="2">
        <v>860904</v>
      </c>
      <c r="Q352" s="2">
        <v>0.942307563036764</v>
      </c>
      <c r="R352" s="2">
        <v>85101.079111246698</v>
      </c>
      <c r="S352" s="2">
        <v>102299.100734786</v>
      </c>
      <c r="T352" s="2">
        <v>-17198.021623468401</v>
      </c>
      <c r="U352" s="2">
        <v>3469866</v>
      </c>
      <c r="V352" s="2">
        <v>2436785</v>
      </c>
      <c r="W352" s="2">
        <v>905252</v>
      </c>
      <c r="X352" s="2">
        <v>0.96335061469204697</v>
      </c>
    </row>
    <row r="353" spans="1:24" x14ac:dyDescent="0.2">
      <c r="A353" s="2">
        <v>2.5000000000000001E-2</v>
      </c>
      <c r="B353" s="2">
        <v>0.56000000000000005</v>
      </c>
      <c r="C353" s="2">
        <v>51</v>
      </c>
      <c r="D353" s="2">
        <v>70177.106304381305</v>
      </c>
      <c r="E353" s="2">
        <v>91845.637314437598</v>
      </c>
      <c r="F353" s="2">
        <v>-21668.5310099956</v>
      </c>
      <c r="G353" s="2">
        <v>3489068</v>
      </c>
      <c r="H353" s="2">
        <v>2527866</v>
      </c>
      <c r="I353" s="2">
        <v>920659</v>
      </c>
      <c r="J353" s="2">
        <v>0.86491035139272299</v>
      </c>
      <c r="K353" s="2">
        <v>88413.715470149094</v>
      </c>
      <c r="L353" s="2">
        <v>100076.47604269101</v>
      </c>
      <c r="M353" s="2">
        <v>-11662.7605724732</v>
      </c>
      <c r="N353" s="2">
        <v>3489005</v>
      </c>
      <c r="O353" s="2">
        <v>2238660</v>
      </c>
      <c r="P353" s="2">
        <v>860963</v>
      </c>
      <c r="Q353" s="2">
        <v>0.94242015833460302</v>
      </c>
      <c r="R353" s="2">
        <v>85078.397609744905</v>
      </c>
      <c r="S353" s="2">
        <v>102284.589542613</v>
      </c>
      <c r="T353" s="2">
        <v>-17206.1919327984</v>
      </c>
      <c r="U353" s="2">
        <v>3469677</v>
      </c>
      <c r="V353" s="2">
        <v>2437185</v>
      </c>
      <c r="W353" s="2">
        <v>904956</v>
      </c>
      <c r="X353" s="2">
        <v>0.96321396279776805</v>
      </c>
    </row>
    <row r="354" spans="1:24" x14ac:dyDescent="0.2">
      <c r="A354" s="2">
        <v>2.5000000000000001E-2</v>
      </c>
      <c r="B354" s="2">
        <v>0.56000000000000005</v>
      </c>
      <c r="C354" s="2">
        <v>52</v>
      </c>
      <c r="D354" s="2">
        <v>70151.918022130907</v>
      </c>
      <c r="E354" s="2">
        <v>91846.741688460999</v>
      </c>
      <c r="F354" s="2">
        <v>-21694.823666268501</v>
      </c>
      <c r="G354" s="2">
        <v>3489066</v>
      </c>
      <c r="H354" s="2">
        <v>2528838</v>
      </c>
      <c r="I354" s="2">
        <v>920384</v>
      </c>
      <c r="J354" s="2">
        <v>0.86492075128271595</v>
      </c>
      <c r="K354" s="2">
        <v>88314.869036302902</v>
      </c>
      <c r="L354" s="2">
        <v>99974.744119152499</v>
      </c>
      <c r="M354" s="2">
        <v>-11659.87508278</v>
      </c>
      <c r="N354" s="2">
        <v>3489014</v>
      </c>
      <c r="O354" s="2">
        <v>2238491</v>
      </c>
      <c r="P354" s="2">
        <v>860353</v>
      </c>
      <c r="Q354" s="2">
        <v>0.94146214882747004</v>
      </c>
      <c r="R354" s="2">
        <v>85020.806474750207</v>
      </c>
      <c r="S354" s="2">
        <v>102254.831275462</v>
      </c>
      <c r="T354" s="2">
        <v>-17234.024800642001</v>
      </c>
      <c r="U354" s="2">
        <v>3469590</v>
      </c>
      <c r="V354" s="2">
        <v>2438726</v>
      </c>
      <c r="W354" s="2">
        <v>904075</v>
      </c>
      <c r="X354" s="2">
        <v>0.96293372920093001</v>
      </c>
    </row>
    <row r="355" spans="1:24" x14ac:dyDescent="0.2">
      <c r="A355" s="2">
        <v>2.5000000000000001E-2</v>
      </c>
      <c r="B355" s="2">
        <v>0.56000000000000005</v>
      </c>
      <c r="C355" s="2">
        <v>53</v>
      </c>
      <c r="D355" s="2">
        <v>70173.332952243203</v>
      </c>
      <c r="E355" s="2">
        <v>91853.0952981476</v>
      </c>
      <c r="F355" s="2">
        <v>-21679.762345843799</v>
      </c>
      <c r="G355" s="2">
        <v>3489068</v>
      </c>
      <c r="H355" s="2">
        <v>2528685</v>
      </c>
      <c r="I355" s="2">
        <v>920696</v>
      </c>
      <c r="J355" s="2">
        <v>0.86498058322408999</v>
      </c>
      <c r="K355" s="2">
        <v>88391.222358363098</v>
      </c>
      <c r="L355" s="2">
        <v>100052.123231138</v>
      </c>
      <c r="M355" s="2">
        <v>-11660.900872706799</v>
      </c>
      <c r="N355" s="2">
        <v>3488996</v>
      </c>
      <c r="O355" s="2">
        <v>2238456</v>
      </c>
      <c r="P355" s="2">
        <v>860857</v>
      </c>
      <c r="Q355" s="2">
        <v>0.94219082791224396</v>
      </c>
      <c r="R355" s="2">
        <v>85053.178686513507</v>
      </c>
      <c r="S355" s="2">
        <v>102265.07596874201</v>
      </c>
      <c r="T355" s="2">
        <v>-17211.897282158399</v>
      </c>
      <c r="U355" s="2">
        <v>3469714</v>
      </c>
      <c r="V355" s="2">
        <v>2437312</v>
      </c>
      <c r="W355" s="2">
        <v>904455</v>
      </c>
      <c r="X355" s="2">
        <v>0.96303020347585</v>
      </c>
    </row>
    <row r="356" spans="1:24" x14ac:dyDescent="0.2">
      <c r="A356" s="2">
        <v>2.5000000000000001E-2</v>
      </c>
      <c r="B356" s="2">
        <v>0.56000000000000005</v>
      </c>
      <c r="C356" s="2">
        <v>54</v>
      </c>
      <c r="D356" s="2">
        <v>70118.9450700624</v>
      </c>
      <c r="E356" s="2">
        <v>91808.4136343094</v>
      </c>
      <c r="F356" s="2">
        <v>-21689.468564186602</v>
      </c>
      <c r="G356" s="2">
        <v>3489068</v>
      </c>
      <c r="H356" s="2">
        <v>2527978</v>
      </c>
      <c r="I356" s="2">
        <v>919833</v>
      </c>
      <c r="J356" s="2">
        <v>0.86455981600311604</v>
      </c>
      <c r="K356" s="2">
        <v>88288.546300530797</v>
      </c>
      <c r="L356" s="2">
        <v>99953.097835108507</v>
      </c>
      <c r="M356" s="2">
        <v>-11664.551534509001</v>
      </c>
      <c r="N356" s="2">
        <v>3489001</v>
      </c>
      <c r="O356" s="2">
        <v>2238786</v>
      </c>
      <c r="P356" s="2">
        <v>860072</v>
      </c>
      <c r="Q356" s="2">
        <v>0.94125830577421099</v>
      </c>
      <c r="R356" s="2">
        <v>85053.696166712005</v>
      </c>
      <c r="S356" s="2">
        <v>102273.592997816</v>
      </c>
      <c r="T356" s="2">
        <v>-17219.896831034301</v>
      </c>
      <c r="U356" s="2">
        <v>3469439</v>
      </c>
      <c r="V356" s="2">
        <v>2437591</v>
      </c>
      <c r="W356" s="2">
        <v>904724</v>
      </c>
      <c r="X356" s="2">
        <v>0.96311040833722505</v>
      </c>
    </row>
    <row r="357" spans="1:24" x14ac:dyDescent="0.2">
      <c r="A357" s="2">
        <v>2.5000000000000001E-2</v>
      </c>
      <c r="B357" s="2">
        <v>0.56000000000000005</v>
      </c>
      <c r="C357" s="2">
        <v>55</v>
      </c>
      <c r="D357" s="2">
        <v>70171.496400520395</v>
      </c>
      <c r="E357" s="2">
        <v>91865.031047414697</v>
      </c>
      <c r="F357" s="2">
        <v>-21693.534646833199</v>
      </c>
      <c r="G357" s="2">
        <v>3489068</v>
      </c>
      <c r="H357" s="2">
        <v>2528631</v>
      </c>
      <c r="I357" s="2">
        <v>920781</v>
      </c>
      <c r="J357" s="2">
        <v>0.86509298217295805</v>
      </c>
      <c r="K357" s="2">
        <v>88372.392483092801</v>
      </c>
      <c r="L357" s="2">
        <v>100033.05938931</v>
      </c>
      <c r="M357" s="2">
        <v>-11660.666906148699</v>
      </c>
      <c r="N357" s="2">
        <v>3488986</v>
      </c>
      <c r="O357" s="2">
        <v>2238503</v>
      </c>
      <c r="P357" s="2">
        <v>860822</v>
      </c>
      <c r="Q357" s="2">
        <v>0.94201130371689901</v>
      </c>
      <c r="R357" s="2">
        <v>85037.518077664601</v>
      </c>
      <c r="S357" s="2">
        <v>102264.770198877</v>
      </c>
      <c r="T357" s="2">
        <v>-17227.252121141999</v>
      </c>
      <c r="U357" s="2">
        <v>3469763</v>
      </c>
      <c r="V357" s="2">
        <v>2438180</v>
      </c>
      <c r="W357" s="2">
        <v>904603</v>
      </c>
      <c r="X357" s="2">
        <v>0.96302732404107805</v>
      </c>
    </row>
    <row r="358" spans="1:24" x14ac:dyDescent="0.2">
      <c r="A358" s="2">
        <v>2.5000000000000001E-2</v>
      </c>
      <c r="B358" s="2">
        <v>0.56000000000000005</v>
      </c>
      <c r="C358" s="2">
        <v>56</v>
      </c>
      <c r="D358" s="2">
        <v>70154.859922493706</v>
      </c>
      <c r="E358" s="2">
        <v>91845.336373373095</v>
      </c>
      <c r="F358" s="2">
        <v>-21690.476450818998</v>
      </c>
      <c r="G358" s="2">
        <v>3489064</v>
      </c>
      <c r="H358" s="2">
        <v>2528831</v>
      </c>
      <c r="I358" s="2">
        <v>920489</v>
      </c>
      <c r="J358" s="2">
        <v>0.86490751743076999</v>
      </c>
      <c r="K358" s="2">
        <v>88356.139490975795</v>
      </c>
      <c r="L358" s="2">
        <v>100023.114289348</v>
      </c>
      <c r="M358" s="2">
        <v>-11666.9747983044</v>
      </c>
      <c r="N358" s="2">
        <v>3489045</v>
      </c>
      <c r="O358" s="2">
        <v>2239046</v>
      </c>
      <c r="P358" s="2">
        <v>860545</v>
      </c>
      <c r="Q358" s="2">
        <v>0.94191765071220701</v>
      </c>
      <c r="R358" s="2">
        <v>85057.590973868093</v>
      </c>
      <c r="S358" s="2">
        <v>102280.96251862</v>
      </c>
      <c r="T358" s="2">
        <v>-17223.371544681901</v>
      </c>
      <c r="U358" s="2">
        <v>3469274</v>
      </c>
      <c r="V358" s="2">
        <v>2437849</v>
      </c>
      <c r="W358" s="2">
        <v>904887</v>
      </c>
      <c r="X358" s="2">
        <v>0.963179807113418</v>
      </c>
    </row>
    <row r="359" spans="1:24" x14ac:dyDescent="0.2">
      <c r="A359" s="2">
        <v>2.5000000000000001E-2</v>
      </c>
      <c r="B359" s="2">
        <v>0.56000000000000005</v>
      </c>
      <c r="C359" s="2">
        <v>57</v>
      </c>
      <c r="D359" s="2">
        <v>70123.326760171796</v>
      </c>
      <c r="E359" s="2">
        <v>91827.255783998</v>
      </c>
      <c r="F359" s="2">
        <v>-21703.9290237651</v>
      </c>
      <c r="G359" s="2">
        <v>3489068</v>
      </c>
      <c r="H359" s="2">
        <v>2528948</v>
      </c>
      <c r="I359" s="2">
        <v>919638</v>
      </c>
      <c r="J359" s="2">
        <v>0.864737252523613</v>
      </c>
      <c r="K359" s="2">
        <v>88286.614961633895</v>
      </c>
      <c r="L359" s="2">
        <v>99947.972756044794</v>
      </c>
      <c r="M359" s="2">
        <v>-11661.357794342401</v>
      </c>
      <c r="N359" s="2">
        <v>3489009</v>
      </c>
      <c r="O359" s="2">
        <v>2238582</v>
      </c>
      <c r="P359" s="2">
        <v>859779</v>
      </c>
      <c r="Q359" s="2">
        <v>0.94121004290552401</v>
      </c>
      <c r="R359" s="2">
        <v>85040.798142834494</v>
      </c>
      <c r="S359" s="2">
        <v>102266.587697184</v>
      </c>
      <c r="T359" s="2">
        <v>-17225.7895542796</v>
      </c>
      <c r="U359" s="2">
        <v>3469334</v>
      </c>
      <c r="V359" s="2">
        <v>2438020</v>
      </c>
      <c r="W359" s="2">
        <v>904296</v>
      </c>
      <c r="X359" s="2">
        <v>0.96304443942234197</v>
      </c>
    </row>
    <row r="360" spans="1:24" x14ac:dyDescent="0.2">
      <c r="A360" s="2">
        <v>2.5000000000000001E-2</v>
      </c>
      <c r="B360" s="2">
        <v>0.56000000000000005</v>
      </c>
      <c r="C360" s="2">
        <v>58</v>
      </c>
      <c r="D360" s="2">
        <v>70193.319803188802</v>
      </c>
      <c r="E360" s="2">
        <v>91887.8432261915</v>
      </c>
      <c r="F360" s="2">
        <v>-21694.5234229415</v>
      </c>
      <c r="G360" s="2">
        <v>3489066</v>
      </c>
      <c r="H360" s="2">
        <v>2529132</v>
      </c>
      <c r="I360" s="2">
        <v>921126</v>
      </c>
      <c r="J360" s="2">
        <v>0.86530780445672495</v>
      </c>
      <c r="K360" s="2">
        <v>88474.4084120482</v>
      </c>
      <c r="L360" s="2">
        <v>100137.912050339</v>
      </c>
      <c r="M360" s="2">
        <v>-11663.503638223299</v>
      </c>
      <c r="N360" s="2">
        <v>3488970</v>
      </c>
      <c r="O360" s="2">
        <v>2238659</v>
      </c>
      <c r="P360" s="2">
        <v>861570</v>
      </c>
      <c r="Q360" s="2">
        <v>0.94299870120847196</v>
      </c>
      <c r="R360" s="2">
        <v>85054.964200358605</v>
      </c>
      <c r="S360" s="2">
        <v>102278.337299765</v>
      </c>
      <c r="T360" s="2">
        <v>-17223.373099336401</v>
      </c>
      <c r="U360" s="2">
        <v>3469401</v>
      </c>
      <c r="V360" s="2">
        <v>2437745</v>
      </c>
      <c r="W360" s="2">
        <v>904853</v>
      </c>
      <c r="X360" s="2">
        <v>0.96315508542789396</v>
      </c>
    </row>
    <row r="361" spans="1:24" x14ac:dyDescent="0.2">
      <c r="A361" s="2">
        <v>2.5000000000000001E-2</v>
      </c>
      <c r="B361" s="2">
        <v>0.56000000000000005</v>
      </c>
      <c r="C361" s="2">
        <v>59</v>
      </c>
      <c r="D361" s="2">
        <v>70097.493138785503</v>
      </c>
      <c r="E361" s="2">
        <v>91810.251528627297</v>
      </c>
      <c r="F361" s="2">
        <v>-21712.758389781</v>
      </c>
      <c r="G361" s="2">
        <v>3489068</v>
      </c>
      <c r="H361" s="2">
        <v>2528860</v>
      </c>
      <c r="I361" s="2">
        <v>919807</v>
      </c>
      <c r="J361" s="2">
        <v>0.86457712345360804</v>
      </c>
      <c r="K361" s="2">
        <v>88307.113865330102</v>
      </c>
      <c r="L361" s="2">
        <v>99969.939149638696</v>
      </c>
      <c r="M361" s="2">
        <v>-11662.8252842395</v>
      </c>
      <c r="N361" s="2">
        <v>3488991</v>
      </c>
      <c r="O361" s="2">
        <v>2238616</v>
      </c>
      <c r="P361" s="2">
        <v>860541</v>
      </c>
      <c r="Q361" s="2">
        <v>0.94141690043035597</v>
      </c>
      <c r="R361" s="2">
        <v>85014.492792978097</v>
      </c>
      <c r="S361" s="2">
        <v>102245.507161589</v>
      </c>
      <c r="T361" s="2">
        <v>-17231.0143685408</v>
      </c>
      <c r="U361" s="2">
        <v>3469108</v>
      </c>
      <c r="V361" s="2">
        <v>2438099</v>
      </c>
      <c r="W361" s="2">
        <v>904106</v>
      </c>
      <c r="X361" s="2">
        <v>0.96284592402212599</v>
      </c>
    </row>
    <row r="362" spans="1:24" x14ac:dyDescent="0.2">
      <c r="A362" s="2">
        <v>2.5000000000000001E-2</v>
      </c>
      <c r="B362" s="2">
        <v>0.56000000000000005</v>
      </c>
      <c r="C362" s="2">
        <v>60</v>
      </c>
      <c r="D362" s="2">
        <v>70083.811664230903</v>
      </c>
      <c r="E362" s="2">
        <v>91788.261130340295</v>
      </c>
      <c r="F362" s="2">
        <v>-21704.4494660481</v>
      </c>
      <c r="G362" s="2">
        <v>3489068</v>
      </c>
      <c r="H362" s="2">
        <v>2528316</v>
      </c>
      <c r="I362" s="2">
        <v>919476</v>
      </c>
      <c r="J362" s="2">
        <v>0.86437003987657102</v>
      </c>
      <c r="K362" s="2">
        <v>88249.233128901396</v>
      </c>
      <c r="L362" s="2">
        <v>99915.008809675797</v>
      </c>
      <c r="M362" s="2">
        <v>-11665.775680705399</v>
      </c>
      <c r="N362" s="2">
        <v>3489038</v>
      </c>
      <c r="O362" s="2">
        <v>2238935</v>
      </c>
      <c r="P362" s="2">
        <v>860035</v>
      </c>
      <c r="Q362" s="2">
        <v>0.94089962142801797</v>
      </c>
      <c r="R362" s="2">
        <v>85020.096482838999</v>
      </c>
      <c r="S362" s="2">
        <v>102252.41706956401</v>
      </c>
      <c r="T362" s="2">
        <v>-17232.320586655202</v>
      </c>
      <c r="U362" s="2">
        <v>3470049</v>
      </c>
      <c r="V362" s="2">
        <v>2438727</v>
      </c>
      <c r="W362" s="2">
        <v>904230</v>
      </c>
      <c r="X362" s="2">
        <v>0.96291099462438701</v>
      </c>
    </row>
    <row r="363" spans="1:24" x14ac:dyDescent="0.2">
      <c r="A363" s="2">
        <v>2.5000000000000001E-2</v>
      </c>
      <c r="B363" s="2">
        <v>0.56000000000000005</v>
      </c>
      <c r="C363" s="2">
        <v>61</v>
      </c>
      <c r="D363" s="2">
        <v>70115.987089427799</v>
      </c>
      <c r="E363" s="2">
        <v>91814.343566279204</v>
      </c>
      <c r="F363" s="2">
        <v>-21698.356476790701</v>
      </c>
      <c r="G363" s="2">
        <v>3489068</v>
      </c>
      <c r="H363" s="2">
        <v>2528838</v>
      </c>
      <c r="I363" s="2">
        <v>919997</v>
      </c>
      <c r="J363" s="2">
        <v>0.86461565817149999</v>
      </c>
      <c r="K363" s="2">
        <v>88382.073682746806</v>
      </c>
      <c r="L363" s="2">
        <v>100046.933707768</v>
      </c>
      <c r="M363" s="2">
        <v>-11664.860024952301</v>
      </c>
      <c r="N363" s="2">
        <v>3489022</v>
      </c>
      <c r="O363" s="2">
        <v>2238819</v>
      </c>
      <c r="P363" s="2">
        <v>860895</v>
      </c>
      <c r="Q363" s="2">
        <v>0.94214195817152202</v>
      </c>
      <c r="R363" s="2">
        <v>85058.787068189995</v>
      </c>
      <c r="S363" s="2">
        <v>102275.906300695</v>
      </c>
      <c r="T363" s="2">
        <v>-17217.1192324355</v>
      </c>
      <c r="U363" s="2">
        <v>3469580</v>
      </c>
      <c r="V363" s="2">
        <v>2437404</v>
      </c>
      <c r="W363" s="2">
        <v>904709</v>
      </c>
      <c r="X363" s="2">
        <v>0.96313219271005701</v>
      </c>
    </row>
    <row r="364" spans="1:24" x14ac:dyDescent="0.2">
      <c r="A364" s="2">
        <v>2.5000000000000001E-2</v>
      </c>
      <c r="B364" s="2">
        <v>0.56000000000000005</v>
      </c>
      <c r="C364" s="2">
        <v>62</v>
      </c>
      <c r="D364" s="2">
        <v>70153.356774020096</v>
      </c>
      <c r="E364" s="2">
        <v>91859.910971140198</v>
      </c>
      <c r="F364" s="2">
        <v>-21706.5541970591</v>
      </c>
      <c r="G364" s="2">
        <v>3489059</v>
      </c>
      <c r="H364" s="2">
        <v>2528590</v>
      </c>
      <c r="I364" s="2">
        <v>920246</v>
      </c>
      <c r="J364" s="2">
        <v>0.86504476641553296</v>
      </c>
      <c r="K364" s="2">
        <v>88288.017417592404</v>
      </c>
      <c r="L364" s="2">
        <v>99952.018026050006</v>
      </c>
      <c r="M364" s="2">
        <v>-11664.0006083883</v>
      </c>
      <c r="N364" s="2">
        <v>3488995</v>
      </c>
      <c r="O364" s="2">
        <v>2238758</v>
      </c>
      <c r="P364" s="2">
        <v>860087</v>
      </c>
      <c r="Q364" s="2">
        <v>0.94124813721248402</v>
      </c>
      <c r="R364" s="2">
        <v>85036.007500944193</v>
      </c>
      <c r="S364" s="2">
        <v>102257.66080881401</v>
      </c>
      <c r="T364" s="2">
        <v>-17221.653307800399</v>
      </c>
      <c r="U364" s="2">
        <v>3469857</v>
      </c>
      <c r="V364" s="2">
        <v>2438003</v>
      </c>
      <c r="W364" s="2">
        <v>904424</v>
      </c>
      <c r="X364" s="2">
        <v>0.96296037491603503</v>
      </c>
    </row>
    <row r="365" spans="1:24" x14ac:dyDescent="0.2">
      <c r="A365" s="2">
        <v>2.5000000000000001E-2</v>
      </c>
      <c r="B365" s="2">
        <v>0.56000000000000005</v>
      </c>
      <c r="C365" s="2">
        <v>63</v>
      </c>
      <c r="D365" s="2">
        <v>70167.098179057895</v>
      </c>
      <c r="E365" s="2">
        <v>91854.044110492294</v>
      </c>
      <c r="F365" s="2">
        <v>-21686.945931373699</v>
      </c>
      <c r="G365" s="2">
        <v>3489062</v>
      </c>
      <c r="H365" s="2">
        <v>2528173</v>
      </c>
      <c r="I365" s="2">
        <v>920919</v>
      </c>
      <c r="J365" s="2">
        <v>0.86498951818977599</v>
      </c>
      <c r="K365" s="2">
        <v>88418.906908937293</v>
      </c>
      <c r="L365" s="2">
        <v>100079.988383861</v>
      </c>
      <c r="M365" s="2">
        <v>-11661.0814748548</v>
      </c>
      <c r="N365" s="2">
        <v>3488970</v>
      </c>
      <c r="O365" s="2">
        <v>2238406</v>
      </c>
      <c r="P365" s="2">
        <v>861295</v>
      </c>
      <c r="Q365" s="2">
        <v>0.94245323405081904</v>
      </c>
      <c r="R365" s="2">
        <v>85041.598454483799</v>
      </c>
      <c r="S365" s="2">
        <v>102270.086720155</v>
      </c>
      <c r="T365" s="2">
        <v>-17228.488265601602</v>
      </c>
      <c r="U365" s="2">
        <v>3469776</v>
      </c>
      <c r="V365" s="2">
        <v>2438281</v>
      </c>
      <c r="W365" s="2">
        <v>904509</v>
      </c>
      <c r="X365" s="2">
        <v>0.96307738972108303</v>
      </c>
    </row>
    <row r="366" spans="1:24" x14ac:dyDescent="0.2">
      <c r="A366" s="2">
        <v>2.5000000000000001E-2</v>
      </c>
      <c r="B366" s="2">
        <v>0.56000000000000005</v>
      </c>
      <c r="C366" s="2">
        <v>64</v>
      </c>
      <c r="D366" s="2">
        <v>70126.258299839697</v>
      </c>
      <c r="E366" s="2">
        <v>91838.994004003194</v>
      </c>
      <c r="F366" s="2">
        <v>-21712.735704102499</v>
      </c>
      <c r="G366" s="2">
        <v>3489068</v>
      </c>
      <c r="H366" s="2">
        <v>2529925</v>
      </c>
      <c r="I366" s="2">
        <v>920293</v>
      </c>
      <c r="J366" s="2">
        <v>0.86484779133946099</v>
      </c>
      <c r="K366" s="2">
        <v>88287.958173857798</v>
      </c>
      <c r="L366" s="2">
        <v>99950.346246560002</v>
      </c>
      <c r="M366" s="2">
        <v>-11662.388072633399</v>
      </c>
      <c r="N366" s="2">
        <v>3488961</v>
      </c>
      <c r="O366" s="2">
        <v>2238505</v>
      </c>
      <c r="P366" s="2">
        <v>860390</v>
      </c>
      <c r="Q366" s="2">
        <v>0.94123239406530701</v>
      </c>
      <c r="R366" s="2">
        <v>85050.564254700104</v>
      </c>
      <c r="S366" s="2">
        <v>102279.826100023</v>
      </c>
      <c r="T366" s="2">
        <v>-17229.2618452526</v>
      </c>
      <c r="U366" s="2">
        <v>3469930</v>
      </c>
      <c r="V366" s="2">
        <v>2438444</v>
      </c>
      <c r="W366" s="2">
        <v>904852</v>
      </c>
      <c r="X366" s="2">
        <v>0.96316910545967904</v>
      </c>
    </row>
    <row r="367" spans="1:24" x14ac:dyDescent="0.2">
      <c r="A367" s="2">
        <v>2.5000000000000001E-2</v>
      </c>
      <c r="B367" s="2">
        <v>0.56000000000000005</v>
      </c>
      <c r="C367" s="2">
        <v>65</v>
      </c>
      <c r="D367" s="2">
        <v>70050.729570102005</v>
      </c>
      <c r="E367" s="2">
        <v>91755.340247397195</v>
      </c>
      <c r="F367" s="2">
        <v>-21704.610677234301</v>
      </c>
      <c r="G367" s="2">
        <v>3489066</v>
      </c>
      <c r="H367" s="2">
        <v>2529313</v>
      </c>
      <c r="I367" s="2">
        <v>919203</v>
      </c>
      <c r="J367" s="2">
        <v>0.86406002392734904</v>
      </c>
      <c r="K367" s="2">
        <v>88300.841814125204</v>
      </c>
      <c r="L367" s="2">
        <v>99964.795417437403</v>
      </c>
      <c r="M367" s="2">
        <v>-11663.9536032428</v>
      </c>
      <c r="N367" s="2">
        <v>3488985</v>
      </c>
      <c r="O367" s="2">
        <v>2238729</v>
      </c>
      <c r="P367" s="2">
        <v>860160</v>
      </c>
      <c r="Q367" s="2">
        <v>0.94136846190506296</v>
      </c>
      <c r="R367" s="2">
        <v>85037.468615781807</v>
      </c>
      <c r="S367" s="2">
        <v>102255.37671013499</v>
      </c>
      <c r="T367" s="2">
        <v>-17217.908094283001</v>
      </c>
      <c r="U367" s="2">
        <v>3469484</v>
      </c>
      <c r="V367" s="2">
        <v>2437647</v>
      </c>
      <c r="W367" s="2">
        <v>904371</v>
      </c>
      <c r="X367" s="2">
        <v>0.96293886555914798</v>
      </c>
    </row>
    <row r="368" spans="1:24" x14ac:dyDescent="0.2">
      <c r="A368" s="2">
        <v>2.5000000000000001E-2</v>
      </c>
      <c r="B368" s="2">
        <v>0.56000000000000005</v>
      </c>
      <c r="C368" s="2">
        <v>66</v>
      </c>
      <c r="D368" s="2">
        <v>70087.910228478606</v>
      </c>
      <c r="E368" s="2">
        <v>91776.875097926197</v>
      </c>
      <c r="F368" s="2">
        <v>-21688.964869386698</v>
      </c>
      <c r="G368" s="2">
        <v>3489065</v>
      </c>
      <c r="H368" s="2">
        <v>2528255</v>
      </c>
      <c r="I368" s="2">
        <v>919338</v>
      </c>
      <c r="J368" s="2">
        <v>0.86426281761121704</v>
      </c>
      <c r="K368" s="2">
        <v>88292.436028929398</v>
      </c>
      <c r="L368" s="2">
        <v>99951.8679535189</v>
      </c>
      <c r="M368" s="2">
        <v>-11659.4319245202</v>
      </c>
      <c r="N368" s="2">
        <v>3489046</v>
      </c>
      <c r="O368" s="2">
        <v>2238441</v>
      </c>
      <c r="P368" s="2">
        <v>860167</v>
      </c>
      <c r="Q368" s="2">
        <v>0.94124672397948295</v>
      </c>
      <c r="R368" s="2">
        <v>85057.036721334996</v>
      </c>
      <c r="S368" s="2">
        <v>102274.892673212</v>
      </c>
      <c r="T368" s="2">
        <v>-17217.855951806701</v>
      </c>
      <c r="U368" s="2">
        <v>3469716</v>
      </c>
      <c r="V368" s="2">
        <v>2437843</v>
      </c>
      <c r="W368" s="2">
        <v>904673</v>
      </c>
      <c r="X368" s="2">
        <v>0.96312264738022002</v>
      </c>
    </row>
    <row r="369" spans="1:24" x14ac:dyDescent="0.2">
      <c r="A369" s="2">
        <v>2.5000000000000001E-2</v>
      </c>
      <c r="B369" s="2">
        <v>0.56000000000000005</v>
      </c>
      <c r="C369" s="2">
        <v>67</v>
      </c>
      <c r="D369" s="2">
        <v>70127.756274907399</v>
      </c>
      <c r="E369" s="2">
        <v>91788.646030250296</v>
      </c>
      <c r="F369" s="2">
        <v>-21660.8897552825</v>
      </c>
      <c r="G369" s="2">
        <v>3489068</v>
      </c>
      <c r="H369" s="2">
        <v>2527582</v>
      </c>
      <c r="I369" s="2">
        <v>919661</v>
      </c>
      <c r="J369" s="2">
        <v>0.86437366447896702</v>
      </c>
      <c r="K369" s="2">
        <v>88418.533259339601</v>
      </c>
      <c r="L369" s="2">
        <v>100081.57358288</v>
      </c>
      <c r="M369" s="2">
        <v>-11663.0403234717</v>
      </c>
      <c r="N369" s="2">
        <v>3489031</v>
      </c>
      <c r="O369" s="2">
        <v>2238679</v>
      </c>
      <c r="P369" s="2">
        <v>860811</v>
      </c>
      <c r="Q369" s="2">
        <v>0.94246816186972204</v>
      </c>
      <c r="R369" s="2">
        <v>85042.8698920444</v>
      </c>
      <c r="S369" s="2">
        <v>102267.480894279</v>
      </c>
      <c r="T369" s="2">
        <v>-17224.6110021649</v>
      </c>
      <c r="U369" s="2">
        <v>3469528</v>
      </c>
      <c r="V369" s="2">
        <v>2438086</v>
      </c>
      <c r="W369" s="2">
        <v>904489</v>
      </c>
      <c r="X369" s="2">
        <v>0.96305285065923196</v>
      </c>
    </row>
    <row r="370" spans="1:24" x14ac:dyDescent="0.2">
      <c r="A370" s="2">
        <v>2.5000000000000001E-2</v>
      </c>
      <c r="B370" s="2">
        <v>0.56000000000000005</v>
      </c>
      <c r="C370" s="2">
        <v>68</v>
      </c>
      <c r="D370" s="2">
        <v>70102.024782708395</v>
      </c>
      <c r="E370" s="2">
        <v>91825.078532376006</v>
      </c>
      <c r="F370" s="2">
        <v>-21723.053749607101</v>
      </c>
      <c r="G370" s="2">
        <v>3489066</v>
      </c>
      <c r="H370" s="2">
        <v>2529208</v>
      </c>
      <c r="I370" s="2">
        <v>919996</v>
      </c>
      <c r="J370" s="2">
        <v>0.86471674934545195</v>
      </c>
      <c r="K370" s="2">
        <v>88344.002973904397</v>
      </c>
      <c r="L370" s="2">
        <v>100007.77806455</v>
      </c>
      <c r="M370" s="2">
        <v>-11663.775090577499</v>
      </c>
      <c r="N370" s="2">
        <v>3489030</v>
      </c>
      <c r="O370" s="2">
        <v>2238829</v>
      </c>
      <c r="P370" s="2">
        <v>860588</v>
      </c>
      <c r="Q370" s="2">
        <v>0.94177322948582098</v>
      </c>
      <c r="R370" s="2">
        <v>85026.1007730243</v>
      </c>
      <c r="S370" s="2">
        <v>102256.097046465</v>
      </c>
      <c r="T370" s="2">
        <v>-17229.996273371398</v>
      </c>
      <c r="U370" s="2">
        <v>3469356</v>
      </c>
      <c r="V370" s="2">
        <v>2438276</v>
      </c>
      <c r="W370" s="2">
        <v>904169</v>
      </c>
      <c r="X370" s="2">
        <v>0.96294564896625701</v>
      </c>
    </row>
    <row r="371" spans="1:24" x14ac:dyDescent="0.2">
      <c r="A371" s="2">
        <v>2.5000000000000001E-2</v>
      </c>
      <c r="B371" s="2">
        <v>0.56000000000000005</v>
      </c>
      <c r="C371" s="2">
        <v>69</v>
      </c>
      <c r="D371" s="2">
        <v>70161.145104867406</v>
      </c>
      <c r="E371" s="2">
        <v>91841.101268456201</v>
      </c>
      <c r="F371" s="2">
        <v>-21679.956163528001</v>
      </c>
      <c r="G371" s="2">
        <v>3489065</v>
      </c>
      <c r="H371" s="2">
        <v>2528621</v>
      </c>
      <c r="I371" s="2">
        <v>920185</v>
      </c>
      <c r="J371" s="2">
        <v>0.86486763544846501</v>
      </c>
      <c r="K371" s="2">
        <v>88392.029793902198</v>
      </c>
      <c r="L371" s="2">
        <v>100057.694696508</v>
      </c>
      <c r="M371" s="2">
        <v>-11665.664902537501</v>
      </c>
      <c r="N371" s="2">
        <v>3488997</v>
      </c>
      <c r="O371" s="2">
        <v>2238903</v>
      </c>
      <c r="P371" s="2">
        <v>860897</v>
      </c>
      <c r="Q371" s="2">
        <v>0.94224329440070698</v>
      </c>
      <c r="R371" s="2">
        <v>85087.102033266303</v>
      </c>
      <c r="S371" s="2">
        <v>102294.641510163</v>
      </c>
      <c r="T371" s="2">
        <v>-17207.539476827402</v>
      </c>
      <c r="U371" s="2">
        <v>3469482</v>
      </c>
      <c r="V371" s="2">
        <v>2437173</v>
      </c>
      <c r="W371" s="2">
        <v>905058</v>
      </c>
      <c r="X371" s="2">
        <v>0.96330862217452096</v>
      </c>
    </row>
    <row r="372" spans="1:24" x14ac:dyDescent="0.2">
      <c r="A372" s="2">
        <v>2.5000000000000001E-2</v>
      </c>
      <c r="B372" s="2">
        <v>0.56000000000000005</v>
      </c>
      <c r="C372" s="2">
        <v>70</v>
      </c>
      <c r="D372" s="2">
        <v>70135.911563617206</v>
      </c>
      <c r="E372" s="2">
        <v>91840.581201463807</v>
      </c>
      <c r="F372" s="2">
        <v>-21704.669637785701</v>
      </c>
      <c r="G372" s="2">
        <v>3489067</v>
      </c>
      <c r="H372" s="2">
        <v>2528908</v>
      </c>
      <c r="I372" s="2">
        <v>920467</v>
      </c>
      <c r="J372" s="2">
        <v>0.86486273797768598</v>
      </c>
      <c r="K372" s="2">
        <v>88326.795370969994</v>
      </c>
      <c r="L372" s="2">
        <v>99990.800600647301</v>
      </c>
      <c r="M372" s="2">
        <v>-11664.005229607899</v>
      </c>
      <c r="N372" s="2">
        <v>3489018</v>
      </c>
      <c r="O372" s="2">
        <v>2238734</v>
      </c>
      <c r="P372" s="2">
        <v>860607</v>
      </c>
      <c r="Q372" s="2">
        <v>0.94161335271104296</v>
      </c>
      <c r="R372" s="2">
        <v>85066.395037308306</v>
      </c>
      <c r="S372" s="2">
        <v>102278.81387656101</v>
      </c>
      <c r="T372" s="2">
        <v>-17212.418839182901</v>
      </c>
      <c r="U372" s="2">
        <v>3469392</v>
      </c>
      <c r="V372" s="2">
        <v>2437324</v>
      </c>
      <c r="W372" s="2">
        <v>904735</v>
      </c>
      <c r="X372" s="2">
        <v>0.96315957335150604</v>
      </c>
    </row>
    <row r="373" spans="1:24" x14ac:dyDescent="0.2">
      <c r="A373" s="2">
        <v>2.5000000000000001E-2</v>
      </c>
      <c r="B373" s="2">
        <v>0.56000000000000005</v>
      </c>
      <c r="C373" s="2">
        <v>71</v>
      </c>
      <c r="D373" s="2">
        <v>70172.724309456302</v>
      </c>
      <c r="E373" s="2">
        <v>91853.552785154097</v>
      </c>
      <c r="F373" s="2">
        <v>-21680.8284756375</v>
      </c>
      <c r="G373" s="2">
        <v>3489066</v>
      </c>
      <c r="H373" s="2">
        <v>2528155</v>
      </c>
      <c r="I373" s="2">
        <v>920482</v>
      </c>
      <c r="J373" s="2">
        <v>0.86498489137915402</v>
      </c>
      <c r="K373" s="2">
        <v>88379.637797168194</v>
      </c>
      <c r="L373" s="2">
        <v>100040.107896106</v>
      </c>
      <c r="M373" s="2">
        <v>-11660.4700988693</v>
      </c>
      <c r="N373" s="2">
        <v>3489027</v>
      </c>
      <c r="O373" s="2">
        <v>2238367</v>
      </c>
      <c r="P373" s="2">
        <v>860938</v>
      </c>
      <c r="Q373" s="2">
        <v>0.94207767950423105</v>
      </c>
      <c r="R373" s="2">
        <v>85060.576304062299</v>
      </c>
      <c r="S373" s="2">
        <v>102271.918490098</v>
      </c>
      <c r="T373" s="2">
        <v>-17211.342185965499</v>
      </c>
      <c r="U373" s="2">
        <v>3469390</v>
      </c>
      <c r="V373" s="2">
        <v>2437180</v>
      </c>
      <c r="W373" s="2">
        <v>904848</v>
      </c>
      <c r="X373" s="2">
        <v>0.96309463949832697</v>
      </c>
    </row>
    <row r="374" spans="1:24" x14ac:dyDescent="0.2">
      <c r="A374" s="2">
        <v>2.5000000000000001E-2</v>
      </c>
      <c r="B374" s="2">
        <v>0.56000000000000005</v>
      </c>
      <c r="C374" s="2">
        <v>72</v>
      </c>
      <c r="D374" s="2">
        <v>70247.622756650904</v>
      </c>
      <c r="E374" s="2">
        <v>91920.881539077702</v>
      </c>
      <c r="F374" s="2">
        <v>-21673.258782366</v>
      </c>
      <c r="G374" s="2">
        <v>3489059</v>
      </c>
      <c r="H374" s="2">
        <v>2528288</v>
      </c>
      <c r="I374" s="2">
        <v>921631</v>
      </c>
      <c r="J374" s="2">
        <v>0.86561892624370795</v>
      </c>
      <c r="K374" s="2">
        <v>88378.248280654705</v>
      </c>
      <c r="L374" s="2">
        <v>100038.93120329001</v>
      </c>
      <c r="M374" s="2">
        <v>-11660.682922566601</v>
      </c>
      <c r="N374" s="2">
        <v>3489006</v>
      </c>
      <c r="O374" s="2">
        <v>2238479</v>
      </c>
      <c r="P374" s="2">
        <v>861018</v>
      </c>
      <c r="Q374" s="2">
        <v>0.94206659858817798</v>
      </c>
      <c r="R374" s="2">
        <v>85087.807302655594</v>
      </c>
      <c r="S374" s="2">
        <v>102294.379742694</v>
      </c>
      <c r="T374" s="2">
        <v>-17206.572439968</v>
      </c>
      <c r="U374" s="2">
        <v>3469422</v>
      </c>
      <c r="V374" s="2">
        <v>2437027</v>
      </c>
      <c r="W374" s="2">
        <v>905159</v>
      </c>
      <c r="X374" s="2">
        <v>0.96330615711030299</v>
      </c>
    </row>
    <row r="375" spans="1:24" x14ac:dyDescent="0.2">
      <c r="A375" s="2">
        <v>2.5000000000000001E-2</v>
      </c>
      <c r="B375" s="2">
        <v>0.56000000000000005</v>
      </c>
      <c r="C375" s="2">
        <v>73</v>
      </c>
      <c r="D375" s="2">
        <v>70082.327911450702</v>
      </c>
      <c r="E375" s="2">
        <v>91773.252485921199</v>
      </c>
      <c r="F375" s="2">
        <v>-21690.924574410201</v>
      </c>
      <c r="G375" s="2">
        <v>3489068</v>
      </c>
      <c r="H375" s="2">
        <v>2528920</v>
      </c>
      <c r="I375" s="2">
        <v>919363</v>
      </c>
      <c r="J375" s="2">
        <v>0.86422870347456804</v>
      </c>
      <c r="K375" s="2">
        <v>88325.942187136097</v>
      </c>
      <c r="L375" s="2">
        <v>99990.609885280894</v>
      </c>
      <c r="M375" s="2">
        <v>-11664.6676980764</v>
      </c>
      <c r="N375" s="2">
        <v>3488971</v>
      </c>
      <c r="O375" s="2">
        <v>2238843</v>
      </c>
      <c r="P375" s="2">
        <v>860273</v>
      </c>
      <c r="Q375" s="2">
        <v>0.94161155674448005</v>
      </c>
      <c r="R375" s="2">
        <v>85021.275810529303</v>
      </c>
      <c r="S375" s="2">
        <v>102258.308097115</v>
      </c>
      <c r="T375" s="2">
        <v>-17237.032286516001</v>
      </c>
      <c r="U375" s="2">
        <v>3469854</v>
      </c>
      <c r="V375" s="2">
        <v>2438799</v>
      </c>
      <c r="W375" s="2">
        <v>904384</v>
      </c>
      <c r="X375" s="2">
        <v>0.96296647042986205</v>
      </c>
    </row>
    <row r="376" spans="1:24" x14ac:dyDescent="0.2">
      <c r="A376" s="2">
        <v>2.5000000000000001E-2</v>
      </c>
      <c r="B376" s="2">
        <v>0.56000000000000005</v>
      </c>
      <c r="C376" s="2">
        <v>74</v>
      </c>
      <c r="D376" s="2">
        <v>70137.042027417105</v>
      </c>
      <c r="E376" s="2">
        <v>91821.3341783574</v>
      </c>
      <c r="F376" s="2">
        <v>-21684.292150879199</v>
      </c>
      <c r="G376" s="2">
        <v>3489068</v>
      </c>
      <c r="H376" s="2">
        <v>2528844</v>
      </c>
      <c r="I376" s="2">
        <v>920191</v>
      </c>
      <c r="J376" s="2">
        <v>0.86468148876427797</v>
      </c>
      <c r="K376" s="2">
        <v>88340.0599332938</v>
      </c>
      <c r="L376" s="2">
        <v>100004.350396097</v>
      </c>
      <c r="M376" s="2">
        <v>-11664.2904627351</v>
      </c>
      <c r="N376" s="2">
        <v>3489031</v>
      </c>
      <c r="O376" s="2">
        <v>2238795</v>
      </c>
      <c r="P376" s="2">
        <v>860063</v>
      </c>
      <c r="Q376" s="2">
        <v>0.94174095113256495</v>
      </c>
      <c r="R376" s="2">
        <v>84996.111642939199</v>
      </c>
      <c r="S376" s="2">
        <v>102226.778716398</v>
      </c>
      <c r="T376" s="2">
        <v>-17230.667073388198</v>
      </c>
      <c r="U376" s="2">
        <v>3469901</v>
      </c>
      <c r="V376" s="2">
        <v>2438758</v>
      </c>
      <c r="W376" s="2">
        <v>903562</v>
      </c>
      <c r="X376" s="2">
        <v>0.96266955825685896</v>
      </c>
    </row>
    <row r="377" spans="1:24" x14ac:dyDescent="0.2">
      <c r="A377" s="2">
        <v>2.5000000000000001E-2</v>
      </c>
      <c r="B377" s="2">
        <v>0.56000000000000005</v>
      </c>
      <c r="C377" s="2">
        <v>75</v>
      </c>
      <c r="D377" s="2">
        <v>70156.924398137198</v>
      </c>
      <c r="E377" s="2">
        <v>91846.722717499899</v>
      </c>
      <c r="F377" s="2">
        <v>-21689.798319301899</v>
      </c>
      <c r="G377" s="2">
        <v>3489060</v>
      </c>
      <c r="H377" s="2">
        <v>2528576</v>
      </c>
      <c r="I377" s="2">
        <v>920621</v>
      </c>
      <c r="J377" s="2">
        <v>0.864920572633183</v>
      </c>
      <c r="K377" s="2">
        <v>88369.053349219597</v>
      </c>
      <c r="L377" s="2">
        <v>100026.790265851</v>
      </c>
      <c r="M377" s="2">
        <v>-11657.736916563899</v>
      </c>
      <c r="N377" s="2">
        <v>3489015</v>
      </c>
      <c r="O377" s="2">
        <v>2238294</v>
      </c>
      <c r="P377" s="2">
        <v>860543</v>
      </c>
      <c r="Q377" s="2">
        <v>0.94195226738233695</v>
      </c>
      <c r="R377" s="2">
        <v>85064.849804733705</v>
      </c>
      <c r="S377" s="2">
        <v>102281.822512867</v>
      </c>
      <c r="T377" s="2">
        <v>-17216.972708062902</v>
      </c>
      <c r="U377" s="2">
        <v>3469581</v>
      </c>
      <c r="V377" s="2">
        <v>2437710</v>
      </c>
      <c r="W377" s="2">
        <v>904837</v>
      </c>
      <c r="X377" s="2">
        <v>0.96318790567910095</v>
      </c>
    </row>
    <row r="378" spans="1:24" x14ac:dyDescent="0.2">
      <c r="A378" s="2">
        <v>2.5000000000000001E-2</v>
      </c>
      <c r="B378" s="2">
        <v>0.56000000000000005</v>
      </c>
      <c r="C378" s="2">
        <v>76</v>
      </c>
      <c r="D378" s="2">
        <v>70163.505323654696</v>
      </c>
      <c r="E378" s="2">
        <v>91866.272834001997</v>
      </c>
      <c r="F378" s="2">
        <v>-21702.767510286401</v>
      </c>
      <c r="G378" s="2">
        <v>3489068</v>
      </c>
      <c r="H378" s="2">
        <v>2529627</v>
      </c>
      <c r="I378" s="2">
        <v>921111</v>
      </c>
      <c r="J378" s="2">
        <v>0.865104676077048</v>
      </c>
      <c r="K378" s="2">
        <v>88404.622813421302</v>
      </c>
      <c r="L378" s="2">
        <v>100064.065290812</v>
      </c>
      <c r="M378" s="2">
        <v>-11659.4424773216</v>
      </c>
      <c r="N378" s="2">
        <v>3488991</v>
      </c>
      <c r="O378" s="2">
        <v>2238469</v>
      </c>
      <c r="P378" s="2">
        <v>861033</v>
      </c>
      <c r="Q378" s="2">
        <v>0.94230328628620497</v>
      </c>
      <c r="R378" s="2">
        <v>85050.432606730494</v>
      </c>
      <c r="S378" s="2">
        <v>102277.129283164</v>
      </c>
      <c r="T378" s="2">
        <v>-17226.696676363499</v>
      </c>
      <c r="U378" s="2">
        <v>3470022</v>
      </c>
      <c r="V378" s="2">
        <v>2438175</v>
      </c>
      <c r="W378" s="2">
        <v>904663</v>
      </c>
      <c r="X378" s="2">
        <v>0.963143709535768</v>
      </c>
    </row>
    <row r="379" spans="1:24" x14ac:dyDescent="0.2">
      <c r="A379" s="2">
        <v>2.5000000000000001E-2</v>
      </c>
      <c r="B379" s="2">
        <v>0.56000000000000005</v>
      </c>
      <c r="C379" s="2">
        <v>77</v>
      </c>
      <c r="D379" s="2">
        <v>70100.958258196799</v>
      </c>
      <c r="E379" s="2">
        <v>91802.206097745395</v>
      </c>
      <c r="F379" s="2">
        <v>-21701.2478394871</v>
      </c>
      <c r="G379" s="2">
        <v>3489066</v>
      </c>
      <c r="H379" s="2">
        <v>2529076</v>
      </c>
      <c r="I379" s="2">
        <v>919504</v>
      </c>
      <c r="J379" s="2">
        <v>0.86450135963232</v>
      </c>
      <c r="K379" s="2">
        <v>88366.989318483902</v>
      </c>
      <c r="L379" s="2">
        <v>100033.608704136</v>
      </c>
      <c r="M379" s="2">
        <v>-11666.619385584399</v>
      </c>
      <c r="N379" s="2">
        <v>3489003</v>
      </c>
      <c r="O379" s="2">
        <v>2238904</v>
      </c>
      <c r="P379" s="2">
        <v>860715</v>
      </c>
      <c r="Q379" s="2">
        <v>0.94201647661453103</v>
      </c>
      <c r="R379" s="2">
        <v>85043.185152144695</v>
      </c>
      <c r="S379" s="2">
        <v>102272.29369542901</v>
      </c>
      <c r="T379" s="2">
        <v>-17229.108543214399</v>
      </c>
      <c r="U379" s="2">
        <v>3469872</v>
      </c>
      <c r="V379" s="2">
        <v>2438453</v>
      </c>
      <c r="W379" s="2">
        <v>904825</v>
      </c>
      <c r="X379" s="2">
        <v>0.96309817280686805</v>
      </c>
    </row>
    <row r="380" spans="1:24" x14ac:dyDescent="0.2">
      <c r="A380" s="2">
        <v>2.5000000000000001E-2</v>
      </c>
      <c r="B380" s="2">
        <v>0.56000000000000005</v>
      </c>
      <c r="C380" s="2">
        <v>78</v>
      </c>
      <c r="D380" s="2">
        <v>70090.107194818003</v>
      </c>
      <c r="E380" s="2">
        <v>91811.787707465002</v>
      </c>
      <c r="F380" s="2">
        <v>-21721.680512585899</v>
      </c>
      <c r="G380" s="2">
        <v>3489068</v>
      </c>
      <c r="H380" s="2">
        <v>2529872</v>
      </c>
      <c r="I380" s="2">
        <v>919348</v>
      </c>
      <c r="J380" s="2">
        <v>0.86459158964946403</v>
      </c>
      <c r="K380" s="2">
        <v>88251.417703291998</v>
      </c>
      <c r="L380" s="2">
        <v>99914.861865440296</v>
      </c>
      <c r="M380" s="2">
        <v>-11663.4441620792</v>
      </c>
      <c r="N380" s="2">
        <v>3489049</v>
      </c>
      <c r="O380" s="2">
        <v>2238776</v>
      </c>
      <c r="P380" s="2">
        <v>859204</v>
      </c>
      <c r="Q380" s="2">
        <v>0.94089823765417002</v>
      </c>
      <c r="R380" s="2">
        <v>84978.219386578203</v>
      </c>
      <c r="S380" s="2">
        <v>102220.29530899999</v>
      </c>
      <c r="T380" s="2">
        <v>-17242.0759223522</v>
      </c>
      <c r="U380" s="2">
        <v>3469873</v>
      </c>
      <c r="V380" s="2">
        <v>2439136</v>
      </c>
      <c r="W380" s="2">
        <v>903487</v>
      </c>
      <c r="X380" s="2">
        <v>0.96260850401047704</v>
      </c>
    </row>
    <row r="381" spans="1:24" x14ac:dyDescent="0.2">
      <c r="A381" s="2">
        <v>2.5000000000000001E-2</v>
      </c>
      <c r="B381" s="2">
        <v>0.56000000000000005</v>
      </c>
      <c r="C381" s="2">
        <v>79</v>
      </c>
      <c r="D381" s="2">
        <v>70176.507269782407</v>
      </c>
      <c r="E381" s="2">
        <v>91869.482336119007</v>
      </c>
      <c r="F381" s="2">
        <v>-21692.975066275401</v>
      </c>
      <c r="G381" s="2">
        <v>3489048</v>
      </c>
      <c r="H381" s="2">
        <v>2528839</v>
      </c>
      <c r="I381" s="2">
        <v>920805</v>
      </c>
      <c r="J381" s="2">
        <v>0.86513489995795101</v>
      </c>
      <c r="K381" s="2">
        <v>88372.120121006694</v>
      </c>
      <c r="L381" s="2">
        <v>100033.77142239</v>
      </c>
      <c r="M381" s="2">
        <v>-11661.651301313999</v>
      </c>
      <c r="N381" s="2">
        <v>3489025</v>
      </c>
      <c r="O381" s="2">
        <v>2238612</v>
      </c>
      <c r="P381" s="2">
        <v>860524</v>
      </c>
      <c r="Q381" s="2">
        <v>0.94201800893229204</v>
      </c>
      <c r="R381" s="2">
        <v>85041.141273262707</v>
      </c>
      <c r="S381" s="2">
        <v>102266.895357949</v>
      </c>
      <c r="T381" s="2">
        <v>-17225.754084615899</v>
      </c>
      <c r="U381" s="2">
        <v>3469743</v>
      </c>
      <c r="V381" s="2">
        <v>2438364</v>
      </c>
      <c r="W381" s="2">
        <v>904661</v>
      </c>
      <c r="X381" s="2">
        <v>0.96304733666370801</v>
      </c>
    </row>
    <row r="382" spans="1:24" x14ac:dyDescent="0.2">
      <c r="A382" s="2">
        <v>2.5000000000000001E-2</v>
      </c>
      <c r="B382" s="2">
        <v>0.56000000000000005</v>
      </c>
      <c r="C382" s="2">
        <v>80</v>
      </c>
      <c r="D382" s="2">
        <v>70140.841566403105</v>
      </c>
      <c r="E382" s="2">
        <v>91819.853775374795</v>
      </c>
      <c r="F382" s="2">
        <v>-21679.012208910499</v>
      </c>
      <c r="G382" s="2">
        <v>3489068</v>
      </c>
      <c r="H382" s="2">
        <v>2528684</v>
      </c>
      <c r="I382" s="2">
        <v>920103</v>
      </c>
      <c r="J382" s="2">
        <v>0.86466754780963595</v>
      </c>
      <c r="K382" s="2">
        <v>88350.834573350599</v>
      </c>
      <c r="L382" s="2">
        <v>100015.34766171</v>
      </c>
      <c r="M382" s="2">
        <v>-11664.5130882908</v>
      </c>
      <c r="N382" s="2">
        <v>3489010</v>
      </c>
      <c r="O382" s="2">
        <v>2238864</v>
      </c>
      <c r="P382" s="2">
        <v>860705</v>
      </c>
      <c r="Q382" s="2">
        <v>0.94184451238102396</v>
      </c>
      <c r="R382" s="2">
        <v>85030.048711537806</v>
      </c>
      <c r="S382" s="2">
        <v>102257.75861580401</v>
      </c>
      <c r="T382" s="2">
        <v>-17227.709904196599</v>
      </c>
      <c r="U382" s="2">
        <v>3469727</v>
      </c>
      <c r="V382" s="2">
        <v>2438380</v>
      </c>
      <c r="W382" s="2">
        <v>904210</v>
      </c>
      <c r="X382" s="2">
        <v>0.96296129596444902</v>
      </c>
    </row>
    <row r="383" spans="1:24" x14ac:dyDescent="0.2">
      <c r="A383" s="2">
        <v>2.5000000000000001E-2</v>
      </c>
      <c r="B383" s="2">
        <v>0.56000000000000005</v>
      </c>
      <c r="C383" s="2">
        <v>81</v>
      </c>
      <c r="D383" s="2">
        <v>70134.891812253394</v>
      </c>
      <c r="E383" s="2">
        <v>91817.506890567194</v>
      </c>
      <c r="F383" s="2">
        <v>-21682.615078253399</v>
      </c>
      <c r="G383" s="2">
        <v>3489068</v>
      </c>
      <c r="H383" s="2">
        <v>2527999</v>
      </c>
      <c r="I383" s="2">
        <v>920441</v>
      </c>
      <c r="J383" s="2">
        <v>0.86464544719579395</v>
      </c>
      <c r="K383" s="2">
        <v>88347.146388677196</v>
      </c>
      <c r="L383" s="2">
        <v>100009.379659128</v>
      </c>
      <c r="M383" s="2">
        <v>-11662.233270382399</v>
      </c>
      <c r="N383" s="2">
        <v>3489010</v>
      </c>
      <c r="O383" s="2">
        <v>2238659</v>
      </c>
      <c r="P383" s="2">
        <v>860813</v>
      </c>
      <c r="Q383" s="2">
        <v>0.94178831170169797</v>
      </c>
      <c r="R383" s="2">
        <v>85054.5865274557</v>
      </c>
      <c r="S383" s="2">
        <v>102277.525796834</v>
      </c>
      <c r="T383" s="2">
        <v>-17222.939269308299</v>
      </c>
      <c r="U383" s="2">
        <v>3469855</v>
      </c>
      <c r="V383" s="2">
        <v>2437967</v>
      </c>
      <c r="W383" s="2">
        <v>904753</v>
      </c>
      <c r="X383" s="2">
        <v>0.96314744350493497</v>
      </c>
    </row>
    <row r="384" spans="1:24" x14ac:dyDescent="0.2">
      <c r="A384" s="2">
        <v>2.5000000000000001E-2</v>
      </c>
      <c r="B384" s="2">
        <v>0.56000000000000005</v>
      </c>
      <c r="C384" s="2">
        <v>82</v>
      </c>
      <c r="D384" s="2">
        <v>70092.922716946196</v>
      </c>
      <c r="E384" s="2">
        <v>91783.532440034003</v>
      </c>
      <c r="F384" s="2">
        <v>-21690.609723027199</v>
      </c>
      <c r="G384" s="2">
        <v>3489066</v>
      </c>
      <c r="H384" s="2">
        <v>2528523</v>
      </c>
      <c r="I384" s="2">
        <v>919465</v>
      </c>
      <c r="J384" s="2">
        <v>0.86432550980073897</v>
      </c>
      <c r="K384" s="2">
        <v>88314.766447823698</v>
      </c>
      <c r="L384" s="2">
        <v>99979.776064044301</v>
      </c>
      <c r="M384" s="2">
        <v>-11665.009616151099</v>
      </c>
      <c r="N384" s="2">
        <v>3489043</v>
      </c>
      <c r="O384" s="2">
        <v>2238851</v>
      </c>
      <c r="P384" s="2">
        <v>860267</v>
      </c>
      <c r="Q384" s="2">
        <v>0.94150953465168297</v>
      </c>
      <c r="R384" s="2">
        <v>85009.2011220844</v>
      </c>
      <c r="S384" s="2">
        <v>102242.619234086</v>
      </c>
      <c r="T384" s="2">
        <v>-17233.4181119315</v>
      </c>
      <c r="U384" s="2">
        <v>3469897</v>
      </c>
      <c r="V384" s="2">
        <v>2438938</v>
      </c>
      <c r="W384" s="2">
        <v>903839</v>
      </c>
      <c r="X384" s="2">
        <v>0.96281872840931104</v>
      </c>
    </row>
    <row r="385" spans="1:24" x14ac:dyDescent="0.2">
      <c r="A385" s="2">
        <v>2.5000000000000001E-2</v>
      </c>
      <c r="B385" s="2">
        <v>0.56000000000000005</v>
      </c>
      <c r="C385" s="2">
        <v>83</v>
      </c>
      <c r="D385" s="2">
        <v>70078.065494092996</v>
      </c>
      <c r="E385" s="2">
        <v>91783.900420398102</v>
      </c>
      <c r="F385" s="2">
        <v>-21705.834926243901</v>
      </c>
      <c r="G385" s="2">
        <v>3489066</v>
      </c>
      <c r="H385" s="2">
        <v>2529200</v>
      </c>
      <c r="I385" s="2">
        <v>919364</v>
      </c>
      <c r="J385" s="2">
        <v>0.86432897507176498</v>
      </c>
      <c r="K385" s="2">
        <v>88334.641699559797</v>
      </c>
      <c r="L385" s="2">
        <v>99996.825567006497</v>
      </c>
      <c r="M385" s="2">
        <v>-11662.1838673779</v>
      </c>
      <c r="N385" s="2">
        <v>3489021</v>
      </c>
      <c r="O385" s="2">
        <v>2238547</v>
      </c>
      <c r="P385" s="2">
        <v>860288</v>
      </c>
      <c r="Q385" s="2">
        <v>0.94167008981825695</v>
      </c>
      <c r="R385" s="2">
        <v>85028.524178986394</v>
      </c>
      <c r="S385" s="2">
        <v>102262.51817817301</v>
      </c>
      <c r="T385" s="2">
        <v>-17233.993999116399</v>
      </c>
      <c r="U385" s="2">
        <v>3469393</v>
      </c>
      <c r="V385" s="2">
        <v>2438447</v>
      </c>
      <c r="W385" s="2">
        <v>904583</v>
      </c>
      <c r="X385" s="2">
        <v>0.96300611676247905</v>
      </c>
    </row>
    <row r="386" spans="1:24" x14ac:dyDescent="0.2">
      <c r="A386" s="2">
        <v>2.5000000000000001E-2</v>
      </c>
      <c r="B386" s="2">
        <v>0.56000000000000005</v>
      </c>
      <c r="C386" s="2">
        <v>84</v>
      </c>
      <c r="D386" s="2">
        <v>70103.440243897101</v>
      </c>
      <c r="E386" s="2">
        <v>91796.5320417412</v>
      </c>
      <c r="F386" s="2">
        <v>-21693.091797783101</v>
      </c>
      <c r="G386" s="2">
        <v>3489049</v>
      </c>
      <c r="H386" s="2">
        <v>2528790</v>
      </c>
      <c r="I386" s="2">
        <v>919648</v>
      </c>
      <c r="J386" s="2">
        <v>0.86444792704786499</v>
      </c>
      <c r="K386" s="2">
        <v>88244.414641082098</v>
      </c>
      <c r="L386" s="2">
        <v>99907.830430757502</v>
      </c>
      <c r="M386" s="2">
        <v>-11663.415789606401</v>
      </c>
      <c r="N386" s="2">
        <v>3488984</v>
      </c>
      <c r="O386" s="2">
        <v>2238816</v>
      </c>
      <c r="P386" s="2">
        <v>859729</v>
      </c>
      <c r="Q386" s="2">
        <v>0.94083202263493304</v>
      </c>
      <c r="R386" s="2">
        <v>85012.421625932795</v>
      </c>
      <c r="S386" s="2">
        <v>102237.334207058</v>
      </c>
      <c r="T386" s="2">
        <v>-17224.912581055101</v>
      </c>
      <c r="U386" s="2">
        <v>3469785</v>
      </c>
      <c r="V386" s="2">
        <v>2438400</v>
      </c>
      <c r="W386" s="2">
        <v>903936</v>
      </c>
      <c r="X386" s="2">
        <v>0.96276895931065998</v>
      </c>
    </row>
    <row r="387" spans="1:24" x14ac:dyDescent="0.2">
      <c r="A387" s="2">
        <v>2.5000000000000001E-2</v>
      </c>
      <c r="B387" s="2">
        <v>0.56000000000000005</v>
      </c>
      <c r="C387" s="2">
        <v>85</v>
      </c>
      <c r="D387" s="2">
        <v>70176.795699323993</v>
      </c>
      <c r="E387" s="2">
        <v>91884.300874705994</v>
      </c>
      <c r="F387" s="2">
        <v>-21707.505175321101</v>
      </c>
      <c r="G387" s="2">
        <v>3489068</v>
      </c>
      <c r="H387" s="2">
        <v>2529129</v>
      </c>
      <c r="I387" s="2">
        <v>920768</v>
      </c>
      <c r="J387" s="2">
        <v>0.86527444613337501</v>
      </c>
      <c r="K387" s="2">
        <v>88409.145863237703</v>
      </c>
      <c r="L387" s="2">
        <v>100072.280167555</v>
      </c>
      <c r="M387" s="2">
        <v>-11663.134304248901</v>
      </c>
      <c r="N387" s="2">
        <v>3489023</v>
      </c>
      <c r="O387" s="2">
        <v>2238599</v>
      </c>
      <c r="P387" s="2">
        <v>861122</v>
      </c>
      <c r="Q387" s="2">
        <v>0.94238064577914404</v>
      </c>
      <c r="R387" s="2">
        <v>85060.483268500597</v>
      </c>
      <c r="S387" s="2">
        <v>102274.603346116</v>
      </c>
      <c r="T387" s="2">
        <v>-17214.120077545402</v>
      </c>
      <c r="U387" s="2">
        <v>3469370</v>
      </c>
      <c r="V387" s="2">
        <v>2437549</v>
      </c>
      <c r="W387" s="2">
        <v>904629</v>
      </c>
      <c r="X387" s="2">
        <v>0.96311992278700498</v>
      </c>
    </row>
    <row r="388" spans="1:24" x14ac:dyDescent="0.2">
      <c r="A388" s="2">
        <v>2.5000000000000001E-2</v>
      </c>
      <c r="B388" s="2">
        <v>0.56000000000000005</v>
      </c>
      <c r="C388" s="2">
        <v>86</v>
      </c>
      <c r="D388" s="2">
        <v>70151.657986852602</v>
      </c>
      <c r="E388" s="2">
        <v>91840.5824339377</v>
      </c>
      <c r="F388" s="2">
        <v>-21688.924447023899</v>
      </c>
      <c r="G388" s="2">
        <v>3489068</v>
      </c>
      <c r="H388" s="2">
        <v>2528677</v>
      </c>
      <c r="I388" s="2">
        <v>920217</v>
      </c>
      <c r="J388" s="2">
        <v>0.86486274958388598</v>
      </c>
      <c r="K388" s="2">
        <v>88369.185616299495</v>
      </c>
      <c r="L388" s="2">
        <v>100032.27488705001</v>
      </c>
      <c r="M388" s="2">
        <v>-11663.089270682</v>
      </c>
      <c r="N388" s="2">
        <v>3489014</v>
      </c>
      <c r="O388" s="2">
        <v>2238588</v>
      </c>
      <c r="P388" s="2">
        <v>860990</v>
      </c>
      <c r="Q388" s="2">
        <v>0.94200391605924805</v>
      </c>
      <c r="R388" s="2">
        <v>85053.783960420595</v>
      </c>
      <c r="S388" s="2">
        <v>102271.683275649</v>
      </c>
      <c r="T388" s="2">
        <v>-17217.899315158</v>
      </c>
      <c r="U388" s="2">
        <v>3469572</v>
      </c>
      <c r="V388" s="2">
        <v>2437600</v>
      </c>
      <c r="W388" s="2">
        <v>904613</v>
      </c>
      <c r="X388" s="2">
        <v>0.96309242448389698</v>
      </c>
    </row>
    <row r="389" spans="1:24" x14ac:dyDescent="0.2">
      <c r="A389" s="2">
        <v>2.5000000000000001E-2</v>
      </c>
      <c r="B389" s="2">
        <v>0.56000000000000005</v>
      </c>
      <c r="C389" s="2">
        <v>87</v>
      </c>
      <c r="D389" s="2">
        <v>70098.616890695499</v>
      </c>
      <c r="E389" s="2">
        <v>91787.276723462899</v>
      </c>
      <c r="F389" s="2">
        <v>-21688.6598327065</v>
      </c>
      <c r="G389" s="2">
        <v>3489066</v>
      </c>
      <c r="H389" s="2">
        <v>2528207</v>
      </c>
      <c r="I389" s="2">
        <v>919878</v>
      </c>
      <c r="J389" s="2">
        <v>0.86436076971717002</v>
      </c>
      <c r="K389" s="2">
        <v>88333.984331736501</v>
      </c>
      <c r="L389" s="2">
        <v>99996.988827901907</v>
      </c>
      <c r="M389" s="2">
        <v>-11663.004496096401</v>
      </c>
      <c r="N389" s="2">
        <v>3489012</v>
      </c>
      <c r="O389" s="2">
        <v>2238644</v>
      </c>
      <c r="P389" s="2">
        <v>860221</v>
      </c>
      <c r="Q389" s="2">
        <v>0.941671627246087</v>
      </c>
      <c r="R389" s="2">
        <v>85076.005634588597</v>
      </c>
      <c r="S389" s="2">
        <v>102284.720326674</v>
      </c>
      <c r="T389" s="2">
        <v>-17208.714692015499</v>
      </c>
      <c r="U389" s="2">
        <v>3469945</v>
      </c>
      <c r="V389" s="2">
        <v>2437377</v>
      </c>
      <c r="W389" s="2">
        <v>904950</v>
      </c>
      <c r="X389" s="2">
        <v>0.96321519439124503</v>
      </c>
    </row>
    <row r="390" spans="1:24" x14ac:dyDescent="0.2">
      <c r="A390" s="2">
        <v>2.5000000000000001E-2</v>
      </c>
      <c r="B390" s="2">
        <v>0.56000000000000005</v>
      </c>
      <c r="C390" s="2">
        <v>88</v>
      </c>
      <c r="D390" s="2">
        <v>70101.524283575607</v>
      </c>
      <c r="E390" s="2">
        <v>91832.944400103894</v>
      </c>
      <c r="F390" s="2">
        <v>-21731.4201164673</v>
      </c>
      <c r="G390" s="2">
        <v>3489054</v>
      </c>
      <c r="H390" s="2">
        <v>2529534</v>
      </c>
      <c r="I390" s="2">
        <v>920135</v>
      </c>
      <c r="J390" s="2">
        <v>0.86479082222054404</v>
      </c>
      <c r="K390" s="2">
        <v>88409.236140894194</v>
      </c>
      <c r="L390" s="2">
        <v>100071.32046052199</v>
      </c>
      <c r="M390" s="2">
        <v>-11662.084319559201</v>
      </c>
      <c r="N390" s="2">
        <v>3489030</v>
      </c>
      <c r="O390" s="2">
        <v>2238573</v>
      </c>
      <c r="P390" s="2">
        <v>860948</v>
      </c>
      <c r="Q390" s="2">
        <v>0.94237160821817301</v>
      </c>
      <c r="R390" s="2">
        <v>85021.286059966806</v>
      </c>
      <c r="S390" s="2">
        <v>102255.824479038</v>
      </c>
      <c r="T390" s="2">
        <v>-17234.538419001601</v>
      </c>
      <c r="U390" s="2">
        <v>3469606</v>
      </c>
      <c r="V390" s="2">
        <v>2438474</v>
      </c>
      <c r="W390" s="2">
        <v>904352</v>
      </c>
      <c r="X390" s="2">
        <v>0.96294308219884095</v>
      </c>
    </row>
    <row r="391" spans="1:24" x14ac:dyDescent="0.2">
      <c r="A391" s="2">
        <v>2.5000000000000001E-2</v>
      </c>
      <c r="B391" s="2">
        <v>0.56000000000000005</v>
      </c>
      <c r="C391" s="2">
        <v>89</v>
      </c>
      <c r="D391" s="2">
        <v>70196.831971676496</v>
      </c>
      <c r="E391" s="2">
        <v>91869.720865179799</v>
      </c>
      <c r="F391" s="2">
        <v>-21672.888893441999</v>
      </c>
      <c r="G391" s="2">
        <v>3489064</v>
      </c>
      <c r="H391" s="2">
        <v>2527582</v>
      </c>
      <c r="I391" s="2">
        <v>920917</v>
      </c>
      <c r="J391" s="2">
        <v>0.86513714618607596</v>
      </c>
      <c r="K391" s="2">
        <v>88389.300373392907</v>
      </c>
      <c r="L391" s="2">
        <v>100055.838336441</v>
      </c>
      <c r="M391" s="2">
        <v>-11666.537962979601</v>
      </c>
      <c r="N391" s="2">
        <v>3488942</v>
      </c>
      <c r="O391" s="2">
        <v>2238926</v>
      </c>
      <c r="P391" s="2">
        <v>860863</v>
      </c>
      <c r="Q391" s="2">
        <v>0.94222581305826403</v>
      </c>
      <c r="R391" s="2">
        <v>85076.710414268397</v>
      </c>
      <c r="S391" s="2">
        <v>102290.641790868</v>
      </c>
      <c r="T391" s="2">
        <v>-17213.9313765304</v>
      </c>
      <c r="U391" s="2">
        <v>3469528</v>
      </c>
      <c r="V391" s="2">
        <v>2437217</v>
      </c>
      <c r="W391" s="2">
        <v>904993</v>
      </c>
      <c r="X391" s="2">
        <v>0.96327095681858099</v>
      </c>
    </row>
    <row r="392" spans="1:24" x14ac:dyDescent="0.2">
      <c r="A392" s="2">
        <v>2.5000000000000001E-2</v>
      </c>
      <c r="B392" s="2">
        <v>0.56000000000000005</v>
      </c>
      <c r="C392" s="2">
        <v>90</v>
      </c>
      <c r="D392" s="2">
        <v>70006.0745840913</v>
      </c>
      <c r="E392" s="2">
        <v>91716.320745581499</v>
      </c>
      <c r="F392" s="2">
        <v>-21710.246161429299</v>
      </c>
      <c r="G392" s="2">
        <v>3489068</v>
      </c>
      <c r="H392" s="2">
        <v>2529468</v>
      </c>
      <c r="I392" s="2">
        <v>918518</v>
      </c>
      <c r="J392" s="2">
        <v>0.86369257728520099</v>
      </c>
      <c r="K392" s="2">
        <v>88262.674645002393</v>
      </c>
      <c r="L392" s="2">
        <v>99929.495440692903</v>
      </c>
      <c r="M392" s="2">
        <v>-11666.820795621799</v>
      </c>
      <c r="N392" s="2">
        <v>3489009</v>
      </c>
      <c r="O392" s="2">
        <v>2239047</v>
      </c>
      <c r="P392" s="2">
        <v>859864</v>
      </c>
      <c r="Q392" s="2">
        <v>0.94103604202990399</v>
      </c>
      <c r="R392" s="2">
        <v>84976.898278292996</v>
      </c>
      <c r="S392" s="2">
        <v>102221.764705518</v>
      </c>
      <c r="T392" s="2">
        <v>-17244.866427155499</v>
      </c>
      <c r="U392" s="2">
        <v>3469571</v>
      </c>
      <c r="V392" s="2">
        <v>2438991</v>
      </c>
      <c r="W392" s="2">
        <v>903693</v>
      </c>
      <c r="X392" s="2">
        <v>0.96262234131723501</v>
      </c>
    </row>
    <row r="393" spans="1:24" x14ac:dyDescent="0.2">
      <c r="A393" s="2">
        <v>2.5000000000000001E-2</v>
      </c>
      <c r="B393" s="2">
        <v>0.56000000000000005</v>
      </c>
      <c r="C393" s="2">
        <v>91</v>
      </c>
      <c r="D393" s="2">
        <v>70119.306851046495</v>
      </c>
      <c r="E393" s="2">
        <v>91832.559615470396</v>
      </c>
      <c r="F393" s="2">
        <v>-21713.2527643629</v>
      </c>
      <c r="G393" s="2">
        <v>3489068</v>
      </c>
      <c r="H393" s="2">
        <v>2529193</v>
      </c>
      <c r="I393" s="2">
        <v>920469</v>
      </c>
      <c r="J393" s="2">
        <v>0.86478719870371201</v>
      </c>
      <c r="K393" s="2">
        <v>88339.248414165602</v>
      </c>
      <c r="L393" s="2">
        <v>100000.570640805</v>
      </c>
      <c r="M393" s="2">
        <v>-11661.322226570799</v>
      </c>
      <c r="N393" s="2">
        <v>3488965</v>
      </c>
      <c r="O393" s="2">
        <v>2238640</v>
      </c>
      <c r="P393" s="2">
        <v>860681</v>
      </c>
      <c r="Q393" s="2">
        <v>0.94170535717760095</v>
      </c>
      <c r="R393" s="2">
        <v>85069.323227960194</v>
      </c>
      <c r="S393" s="2">
        <v>102289.229216818</v>
      </c>
      <c r="T393" s="2">
        <v>-17219.905988788301</v>
      </c>
      <c r="U393" s="2">
        <v>3469552</v>
      </c>
      <c r="V393" s="2">
        <v>2437759</v>
      </c>
      <c r="W393" s="2">
        <v>905017</v>
      </c>
      <c r="X393" s="2">
        <v>0.96325765460898904</v>
      </c>
    </row>
    <row r="394" spans="1:24" x14ac:dyDescent="0.2">
      <c r="A394" s="2">
        <v>2.5000000000000001E-2</v>
      </c>
      <c r="B394" s="2">
        <v>0.56000000000000005</v>
      </c>
      <c r="C394" s="2">
        <v>92</v>
      </c>
      <c r="D394" s="2">
        <v>70122.864380050305</v>
      </c>
      <c r="E394" s="2">
        <v>91822.872681030407</v>
      </c>
      <c r="F394" s="2">
        <v>-21700.008300918998</v>
      </c>
      <c r="G394" s="2">
        <v>3489066</v>
      </c>
      <c r="H394" s="2">
        <v>2529103</v>
      </c>
      <c r="I394" s="2">
        <v>920113</v>
      </c>
      <c r="J394" s="2">
        <v>0.86469597684369304</v>
      </c>
      <c r="K394" s="2">
        <v>88296.326216364207</v>
      </c>
      <c r="L394" s="2">
        <v>99961.432508669095</v>
      </c>
      <c r="M394" s="2">
        <v>-11665.1062922362</v>
      </c>
      <c r="N394" s="2">
        <v>3489074</v>
      </c>
      <c r="O394" s="2">
        <v>2238891</v>
      </c>
      <c r="P394" s="2">
        <v>860325</v>
      </c>
      <c r="Q394" s="2">
        <v>0.94133679339375398</v>
      </c>
      <c r="R394" s="2">
        <v>85043.153796814993</v>
      </c>
      <c r="S394" s="2">
        <v>102265.54520098399</v>
      </c>
      <c r="T394" s="2">
        <v>-17222.3914040993</v>
      </c>
      <c r="U394" s="2">
        <v>3469657</v>
      </c>
      <c r="V394" s="2">
        <v>2438184</v>
      </c>
      <c r="W394" s="2">
        <v>904379</v>
      </c>
      <c r="X394" s="2">
        <v>0.96303462223580005</v>
      </c>
    </row>
    <row r="395" spans="1:24" x14ac:dyDescent="0.2">
      <c r="A395" s="2">
        <v>2.5000000000000001E-2</v>
      </c>
      <c r="B395" s="2">
        <v>0.56000000000000005</v>
      </c>
      <c r="C395" s="2">
        <v>93</v>
      </c>
      <c r="D395" s="2">
        <v>70165.699369374604</v>
      </c>
      <c r="E395" s="2">
        <v>91846.526907097897</v>
      </c>
      <c r="F395" s="2">
        <v>-21680.827537662401</v>
      </c>
      <c r="G395" s="2">
        <v>3489064</v>
      </c>
      <c r="H395" s="2">
        <v>2528505</v>
      </c>
      <c r="I395" s="2">
        <v>920375</v>
      </c>
      <c r="J395" s="2">
        <v>0.86491872868665798</v>
      </c>
      <c r="K395" s="2">
        <v>88385.957899778994</v>
      </c>
      <c r="L395" s="2">
        <v>100049.93532255699</v>
      </c>
      <c r="M395" s="2">
        <v>-11663.9774227092</v>
      </c>
      <c r="N395" s="2">
        <v>3489002</v>
      </c>
      <c r="O395" s="2">
        <v>2238695</v>
      </c>
      <c r="P395" s="2">
        <v>860867</v>
      </c>
      <c r="Q395" s="2">
        <v>0.94217022437749398</v>
      </c>
      <c r="R395" s="2">
        <v>85042.079003647901</v>
      </c>
      <c r="S395" s="2">
        <v>102259.483167502</v>
      </c>
      <c r="T395" s="2">
        <v>-17217.4041637841</v>
      </c>
      <c r="U395" s="2">
        <v>3469697</v>
      </c>
      <c r="V395" s="2">
        <v>2437790</v>
      </c>
      <c r="W395" s="2">
        <v>904467</v>
      </c>
      <c r="X395" s="2">
        <v>0.96297753606750003</v>
      </c>
    </row>
    <row r="396" spans="1:24" x14ac:dyDescent="0.2">
      <c r="A396" s="2">
        <v>2.5000000000000001E-2</v>
      </c>
      <c r="B396" s="2">
        <v>0.56000000000000005</v>
      </c>
      <c r="C396" s="2">
        <v>94</v>
      </c>
      <c r="D396" s="2">
        <v>70208.596924622994</v>
      </c>
      <c r="E396" s="2">
        <v>91913.023448108506</v>
      </c>
      <c r="F396" s="2">
        <v>-21704.4265234247</v>
      </c>
      <c r="G396" s="2">
        <v>3489055</v>
      </c>
      <c r="H396" s="2">
        <v>2529856</v>
      </c>
      <c r="I396" s="2">
        <v>921345</v>
      </c>
      <c r="J396" s="2">
        <v>0.86554492660234705</v>
      </c>
      <c r="K396" s="2">
        <v>88323.143205652901</v>
      </c>
      <c r="L396" s="2">
        <v>99984.116978486796</v>
      </c>
      <c r="M396" s="2">
        <v>-11660.973772765199</v>
      </c>
      <c r="N396" s="2">
        <v>3489003</v>
      </c>
      <c r="O396" s="2">
        <v>2238655</v>
      </c>
      <c r="P396" s="2">
        <v>860526</v>
      </c>
      <c r="Q396" s="2">
        <v>0.94155041304227705</v>
      </c>
      <c r="R396" s="2">
        <v>85059.422062161</v>
      </c>
      <c r="S396" s="2">
        <v>102279.88081571901</v>
      </c>
      <c r="T396" s="2">
        <v>-17220.458753488001</v>
      </c>
      <c r="U396" s="2">
        <v>3469769</v>
      </c>
      <c r="V396" s="2">
        <v>2437952</v>
      </c>
      <c r="W396" s="2">
        <v>904850</v>
      </c>
      <c r="X396" s="2">
        <v>0.96316962071738399</v>
      </c>
    </row>
    <row r="397" spans="1:24" x14ac:dyDescent="0.2">
      <c r="A397" s="2">
        <v>2.5000000000000001E-2</v>
      </c>
      <c r="B397" s="2">
        <v>0.56000000000000005</v>
      </c>
      <c r="C397" s="2">
        <v>95</v>
      </c>
      <c r="D397" s="2">
        <v>70094.799510781406</v>
      </c>
      <c r="E397" s="2">
        <v>91769.8498984459</v>
      </c>
      <c r="F397" s="2">
        <v>-21675.0503876037</v>
      </c>
      <c r="G397" s="2">
        <v>3489066</v>
      </c>
      <c r="H397" s="2">
        <v>2528539</v>
      </c>
      <c r="I397" s="2">
        <v>919101</v>
      </c>
      <c r="J397" s="2">
        <v>0.86419666130886597</v>
      </c>
      <c r="K397" s="2">
        <v>88301.697296367696</v>
      </c>
      <c r="L397" s="2">
        <v>99965.507348026294</v>
      </c>
      <c r="M397" s="2">
        <v>-11663.8100515892</v>
      </c>
      <c r="N397" s="2">
        <v>3489023</v>
      </c>
      <c r="O397" s="2">
        <v>2238816</v>
      </c>
      <c r="P397" s="2">
        <v>859786</v>
      </c>
      <c r="Q397" s="2">
        <v>0.94137516615530603</v>
      </c>
      <c r="R397" s="2">
        <v>85006.434048274794</v>
      </c>
      <c r="S397" s="2">
        <v>102238.33282618001</v>
      </c>
      <c r="T397" s="2">
        <v>-17231.8987778347</v>
      </c>
      <c r="U397" s="2">
        <v>3469807</v>
      </c>
      <c r="V397" s="2">
        <v>2438703</v>
      </c>
      <c r="W397" s="2">
        <v>903906</v>
      </c>
      <c r="X397" s="2">
        <v>0.96277836330676603</v>
      </c>
    </row>
    <row r="398" spans="1:24" x14ac:dyDescent="0.2">
      <c r="A398" s="2">
        <v>2.5000000000000001E-2</v>
      </c>
      <c r="B398" s="2">
        <v>0.56000000000000005</v>
      </c>
      <c r="C398" s="2">
        <v>96</v>
      </c>
      <c r="D398" s="2">
        <v>70196.577453030404</v>
      </c>
      <c r="E398" s="2">
        <v>91871.6536220298</v>
      </c>
      <c r="F398" s="2">
        <v>-21675.076168938202</v>
      </c>
      <c r="G398" s="2">
        <v>3489066</v>
      </c>
      <c r="H398" s="2">
        <v>2528729</v>
      </c>
      <c r="I398" s="2">
        <v>920721</v>
      </c>
      <c r="J398" s="2">
        <v>0.86515534695701302</v>
      </c>
      <c r="K398" s="2">
        <v>88413.076639343897</v>
      </c>
      <c r="L398" s="2">
        <v>100075.29830767799</v>
      </c>
      <c r="M398" s="2">
        <v>-11662.2216682652</v>
      </c>
      <c r="N398" s="2">
        <v>3489014</v>
      </c>
      <c r="O398" s="2">
        <v>2238623</v>
      </c>
      <c r="P398" s="2">
        <v>861005</v>
      </c>
      <c r="Q398" s="2">
        <v>0.94240906760417398</v>
      </c>
      <c r="R398" s="2">
        <v>85093.144875685597</v>
      </c>
      <c r="S398" s="2">
        <v>102294.497558029</v>
      </c>
      <c r="T398" s="2">
        <v>-17201.3526822731</v>
      </c>
      <c r="U398" s="2">
        <v>3469481</v>
      </c>
      <c r="V398" s="2">
        <v>2436709</v>
      </c>
      <c r="W398" s="2">
        <v>905014</v>
      </c>
      <c r="X398" s="2">
        <v>0.96330726657729604</v>
      </c>
    </row>
    <row r="399" spans="1:24" x14ac:dyDescent="0.2">
      <c r="A399" s="2">
        <v>2.5000000000000001E-2</v>
      </c>
      <c r="B399" s="2">
        <v>0.56000000000000005</v>
      </c>
      <c r="C399" s="2">
        <v>97</v>
      </c>
      <c r="D399" s="2">
        <v>70155.008588101395</v>
      </c>
      <c r="E399" s="2">
        <v>91838.740192157697</v>
      </c>
      <c r="F399" s="2">
        <v>-21683.731603995599</v>
      </c>
      <c r="G399" s="2">
        <v>3489066</v>
      </c>
      <c r="H399" s="2">
        <v>2528458</v>
      </c>
      <c r="I399" s="2">
        <v>920031</v>
      </c>
      <c r="J399" s="2">
        <v>0.86484540119335696</v>
      </c>
      <c r="K399" s="2">
        <v>88362.260311496706</v>
      </c>
      <c r="L399" s="2">
        <v>100027.016427137</v>
      </c>
      <c r="M399" s="2">
        <v>-11664.756115571699</v>
      </c>
      <c r="N399" s="2">
        <v>3489021</v>
      </c>
      <c r="O399" s="2">
        <v>2238899</v>
      </c>
      <c r="P399" s="2">
        <v>860551</v>
      </c>
      <c r="Q399" s="2">
        <v>0.94195439714311202</v>
      </c>
      <c r="R399" s="2">
        <v>85054.674045691398</v>
      </c>
      <c r="S399" s="2">
        <v>102271.014635439</v>
      </c>
      <c r="T399" s="2">
        <v>-17216.340589678301</v>
      </c>
      <c r="U399" s="2">
        <v>3469791</v>
      </c>
      <c r="V399" s="2">
        <v>2437791</v>
      </c>
      <c r="W399" s="2">
        <v>904391</v>
      </c>
      <c r="X399" s="2">
        <v>0.96308612789915504</v>
      </c>
    </row>
    <row r="400" spans="1:24" x14ac:dyDescent="0.2">
      <c r="A400" s="2">
        <v>2.5000000000000001E-2</v>
      </c>
      <c r="B400" s="2">
        <v>0.56000000000000005</v>
      </c>
      <c r="C400" s="2">
        <v>98</v>
      </c>
      <c r="D400" s="2">
        <v>70056.971077103706</v>
      </c>
      <c r="E400" s="2">
        <v>91756.139439393606</v>
      </c>
      <c r="F400" s="2">
        <v>-21699.168362229</v>
      </c>
      <c r="G400" s="2">
        <v>3489068</v>
      </c>
      <c r="H400" s="2">
        <v>2528902</v>
      </c>
      <c r="I400" s="2">
        <v>919341</v>
      </c>
      <c r="J400" s="2">
        <v>0.86406754991824097</v>
      </c>
      <c r="K400" s="2">
        <v>88291.717708820899</v>
      </c>
      <c r="L400" s="2">
        <v>99952.038859740001</v>
      </c>
      <c r="M400" s="2">
        <v>-11660.321150849601</v>
      </c>
      <c r="N400" s="2">
        <v>3489031</v>
      </c>
      <c r="O400" s="2">
        <v>2238542</v>
      </c>
      <c r="P400" s="2">
        <v>859975</v>
      </c>
      <c r="Q400" s="2">
        <v>0.94124833340333702</v>
      </c>
      <c r="R400" s="2">
        <v>84997.837144705496</v>
      </c>
      <c r="S400" s="2">
        <v>102247.39738664401</v>
      </c>
      <c r="T400" s="2">
        <v>-17249.560241868901</v>
      </c>
      <c r="U400" s="2">
        <v>3469484</v>
      </c>
      <c r="V400" s="2">
        <v>2439258</v>
      </c>
      <c r="W400" s="2">
        <v>904086</v>
      </c>
      <c r="X400" s="2">
        <v>0.96286372427116196</v>
      </c>
    </row>
    <row r="401" spans="1:24" x14ac:dyDescent="0.2">
      <c r="A401" s="2">
        <v>2.5000000000000001E-2</v>
      </c>
      <c r="B401" s="2">
        <v>0.56000000000000005</v>
      </c>
      <c r="C401" s="2">
        <v>99</v>
      </c>
      <c r="D401" s="2">
        <v>70103.621635048403</v>
      </c>
      <c r="E401" s="2">
        <v>91800.282344990395</v>
      </c>
      <c r="F401" s="2">
        <v>-21696.660709880998</v>
      </c>
      <c r="G401" s="2">
        <v>3489067</v>
      </c>
      <c r="H401" s="2">
        <v>2528953</v>
      </c>
      <c r="I401" s="2">
        <v>919854</v>
      </c>
      <c r="J401" s="2">
        <v>0.86448324365294205</v>
      </c>
      <c r="K401" s="2">
        <v>88279.248979223703</v>
      </c>
      <c r="L401" s="2">
        <v>99942.259979722396</v>
      </c>
      <c r="M401" s="2">
        <v>-11663.0110004293</v>
      </c>
      <c r="N401" s="2">
        <v>3489034</v>
      </c>
      <c r="O401" s="2">
        <v>2238670</v>
      </c>
      <c r="P401" s="2">
        <v>860043</v>
      </c>
      <c r="Q401" s="2">
        <v>0.94115624569182998</v>
      </c>
      <c r="R401" s="2">
        <v>85009.396762946693</v>
      </c>
      <c r="S401" s="2">
        <v>102244.954648484</v>
      </c>
      <c r="T401" s="2">
        <v>-17235.5578854675</v>
      </c>
      <c r="U401" s="2">
        <v>3469680</v>
      </c>
      <c r="V401" s="2">
        <v>2438846</v>
      </c>
      <c r="W401" s="2">
        <v>903978</v>
      </c>
      <c r="X401" s="2">
        <v>0.96284072100631002</v>
      </c>
    </row>
    <row r="402" spans="1:24" x14ac:dyDescent="0.2">
      <c r="A402" s="2">
        <v>2.6999999999999899E-2</v>
      </c>
      <c r="B402" s="2">
        <v>0.57999999999999896</v>
      </c>
      <c r="C402" s="2">
        <v>0</v>
      </c>
      <c r="D402" s="2">
        <v>70226.737103221007</v>
      </c>
      <c r="E402" s="2">
        <v>91991.722041963003</v>
      </c>
      <c r="F402" s="2">
        <v>-21764.9849386807</v>
      </c>
      <c r="G402" s="2">
        <v>3489051</v>
      </c>
      <c r="H402" s="2">
        <v>2531493</v>
      </c>
      <c r="I402" s="2">
        <v>920800</v>
      </c>
      <c r="J402" s="2">
        <v>0.86628603124766801</v>
      </c>
      <c r="K402" s="2">
        <v>88313.0933009117</v>
      </c>
      <c r="L402" s="2">
        <v>99990.206199028995</v>
      </c>
      <c r="M402" s="2">
        <v>-11677.112898048301</v>
      </c>
      <c r="N402" s="2">
        <v>3488984</v>
      </c>
      <c r="O402" s="2">
        <v>2239583</v>
      </c>
      <c r="P402" s="2">
        <v>860759</v>
      </c>
      <c r="Q402" s="2">
        <v>0.94160775523110796</v>
      </c>
      <c r="R402" s="2">
        <v>84848.627807245997</v>
      </c>
      <c r="S402" s="2">
        <v>102559.16718511</v>
      </c>
      <c r="T402" s="2">
        <v>-17710.539377794001</v>
      </c>
      <c r="U402" s="2">
        <v>3467502</v>
      </c>
      <c r="V402" s="2">
        <v>2456449</v>
      </c>
      <c r="W402" s="2">
        <v>911531</v>
      </c>
      <c r="X402" s="2">
        <v>0.96579966041171506</v>
      </c>
    </row>
    <row r="403" spans="1:24" x14ac:dyDescent="0.2">
      <c r="A403" s="2">
        <v>2.6999999999999899E-2</v>
      </c>
      <c r="B403" s="2">
        <v>0.57999999999999896</v>
      </c>
      <c r="C403" s="2">
        <v>1</v>
      </c>
      <c r="D403" s="2">
        <v>70186.522060837306</v>
      </c>
      <c r="E403" s="2">
        <v>91930.871579231898</v>
      </c>
      <c r="F403" s="2">
        <v>-21744.349518332801</v>
      </c>
      <c r="G403" s="2">
        <v>3489065</v>
      </c>
      <c r="H403" s="2">
        <v>2530099</v>
      </c>
      <c r="I403" s="2">
        <v>918936</v>
      </c>
      <c r="J403" s="2">
        <v>0.86571300245019001</v>
      </c>
      <c r="K403" s="2">
        <v>88242.313819389194</v>
      </c>
      <c r="L403" s="2">
        <v>99922.939111116502</v>
      </c>
      <c r="M403" s="2">
        <v>-11680.6252916578</v>
      </c>
      <c r="N403" s="2">
        <v>3488989</v>
      </c>
      <c r="O403" s="2">
        <v>2239848</v>
      </c>
      <c r="P403" s="2">
        <v>860213</v>
      </c>
      <c r="Q403" s="2">
        <v>0.94097430107536995</v>
      </c>
      <c r="R403" s="2">
        <v>84786.900108148795</v>
      </c>
      <c r="S403" s="2">
        <v>102515.383488163</v>
      </c>
      <c r="T403" s="2">
        <v>-17728.483379945501</v>
      </c>
      <c r="U403" s="2">
        <v>3467749</v>
      </c>
      <c r="V403" s="2">
        <v>2457773</v>
      </c>
      <c r="W403" s="2">
        <v>910366</v>
      </c>
      <c r="X403" s="2">
        <v>0.96538734934481896</v>
      </c>
    </row>
    <row r="404" spans="1:24" x14ac:dyDescent="0.2">
      <c r="A404" s="2">
        <v>2.6999999999999899E-2</v>
      </c>
      <c r="B404" s="2">
        <v>0.57999999999999896</v>
      </c>
      <c r="C404" s="2">
        <v>2</v>
      </c>
      <c r="D404" s="2">
        <v>70288.269084292901</v>
      </c>
      <c r="E404" s="2">
        <v>92052.668625853898</v>
      </c>
      <c r="F404" s="2">
        <v>-21764.399541499901</v>
      </c>
      <c r="G404" s="2">
        <v>3489067</v>
      </c>
      <c r="H404" s="2">
        <v>2531831</v>
      </c>
      <c r="I404" s="2">
        <v>921134</v>
      </c>
      <c r="J404" s="2">
        <v>0.86685996521808195</v>
      </c>
      <c r="K404" s="2">
        <v>88393.938059773893</v>
      </c>
      <c r="L404" s="2">
        <v>100069.547686605</v>
      </c>
      <c r="M404" s="2">
        <v>-11675.6096267623</v>
      </c>
      <c r="N404" s="2">
        <v>3489000</v>
      </c>
      <c r="O404" s="2">
        <v>2239517</v>
      </c>
      <c r="P404" s="2">
        <v>861491</v>
      </c>
      <c r="Q404" s="2">
        <v>0.94235491400648397</v>
      </c>
      <c r="R404" s="2">
        <v>84894.147595136106</v>
      </c>
      <c r="S404" s="2">
        <v>102581.589219196</v>
      </c>
      <c r="T404" s="2">
        <v>-17687.441623990599</v>
      </c>
      <c r="U404" s="2">
        <v>3467525</v>
      </c>
      <c r="V404" s="2">
        <v>2455220</v>
      </c>
      <c r="W404" s="2">
        <v>912122</v>
      </c>
      <c r="X404" s="2">
        <v>0.96601080870299405</v>
      </c>
    </row>
    <row r="405" spans="1:24" x14ac:dyDescent="0.2">
      <c r="A405" s="2">
        <v>2.6999999999999899E-2</v>
      </c>
      <c r="B405" s="2">
        <v>0.57999999999999896</v>
      </c>
      <c r="C405" s="2">
        <v>3</v>
      </c>
      <c r="D405" s="2">
        <v>70240.898981206905</v>
      </c>
      <c r="E405" s="2">
        <v>91957.626633630498</v>
      </c>
      <c r="F405" s="2">
        <v>-21716.727652362399</v>
      </c>
      <c r="G405" s="2">
        <v>3489024</v>
      </c>
      <c r="H405" s="2">
        <v>2529309</v>
      </c>
      <c r="I405" s="2">
        <v>920263</v>
      </c>
      <c r="J405" s="2">
        <v>0.86596495479303803</v>
      </c>
      <c r="K405" s="2">
        <v>88418.604477043802</v>
      </c>
      <c r="L405" s="2">
        <v>100089.848143872</v>
      </c>
      <c r="M405" s="2">
        <v>-11671.243666759299</v>
      </c>
      <c r="N405" s="2">
        <v>3489021</v>
      </c>
      <c r="O405" s="2">
        <v>2239174</v>
      </c>
      <c r="P405" s="2">
        <v>861398</v>
      </c>
      <c r="Q405" s="2">
        <v>0.94254608340920398</v>
      </c>
      <c r="R405" s="2">
        <v>84879.673354360799</v>
      </c>
      <c r="S405" s="2">
        <v>102566.968253741</v>
      </c>
      <c r="T405" s="2">
        <v>-17687.294899311299</v>
      </c>
      <c r="U405" s="2">
        <v>3467591</v>
      </c>
      <c r="V405" s="2">
        <v>2455631</v>
      </c>
      <c r="W405" s="2">
        <v>911839</v>
      </c>
      <c r="X405" s="2">
        <v>0.96587312307372597</v>
      </c>
    </row>
    <row r="406" spans="1:24" x14ac:dyDescent="0.2">
      <c r="A406" s="2">
        <v>2.6999999999999899E-2</v>
      </c>
      <c r="B406" s="2">
        <v>0.57999999999999896</v>
      </c>
      <c r="C406" s="2">
        <v>4</v>
      </c>
      <c r="D406" s="2">
        <v>70380.665976818593</v>
      </c>
      <c r="E406" s="2">
        <v>92107.427869129097</v>
      </c>
      <c r="F406" s="2">
        <v>-21726.7618922492</v>
      </c>
      <c r="G406" s="2">
        <v>3489013</v>
      </c>
      <c r="H406" s="2">
        <v>2529776</v>
      </c>
      <c r="I406" s="2">
        <v>922035</v>
      </c>
      <c r="J406" s="2">
        <v>0.86737563300295095</v>
      </c>
      <c r="K406" s="2">
        <v>88484.414996691805</v>
      </c>
      <c r="L406" s="2">
        <v>100156.858954392</v>
      </c>
      <c r="M406" s="2">
        <v>-11672.4439576318</v>
      </c>
      <c r="N406" s="2">
        <v>3489024</v>
      </c>
      <c r="O406" s="2">
        <v>2239224</v>
      </c>
      <c r="P406" s="2">
        <v>862043</v>
      </c>
      <c r="Q406" s="2">
        <v>0.94317712420079602</v>
      </c>
      <c r="R406" s="2">
        <v>84892.445236064406</v>
      </c>
      <c r="S406" s="2">
        <v>102569.158516439</v>
      </c>
      <c r="T406" s="2">
        <v>-17676.713280305201</v>
      </c>
      <c r="U406" s="2">
        <v>3467560</v>
      </c>
      <c r="V406" s="2">
        <v>2454812</v>
      </c>
      <c r="W406" s="2">
        <v>911758</v>
      </c>
      <c r="X406" s="2">
        <v>0.96589374877719303</v>
      </c>
    </row>
    <row r="407" spans="1:24" x14ac:dyDescent="0.2">
      <c r="A407" s="2">
        <v>2.6999999999999899E-2</v>
      </c>
      <c r="B407" s="2">
        <v>0.57999999999999896</v>
      </c>
      <c r="C407" s="2">
        <v>5</v>
      </c>
      <c r="D407" s="2">
        <v>70257.259675669193</v>
      </c>
      <c r="E407" s="2">
        <v>92013.915678632096</v>
      </c>
      <c r="F407" s="2">
        <v>-21756.6560029016</v>
      </c>
      <c r="G407" s="2">
        <v>3489038</v>
      </c>
      <c r="H407" s="2">
        <v>2531098</v>
      </c>
      <c r="I407" s="2">
        <v>920389</v>
      </c>
      <c r="J407" s="2">
        <v>0.86649502872050499</v>
      </c>
      <c r="K407" s="2">
        <v>88246.775731373593</v>
      </c>
      <c r="L407" s="2">
        <v>99919.454557086094</v>
      </c>
      <c r="M407" s="2">
        <v>-11672.678825642901</v>
      </c>
      <c r="N407" s="2">
        <v>3489026</v>
      </c>
      <c r="O407" s="2">
        <v>2239353</v>
      </c>
      <c r="P407" s="2">
        <v>859883</v>
      </c>
      <c r="Q407" s="2">
        <v>0.94094148703063496</v>
      </c>
      <c r="R407" s="2">
        <v>84792.595585426199</v>
      </c>
      <c r="S407" s="2">
        <v>102517.36708490099</v>
      </c>
      <c r="T407" s="2">
        <v>-17724.7714994056</v>
      </c>
      <c r="U407" s="2">
        <v>3467916</v>
      </c>
      <c r="V407" s="2">
        <v>2457679</v>
      </c>
      <c r="W407" s="2">
        <v>910454</v>
      </c>
      <c r="X407" s="2">
        <v>0.96540602887496696</v>
      </c>
    </row>
    <row r="408" spans="1:24" x14ac:dyDescent="0.2">
      <c r="A408" s="2">
        <v>2.6999999999999899E-2</v>
      </c>
      <c r="B408" s="2">
        <v>0.57999999999999896</v>
      </c>
      <c r="C408" s="2">
        <v>6</v>
      </c>
      <c r="D408" s="2">
        <v>70142.667734318602</v>
      </c>
      <c r="E408" s="2">
        <v>91905.992202032998</v>
      </c>
      <c r="F408" s="2">
        <v>-21763.324467653601</v>
      </c>
      <c r="G408" s="2">
        <v>3489066</v>
      </c>
      <c r="H408" s="2">
        <v>2530876</v>
      </c>
      <c r="I408" s="2">
        <v>919157</v>
      </c>
      <c r="J408" s="2">
        <v>0.86547871335923199</v>
      </c>
      <c r="K408" s="2">
        <v>88260.699427818094</v>
      </c>
      <c r="L408" s="2">
        <v>99938.183571744303</v>
      </c>
      <c r="M408" s="2">
        <v>-11677.4841438569</v>
      </c>
      <c r="N408" s="2">
        <v>3489009</v>
      </c>
      <c r="O408" s="2">
        <v>2239742</v>
      </c>
      <c r="P408" s="2">
        <v>860094</v>
      </c>
      <c r="Q408" s="2">
        <v>0.94111785815857496</v>
      </c>
      <c r="R408" s="2">
        <v>84824.278204854403</v>
      </c>
      <c r="S408" s="2">
        <v>102535.74335730499</v>
      </c>
      <c r="T408" s="2">
        <v>-17711.465152381701</v>
      </c>
      <c r="U408" s="2">
        <v>3467890</v>
      </c>
      <c r="V408" s="2">
        <v>2457032</v>
      </c>
      <c r="W408" s="2">
        <v>911073</v>
      </c>
      <c r="X408" s="2">
        <v>0.965579078229162</v>
      </c>
    </row>
    <row r="409" spans="1:24" x14ac:dyDescent="0.2">
      <c r="A409" s="2">
        <v>2.6999999999999899E-2</v>
      </c>
      <c r="B409" s="2">
        <v>0.57999999999999896</v>
      </c>
      <c r="C409" s="2">
        <v>7</v>
      </c>
      <c r="D409" s="2">
        <v>70235.186052211502</v>
      </c>
      <c r="E409" s="2">
        <v>91964.347067385897</v>
      </c>
      <c r="F409" s="2">
        <v>-21729.161015113099</v>
      </c>
      <c r="G409" s="2">
        <v>3489066</v>
      </c>
      <c r="H409" s="2">
        <v>2529621</v>
      </c>
      <c r="I409" s="2">
        <v>919508</v>
      </c>
      <c r="J409" s="2">
        <v>0.86602824111660204</v>
      </c>
      <c r="K409" s="2">
        <v>88244.523698608493</v>
      </c>
      <c r="L409" s="2">
        <v>99920.9260219024</v>
      </c>
      <c r="M409" s="2">
        <v>-11676.4023232245</v>
      </c>
      <c r="N409" s="2">
        <v>3489024</v>
      </c>
      <c r="O409" s="2">
        <v>2239690</v>
      </c>
      <c r="P409" s="2">
        <v>860136</v>
      </c>
      <c r="Q409" s="2">
        <v>0.94095534381456103</v>
      </c>
      <c r="R409" s="2">
        <v>84806.594277418204</v>
      </c>
      <c r="S409" s="2">
        <v>102516.91706100199</v>
      </c>
      <c r="T409" s="2">
        <v>-17710.3227835158</v>
      </c>
      <c r="U409" s="2">
        <v>3467690</v>
      </c>
      <c r="V409" s="2">
        <v>2456917</v>
      </c>
      <c r="W409" s="2">
        <v>910507</v>
      </c>
      <c r="X409" s="2">
        <v>0.96540179099998702</v>
      </c>
    </row>
    <row r="410" spans="1:24" x14ac:dyDescent="0.2">
      <c r="A410" s="2">
        <v>2.6999999999999899E-2</v>
      </c>
      <c r="B410" s="2">
        <v>0.57999999999999896</v>
      </c>
      <c r="C410" s="2">
        <v>8</v>
      </c>
      <c r="D410" s="2">
        <v>70217.482789322894</v>
      </c>
      <c r="E410" s="2">
        <v>91980.199100093407</v>
      </c>
      <c r="F410" s="2">
        <v>-21762.7163107099</v>
      </c>
      <c r="G410" s="2">
        <v>3489017</v>
      </c>
      <c r="H410" s="2">
        <v>2531061</v>
      </c>
      <c r="I410" s="2">
        <v>920367</v>
      </c>
      <c r="J410" s="2">
        <v>0.866177519705985</v>
      </c>
      <c r="K410" s="2">
        <v>88290.870612574101</v>
      </c>
      <c r="L410" s="2">
        <v>99966.325038686395</v>
      </c>
      <c r="M410" s="2">
        <v>-11675.454426042999</v>
      </c>
      <c r="N410" s="2">
        <v>3489014</v>
      </c>
      <c r="O410" s="2">
        <v>2239548</v>
      </c>
      <c r="P410" s="2">
        <v>860202</v>
      </c>
      <c r="Q410" s="2">
        <v>0.94138286634811197</v>
      </c>
      <c r="R410" s="2">
        <v>84818.819262009696</v>
      </c>
      <c r="S410" s="2">
        <v>102528.292069594</v>
      </c>
      <c r="T410" s="2">
        <v>-17709.472807514801</v>
      </c>
      <c r="U410" s="2">
        <v>3467544</v>
      </c>
      <c r="V410" s="2">
        <v>2456579</v>
      </c>
      <c r="W410" s="2">
        <v>910984</v>
      </c>
      <c r="X410" s="2">
        <v>0.96550890945400902</v>
      </c>
    </row>
    <row r="411" spans="1:24" x14ac:dyDescent="0.2">
      <c r="A411" s="2">
        <v>2.6999999999999899E-2</v>
      </c>
      <c r="B411" s="2">
        <v>0.57999999999999896</v>
      </c>
      <c r="C411" s="2">
        <v>9</v>
      </c>
      <c r="D411" s="2">
        <v>70221.172021448598</v>
      </c>
      <c r="E411" s="2">
        <v>91958.747628280005</v>
      </c>
      <c r="F411" s="2">
        <v>-21737.575606770501</v>
      </c>
      <c r="G411" s="2">
        <v>3489044</v>
      </c>
      <c r="H411" s="2">
        <v>2529865</v>
      </c>
      <c r="I411" s="2">
        <v>919980</v>
      </c>
      <c r="J411" s="2">
        <v>0.86597551119947103</v>
      </c>
      <c r="K411" s="2">
        <v>88329.719453573096</v>
      </c>
      <c r="L411" s="2">
        <v>100002.783329306</v>
      </c>
      <c r="M411" s="2">
        <v>-11673.0638756645</v>
      </c>
      <c r="N411" s="2">
        <v>3489026</v>
      </c>
      <c r="O411" s="2">
        <v>2239351</v>
      </c>
      <c r="P411" s="2">
        <v>860650</v>
      </c>
      <c r="Q411" s="2">
        <v>0.94172619406484903</v>
      </c>
      <c r="R411" s="2">
        <v>84850.720808893704</v>
      </c>
      <c r="S411" s="2">
        <v>102555.70158627399</v>
      </c>
      <c r="T411" s="2">
        <v>-17704.980777311099</v>
      </c>
      <c r="U411" s="2">
        <v>3467637</v>
      </c>
      <c r="V411" s="2">
        <v>2456469</v>
      </c>
      <c r="W411" s="2">
        <v>911467</v>
      </c>
      <c r="X411" s="2">
        <v>0.96576702486805199</v>
      </c>
    </row>
    <row r="412" spans="1:24" x14ac:dyDescent="0.2">
      <c r="A412" s="2">
        <v>2.6999999999999899E-2</v>
      </c>
      <c r="B412" s="2">
        <v>0.57999999999999896</v>
      </c>
      <c r="C412" s="2">
        <v>10</v>
      </c>
      <c r="D412" s="2">
        <v>70287.031800064302</v>
      </c>
      <c r="E412" s="2">
        <v>92025.1540016613</v>
      </c>
      <c r="F412" s="2">
        <v>-21738.122201535502</v>
      </c>
      <c r="G412" s="2">
        <v>3489022</v>
      </c>
      <c r="H412" s="2">
        <v>2530376</v>
      </c>
      <c r="I412" s="2">
        <v>921021</v>
      </c>
      <c r="J412" s="2">
        <v>0.86660086000660796</v>
      </c>
      <c r="K412" s="2">
        <v>88423.260478239099</v>
      </c>
      <c r="L412" s="2">
        <v>100096.913810357</v>
      </c>
      <c r="M412" s="2">
        <v>-11673.6533320486</v>
      </c>
      <c r="N412" s="2">
        <v>3488974</v>
      </c>
      <c r="O412" s="2">
        <v>2239264</v>
      </c>
      <c r="P412" s="2">
        <v>861241</v>
      </c>
      <c r="Q412" s="2">
        <v>0.94261262078932695</v>
      </c>
      <c r="R412" s="2">
        <v>84881.275297242901</v>
      </c>
      <c r="S412" s="2">
        <v>102579.54337184</v>
      </c>
      <c r="T412" s="2">
        <v>-17698.268074527299</v>
      </c>
      <c r="U412" s="2">
        <v>3467549</v>
      </c>
      <c r="V412" s="2">
        <v>2455845</v>
      </c>
      <c r="W412" s="2">
        <v>912125</v>
      </c>
      <c r="X412" s="2">
        <v>0.96599154295877698</v>
      </c>
    </row>
    <row r="413" spans="1:24" x14ac:dyDescent="0.2">
      <c r="A413" s="2">
        <v>2.6999999999999899E-2</v>
      </c>
      <c r="B413" s="2">
        <v>0.57999999999999896</v>
      </c>
      <c r="C413" s="2">
        <v>11</v>
      </c>
      <c r="D413" s="2">
        <v>70250.240885759194</v>
      </c>
      <c r="E413" s="2">
        <v>91994.781568835504</v>
      </c>
      <c r="F413" s="2">
        <v>-21744.540683014799</v>
      </c>
      <c r="G413" s="2">
        <v>3489031</v>
      </c>
      <c r="H413" s="2">
        <v>2530351</v>
      </c>
      <c r="I413" s="2">
        <v>919952</v>
      </c>
      <c r="J413" s="2">
        <v>0.866314842811714</v>
      </c>
      <c r="K413" s="2">
        <v>88227.748183174903</v>
      </c>
      <c r="L413" s="2">
        <v>99902.435230677496</v>
      </c>
      <c r="M413" s="2">
        <v>-11674.687047433599</v>
      </c>
      <c r="N413" s="2">
        <v>3489006</v>
      </c>
      <c r="O413" s="2">
        <v>2239320</v>
      </c>
      <c r="P413" s="2">
        <v>860134</v>
      </c>
      <c r="Q413" s="2">
        <v>0.94078121603666498</v>
      </c>
      <c r="R413" s="2">
        <v>84827.6775838904</v>
      </c>
      <c r="S413" s="2">
        <v>102540.579915828</v>
      </c>
      <c r="T413" s="2">
        <v>-17712.902331867699</v>
      </c>
      <c r="U413" s="2">
        <v>3467804</v>
      </c>
      <c r="V413" s="2">
        <v>2456811</v>
      </c>
      <c r="W413" s="2">
        <v>911140</v>
      </c>
      <c r="X413" s="2">
        <v>0.96562462409995897</v>
      </c>
    </row>
    <row r="414" spans="1:24" x14ac:dyDescent="0.2">
      <c r="A414" s="2">
        <v>2.6999999999999899E-2</v>
      </c>
      <c r="B414" s="2">
        <v>0.57999999999999896</v>
      </c>
      <c r="C414" s="2">
        <v>12</v>
      </c>
      <c r="D414" s="2">
        <v>70212.546696654506</v>
      </c>
      <c r="E414" s="2">
        <v>91951.381975258904</v>
      </c>
      <c r="F414" s="2">
        <v>-21738.8352785428</v>
      </c>
      <c r="G414" s="2">
        <v>3489048</v>
      </c>
      <c r="H414" s="2">
        <v>2530388</v>
      </c>
      <c r="I414" s="2">
        <v>920125</v>
      </c>
      <c r="J414" s="2">
        <v>0.865906148846184</v>
      </c>
      <c r="K414" s="2">
        <v>88304.103211085705</v>
      </c>
      <c r="L414" s="2">
        <v>99980.971126517907</v>
      </c>
      <c r="M414" s="2">
        <v>-11676.8679153624</v>
      </c>
      <c r="N414" s="2">
        <v>3489030</v>
      </c>
      <c r="O414" s="2">
        <v>2239778</v>
      </c>
      <c r="P414" s="2">
        <v>860287</v>
      </c>
      <c r="Q414" s="2">
        <v>0.94152078855479704</v>
      </c>
      <c r="R414" s="2">
        <v>84875.714024090805</v>
      </c>
      <c r="S414" s="2">
        <v>102565.07127021</v>
      </c>
      <c r="T414" s="2">
        <v>-17689.357246049702</v>
      </c>
      <c r="U414" s="2">
        <v>3467865</v>
      </c>
      <c r="V414" s="2">
        <v>2455787</v>
      </c>
      <c r="W414" s="2">
        <v>911691</v>
      </c>
      <c r="X414" s="2">
        <v>0.96585525918012904</v>
      </c>
    </row>
    <row r="415" spans="1:24" x14ac:dyDescent="0.2">
      <c r="A415" s="2">
        <v>2.6999999999999899E-2</v>
      </c>
      <c r="B415" s="2">
        <v>0.57999999999999896</v>
      </c>
      <c r="C415" s="2">
        <v>13</v>
      </c>
      <c r="D415" s="2">
        <v>70252.594229859606</v>
      </c>
      <c r="E415" s="2">
        <v>91966.920144070595</v>
      </c>
      <c r="F415" s="2">
        <v>-21714.3259141493</v>
      </c>
      <c r="G415" s="2">
        <v>3489065</v>
      </c>
      <c r="H415" s="2">
        <v>2528801</v>
      </c>
      <c r="I415" s="2">
        <v>920015</v>
      </c>
      <c r="J415" s="2">
        <v>0.86605247177931299</v>
      </c>
      <c r="K415" s="2">
        <v>88357.694506739601</v>
      </c>
      <c r="L415" s="2">
        <v>100030.851884816</v>
      </c>
      <c r="M415" s="2">
        <v>-11673.157378007299</v>
      </c>
      <c r="N415" s="2">
        <v>3488962</v>
      </c>
      <c r="O415" s="2">
        <v>2239338</v>
      </c>
      <c r="P415" s="2">
        <v>861027</v>
      </c>
      <c r="Q415" s="2">
        <v>0.94199051564743697</v>
      </c>
      <c r="R415" s="2">
        <v>84843.075409860699</v>
      </c>
      <c r="S415" s="2">
        <v>102546.485368996</v>
      </c>
      <c r="T415" s="2">
        <v>-17703.409959066099</v>
      </c>
      <c r="U415" s="2">
        <v>3467218</v>
      </c>
      <c r="V415" s="2">
        <v>2456096</v>
      </c>
      <c r="W415" s="2">
        <v>911415</v>
      </c>
      <c r="X415" s="2">
        <v>0.96568023575147</v>
      </c>
    </row>
    <row r="416" spans="1:24" x14ac:dyDescent="0.2">
      <c r="A416" s="2">
        <v>2.6999999999999899E-2</v>
      </c>
      <c r="B416" s="2">
        <v>0.57999999999999896</v>
      </c>
      <c r="C416" s="2">
        <v>14</v>
      </c>
      <c r="D416" s="2">
        <v>70239.230495215495</v>
      </c>
      <c r="E416" s="2">
        <v>91981.864180125398</v>
      </c>
      <c r="F416" s="2">
        <v>-21742.633684849199</v>
      </c>
      <c r="G416" s="2">
        <v>3489058</v>
      </c>
      <c r="H416" s="2">
        <v>2530575</v>
      </c>
      <c r="I416" s="2">
        <v>920430</v>
      </c>
      <c r="J416" s="2">
        <v>0.86619319976437503</v>
      </c>
      <c r="K416" s="2">
        <v>88209.501633159205</v>
      </c>
      <c r="L416" s="2">
        <v>99887.532391880901</v>
      </c>
      <c r="M416" s="2">
        <v>-11678.0307586527</v>
      </c>
      <c r="N416" s="2">
        <v>3488966</v>
      </c>
      <c r="O416" s="2">
        <v>2239652</v>
      </c>
      <c r="P416" s="2">
        <v>860261</v>
      </c>
      <c r="Q416" s="2">
        <v>0.94064087600618296</v>
      </c>
      <c r="R416" s="2">
        <v>84834.806549080196</v>
      </c>
      <c r="S416" s="2">
        <v>102540.933324265</v>
      </c>
      <c r="T416" s="2">
        <v>-17706.126775116001</v>
      </c>
      <c r="U416" s="2">
        <v>3467650</v>
      </c>
      <c r="V416" s="2">
        <v>2456582</v>
      </c>
      <c r="W416" s="2">
        <v>911009</v>
      </c>
      <c r="X416" s="2">
        <v>0.96562795214716701</v>
      </c>
    </row>
    <row r="417" spans="1:24" x14ac:dyDescent="0.2">
      <c r="A417" s="2">
        <v>2.6999999999999899E-2</v>
      </c>
      <c r="B417" s="2">
        <v>0.57999999999999896</v>
      </c>
      <c r="C417" s="2">
        <v>15</v>
      </c>
      <c r="D417" s="2">
        <v>70192.204981055198</v>
      </c>
      <c r="E417" s="2">
        <v>91930.505371146399</v>
      </c>
      <c r="F417" s="2">
        <v>-21738.300390029501</v>
      </c>
      <c r="G417" s="2">
        <v>3489049</v>
      </c>
      <c r="H417" s="2">
        <v>2530081</v>
      </c>
      <c r="I417" s="2">
        <v>919515</v>
      </c>
      <c r="J417" s="2">
        <v>0.86570955386870996</v>
      </c>
      <c r="K417" s="2">
        <v>88238.115919748103</v>
      </c>
      <c r="L417" s="2">
        <v>99913.517394717797</v>
      </c>
      <c r="M417" s="2">
        <v>-11675.4014749002</v>
      </c>
      <c r="N417" s="2">
        <v>3488951</v>
      </c>
      <c r="O417" s="2">
        <v>2239416</v>
      </c>
      <c r="P417" s="2">
        <v>859805</v>
      </c>
      <c r="Q417" s="2">
        <v>0.94088557677359996</v>
      </c>
      <c r="R417" s="2">
        <v>84835.881008401906</v>
      </c>
      <c r="S417" s="2">
        <v>102542.80497456899</v>
      </c>
      <c r="T417" s="2">
        <v>-17706.923966097998</v>
      </c>
      <c r="U417" s="2">
        <v>3467786</v>
      </c>
      <c r="V417" s="2">
        <v>2456740</v>
      </c>
      <c r="W417" s="2">
        <v>910978</v>
      </c>
      <c r="X417" s="2">
        <v>0.96564557747775903</v>
      </c>
    </row>
    <row r="418" spans="1:24" x14ac:dyDescent="0.2">
      <c r="A418" s="2">
        <v>2.6999999999999899E-2</v>
      </c>
      <c r="B418" s="2">
        <v>0.57999999999999896</v>
      </c>
      <c r="C418" s="2">
        <v>16</v>
      </c>
      <c r="D418" s="2">
        <v>70263.007328378197</v>
      </c>
      <c r="E418" s="2">
        <v>92008.493138476304</v>
      </c>
      <c r="F418" s="2">
        <v>-21745.485810036898</v>
      </c>
      <c r="G418" s="2">
        <v>3489066</v>
      </c>
      <c r="H418" s="2">
        <v>2530388</v>
      </c>
      <c r="I418" s="2">
        <v>920902</v>
      </c>
      <c r="J418" s="2">
        <v>0.86644396466075602</v>
      </c>
      <c r="K418" s="2">
        <v>88345.111285569903</v>
      </c>
      <c r="L418" s="2">
        <v>100021.75098726799</v>
      </c>
      <c r="M418" s="2">
        <v>-11676.6397016297</v>
      </c>
      <c r="N418" s="2">
        <v>3489006</v>
      </c>
      <c r="O418" s="2">
        <v>2239588</v>
      </c>
      <c r="P418" s="2">
        <v>861030</v>
      </c>
      <c r="Q418" s="2">
        <v>0.94190481249674196</v>
      </c>
      <c r="R418" s="2">
        <v>84853.917890294004</v>
      </c>
      <c r="S418" s="2">
        <v>102556.11831832401</v>
      </c>
      <c r="T418" s="2">
        <v>-17702.200427960699</v>
      </c>
      <c r="U418" s="2">
        <v>3467513</v>
      </c>
      <c r="V418" s="2">
        <v>2456336</v>
      </c>
      <c r="W418" s="2">
        <v>911568</v>
      </c>
      <c r="X418" s="2">
        <v>0.96577094923369899</v>
      </c>
    </row>
    <row r="419" spans="1:24" x14ac:dyDescent="0.2">
      <c r="A419" s="2">
        <v>2.6999999999999899E-2</v>
      </c>
      <c r="B419" s="2">
        <v>0.57999999999999896</v>
      </c>
      <c r="C419" s="2">
        <v>17</v>
      </c>
      <c r="D419" s="2">
        <v>70283.166455144499</v>
      </c>
      <c r="E419" s="2">
        <v>92008.951406075998</v>
      </c>
      <c r="F419" s="2">
        <v>-21725.784950870398</v>
      </c>
      <c r="G419" s="2">
        <v>3489054</v>
      </c>
      <c r="H419" s="2">
        <v>2530128</v>
      </c>
      <c r="I419" s="2">
        <v>920449</v>
      </c>
      <c r="J419" s="2">
        <v>0.86644828016666597</v>
      </c>
      <c r="K419" s="2">
        <v>88370.850776901701</v>
      </c>
      <c r="L419" s="2">
        <v>100047.25034358101</v>
      </c>
      <c r="M419" s="2">
        <v>-11676.39956661</v>
      </c>
      <c r="N419" s="2">
        <v>3489018</v>
      </c>
      <c r="O419" s="2">
        <v>2239517</v>
      </c>
      <c r="P419" s="2">
        <v>861145</v>
      </c>
      <c r="Q419" s="2">
        <v>0.94214493993091697</v>
      </c>
      <c r="R419" s="2">
        <v>84847.450985122807</v>
      </c>
      <c r="S419" s="2">
        <v>102548.58186624599</v>
      </c>
      <c r="T419" s="2">
        <v>-17701.1308810542</v>
      </c>
      <c r="U419" s="2">
        <v>3467430</v>
      </c>
      <c r="V419" s="2">
        <v>2456188</v>
      </c>
      <c r="W419" s="2">
        <v>911376</v>
      </c>
      <c r="X419" s="2">
        <v>0.96569997846572997</v>
      </c>
    </row>
    <row r="420" spans="1:24" x14ac:dyDescent="0.2">
      <c r="A420" s="2">
        <v>2.6999999999999899E-2</v>
      </c>
      <c r="B420" s="2">
        <v>0.57999999999999896</v>
      </c>
      <c r="C420" s="2">
        <v>18</v>
      </c>
      <c r="D420" s="2">
        <v>70203.520955254193</v>
      </c>
      <c r="E420" s="2">
        <v>91931.546395751706</v>
      </c>
      <c r="F420" s="2">
        <v>-21728.0254404363</v>
      </c>
      <c r="G420" s="2">
        <v>3489037</v>
      </c>
      <c r="H420" s="2">
        <v>2529694</v>
      </c>
      <c r="I420" s="2">
        <v>918980</v>
      </c>
      <c r="J420" s="2">
        <v>0.86571935719725301</v>
      </c>
      <c r="K420" s="2">
        <v>88243.182756847498</v>
      </c>
      <c r="L420" s="2">
        <v>99919.824743589605</v>
      </c>
      <c r="M420" s="2">
        <v>-11676.641986672799</v>
      </c>
      <c r="N420" s="2">
        <v>3489011</v>
      </c>
      <c r="O420" s="2">
        <v>2239569</v>
      </c>
      <c r="P420" s="2">
        <v>860335</v>
      </c>
      <c r="Q420" s="2">
        <v>0.94094497307688096</v>
      </c>
      <c r="R420" s="2">
        <v>84847.436700060207</v>
      </c>
      <c r="S420" s="2">
        <v>102543.34371037599</v>
      </c>
      <c r="T420" s="2">
        <v>-17695.907010245399</v>
      </c>
      <c r="U420" s="2">
        <v>3467687</v>
      </c>
      <c r="V420" s="2">
        <v>2456149</v>
      </c>
      <c r="W420" s="2">
        <v>911002</v>
      </c>
      <c r="X420" s="2">
        <v>0.96565065075276302</v>
      </c>
    </row>
    <row r="421" spans="1:24" x14ac:dyDescent="0.2">
      <c r="A421" s="2">
        <v>2.6999999999999899E-2</v>
      </c>
      <c r="B421" s="2">
        <v>0.57999999999999896</v>
      </c>
      <c r="C421" s="2">
        <v>19</v>
      </c>
      <c r="D421" s="2">
        <v>70294.229931971393</v>
      </c>
      <c r="E421" s="2">
        <v>92035.206979962401</v>
      </c>
      <c r="F421" s="2">
        <v>-21740.977047929799</v>
      </c>
      <c r="G421" s="2">
        <v>3489055</v>
      </c>
      <c r="H421" s="2">
        <v>2530509</v>
      </c>
      <c r="I421" s="2">
        <v>921407</v>
      </c>
      <c r="J421" s="2">
        <v>0.86669552890160695</v>
      </c>
      <c r="K421" s="2">
        <v>88482.304484883105</v>
      </c>
      <c r="L421" s="2">
        <v>100156.344442046</v>
      </c>
      <c r="M421" s="2">
        <v>-11674.039957094001</v>
      </c>
      <c r="N421" s="2">
        <v>3489006</v>
      </c>
      <c r="O421" s="2">
        <v>2239415</v>
      </c>
      <c r="P421" s="2">
        <v>861871</v>
      </c>
      <c r="Q421" s="2">
        <v>0.94317227903810796</v>
      </c>
      <c r="R421" s="2">
        <v>84877.736437920699</v>
      </c>
      <c r="S421" s="2">
        <v>102566.234825839</v>
      </c>
      <c r="T421" s="2">
        <v>-17688.4983878487</v>
      </c>
      <c r="U421" s="2">
        <v>3467855</v>
      </c>
      <c r="V421" s="2">
        <v>2455896</v>
      </c>
      <c r="W421" s="2">
        <v>911971</v>
      </c>
      <c r="X421" s="2">
        <v>0.96586621638330095</v>
      </c>
    </row>
    <row r="422" spans="1:24" x14ac:dyDescent="0.2">
      <c r="A422" s="2">
        <v>2.6999999999999899E-2</v>
      </c>
      <c r="B422" s="2">
        <v>0.57999999999999896</v>
      </c>
      <c r="C422" s="2">
        <v>20</v>
      </c>
      <c r="D422" s="2">
        <v>70215.391636892702</v>
      </c>
      <c r="E422" s="2">
        <v>91936.3929850844</v>
      </c>
      <c r="F422" s="2">
        <v>-21721.001348130201</v>
      </c>
      <c r="G422" s="2">
        <v>3489054</v>
      </c>
      <c r="H422" s="2">
        <v>2529282</v>
      </c>
      <c r="I422" s="2">
        <v>919769</v>
      </c>
      <c r="J422" s="2">
        <v>0.86576499752819203</v>
      </c>
      <c r="K422" s="2">
        <v>88330.096051268498</v>
      </c>
      <c r="L422" s="2">
        <v>100005.81537040501</v>
      </c>
      <c r="M422" s="2">
        <v>-11675.719319067701</v>
      </c>
      <c r="N422" s="2">
        <v>3489008</v>
      </c>
      <c r="O422" s="2">
        <v>2239560</v>
      </c>
      <c r="P422" s="2">
        <v>861030</v>
      </c>
      <c r="Q422" s="2">
        <v>0.94175474679537796</v>
      </c>
      <c r="R422" s="2">
        <v>84841.812312857393</v>
      </c>
      <c r="S422" s="2">
        <v>102552.392799936</v>
      </c>
      <c r="T422" s="2">
        <v>-17710.580487009502</v>
      </c>
      <c r="U422" s="2">
        <v>3467733</v>
      </c>
      <c r="V422" s="2">
        <v>2456734</v>
      </c>
      <c r="W422" s="2">
        <v>911404</v>
      </c>
      <c r="X422" s="2">
        <v>0.96573586602765504</v>
      </c>
    </row>
    <row r="423" spans="1:24" x14ac:dyDescent="0.2">
      <c r="A423" s="2">
        <v>2.6999999999999899E-2</v>
      </c>
      <c r="B423" s="2">
        <v>0.57999999999999896</v>
      </c>
      <c r="C423" s="2">
        <v>21</v>
      </c>
      <c r="D423" s="2">
        <v>70153.9836998994</v>
      </c>
      <c r="E423" s="2">
        <v>91871.871888761103</v>
      </c>
      <c r="F423" s="2">
        <v>-21717.888188801</v>
      </c>
      <c r="G423" s="2">
        <v>3489068</v>
      </c>
      <c r="H423" s="2">
        <v>2529784</v>
      </c>
      <c r="I423" s="2">
        <v>918247</v>
      </c>
      <c r="J423" s="2">
        <v>0.86515740237479499</v>
      </c>
      <c r="K423" s="2">
        <v>88167.724357751402</v>
      </c>
      <c r="L423" s="2">
        <v>99840.697263937094</v>
      </c>
      <c r="M423" s="2">
        <v>-11672.9729061163</v>
      </c>
      <c r="N423" s="2">
        <v>3488983</v>
      </c>
      <c r="O423" s="2">
        <v>2239304</v>
      </c>
      <c r="P423" s="2">
        <v>859406</v>
      </c>
      <c r="Q423" s="2">
        <v>0.94019982961408499</v>
      </c>
      <c r="R423" s="2">
        <v>84778.492878500096</v>
      </c>
      <c r="S423" s="2">
        <v>102490.04794572901</v>
      </c>
      <c r="T423" s="2">
        <v>-17711.5550671602</v>
      </c>
      <c r="U423" s="2">
        <v>3468217</v>
      </c>
      <c r="V423" s="2">
        <v>2457516</v>
      </c>
      <c r="W423" s="2">
        <v>909837</v>
      </c>
      <c r="X423" s="2">
        <v>0.96514876454590803</v>
      </c>
    </row>
    <row r="424" spans="1:24" x14ac:dyDescent="0.2">
      <c r="A424" s="2">
        <v>2.6999999999999899E-2</v>
      </c>
      <c r="B424" s="2">
        <v>0.57999999999999896</v>
      </c>
      <c r="C424" s="2">
        <v>22</v>
      </c>
      <c r="D424" s="2">
        <v>70258.363740170404</v>
      </c>
      <c r="E424" s="2">
        <v>92000.717321546297</v>
      </c>
      <c r="F424" s="2">
        <v>-21742.353581314201</v>
      </c>
      <c r="G424" s="2">
        <v>3489046</v>
      </c>
      <c r="H424" s="2">
        <v>2530167</v>
      </c>
      <c r="I424" s="2">
        <v>920634</v>
      </c>
      <c r="J424" s="2">
        <v>0.86637073979401202</v>
      </c>
      <c r="K424" s="2">
        <v>88261.319155091405</v>
      </c>
      <c r="L424" s="2">
        <v>99938.866059824693</v>
      </c>
      <c r="M424" s="2">
        <v>-11677.546904664099</v>
      </c>
      <c r="N424" s="2">
        <v>3488993</v>
      </c>
      <c r="O424" s="2">
        <v>2239679</v>
      </c>
      <c r="P424" s="2">
        <v>860403</v>
      </c>
      <c r="Q424" s="2">
        <v>0.94112428514871505</v>
      </c>
      <c r="R424" s="2">
        <v>84842.234323629702</v>
      </c>
      <c r="S424" s="2">
        <v>102536.538783194</v>
      </c>
      <c r="T424" s="2">
        <v>-17694.304459494098</v>
      </c>
      <c r="U424" s="2">
        <v>3467591</v>
      </c>
      <c r="V424" s="2">
        <v>2455940</v>
      </c>
      <c r="W424" s="2">
        <v>910978</v>
      </c>
      <c r="X424" s="2">
        <v>0.96558656875461102</v>
      </c>
    </row>
    <row r="425" spans="1:24" x14ac:dyDescent="0.2">
      <c r="A425" s="2">
        <v>2.6999999999999899E-2</v>
      </c>
      <c r="B425" s="2">
        <v>0.57999999999999896</v>
      </c>
      <c r="C425" s="2">
        <v>23</v>
      </c>
      <c r="D425" s="2">
        <v>70253.863164237904</v>
      </c>
      <c r="E425" s="2">
        <v>91989.9167356744</v>
      </c>
      <c r="F425" s="2">
        <v>-21736.053571375502</v>
      </c>
      <c r="G425" s="2">
        <v>3489042</v>
      </c>
      <c r="H425" s="2">
        <v>2530094</v>
      </c>
      <c r="I425" s="2">
        <v>920691</v>
      </c>
      <c r="J425" s="2">
        <v>0.86626903067864403</v>
      </c>
      <c r="K425" s="2">
        <v>88463.639014513901</v>
      </c>
      <c r="L425" s="2">
        <v>100136.683862234</v>
      </c>
      <c r="M425" s="2">
        <v>-11673.044847650899</v>
      </c>
      <c r="N425" s="2">
        <v>3488993</v>
      </c>
      <c r="O425" s="2">
        <v>2239176</v>
      </c>
      <c r="P425" s="2">
        <v>861888</v>
      </c>
      <c r="Q425" s="2">
        <v>0.94298713536126999</v>
      </c>
      <c r="R425" s="2">
        <v>84885.027590490194</v>
      </c>
      <c r="S425" s="2">
        <v>102571.956598966</v>
      </c>
      <c r="T425" s="2">
        <v>-17686.929008405699</v>
      </c>
      <c r="U425" s="2">
        <v>3467271</v>
      </c>
      <c r="V425" s="2">
        <v>2455460</v>
      </c>
      <c r="W425" s="2">
        <v>912026</v>
      </c>
      <c r="X425" s="2">
        <v>0.96592009831988301</v>
      </c>
    </row>
    <row r="426" spans="1:24" x14ac:dyDescent="0.2">
      <c r="A426" s="2">
        <v>2.6999999999999899E-2</v>
      </c>
      <c r="B426" s="2">
        <v>0.57999999999999896</v>
      </c>
      <c r="C426" s="2">
        <v>24</v>
      </c>
      <c r="D426" s="2">
        <v>70280.929848970394</v>
      </c>
      <c r="E426" s="2">
        <v>92004.065824509496</v>
      </c>
      <c r="F426" s="2">
        <v>-21723.135975477799</v>
      </c>
      <c r="G426" s="2">
        <v>3489022</v>
      </c>
      <c r="H426" s="2">
        <v>2529653</v>
      </c>
      <c r="I426" s="2">
        <v>920289</v>
      </c>
      <c r="J426" s="2">
        <v>0.866402272645861</v>
      </c>
      <c r="K426" s="2">
        <v>88460.085575690202</v>
      </c>
      <c r="L426" s="2">
        <v>100134.91472260799</v>
      </c>
      <c r="M426" s="2">
        <v>-11674.829146848901</v>
      </c>
      <c r="N426" s="2">
        <v>3489036</v>
      </c>
      <c r="O426" s="2">
        <v>2239281</v>
      </c>
      <c r="P426" s="2">
        <v>861914</v>
      </c>
      <c r="Q426" s="2">
        <v>0.94297047537370804</v>
      </c>
      <c r="R426" s="2">
        <v>84859.047845260604</v>
      </c>
      <c r="S426" s="2">
        <v>102558.973657897</v>
      </c>
      <c r="T426" s="2">
        <v>-17699.9258125657</v>
      </c>
      <c r="U426" s="2">
        <v>3467554</v>
      </c>
      <c r="V426" s="2">
        <v>2456093</v>
      </c>
      <c r="W426" s="2">
        <v>911549</v>
      </c>
      <c r="X426" s="2">
        <v>0.96579783796598295</v>
      </c>
    </row>
    <row r="427" spans="1:24" x14ac:dyDescent="0.2">
      <c r="A427" s="2">
        <v>2.6999999999999899E-2</v>
      </c>
      <c r="B427" s="2">
        <v>0.57999999999999896</v>
      </c>
      <c r="C427" s="2">
        <v>25</v>
      </c>
      <c r="D427" s="2">
        <v>70260.3721271627</v>
      </c>
      <c r="E427" s="2">
        <v>92002.654019748399</v>
      </c>
      <c r="F427" s="2">
        <v>-21742.281892524799</v>
      </c>
      <c r="G427" s="2">
        <v>3489035</v>
      </c>
      <c r="H427" s="2">
        <v>2530184</v>
      </c>
      <c r="I427" s="2">
        <v>920574</v>
      </c>
      <c r="J427" s="2">
        <v>0.86638897768066203</v>
      </c>
      <c r="K427" s="2">
        <v>88231.471036436793</v>
      </c>
      <c r="L427" s="2">
        <v>99907.7175428052</v>
      </c>
      <c r="M427" s="2">
        <v>-11676.2465062996</v>
      </c>
      <c r="N427" s="2">
        <v>3489007</v>
      </c>
      <c r="O427" s="2">
        <v>2239577</v>
      </c>
      <c r="P427" s="2">
        <v>860218</v>
      </c>
      <c r="Q427" s="2">
        <v>0.94083095956909901</v>
      </c>
      <c r="R427" s="2">
        <v>84834.194975718798</v>
      </c>
      <c r="S427" s="2">
        <v>102540.860782299</v>
      </c>
      <c r="T427" s="2">
        <v>-17706.665806510999</v>
      </c>
      <c r="U427" s="2">
        <v>3467766</v>
      </c>
      <c r="V427" s="2">
        <v>2456740</v>
      </c>
      <c r="W427" s="2">
        <v>910910</v>
      </c>
      <c r="X427" s="2">
        <v>0.96562726901948004</v>
      </c>
    </row>
    <row r="428" spans="1:24" x14ac:dyDescent="0.2">
      <c r="A428" s="2">
        <v>2.6999999999999899E-2</v>
      </c>
      <c r="B428" s="2">
        <v>0.57999999999999896</v>
      </c>
      <c r="C428" s="2">
        <v>26</v>
      </c>
      <c r="D428" s="2">
        <v>70284.977009761307</v>
      </c>
      <c r="E428" s="2">
        <v>92023.490959816103</v>
      </c>
      <c r="F428" s="2">
        <v>-21738.513949993201</v>
      </c>
      <c r="G428" s="2">
        <v>3489033</v>
      </c>
      <c r="H428" s="2">
        <v>2530072</v>
      </c>
      <c r="I428" s="2">
        <v>920159</v>
      </c>
      <c r="J428" s="2">
        <v>0.86658519914182897</v>
      </c>
      <c r="K428" s="2">
        <v>88275.368947853596</v>
      </c>
      <c r="L428" s="2">
        <v>99950.327464511196</v>
      </c>
      <c r="M428" s="2">
        <v>-11674.9585165881</v>
      </c>
      <c r="N428" s="2">
        <v>3488971</v>
      </c>
      <c r="O428" s="2">
        <v>2239472</v>
      </c>
      <c r="P428" s="2">
        <v>860624</v>
      </c>
      <c r="Q428" s="2">
        <v>0.94123221719475103</v>
      </c>
      <c r="R428" s="2">
        <v>84857.930779437098</v>
      </c>
      <c r="S428" s="2">
        <v>102555.78858961001</v>
      </c>
      <c r="T428" s="2">
        <v>-17697.857810102701</v>
      </c>
      <c r="U428" s="2">
        <v>3467874</v>
      </c>
      <c r="V428" s="2">
        <v>2456136</v>
      </c>
      <c r="W428" s="2">
        <v>911495</v>
      </c>
      <c r="X428" s="2">
        <v>0.96576784417844996</v>
      </c>
    </row>
    <row r="429" spans="1:24" x14ac:dyDescent="0.2">
      <c r="A429" s="2">
        <v>2.6999999999999899E-2</v>
      </c>
      <c r="B429" s="2">
        <v>0.57999999999999896</v>
      </c>
      <c r="C429" s="2">
        <v>27</v>
      </c>
      <c r="D429" s="2">
        <v>70225.399287472697</v>
      </c>
      <c r="E429" s="2">
        <v>91954.694785501502</v>
      </c>
      <c r="F429" s="2">
        <v>-21729.2954979674</v>
      </c>
      <c r="G429" s="2">
        <v>3489032</v>
      </c>
      <c r="H429" s="2">
        <v>2529862</v>
      </c>
      <c r="I429" s="2">
        <v>919894</v>
      </c>
      <c r="J429" s="2">
        <v>0.86593734557969204</v>
      </c>
      <c r="K429" s="2">
        <v>88311.770756234502</v>
      </c>
      <c r="L429" s="2">
        <v>99989.754931214193</v>
      </c>
      <c r="M429" s="2">
        <v>-11677.9841749105</v>
      </c>
      <c r="N429" s="2">
        <v>3489032</v>
      </c>
      <c r="O429" s="2">
        <v>2239684</v>
      </c>
      <c r="P429" s="2">
        <v>860779</v>
      </c>
      <c r="Q429" s="2">
        <v>0.94160350564216999</v>
      </c>
      <c r="R429" s="2">
        <v>84866.0371453361</v>
      </c>
      <c r="S429" s="2">
        <v>102559.558417247</v>
      </c>
      <c r="T429" s="2">
        <v>-17693.5212718402</v>
      </c>
      <c r="U429" s="2">
        <v>3467360</v>
      </c>
      <c r="V429" s="2">
        <v>2455541</v>
      </c>
      <c r="W429" s="2">
        <v>911568</v>
      </c>
      <c r="X429" s="2">
        <v>0.96580334464468098</v>
      </c>
    </row>
    <row r="430" spans="1:24" x14ac:dyDescent="0.2">
      <c r="A430" s="2">
        <v>2.6999999999999899E-2</v>
      </c>
      <c r="B430" s="2">
        <v>0.57999999999999896</v>
      </c>
      <c r="C430" s="2">
        <v>28</v>
      </c>
      <c r="D430" s="2">
        <v>70237.868764573403</v>
      </c>
      <c r="E430" s="2">
        <v>91976.089082506398</v>
      </c>
      <c r="F430" s="2">
        <v>-21738.220317871601</v>
      </c>
      <c r="G430" s="2">
        <v>3489068</v>
      </c>
      <c r="H430" s="2">
        <v>2530260</v>
      </c>
      <c r="I430" s="2">
        <v>919665</v>
      </c>
      <c r="J430" s="2">
        <v>0.86613881567105</v>
      </c>
      <c r="K430" s="2">
        <v>88229.682809648395</v>
      </c>
      <c r="L430" s="2">
        <v>99903.279365920796</v>
      </c>
      <c r="M430" s="2">
        <v>-11673.5965562033</v>
      </c>
      <c r="N430" s="2">
        <v>3489000</v>
      </c>
      <c r="O430" s="2">
        <v>2239301</v>
      </c>
      <c r="P430" s="2">
        <v>860229</v>
      </c>
      <c r="Q430" s="2">
        <v>0.94078916525811496</v>
      </c>
      <c r="R430" s="2">
        <v>84834.855247447296</v>
      </c>
      <c r="S430" s="2">
        <v>102540.779167505</v>
      </c>
      <c r="T430" s="2">
        <v>-17705.923919987701</v>
      </c>
      <c r="U430" s="2">
        <v>3467597</v>
      </c>
      <c r="V430" s="2">
        <v>2456459</v>
      </c>
      <c r="W430" s="2">
        <v>911016</v>
      </c>
      <c r="X430" s="2">
        <v>0.96562650045297405</v>
      </c>
    </row>
    <row r="431" spans="1:24" x14ac:dyDescent="0.2">
      <c r="A431" s="2">
        <v>2.6999999999999899E-2</v>
      </c>
      <c r="B431" s="2">
        <v>0.57999999999999896</v>
      </c>
      <c r="C431" s="2">
        <v>29</v>
      </c>
      <c r="D431" s="2">
        <v>70275.448264840903</v>
      </c>
      <c r="E431" s="2">
        <v>91996.299756535504</v>
      </c>
      <c r="F431" s="2">
        <v>-21720.851491633501</v>
      </c>
      <c r="G431" s="2">
        <v>3489068</v>
      </c>
      <c r="H431" s="2">
        <v>2529382</v>
      </c>
      <c r="I431" s="2">
        <v>920863</v>
      </c>
      <c r="J431" s="2">
        <v>0.86632913958503699</v>
      </c>
      <c r="K431" s="2">
        <v>88395.6593534126</v>
      </c>
      <c r="L431" s="2">
        <v>100070.59874749101</v>
      </c>
      <c r="M431" s="2">
        <v>-11674.9393940103</v>
      </c>
      <c r="N431" s="2">
        <v>3489053</v>
      </c>
      <c r="O431" s="2">
        <v>2239522</v>
      </c>
      <c r="P431" s="2">
        <v>861671</v>
      </c>
      <c r="Q431" s="2">
        <v>0.94236481184667698</v>
      </c>
      <c r="R431" s="2">
        <v>84863.084647572206</v>
      </c>
      <c r="S431" s="2">
        <v>102548.590833119</v>
      </c>
      <c r="T431" s="2">
        <v>-17685.506185476301</v>
      </c>
      <c r="U431" s="2">
        <v>3467715</v>
      </c>
      <c r="V431" s="2">
        <v>2455512</v>
      </c>
      <c r="W431" s="2">
        <v>911262</v>
      </c>
      <c r="X431" s="2">
        <v>0.96570006290676202</v>
      </c>
    </row>
    <row r="432" spans="1:24" x14ac:dyDescent="0.2">
      <c r="A432" s="2">
        <v>2.6999999999999899E-2</v>
      </c>
      <c r="B432" s="2">
        <v>0.57999999999999896</v>
      </c>
      <c r="C432" s="2">
        <v>30</v>
      </c>
      <c r="D432" s="2">
        <v>70290.471807702896</v>
      </c>
      <c r="E432" s="2">
        <v>92022.6206039276</v>
      </c>
      <c r="F432" s="2">
        <v>-21732.148796163699</v>
      </c>
      <c r="G432" s="2">
        <v>3489012</v>
      </c>
      <c r="H432" s="2">
        <v>2529985</v>
      </c>
      <c r="I432" s="2">
        <v>920985</v>
      </c>
      <c r="J432" s="2">
        <v>0.86657700300057605</v>
      </c>
      <c r="K432" s="2">
        <v>88396.092677536202</v>
      </c>
      <c r="L432" s="2">
        <v>100072.335307488</v>
      </c>
      <c r="M432" s="2">
        <v>-11676.2426298835</v>
      </c>
      <c r="N432" s="2">
        <v>3489032</v>
      </c>
      <c r="O432" s="2">
        <v>2239598</v>
      </c>
      <c r="P432" s="2">
        <v>861446</v>
      </c>
      <c r="Q432" s="2">
        <v>0.94238116503188696</v>
      </c>
      <c r="R432" s="2">
        <v>84874.342873638001</v>
      </c>
      <c r="S432" s="2">
        <v>102563.831786889</v>
      </c>
      <c r="T432" s="2">
        <v>-17689.4889131811</v>
      </c>
      <c r="U432" s="2">
        <v>3467477</v>
      </c>
      <c r="V432" s="2">
        <v>2455585</v>
      </c>
      <c r="W432" s="2">
        <v>911795</v>
      </c>
      <c r="X432" s="2">
        <v>0.96584358696589601</v>
      </c>
    </row>
    <row r="433" spans="1:24" x14ac:dyDescent="0.2">
      <c r="A433" s="2">
        <v>2.6999999999999899E-2</v>
      </c>
      <c r="B433" s="2">
        <v>0.57999999999999896</v>
      </c>
      <c r="C433" s="2">
        <v>31</v>
      </c>
      <c r="D433" s="2">
        <v>70261.051539877604</v>
      </c>
      <c r="E433" s="2">
        <v>91992.507352508605</v>
      </c>
      <c r="F433" s="2">
        <v>-21731.455812570301</v>
      </c>
      <c r="G433" s="2">
        <v>3489016</v>
      </c>
      <c r="H433" s="2">
        <v>2529801</v>
      </c>
      <c r="I433" s="2">
        <v>920352</v>
      </c>
      <c r="J433" s="2">
        <v>0.86629342651694397</v>
      </c>
      <c r="K433" s="2">
        <v>88311.800303927303</v>
      </c>
      <c r="L433" s="2">
        <v>99988.584307004799</v>
      </c>
      <c r="M433" s="2">
        <v>-11676.784003009099</v>
      </c>
      <c r="N433" s="2">
        <v>3489023</v>
      </c>
      <c r="O433" s="2">
        <v>2239613</v>
      </c>
      <c r="P433" s="2">
        <v>860601</v>
      </c>
      <c r="Q433" s="2">
        <v>0.94159248187418598</v>
      </c>
      <c r="R433" s="2">
        <v>84841.579961291704</v>
      </c>
      <c r="S433" s="2">
        <v>102546.203749351</v>
      </c>
      <c r="T433" s="2">
        <v>-17704.6237879908</v>
      </c>
      <c r="U433" s="2">
        <v>3467746</v>
      </c>
      <c r="V433" s="2">
        <v>2456491</v>
      </c>
      <c r="W433" s="2">
        <v>911383</v>
      </c>
      <c r="X433" s="2">
        <v>0.96567758373932699</v>
      </c>
    </row>
    <row r="434" spans="1:24" x14ac:dyDescent="0.2">
      <c r="A434" s="2">
        <v>2.6999999999999899E-2</v>
      </c>
      <c r="B434" s="2">
        <v>0.57999999999999896</v>
      </c>
      <c r="C434" s="2">
        <v>32</v>
      </c>
      <c r="D434" s="2">
        <v>70259.691344496707</v>
      </c>
      <c r="E434" s="2">
        <v>92007.820425824495</v>
      </c>
      <c r="F434" s="2">
        <v>-21748.129081266201</v>
      </c>
      <c r="G434" s="2">
        <v>3489056</v>
      </c>
      <c r="H434" s="2">
        <v>2530617</v>
      </c>
      <c r="I434" s="2">
        <v>920817</v>
      </c>
      <c r="J434" s="2">
        <v>0.86643762972582195</v>
      </c>
      <c r="K434" s="2">
        <v>88362.277228152394</v>
      </c>
      <c r="L434" s="2">
        <v>100034.70413086</v>
      </c>
      <c r="M434" s="2">
        <v>-11672.426902639099</v>
      </c>
      <c r="N434" s="2">
        <v>3489027</v>
      </c>
      <c r="O434" s="2">
        <v>2239290</v>
      </c>
      <c r="P434" s="2">
        <v>861377</v>
      </c>
      <c r="Q434" s="2">
        <v>0.94202679224780805</v>
      </c>
      <c r="R434" s="2">
        <v>84844.104178367299</v>
      </c>
      <c r="S434" s="2">
        <v>102549.56113462</v>
      </c>
      <c r="T434" s="2">
        <v>-17705.456956182999</v>
      </c>
      <c r="U434" s="2">
        <v>3467710</v>
      </c>
      <c r="V434" s="2">
        <v>2456511</v>
      </c>
      <c r="W434" s="2">
        <v>911361</v>
      </c>
      <c r="X434" s="2">
        <v>0.96570920023584295</v>
      </c>
    </row>
    <row r="435" spans="1:24" x14ac:dyDescent="0.2">
      <c r="A435" s="2">
        <v>2.6999999999999899E-2</v>
      </c>
      <c r="B435" s="2">
        <v>0.57999999999999896</v>
      </c>
      <c r="C435" s="2">
        <v>33</v>
      </c>
      <c r="D435" s="2">
        <v>70333.211741985797</v>
      </c>
      <c r="E435" s="2">
        <v>92051.165801124502</v>
      </c>
      <c r="F435" s="2">
        <v>-21717.954059077201</v>
      </c>
      <c r="G435" s="2">
        <v>3489049</v>
      </c>
      <c r="H435" s="2">
        <v>2529605</v>
      </c>
      <c r="I435" s="2">
        <v>921430</v>
      </c>
      <c r="J435" s="2">
        <v>0.86684581311784803</v>
      </c>
      <c r="K435" s="2">
        <v>88418.195353843505</v>
      </c>
      <c r="L435" s="2">
        <v>100089.807963258</v>
      </c>
      <c r="M435" s="2">
        <v>-11671.612609346401</v>
      </c>
      <c r="N435" s="2">
        <v>3488979</v>
      </c>
      <c r="O435" s="2">
        <v>2239135</v>
      </c>
      <c r="P435" s="2">
        <v>861728</v>
      </c>
      <c r="Q435" s="2">
        <v>0.94254570502837798</v>
      </c>
      <c r="R435" s="2">
        <v>84883.2827310188</v>
      </c>
      <c r="S435" s="2">
        <v>102569.435440603</v>
      </c>
      <c r="T435" s="2">
        <v>-17686.152709514499</v>
      </c>
      <c r="U435" s="2">
        <v>3467864</v>
      </c>
      <c r="V435" s="2">
        <v>2455685</v>
      </c>
      <c r="W435" s="2">
        <v>911834</v>
      </c>
      <c r="X435" s="2">
        <v>0.96589635657199402</v>
      </c>
    </row>
    <row r="436" spans="1:24" x14ac:dyDescent="0.2">
      <c r="A436" s="2">
        <v>2.6999999999999899E-2</v>
      </c>
      <c r="B436" s="2">
        <v>0.57999999999999896</v>
      </c>
      <c r="C436" s="2">
        <v>34</v>
      </c>
      <c r="D436" s="2">
        <v>70229.146459461306</v>
      </c>
      <c r="E436" s="2">
        <v>91961.488197236293</v>
      </c>
      <c r="F436" s="2">
        <v>-21732.341737713501</v>
      </c>
      <c r="G436" s="2">
        <v>3489036</v>
      </c>
      <c r="H436" s="2">
        <v>2529648</v>
      </c>
      <c r="I436" s="2">
        <v>919609</v>
      </c>
      <c r="J436" s="2">
        <v>0.86600131913687295</v>
      </c>
      <c r="K436" s="2">
        <v>88332.593454405695</v>
      </c>
      <c r="L436" s="2">
        <v>100008.25188664799</v>
      </c>
      <c r="M436" s="2">
        <v>-11675.658432173201</v>
      </c>
      <c r="N436" s="2">
        <v>3488992</v>
      </c>
      <c r="O436" s="2">
        <v>2239443</v>
      </c>
      <c r="P436" s="2">
        <v>860635</v>
      </c>
      <c r="Q436" s="2">
        <v>0.94177769146843404</v>
      </c>
      <c r="R436" s="2">
        <v>84825.080402653795</v>
      </c>
      <c r="S436" s="2">
        <v>102538.53827432</v>
      </c>
      <c r="T436" s="2">
        <v>-17713.457871596001</v>
      </c>
      <c r="U436" s="2">
        <v>3467750</v>
      </c>
      <c r="V436" s="2">
        <v>2456876</v>
      </c>
      <c r="W436" s="2">
        <v>911033</v>
      </c>
      <c r="X436" s="2">
        <v>0.96560539796222</v>
      </c>
    </row>
    <row r="437" spans="1:24" x14ac:dyDescent="0.2">
      <c r="A437" s="2">
        <v>2.6999999999999899E-2</v>
      </c>
      <c r="B437" s="2">
        <v>0.57999999999999896</v>
      </c>
      <c r="C437" s="2">
        <v>35</v>
      </c>
      <c r="D437" s="2">
        <v>70272.800111460398</v>
      </c>
      <c r="E437" s="2">
        <v>92004.726422114807</v>
      </c>
      <c r="F437" s="2">
        <v>-21731.926310593</v>
      </c>
      <c r="G437" s="2">
        <v>3489026</v>
      </c>
      <c r="H437" s="2">
        <v>2530313</v>
      </c>
      <c r="I437" s="2">
        <v>920355</v>
      </c>
      <c r="J437" s="2">
        <v>0.86640849349340399</v>
      </c>
      <c r="K437" s="2">
        <v>88330.216965408705</v>
      </c>
      <c r="L437" s="2">
        <v>100007.423705373</v>
      </c>
      <c r="M437" s="2">
        <v>-11677.206739896001</v>
      </c>
      <c r="N437" s="2">
        <v>3488981</v>
      </c>
      <c r="O437" s="2">
        <v>2239638</v>
      </c>
      <c r="P437" s="2">
        <v>860672</v>
      </c>
      <c r="Q437" s="2">
        <v>0.94176989248550802</v>
      </c>
      <c r="R437" s="2">
        <v>84827.816451418505</v>
      </c>
      <c r="S437" s="2">
        <v>102534.66083461299</v>
      </c>
      <c r="T437" s="2">
        <v>-17706.844383125499</v>
      </c>
      <c r="U437" s="2">
        <v>3467761</v>
      </c>
      <c r="V437" s="2">
        <v>2456744</v>
      </c>
      <c r="W437" s="2">
        <v>910932</v>
      </c>
      <c r="X437" s="2">
        <v>0.96556888411314901</v>
      </c>
    </row>
    <row r="438" spans="1:24" x14ac:dyDescent="0.2">
      <c r="A438" s="2">
        <v>2.6999999999999899E-2</v>
      </c>
      <c r="B438" s="2">
        <v>0.57999999999999896</v>
      </c>
      <c r="C438" s="2">
        <v>36</v>
      </c>
      <c r="D438" s="2">
        <v>70243.648718497396</v>
      </c>
      <c r="E438" s="2">
        <v>91987.024041214405</v>
      </c>
      <c r="F438" s="2">
        <v>-21743.375322655898</v>
      </c>
      <c r="G438" s="2">
        <v>3489046</v>
      </c>
      <c r="H438" s="2">
        <v>2531189</v>
      </c>
      <c r="I438" s="2">
        <v>920268</v>
      </c>
      <c r="J438" s="2">
        <v>0.86624179017539205</v>
      </c>
      <c r="K438" s="2">
        <v>88356.402736042393</v>
      </c>
      <c r="L438" s="2">
        <v>100032.944697931</v>
      </c>
      <c r="M438" s="2">
        <v>-11676.541961819399</v>
      </c>
      <c r="N438" s="2">
        <v>3489007</v>
      </c>
      <c r="O438" s="2">
        <v>2239580</v>
      </c>
      <c r="P438" s="2">
        <v>860698</v>
      </c>
      <c r="Q438" s="2">
        <v>0.94201022366819698</v>
      </c>
      <c r="R438" s="2">
        <v>84860.117517138802</v>
      </c>
      <c r="S438" s="2">
        <v>102564.50599806099</v>
      </c>
      <c r="T438" s="2">
        <v>-17704.3884808535</v>
      </c>
      <c r="U438" s="2">
        <v>3468014</v>
      </c>
      <c r="V438" s="2">
        <v>2456495</v>
      </c>
      <c r="W438" s="2">
        <v>911745</v>
      </c>
      <c r="X438" s="2">
        <v>0.96584993601239499</v>
      </c>
    </row>
    <row r="439" spans="1:24" x14ac:dyDescent="0.2">
      <c r="A439" s="2">
        <v>2.6999999999999899E-2</v>
      </c>
      <c r="B439" s="2">
        <v>0.57999999999999896</v>
      </c>
      <c r="C439" s="2">
        <v>37</v>
      </c>
      <c r="D439" s="2">
        <v>70214.448188212395</v>
      </c>
      <c r="E439" s="2">
        <v>91942.5496804758</v>
      </c>
      <c r="F439" s="2">
        <v>-21728.101492202099</v>
      </c>
      <c r="G439" s="2">
        <v>3489023</v>
      </c>
      <c r="H439" s="2">
        <v>2530468</v>
      </c>
      <c r="I439" s="2">
        <v>919612</v>
      </c>
      <c r="J439" s="2">
        <v>0.86582297512767503</v>
      </c>
      <c r="K439" s="2">
        <v>88303.994150047103</v>
      </c>
      <c r="L439" s="2">
        <v>99979.869499469802</v>
      </c>
      <c r="M439" s="2">
        <v>-11675.8753493534</v>
      </c>
      <c r="N439" s="2">
        <v>3489021</v>
      </c>
      <c r="O439" s="2">
        <v>2239438</v>
      </c>
      <c r="P439" s="2">
        <v>860648</v>
      </c>
      <c r="Q439" s="2">
        <v>0.94151041453306705</v>
      </c>
      <c r="R439" s="2">
        <v>84845.106745087804</v>
      </c>
      <c r="S439" s="2">
        <v>102554.932234636</v>
      </c>
      <c r="T439" s="2">
        <v>-17709.825489478899</v>
      </c>
      <c r="U439" s="2">
        <v>3467942</v>
      </c>
      <c r="V439" s="2">
        <v>2456722</v>
      </c>
      <c r="W439" s="2">
        <v>911443</v>
      </c>
      <c r="X439" s="2">
        <v>0.96575977988380801</v>
      </c>
    </row>
    <row r="440" spans="1:24" x14ac:dyDescent="0.2">
      <c r="A440" s="2">
        <v>2.6999999999999899E-2</v>
      </c>
      <c r="B440" s="2">
        <v>0.57999999999999896</v>
      </c>
      <c r="C440" s="2">
        <v>38</v>
      </c>
      <c r="D440" s="2">
        <v>70284.606742433694</v>
      </c>
      <c r="E440" s="2">
        <v>91999.5234292432</v>
      </c>
      <c r="F440" s="2">
        <v>-21714.9166867481</v>
      </c>
      <c r="G440" s="2">
        <v>3489065</v>
      </c>
      <c r="H440" s="2">
        <v>2528986</v>
      </c>
      <c r="I440" s="2">
        <v>920410</v>
      </c>
      <c r="J440" s="2">
        <v>0.86635949691038905</v>
      </c>
      <c r="K440" s="2">
        <v>88365.446357713503</v>
      </c>
      <c r="L440" s="2">
        <v>100038.995701373</v>
      </c>
      <c r="M440" s="2">
        <v>-11673.549343590499</v>
      </c>
      <c r="N440" s="2">
        <v>3488972</v>
      </c>
      <c r="O440" s="2">
        <v>2239307</v>
      </c>
      <c r="P440" s="2">
        <v>861094</v>
      </c>
      <c r="Q440" s="2">
        <v>0.94206720596661397</v>
      </c>
      <c r="R440" s="2">
        <v>84860.512963171306</v>
      </c>
      <c r="S440" s="2">
        <v>102555.280613907</v>
      </c>
      <c r="T440" s="2">
        <v>-17694.767650666901</v>
      </c>
      <c r="U440" s="2">
        <v>3467664</v>
      </c>
      <c r="V440" s="2">
        <v>2456029</v>
      </c>
      <c r="W440" s="2">
        <v>911373</v>
      </c>
      <c r="X440" s="2">
        <v>0.96576306057134698</v>
      </c>
    </row>
    <row r="441" spans="1:24" x14ac:dyDescent="0.2">
      <c r="A441" s="2">
        <v>2.6999999999999899E-2</v>
      </c>
      <c r="B441" s="2">
        <v>0.57999999999999896</v>
      </c>
      <c r="C441" s="2">
        <v>39</v>
      </c>
      <c r="D441" s="2">
        <v>70214.795705620505</v>
      </c>
      <c r="E441" s="2">
        <v>91946.053992523695</v>
      </c>
      <c r="F441" s="2">
        <v>-21731.258286842</v>
      </c>
      <c r="G441" s="2">
        <v>3489027</v>
      </c>
      <c r="H441" s="2">
        <v>2530048</v>
      </c>
      <c r="I441" s="2">
        <v>919901</v>
      </c>
      <c r="J441" s="2">
        <v>0.86585597523364799</v>
      </c>
      <c r="K441" s="2">
        <v>88269.226092125697</v>
      </c>
      <c r="L441" s="2">
        <v>99944.359332484804</v>
      </c>
      <c r="M441" s="2">
        <v>-11675.133240290201</v>
      </c>
      <c r="N441" s="2">
        <v>3489012</v>
      </c>
      <c r="O441" s="2">
        <v>2239426</v>
      </c>
      <c r="P441" s="2">
        <v>860222</v>
      </c>
      <c r="Q441" s="2">
        <v>0.94117601529644601</v>
      </c>
      <c r="R441" s="2">
        <v>84800.561777322204</v>
      </c>
      <c r="S441" s="2">
        <v>102517.275551477</v>
      </c>
      <c r="T441" s="2">
        <v>-17716.713774086398</v>
      </c>
      <c r="U441" s="2">
        <v>3467860</v>
      </c>
      <c r="V441" s="2">
        <v>2457331</v>
      </c>
      <c r="W441" s="2">
        <v>910510</v>
      </c>
      <c r="X441" s="2">
        <v>0.96540516690473399</v>
      </c>
    </row>
    <row r="442" spans="1:24" x14ac:dyDescent="0.2">
      <c r="A442" s="2">
        <v>2.6999999999999899E-2</v>
      </c>
      <c r="B442" s="2">
        <v>0.57999999999999896</v>
      </c>
      <c r="C442" s="2">
        <v>40</v>
      </c>
      <c r="D442" s="2">
        <v>70275.2439110634</v>
      </c>
      <c r="E442" s="2">
        <v>92025.892783103307</v>
      </c>
      <c r="F442" s="2">
        <v>-21750.648871978599</v>
      </c>
      <c r="G442" s="2">
        <v>3489034</v>
      </c>
      <c r="H442" s="2">
        <v>2531121</v>
      </c>
      <c r="I442" s="2">
        <v>921280</v>
      </c>
      <c r="J442" s="2">
        <v>0.86660781711132795</v>
      </c>
      <c r="K442" s="2">
        <v>88349.242720526599</v>
      </c>
      <c r="L442" s="2">
        <v>100025.061935044</v>
      </c>
      <c r="M442" s="2">
        <v>-11675.8192144486</v>
      </c>
      <c r="N442" s="2">
        <v>3489000</v>
      </c>
      <c r="O442" s="2">
        <v>2239427</v>
      </c>
      <c r="P442" s="2">
        <v>861014</v>
      </c>
      <c r="Q442" s="2">
        <v>0.94193599169139597</v>
      </c>
      <c r="R442" s="2">
        <v>84851.902627902804</v>
      </c>
      <c r="S442" s="2">
        <v>102554.832072301</v>
      </c>
      <c r="T442" s="2">
        <v>-17702.9294443287</v>
      </c>
      <c r="U442" s="2">
        <v>3467869</v>
      </c>
      <c r="V442" s="2">
        <v>2456326</v>
      </c>
      <c r="W442" s="2">
        <v>911523</v>
      </c>
      <c r="X442" s="2">
        <v>0.96575883665511197</v>
      </c>
    </row>
    <row r="443" spans="1:24" x14ac:dyDescent="0.2">
      <c r="A443" s="2">
        <v>2.6999999999999899E-2</v>
      </c>
      <c r="B443" s="2">
        <v>0.57999999999999896</v>
      </c>
      <c r="C443" s="2">
        <v>41</v>
      </c>
      <c r="D443" s="2">
        <v>70262.603620477006</v>
      </c>
      <c r="E443" s="2">
        <v>92002.763883873296</v>
      </c>
      <c r="F443" s="2">
        <v>-21740.1602633353</v>
      </c>
      <c r="G443" s="2">
        <v>3489026</v>
      </c>
      <c r="H443" s="2">
        <v>2530687</v>
      </c>
      <c r="I443" s="2">
        <v>920586</v>
      </c>
      <c r="J443" s="2">
        <v>0.86639001227110801</v>
      </c>
      <c r="K443" s="2">
        <v>88345.693278666993</v>
      </c>
      <c r="L443" s="2">
        <v>100021.352836334</v>
      </c>
      <c r="M443" s="2">
        <v>-11675.659557598599</v>
      </c>
      <c r="N443" s="2">
        <v>3488996</v>
      </c>
      <c r="O443" s="2">
        <v>2239553</v>
      </c>
      <c r="P443" s="2">
        <v>860904</v>
      </c>
      <c r="Q443" s="2">
        <v>0.94190106310945898</v>
      </c>
      <c r="R443" s="2">
        <v>84847.386934760303</v>
      </c>
      <c r="S443" s="2">
        <v>102546.25636116099</v>
      </c>
      <c r="T443" s="2">
        <v>-17698.869426332301</v>
      </c>
      <c r="U443" s="2">
        <v>3468004</v>
      </c>
      <c r="V443" s="2">
        <v>2456333</v>
      </c>
      <c r="W443" s="2">
        <v>911253</v>
      </c>
      <c r="X443" s="2">
        <v>0.96567807918472903</v>
      </c>
    </row>
    <row r="444" spans="1:24" x14ac:dyDescent="0.2">
      <c r="A444" s="2">
        <v>2.6999999999999899E-2</v>
      </c>
      <c r="B444" s="2">
        <v>0.57999999999999896</v>
      </c>
      <c r="C444" s="2">
        <v>42</v>
      </c>
      <c r="D444" s="2">
        <v>70283.390712709501</v>
      </c>
      <c r="E444" s="2">
        <v>91990.227457925095</v>
      </c>
      <c r="F444" s="2">
        <v>-21706.8367451546</v>
      </c>
      <c r="G444" s="2">
        <v>3489067</v>
      </c>
      <c r="H444" s="2">
        <v>2529107</v>
      </c>
      <c r="I444" s="2">
        <v>920174</v>
      </c>
      <c r="J444" s="2">
        <v>0.866271956750025</v>
      </c>
      <c r="K444" s="2">
        <v>88352.761955275899</v>
      </c>
      <c r="L444" s="2">
        <v>100029.403497736</v>
      </c>
      <c r="M444" s="2">
        <v>-11676.641542392001</v>
      </c>
      <c r="N444" s="2">
        <v>3489019</v>
      </c>
      <c r="O444" s="2">
        <v>2239571</v>
      </c>
      <c r="P444" s="2">
        <v>860963</v>
      </c>
      <c r="Q444" s="2">
        <v>0.94197687618655801</v>
      </c>
      <c r="R444" s="2">
        <v>84849.498897227095</v>
      </c>
      <c r="S444" s="2">
        <v>102544.533117345</v>
      </c>
      <c r="T444" s="2">
        <v>-17695.034220048299</v>
      </c>
      <c r="U444" s="2">
        <v>3467581</v>
      </c>
      <c r="V444" s="2">
        <v>2455913</v>
      </c>
      <c r="W444" s="2">
        <v>911105</v>
      </c>
      <c r="X444" s="2">
        <v>0.96566185139799898</v>
      </c>
    </row>
    <row r="445" spans="1:24" x14ac:dyDescent="0.2">
      <c r="A445" s="2">
        <v>2.6999999999999899E-2</v>
      </c>
      <c r="B445" s="2">
        <v>0.57999999999999896</v>
      </c>
      <c r="C445" s="2">
        <v>43</v>
      </c>
      <c r="D445" s="2">
        <v>70170.347119066806</v>
      </c>
      <c r="E445" s="2">
        <v>91908.508271471597</v>
      </c>
      <c r="F445" s="2">
        <v>-21738.1611523434</v>
      </c>
      <c r="G445" s="2">
        <v>3489039</v>
      </c>
      <c r="H445" s="2">
        <v>2530539</v>
      </c>
      <c r="I445" s="2">
        <v>918986</v>
      </c>
      <c r="J445" s="2">
        <v>0.86550240718471705</v>
      </c>
      <c r="K445" s="2">
        <v>88214.400700455197</v>
      </c>
      <c r="L445" s="2">
        <v>99890.915881998095</v>
      </c>
      <c r="M445" s="2">
        <v>-11676.5151814738</v>
      </c>
      <c r="N445" s="2">
        <v>3489023</v>
      </c>
      <c r="O445" s="2">
        <v>2239619</v>
      </c>
      <c r="P445" s="2">
        <v>859717</v>
      </c>
      <c r="Q445" s="2">
        <v>0.940672738332057</v>
      </c>
      <c r="R445" s="2">
        <v>84781.572972342707</v>
      </c>
      <c r="S445" s="2">
        <v>102506.07355985801</v>
      </c>
      <c r="T445" s="2">
        <v>-17724.5005874456</v>
      </c>
      <c r="U445" s="2">
        <v>3468384</v>
      </c>
      <c r="V445" s="2">
        <v>2457870</v>
      </c>
      <c r="W445" s="2">
        <v>910196</v>
      </c>
      <c r="X445" s="2">
        <v>0.96529967775150505</v>
      </c>
    </row>
    <row r="446" spans="1:24" x14ac:dyDescent="0.2">
      <c r="A446" s="2">
        <v>2.6999999999999899E-2</v>
      </c>
      <c r="B446" s="2">
        <v>0.57999999999999896</v>
      </c>
      <c r="C446" s="2">
        <v>44</v>
      </c>
      <c r="D446" s="2">
        <v>70255.9057763288</v>
      </c>
      <c r="E446" s="2">
        <v>91976.838317397298</v>
      </c>
      <c r="F446" s="2">
        <v>-21720.932541007802</v>
      </c>
      <c r="G446" s="2">
        <v>3489016</v>
      </c>
      <c r="H446" s="2">
        <v>2529726</v>
      </c>
      <c r="I446" s="2">
        <v>920509</v>
      </c>
      <c r="J446" s="2">
        <v>0.86614587121589603</v>
      </c>
      <c r="K446" s="2">
        <v>88366.438050660407</v>
      </c>
      <c r="L446" s="2">
        <v>100038.60930893901</v>
      </c>
      <c r="M446" s="2">
        <v>-11672.171258209701</v>
      </c>
      <c r="N446" s="2">
        <v>3488992</v>
      </c>
      <c r="O446" s="2">
        <v>2239167</v>
      </c>
      <c r="P446" s="2">
        <v>861023</v>
      </c>
      <c r="Q446" s="2">
        <v>0.942063567309122</v>
      </c>
      <c r="R446" s="2">
        <v>84856.339373488896</v>
      </c>
      <c r="S446" s="2">
        <v>102554.04426949999</v>
      </c>
      <c r="T446" s="2">
        <v>-17697.704895941599</v>
      </c>
      <c r="U446" s="2">
        <v>3468139</v>
      </c>
      <c r="V446" s="2">
        <v>2456198</v>
      </c>
      <c r="W446" s="2">
        <v>911417</v>
      </c>
      <c r="X446" s="2">
        <v>0.96575141791626795</v>
      </c>
    </row>
    <row r="447" spans="1:24" x14ac:dyDescent="0.2">
      <c r="A447" s="2">
        <v>2.6999999999999899E-2</v>
      </c>
      <c r="B447" s="2">
        <v>0.57999999999999896</v>
      </c>
      <c r="C447" s="2">
        <v>45</v>
      </c>
      <c r="D447" s="2">
        <v>70179.280355388604</v>
      </c>
      <c r="E447" s="2">
        <v>91915.913803862495</v>
      </c>
      <c r="F447" s="2">
        <v>-21736.6334484131</v>
      </c>
      <c r="G447" s="2">
        <v>3489068</v>
      </c>
      <c r="H447" s="2">
        <v>2530129</v>
      </c>
      <c r="I447" s="2">
        <v>919223</v>
      </c>
      <c r="J447" s="2">
        <v>0.86557214508202196</v>
      </c>
      <c r="K447" s="2">
        <v>88297.328148750501</v>
      </c>
      <c r="L447" s="2">
        <v>99971.469462830195</v>
      </c>
      <c r="M447" s="2">
        <v>-11674.1413140105</v>
      </c>
      <c r="N447" s="2">
        <v>3489054</v>
      </c>
      <c r="O447" s="2">
        <v>2239425</v>
      </c>
      <c r="P447" s="2">
        <v>860138</v>
      </c>
      <c r="Q447" s="2">
        <v>0.94143131138942304</v>
      </c>
      <c r="R447" s="2">
        <v>84809.126053903601</v>
      </c>
      <c r="S447" s="2">
        <v>102530.356202095</v>
      </c>
      <c r="T447" s="2">
        <v>-17721.2301481225</v>
      </c>
      <c r="U447" s="2">
        <v>3467731</v>
      </c>
      <c r="V447" s="2">
        <v>2457356</v>
      </c>
      <c r="W447" s="2">
        <v>910912</v>
      </c>
      <c r="X447" s="2">
        <v>0.96552834738943805</v>
      </c>
    </row>
    <row r="448" spans="1:24" x14ac:dyDescent="0.2">
      <c r="A448" s="2">
        <v>2.6999999999999899E-2</v>
      </c>
      <c r="B448" s="2">
        <v>0.57999999999999896</v>
      </c>
      <c r="C448" s="2">
        <v>46</v>
      </c>
      <c r="D448" s="2">
        <v>70243.071937155793</v>
      </c>
      <c r="E448" s="2">
        <v>91962.027109645307</v>
      </c>
      <c r="F448" s="2">
        <v>-21718.955172428399</v>
      </c>
      <c r="G448" s="2">
        <v>3489056</v>
      </c>
      <c r="H448" s="2">
        <v>2529107</v>
      </c>
      <c r="I448" s="2">
        <v>920077</v>
      </c>
      <c r="J448" s="2">
        <v>0.86600639407494096</v>
      </c>
      <c r="K448" s="2">
        <v>88247.357162476997</v>
      </c>
      <c r="L448" s="2">
        <v>99924.303103148501</v>
      </c>
      <c r="M448" s="2">
        <v>-11676.9459406025</v>
      </c>
      <c r="N448" s="2">
        <v>3489003</v>
      </c>
      <c r="O448" s="2">
        <v>2239664</v>
      </c>
      <c r="P448" s="2">
        <v>860137</v>
      </c>
      <c r="Q448" s="2">
        <v>0.94098714578810805</v>
      </c>
      <c r="R448" s="2">
        <v>84827.319705193906</v>
      </c>
      <c r="S448" s="2">
        <v>102533.02747952301</v>
      </c>
      <c r="T448" s="2">
        <v>-17705.707774259699</v>
      </c>
      <c r="U448" s="2">
        <v>3468027</v>
      </c>
      <c r="V448" s="2">
        <v>2456619</v>
      </c>
      <c r="W448" s="2">
        <v>911013</v>
      </c>
      <c r="X448" s="2">
        <v>0.96555350280853003</v>
      </c>
    </row>
    <row r="449" spans="1:24" x14ac:dyDescent="0.2">
      <c r="A449" s="2">
        <v>2.6999999999999899E-2</v>
      </c>
      <c r="B449" s="2">
        <v>0.57999999999999896</v>
      </c>
      <c r="C449" s="2">
        <v>47</v>
      </c>
      <c r="D449" s="2">
        <v>70219.929137730694</v>
      </c>
      <c r="E449" s="2">
        <v>91954.336306894693</v>
      </c>
      <c r="F449" s="2">
        <v>-21734.407169102698</v>
      </c>
      <c r="G449" s="2">
        <v>3489040</v>
      </c>
      <c r="H449" s="2">
        <v>2529758</v>
      </c>
      <c r="I449" s="2">
        <v>919706</v>
      </c>
      <c r="J449" s="2">
        <v>0.865933969786714</v>
      </c>
      <c r="K449" s="2">
        <v>88318.886457895496</v>
      </c>
      <c r="L449" s="2">
        <v>99994.054164095607</v>
      </c>
      <c r="M449" s="2">
        <v>-11675.167706131</v>
      </c>
      <c r="N449" s="2">
        <v>3489021</v>
      </c>
      <c r="O449" s="2">
        <v>2239428</v>
      </c>
      <c r="P449" s="2">
        <v>860762</v>
      </c>
      <c r="Q449" s="2">
        <v>0.941643991517507</v>
      </c>
      <c r="R449" s="2">
        <v>84832.916843966203</v>
      </c>
      <c r="S449" s="2">
        <v>102537.04796661</v>
      </c>
      <c r="T449" s="2">
        <v>-17704.131122575</v>
      </c>
      <c r="U449" s="2">
        <v>3467769</v>
      </c>
      <c r="V449" s="2">
        <v>2456464</v>
      </c>
      <c r="W449" s="2">
        <v>910928</v>
      </c>
      <c r="X449" s="2">
        <v>0.96559136373476895</v>
      </c>
    </row>
    <row r="450" spans="1:24" x14ac:dyDescent="0.2">
      <c r="A450" s="2">
        <v>2.6999999999999899E-2</v>
      </c>
      <c r="B450" s="2">
        <v>0.57999999999999896</v>
      </c>
      <c r="C450" s="2">
        <v>48</v>
      </c>
      <c r="D450" s="2">
        <v>70268.8639257451</v>
      </c>
      <c r="E450" s="2">
        <v>92009.924666084597</v>
      </c>
      <c r="F450" s="2">
        <v>-21741.060740278699</v>
      </c>
      <c r="G450" s="2">
        <v>3489038</v>
      </c>
      <c r="H450" s="2">
        <v>2530373</v>
      </c>
      <c r="I450" s="2">
        <v>920430</v>
      </c>
      <c r="J450" s="2">
        <v>0.86645744535600799</v>
      </c>
      <c r="K450" s="2">
        <v>88354.007056711795</v>
      </c>
      <c r="L450" s="2">
        <v>100032.005645304</v>
      </c>
      <c r="M450" s="2">
        <v>-11677.9985885237</v>
      </c>
      <c r="N450" s="2">
        <v>3489048</v>
      </c>
      <c r="O450" s="2">
        <v>2239654</v>
      </c>
      <c r="P450" s="2">
        <v>861098</v>
      </c>
      <c r="Q450" s="2">
        <v>0.94200138060976801</v>
      </c>
      <c r="R450" s="2">
        <v>84830.722402308107</v>
      </c>
      <c r="S450" s="2">
        <v>102543.528991245</v>
      </c>
      <c r="T450" s="2">
        <v>-17712.806588867599</v>
      </c>
      <c r="U450" s="2">
        <v>3467729</v>
      </c>
      <c r="V450" s="2">
        <v>2456801</v>
      </c>
      <c r="W450" s="2">
        <v>911129</v>
      </c>
      <c r="X450" s="2">
        <v>0.96565239554268401</v>
      </c>
    </row>
    <row r="451" spans="1:24" x14ac:dyDescent="0.2">
      <c r="A451" s="2">
        <v>2.6999999999999899E-2</v>
      </c>
      <c r="B451" s="2">
        <v>0.57999999999999896</v>
      </c>
      <c r="C451" s="2">
        <v>49</v>
      </c>
      <c r="D451" s="2">
        <v>70194.267100239507</v>
      </c>
      <c r="E451" s="2">
        <v>91946.100324403102</v>
      </c>
      <c r="F451" s="2">
        <v>-21751.833224102898</v>
      </c>
      <c r="G451" s="2">
        <v>3489061</v>
      </c>
      <c r="H451" s="2">
        <v>2530949</v>
      </c>
      <c r="I451" s="2">
        <v>919377</v>
      </c>
      <c r="J451" s="2">
        <v>0.86585641154095305</v>
      </c>
      <c r="K451" s="2">
        <v>88284.449696031807</v>
      </c>
      <c r="L451" s="2">
        <v>99962.830334903905</v>
      </c>
      <c r="M451" s="2">
        <v>-11678.380638803001</v>
      </c>
      <c r="N451" s="2">
        <v>3488996</v>
      </c>
      <c r="O451" s="2">
        <v>2239686</v>
      </c>
      <c r="P451" s="2">
        <v>860184</v>
      </c>
      <c r="Q451" s="2">
        <v>0.94134995672317501</v>
      </c>
      <c r="R451" s="2">
        <v>84777.601173989096</v>
      </c>
      <c r="S451" s="2">
        <v>102510.06622415601</v>
      </c>
      <c r="T451" s="2">
        <v>-17732.465050098399</v>
      </c>
      <c r="U451" s="2">
        <v>3467869</v>
      </c>
      <c r="V451" s="2">
        <v>2457966</v>
      </c>
      <c r="W451" s="2">
        <v>910336</v>
      </c>
      <c r="X451" s="2">
        <v>0.96533727667054203</v>
      </c>
    </row>
    <row r="452" spans="1:24" x14ac:dyDescent="0.2">
      <c r="A452" s="2">
        <v>2.6999999999999899E-2</v>
      </c>
      <c r="B452" s="2">
        <v>0.57999999999999896</v>
      </c>
      <c r="C452" s="2">
        <v>50</v>
      </c>
      <c r="D452" s="2">
        <v>70319.339344578795</v>
      </c>
      <c r="E452" s="2">
        <v>92054.371036649696</v>
      </c>
      <c r="F452" s="2">
        <v>-21735.031692009601</v>
      </c>
      <c r="G452" s="2">
        <v>3489019</v>
      </c>
      <c r="H452" s="2">
        <v>2530725</v>
      </c>
      <c r="I452" s="2">
        <v>921391</v>
      </c>
      <c r="J452" s="2">
        <v>0.86687599682026295</v>
      </c>
      <c r="K452" s="2">
        <v>88369.407957747899</v>
      </c>
      <c r="L452" s="2">
        <v>100048.158358787</v>
      </c>
      <c r="M452" s="2">
        <v>-11678.750400970601</v>
      </c>
      <c r="N452" s="2">
        <v>3489074</v>
      </c>
      <c r="O452" s="2">
        <v>2239809</v>
      </c>
      <c r="P452" s="2">
        <v>861119</v>
      </c>
      <c r="Q452" s="2">
        <v>0.94215349070996601</v>
      </c>
      <c r="R452" s="2">
        <v>84898.012131452706</v>
      </c>
      <c r="S452" s="2">
        <v>102574.459839706</v>
      </c>
      <c r="T452" s="2">
        <v>-17676.447708182899</v>
      </c>
      <c r="U452" s="2">
        <v>3467660</v>
      </c>
      <c r="V452" s="2">
        <v>2455023</v>
      </c>
      <c r="W452" s="2">
        <v>911951</v>
      </c>
      <c r="X452" s="2">
        <v>0.96594367133751102</v>
      </c>
    </row>
    <row r="453" spans="1:24" x14ac:dyDescent="0.2">
      <c r="A453" s="2">
        <v>2.6999999999999899E-2</v>
      </c>
      <c r="B453" s="2">
        <v>0.57999999999999896</v>
      </c>
      <c r="C453" s="2">
        <v>51</v>
      </c>
      <c r="D453" s="2">
        <v>70259.0290902782</v>
      </c>
      <c r="E453" s="2">
        <v>91980.009687837606</v>
      </c>
      <c r="F453" s="2">
        <v>-21720.980597497699</v>
      </c>
      <c r="G453" s="2">
        <v>3489068</v>
      </c>
      <c r="H453" s="2">
        <v>2529383</v>
      </c>
      <c r="I453" s="2">
        <v>920357</v>
      </c>
      <c r="J453" s="2">
        <v>0.866175736010799</v>
      </c>
      <c r="K453" s="2">
        <v>88384.314559620398</v>
      </c>
      <c r="L453" s="2">
        <v>100059.46230527</v>
      </c>
      <c r="M453" s="2">
        <v>-11675.1477455807</v>
      </c>
      <c r="N453" s="2">
        <v>3488996</v>
      </c>
      <c r="O453" s="2">
        <v>2239436</v>
      </c>
      <c r="P453" s="2">
        <v>861110</v>
      </c>
      <c r="Q453" s="2">
        <v>0.94225993997212298</v>
      </c>
      <c r="R453" s="2">
        <v>84872.825942845797</v>
      </c>
      <c r="S453" s="2">
        <v>102561.285233291</v>
      </c>
      <c r="T453" s="2">
        <v>-17688.459290375999</v>
      </c>
      <c r="U453" s="2">
        <v>3467688</v>
      </c>
      <c r="V453" s="2">
        <v>2455685</v>
      </c>
      <c r="W453" s="2">
        <v>911768</v>
      </c>
      <c r="X453" s="2">
        <v>0.96581960607109096</v>
      </c>
    </row>
    <row r="454" spans="1:24" x14ac:dyDescent="0.2">
      <c r="A454" s="2">
        <v>2.6999999999999899E-2</v>
      </c>
      <c r="B454" s="2">
        <v>0.57999999999999896</v>
      </c>
      <c r="C454" s="2">
        <v>52</v>
      </c>
      <c r="D454" s="2">
        <v>70197.741944242298</v>
      </c>
      <c r="E454" s="2">
        <v>91937.528685268306</v>
      </c>
      <c r="F454" s="2">
        <v>-21739.786740964199</v>
      </c>
      <c r="G454" s="2">
        <v>3489068</v>
      </c>
      <c r="H454" s="2">
        <v>2530145</v>
      </c>
      <c r="I454" s="2">
        <v>919423</v>
      </c>
      <c r="J454" s="2">
        <v>0.86577569241663499</v>
      </c>
      <c r="K454" s="2">
        <v>88277.0607041279</v>
      </c>
      <c r="L454" s="2">
        <v>99947.824820933398</v>
      </c>
      <c r="M454" s="2">
        <v>-11670.7641167356</v>
      </c>
      <c r="N454" s="2">
        <v>3489016</v>
      </c>
      <c r="O454" s="2">
        <v>2239178</v>
      </c>
      <c r="P454" s="2">
        <v>860455</v>
      </c>
      <c r="Q454" s="2">
        <v>0.94120864980059205</v>
      </c>
      <c r="R454" s="2">
        <v>84825.424645719104</v>
      </c>
      <c r="S454" s="2">
        <v>102537.177340935</v>
      </c>
      <c r="T454" s="2">
        <v>-17711.752695146901</v>
      </c>
      <c r="U454" s="2">
        <v>3467653</v>
      </c>
      <c r="V454" s="2">
        <v>2456991</v>
      </c>
      <c r="W454" s="2">
        <v>910769</v>
      </c>
      <c r="X454" s="2">
        <v>0.96559258205276599</v>
      </c>
    </row>
    <row r="455" spans="1:24" x14ac:dyDescent="0.2">
      <c r="A455" s="2">
        <v>2.6999999999999899E-2</v>
      </c>
      <c r="B455" s="2">
        <v>0.57999999999999896</v>
      </c>
      <c r="C455" s="2">
        <v>53</v>
      </c>
      <c r="D455" s="2">
        <v>70300.048644044698</v>
      </c>
      <c r="E455" s="2">
        <v>92029.461949419303</v>
      </c>
      <c r="F455" s="2">
        <v>-21729.413305313199</v>
      </c>
      <c r="G455" s="2">
        <v>3489063</v>
      </c>
      <c r="H455" s="2">
        <v>2530020</v>
      </c>
      <c r="I455" s="2">
        <v>920538</v>
      </c>
      <c r="J455" s="2">
        <v>0.86664142794993604</v>
      </c>
      <c r="K455" s="2">
        <v>88377.722831564301</v>
      </c>
      <c r="L455" s="2">
        <v>100050.12093667399</v>
      </c>
      <c r="M455" s="2">
        <v>-11672.3981050406</v>
      </c>
      <c r="N455" s="2">
        <v>3488993</v>
      </c>
      <c r="O455" s="2">
        <v>2239221</v>
      </c>
      <c r="P455" s="2">
        <v>861126</v>
      </c>
      <c r="Q455" s="2">
        <v>0.94217197230559602</v>
      </c>
      <c r="R455" s="2">
        <v>84846.197015532904</v>
      </c>
      <c r="S455" s="2">
        <v>102542.59551469699</v>
      </c>
      <c r="T455" s="2">
        <v>-17696.398499094699</v>
      </c>
      <c r="U455" s="2">
        <v>3467795</v>
      </c>
      <c r="V455" s="2">
        <v>2455967</v>
      </c>
      <c r="W455" s="2">
        <v>911142</v>
      </c>
      <c r="X455" s="2">
        <v>0.965643604994183</v>
      </c>
    </row>
    <row r="456" spans="1:24" x14ac:dyDescent="0.2">
      <c r="A456" s="2">
        <v>2.6999999999999899E-2</v>
      </c>
      <c r="B456" s="2">
        <v>0.57999999999999896</v>
      </c>
      <c r="C456" s="2">
        <v>54</v>
      </c>
      <c r="D456" s="2">
        <v>70209.882106012898</v>
      </c>
      <c r="E456" s="2">
        <v>91949.675706830094</v>
      </c>
      <c r="F456" s="2">
        <v>-21739.7936007563</v>
      </c>
      <c r="G456" s="2">
        <v>3489066</v>
      </c>
      <c r="H456" s="2">
        <v>2529769</v>
      </c>
      <c r="I456" s="2">
        <v>919753</v>
      </c>
      <c r="J456" s="2">
        <v>0.86589008091667896</v>
      </c>
      <c r="K456" s="2">
        <v>88275.748120434495</v>
      </c>
      <c r="L456" s="2">
        <v>99952.5114720852</v>
      </c>
      <c r="M456" s="2">
        <v>-11676.7633515817</v>
      </c>
      <c r="N456" s="2">
        <v>3489000</v>
      </c>
      <c r="O456" s="2">
        <v>2239561</v>
      </c>
      <c r="P456" s="2">
        <v>860374</v>
      </c>
      <c r="Q456" s="2">
        <v>0.94125278399371404</v>
      </c>
      <c r="R456" s="2">
        <v>84843.217991968995</v>
      </c>
      <c r="S456" s="2">
        <v>102548.125308562</v>
      </c>
      <c r="T456" s="2">
        <v>-17704.907316524401</v>
      </c>
      <c r="U456" s="2">
        <v>3467583</v>
      </c>
      <c r="V456" s="2">
        <v>2456278</v>
      </c>
      <c r="W456" s="2">
        <v>911302</v>
      </c>
      <c r="X456" s="2">
        <v>0.96569567906209197</v>
      </c>
    </row>
    <row r="457" spans="1:24" x14ac:dyDescent="0.2">
      <c r="A457" s="2">
        <v>2.6999999999999899E-2</v>
      </c>
      <c r="B457" s="2">
        <v>0.57999999999999896</v>
      </c>
      <c r="C457" s="2">
        <v>55</v>
      </c>
      <c r="D457" s="2">
        <v>70276.046502137498</v>
      </c>
      <c r="E457" s="2">
        <v>92010.962321573301</v>
      </c>
      <c r="F457" s="2">
        <v>-21734.915819374499</v>
      </c>
      <c r="G457" s="2">
        <v>3489053</v>
      </c>
      <c r="H457" s="2">
        <v>2529784</v>
      </c>
      <c r="I457" s="2">
        <v>920650</v>
      </c>
      <c r="J457" s="2">
        <v>0.86646721695756701</v>
      </c>
      <c r="K457" s="2">
        <v>88348.677165917994</v>
      </c>
      <c r="L457" s="2">
        <v>100022.00954419</v>
      </c>
      <c r="M457" s="2">
        <v>-11673.3323782034</v>
      </c>
      <c r="N457" s="2">
        <v>3488985</v>
      </c>
      <c r="O457" s="2">
        <v>2239330</v>
      </c>
      <c r="P457" s="2">
        <v>861009</v>
      </c>
      <c r="Q457" s="2">
        <v>0.94190724732722997</v>
      </c>
      <c r="R457" s="2">
        <v>84834.217493187694</v>
      </c>
      <c r="S457" s="2">
        <v>102542.89127051699</v>
      </c>
      <c r="T457" s="2">
        <v>-17708.673777260501</v>
      </c>
      <c r="U457" s="2">
        <v>3467819</v>
      </c>
      <c r="V457" s="2">
        <v>2456639</v>
      </c>
      <c r="W457" s="2">
        <v>911265</v>
      </c>
      <c r="X457" s="2">
        <v>0.96564639012669495</v>
      </c>
    </row>
    <row r="458" spans="1:24" x14ac:dyDescent="0.2">
      <c r="A458" s="2">
        <v>2.6999999999999899E-2</v>
      </c>
      <c r="B458" s="2">
        <v>0.57999999999999896</v>
      </c>
      <c r="C458" s="2">
        <v>56</v>
      </c>
      <c r="D458" s="2">
        <v>70264.829624053906</v>
      </c>
      <c r="E458" s="2">
        <v>92013.076043307898</v>
      </c>
      <c r="F458" s="2">
        <v>-21748.246419193099</v>
      </c>
      <c r="G458" s="2">
        <v>3489059</v>
      </c>
      <c r="H458" s="2">
        <v>2530435</v>
      </c>
      <c r="I458" s="2">
        <v>920743</v>
      </c>
      <c r="J458" s="2">
        <v>0.86648712187479504</v>
      </c>
      <c r="K458" s="2">
        <v>88306.562813556404</v>
      </c>
      <c r="L458" s="2">
        <v>99985.694888133206</v>
      </c>
      <c r="M458" s="2">
        <v>-11679.132074507899</v>
      </c>
      <c r="N458" s="2">
        <v>3489045</v>
      </c>
      <c r="O458" s="2">
        <v>2239817</v>
      </c>
      <c r="P458" s="2">
        <v>860625</v>
      </c>
      <c r="Q458" s="2">
        <v>0.94156527221714603</v>
      </c>
      <c r="R458" s="2">
        <v>84866.589241441106</v>
      </c>
      <c r="S458" s="2">
        <v>102565.893860999</v>
      </c>
      <c r="T458" s="2">
        <v>-17699.304619488201</v>
      </c>
      <c r="U458" s="2">
        <v>3467298</v>
      </c>
      <c r="V458" s="2">
        <v>2455940</v>
      </c>
      <c r="W458" s="2">
        <v>911782</v>
      </c>
      <c r="X458" s="2">
        <v>0.96586300551744997</v>
      </c>
    </row>
    <row r="459" spans="1:24" x14ac:dyDescent="0.2">
      <c r="A459" s="2">
        <v>2.6999999999999899E-2</v>
      </c>
      <c r="B459" s="2">
        <v>0.57999999999999896</v>
      </c>
      <c r="C459" s="2">
        <v>57</v>
      </c>
      <c r="D459" s="2">
        <v>70228.540182108598</v>
      </c>
      <c r="E459" s="2">
        <v>91972.802973944097</v>
      </c>
      <c r="F459" s="2">
        <v>-21744.262791774501</v>
      </c>
      <c r="G459" s="2">
        <v>3489026</v>
      </c>
      <c r="H459" s="2">
        <v>2530379</v>
      </c>
      <c r="I459" s="2">
        <v>919671</v>
      </c>
      <c r="J459" s="2">
        <v>0.866107870387262</v>
      </c>
      <c r="K459" s="2">
        <v>88263.884246397196</v>
      </c>
      <c r="L459" s="2">
        <v>99937.615077855298</v>
      </c>
      <c r="M459" s="2">
        <v>-11673.730831389301</v>
      </c>
      <c r="N459" s="2">
        <v>3489006</v>
      </c>
      <c r="O459" s="2">
        <v>2239379</v>
      </c>
      <c r="P459" s="2">
        <v>859952</v>
      </c>
      <c r="Q459" s="2">
        <v>0.94111250465172303</v>
      </c>
      <c r="R459" s="2">
        <v>84848.538452789406</v>
      </c>
      <c r="S459" s="2">
        <v>102554.392647292</v>
      </c>
      <c r="T459" s="2">
        <v>-17705.854194432999</v>
      </c>
      <c r="U459" s="2">
        <v>3467446</v>
      </c>
      <c r="V459" s="2">
        <v>2456438</v>
      </c>
      <c r="W459" s="2">
        <v>911217</v>
      </c>
      <c r="X459" s="2">
        <v>0.96575469858987795</v>
      </c>
    </row>
    <row r="460" spans="1:24" x14ac:dyDescent="0.2">
      <c r="A460" s="2">
        <v>2.6999999999999899E-2</v>
      </c>
      <c r="B460" s="2">
        <v>0.57999999999999896</v>
      </c>
      <c r="C460" s="2">
        <v>58</v>
      </c>
      <c r="D460" s="2">
        <v>70294.960098425101</v>
      </c>
      <c r="E460" s="2">
        <v>92014.9928619657</v>
      </c>
      <c r="F460" s="2">
        <v>-21720.032763479299</v>
      </c>
      <c r="G460" s="2">
        <v>3489059</v>
      </c>
      <c r="H460" s="2">
        <v>2529484</v>
      </c>
      <c r="I460" s="2">
        <v>920841</v>
      </c>
      <c r="J460" s="2">
        <v>0.86650517255578097</v>
      </c>
      <c r="K460" s="2">
        <v>88432.999074302104</v>
      </c>
      <c r="L460" s="2">
        <v>100109.165110389</v>
      </c>
      <c r="M460" s="2">
        <v>-11676.1660360186</v>
      </c>
      <c r="N460" s="2">
        <v>3488968</v>
      </c>
      <c r="O460" s="2">
        <v>2239506</v>
      </c>
      <c r="P460" s="2">
        <v>861718</v>
      </c>
      <c r="Q460" s="2">
        <v>0.94272799127971096</v>
      </c>
      <c r="R460" s="2">
        <v>84868.308277543605</v>
      </c>
      <c r="S460" s="2">
        <v>102569.48064031699</v>
      </c>
      <c r="T460" s="2">
        <v>-17701.172362704201</v>
      </c>
      <c r="U460" s="2">
        <v>3467300</v>
      </c>
      <c r="V460" s="2">
        <v>2455819</v>
      </c>
      <c r="W460" s="2">
        <v>911866</v>
      </c>
      <c r="X460" s="2">
        <v>0.96589678221769804</v>
      </c>
    </row>
    <row r="461" spans="1:24" x14ac:dyDescent="0.2">
      <c r="A461" s="2">
        <v>2.6999999999999899E-2</v>
      </c>
      <c r="B461" s="2">
        <v>0.57999999999999896</v>
      </c>
      <c r="C461" s="2">
        <v>59</v>
      </c>
      <c r="D461" s="2">
        <v>70188.915338835403</v>
      </c>
      <c r="E461" s="2">
        <v>91942.225194125902</v>
      </c>
      <c r="F461" s="2">
        <v>-21753.309855229199</v>
      </c>
      <c r="G461" s="2">
        <v>3489068</v>
      </c>
      <c r="H461" s="2">
        <v>2530535</v>
      </c>
      <c r="I461" s="2">
        <v>919687</v>
      </c>
      <c r="J461" s="2">
        <v>0.86581991943977199</v>
      </c>
      <c r="K461" s="2">
        <v>88267.279625217503</v>
      </c>
      <c r="L461" s="2">
        <v>99942.184202233693</v>
      </c>
      <c r="M461" s="2">
        <v>-11674.904576946999</v>
      </c>
      <c r="N461" s="2">
        <v>3488990</v>
      </c>
      <c r="O461" s="2">
        <v>2239385</v>
      </c>
      <c r="P461" s="2">
        <v>860699</v>
      </c>
      <c r="Q461" s="2">
        <v>0.94115553209523195</v>
      </c>
      <c r="R461" s="2">
        <v>84824.774586041298</v>
      </c>
      <c r="S461" s="2">
        <v>102536.19105603</v>
      </c>
      <c r="T461" s="2">
        <v>-17711.416469919201</v>
      </c>
      <c r="U461" s="2">
        <v>3467410</v>
      </c>
      <c r="V461" s="2">
        <v>2456462</v>
      </c>
      <c r="W461" s="2">
        <v>911000</v>
      </c>
      <c r="X461" s="2">
        <v>0.96558329420797195</v>
      </c>
    </row>
    <row r="462" spans="1:24" x14ac:dyDescent="0.2">
      <c r="A462" s="2">
        <v>2.6999999999999899E-2</v>
      </c>
      <c r="B462" s="2">
        <v>0.57999999999999896</v>
      </c>
      <c r="C462" s="2">
        <v>60</v>
      </c>
      <c r="D462" s="2">
        <v>70176.005052243796</v>
      </c>
      <c r="E462" s="2">
        <v>91915.257248899798</v>
      </c>
      <c r="F462" s="2">
        <v>-21739.2521965944</v>
      </c>
      <c r="G462" s="2">
        <v>3489068</v>
      </c>
      <c r="H462" s="2">
        <v>2529933</v>
      </c>
      <c r="I462" s="2">
        <v>919293</v>
      </c>
      <c r="J462" s="2">
        <v>0.86556596230403804</v>
      </c>
      <c r="K462" s="2">
        <v>88224.8535156281</v>
      </c>
      <c r="L462" s="2">
        <v>99901.578274142303</v>
      </c>
      <c r="M462" s="2">
        <v>-11676.7247584451</v>
      </c>
      <c r="N462" s="2">
        <v>3489025</v>
      </c>
      <c r="O462" s="2">
        <v>2239632</v>
      </c>
      <c r="P462" s="2">
        <v>860172</v>
      </c>
      <c r="Q462" s="2">
        <v>0.94077314607711904</v>
      </c>
      <c r="R462" s="2">
        <v>84817.884399305898</v>
      </c>
      <c r="S462" s="2">
        <v>102531.698426617</v>
      </c>
      <c r="T462" s="2">
        <v>-17713.8140272419</v>
      </c>
      <c r="U462" s="2">
        <v>3468223</v>
      </c>
      <c r="V462" s="2">
        <v>2457231</v>
      </c>
      <c r="W462" s="2">
        <v>910856</v>
      </c>
      <c r="X462" s="2">
        <v>0.965540987117534</v>
      </c>
    </row>
    <row r="463" spans="1:24" x14ac:dyDescent="0.2">
      <c r="A463" s="2">
        <v>2.6999999999999899E-2</v>
      </c>
      <c r="B463" s="2">
        <v>0.57999999999999896</v>
      </c>
      <c r="C463" s="2">
        <v>61</v>
      </c>
      <c r="D463" s="2">
        <v>70243.220573419196</v>
      </c>
      <c r="E463" s="2">
        <v>92005.362510057705</v>
      </c>
      <c r="F463" s="2">
        <v>-21762.1419365775</v>
      </c>
      <c r="G463" s="2">
        <v>3489034</v>
      </c>
      <c r="H463" s="2">
        <v>2531067</v>
      </c>
      <c r="I463" s="2">
        <v>920620</v>
      </c>
      <c r="J463" s="2">
        <v>0.86641448353345796</v>
      </c>
      <c r="K463" s="2">
        <v>88368.7052374614</v>
      </c>
      <c r="L463" s="2">
        <v>100044.863686602</v>
      </c>
      <c r="M463" s="2">
        <v>-11676.1584490722</v>
      </c>
      <c r="N463" s="2">
        <v>3489014</v>
      </c>
      <c r="O463" s="2">
        <v>2239534</v>
      </c>
      <c r="P463" s="2">
        <v>861162</v>
      </c>
      <c r="Q463" s="2">
        <v>0.94212246478254702</v>
      </c>
      <c r="R463" s="2">
        <v>84848.220187517101</v>
      </c>
      <c r="S463" s="2">
        <v>102550.61775298401</v>
      </c>
      <c r="T463" s="2">
        <v>-17702.3975653977</v>
      </c>
      <c r="U463" s="2">
        <v>3467664</v>
      </c>
      <c r="V463" s="2">
        <v>2456089</v>
      </c>
      <c r="W463" s="2">
        <v>911403</v>
      </c>
      <c r="X463" s="2">
        <v>0.96571915041080403</v>
      </c>
    </row>
    <row r="464" spans="1:24" x14ac:dyDescent="0.2">
      <c r="A464" s="2">
        <v>2.6999999999999899E-2</v>
      </c>
      <c r="B464" s="2">
        <v>0.57999999999999896</v>
      </c>
      <c r="C464" s="2">
        <v>62</v>
      </c>
      <c r="D464" s="2">
        <v>70269.382845588101</v>
      </c>
      <c r="E464" s="2">
        <v>92009.824755211404</v>
      </c>
      <c r="F464" s="2">
        <v>-21740.4419095626</v>
      </c>
      <c r="G464" s="2">
        <v>3489025</v>
      </c>
      <c r="H464" s="2">
        <v>2530161</v>
      </c>
      <c r="I464" s="2">
        <v>920312</v>
      </c>
      <c r="J464" s="2">
        <v>0.86645650449533396</v>
      </c>
      <c r="K464" s="2">
        <v>88248.262506985397</v>
      </c>
      <c r="L464" s="2">
        <v>99925.761882484003</v>
      </c>
      <c r="M464" s="2">
        <v>-11677.499375429001</v>
      </c>
      <c r="N464" s="2">
        <v>3488992</v>
      </c>
      <c r="O464" s="2">
        <v>2239677</v>
      </c>
      <c r="P464" s="2">
        <v>860230</v>
      </c>
      <c r="Q464" s="2">
        <v>0.94100088311286501</v>
      </c>
      <c r="R464" s="2">
        <v>84851.936630691998</v>
      </c>
      <c r="S464" s="2">
        <v>102547.46401182099</v>
      </c>
      <c r="T464" s="2">
        <v>-17695.527381059299</v>
      </c>
      <c r="U464" s="2">
        <v>3467831</v>
      </c>
      <c r="V464" s="2">
        <v>2455911</v>
      </c>
      <c r="W464" s="2">
        <v>911426</v>
      </c>
      <c r="X464" s="2">
        <v>0.96568945163078701</v>
      </c>
    </row>
    <row r="465" spans="1:24" x14ac:dyDescent="0.2">
      <c r="A465" s="2">
        <v>2.6999999999999899E-2</v>
      </c>
      <c r="B465" s="2">
        <v>0.57999999999999896</v>
      </c>
      <c r="C465" s="2">
        <v>63</v>
      </c>
      <c r="D465" s="2">
        <v>70275.004465729799</v>
      </c>
      <c r="E465" s="2">
        <v>92011.574199749899</v>
      </c>
      <c r="F465" s="2">
        <v>-21736.569733959299</v>
      </c>
      <c r="G465" s="2">
        <v>3489017</v>
      </c>
      <c r="H465" s="2">
        <v>2530160</v>
      </c>
      <c r="I465" s="2">
        <v>920685</v>
      </c>
      <c r="J465" s="2">
        <v>0.86647297901425901</v>
      </c>
      <c r="K465" s="2">
        <v>88401.086618536501</v>
      </c>
      <c r="L465" s="2">
        <v>100075.91415936701</v>
      </c>
      <c r="M465" s="2">
        <v>-11674.8275407619</v>
      </c>
      <c r="N465" s="2">
        <v>3488966</v>
      </c>
      <c r="O465" s="2">
        <v>2239324</v>
      </c>
      <c r="P465" s="2">
        <v>861428</v>
      </c>
      <c r="Q465" s="2">
        <v>0.942414867079435</v>
      </c>
      <c r="R465" s="2">
        <v>84827.506409320995</v>
      </c>
      <c r="S465" s="2">
        <v>102540.06359619999</v>
      </c>
      <c r="T465" s="2">
        <v>-17712.557186809801</v>
      </c>
      <c r="U465" s="2">
        <v>3467896</v>
      </c>
      <c r="V465" s="2">
        <v>2456838</v>
      </c>
      <c r="W465" s="2">
        <v>911001</v>
      </c>
      <c r="X465" s="2">
        <v>0.96561976191811705</v>
      </c>
    </row>
    <row r="466" spans="1:24" x14ac:dyDescent="0.2">
      <c r="A466" s="2">
        <v>2.6999999999999899E-2</v>
      </c>
      <c r="B466" s="2">
        <v>0.57999999999999896</v>
      </c>
      <c r="C466" s="2">
        <v>64</v>
      </c>
      <c r="D466" s="2">
        <v>70224.747941803507</v>
      </c>
      <c r="E466" s="2">
        <v>91993.863173425896</v>
      </c>
      <c r="F466" s="2">
        <v>-21769.115231561598</v>
      </c>
      <c r="G466" s="2">
        <v>3489061</v>
      </c>
      <c r="H466" s="2">
        <v>2531297</v>
      </c>
      <c r="I466" s="2">
        <v>920298</v>
      </c>
      <c r="J466" s="2">
        <v>0.86630619428229605</v>
      </c>
      <c r="K466" s="2">
        <v>88253.878144252594</v>
      </c>
      <c r="L466" s="2">
        <v>99928.443021073501</v>
      </c>
      <c r="M466" s="2">
        <v>-11674.5648767522</v>
      </c>
      <c r="N466" s="2">
        <v>3488962</v>
      </c>
      <c r="O466" s="2">
        <v>2239308</v>
      </c>
      <c r="P466" s="2">
        <v>860460</v>
      </c>
      <c r="Q466" s="2">
        <v>0.94102613139452496</v>
      </c>
      <c r="R466" s="2">
        <v>84838.444049014099</v>
      </c>
      <c r="S466" s="2">
        <v>102550.194084282</v>
      </c>
      <c r="T466" s="2">
        <v>-17711.7500351981</v>
      </c>
      <c r="U466" s="2">
        <v>3467831</v>
      </c>
      <c r="V466" s="2">
        <v>2456941</v>
      </c>
      <c r="W466" s="2">
        <v>911293</v>
      </c>
      <c r="X466" s="2">
        <v>0.96571516072270303</v>
      </c>
    </row>
    <row r="467" spans="1:24" x14ac:dyDescent="0.2">
      <c r="A467" s="2">
        <v>2.6999999999999899E-2</v>
      </c>
      <c r="B467" s="2">
        <v>0.57999999999999896</v>
      </c>
      <c r="C467" s="2">
        <v>65</v>
      </c>
      <c r="D467" s="2">
        <v>70216.545396686299</v>
      </c>
      <c r="E467" s="2">
        <v>91978.218982590202</v>
      </c>
      <c r="F467" s="2">
        <v>-21761.6735858422</v>
      </c>
      <c r="G467" s="2">
        <v>3489051</v>
      </c>
      <c r="H467" s="2">
        <v>2531190</v>
      </c>
      <c r="I467" s="2">
        <v>920237</v>
      </c>
      <c r="J467" s="2">
        <v>0.866158872939785</v>
      </c>
      <c r="K467" s="2">
        <v>88296.731159687202</v>
      </c>
      <c r="L467" s="2">
        <v>99973.007469669305</v>
      </c>
      <c r="M467" s="2">
        <v>-11676.2763099124</v>
      </c>
      <c r="N467" s="2">
        <v>3488984</v>
      </c>
      <c r="O467" s="2">
        <v>2239533</v>
      </c>
      <c r="P467" s="2">
        <v>860442</v>
      </c>
      <c r="Q467" s="2">
        <v>0.94144579479957002</v>
      </c>
      <c r="R467" s="2">
        <v>84837.162377632107</v>
      </c>
      <c r="S467" s="2">
        <v>102536.545147332</v>
      </c>
      <c r="T467" s="2">
        <v>-17699.38276963</v>
      </c>
      <c r="U467" s="2">
        <v>3467650</v>
      </c>
      <c r="V467" s="2">
        <v>2456118</v>
      </c>
      <c r="W467" s="2">
        <v>911111</v>
      </c>
      <c r="X467" s="2">
        <v>0.965586628685703</v>
      </c>
    </row>
    <row r="468" spans="1:24" x14ac:dyDescent="0.2">
      <c r="A468" s="2">
        <v>2.6999999999999899E-2</v>
      </c>
      <c r="B468" s="2">
        <v>0.57999999999999896</v>
      </c>
      <c r="C468" s="2">
        <v>66</v>
      </c>
      <c r="D468" s="2">
        <v>70232.698604885794</v>
      </c>
      <c r="E468" s="2">
        <v>91972.709252329398</v>
      </c>
      <c r="F468" s="2">
        <v>-21740.0106473825</v>
      </c>
      <c r="G468" s="2">
        <v>3489065</v>
      </c>
      <c r="H468" s="2">
        <v>2530499</v>
      </c>
      <c r="I468" s="2">
        <v>920052</v>
      </c>
      <c r="J468" s="2">
        <v>0.86610698781083295</v>
      </c>
      <c r="K468" s="2">
        <v>88291.170384122801</v>
      </c>
      <c r="L468" s="2">
        <v>99963.277998973703</v>
      </c>
      <c r="M468" s="2">
        <v>-11672.1076147814</v>
      </c>
      <c r="N468" s="2">
        <v>3489047</v>
      </c>
      <c r="O468" s="2">
        <v>2239254</v>
      </c>
      <c r="P468" s="2">
        <v>860444</v>
      </c>
      <c r="Q468" s="2">
        <v>0.94135417237564101</v>
      </c>
      <c r="R468" s="2">
        <v>84854.660796550103</v>
      </c>
      <c r="S468" s="2">
        <v>102551.795441637</v>
      </c>
      <c r="T468" s="2">
        <v>-17697.134645017599</v>
      </c>
      <c r="U468" s="2">
        <v>3467712</v>
      </c>
      <c r="V468" s="2">
        <v>2456117</v>
      </c>
      <c r="W468" s="2">
        <v>911369</v>
      </c>
      <c r="X468" s="2">
        <v>0.96573024070465197</v>
      </c>
    </row>
    <row r="469" spans="1:24" x14ac:dyDescent="0.2">
      <c r="A469" s="2">
        <v>2.6999999999999899E-2</v>
      </c>
      <c r="B469" s="2">
        <v>0.57999999999999896</v>
      </c>
      <c r="C469" s="2">
        <v>67</v>
      </c>
      <c r="D469" s="2">
        <v>70257.524674697896</v>
      </c>
      <c r="E469" s="2">
        <v>91984.193597505</v>
      </c>
      <c r="F469" s="2">
        <v>-21726.668922746099</v>
      </c>
      <c r="G469" s="2">
        <v>3489066</v>
      </c>
      <c r="H469" s="2">
        <v>2529906</v>
      </c>
      <c r="I469" s="2">
        <v>920309</v>
      </c>
      <c r="J469" s="2">
        <v>0.86621513588745103</v>
      </c>
      <c r="K469" s="2">
        <v>88404.591558972199</v>
      </c>
      <c r="L469" s="2">
        <v>100080.4389395</v>
      </c>
      <c r="M469" s="2">
        <v>-11675.847380458999</v>
      </c>
      <c r="N469" s="2">
        <v>3489031</v>
      </c>
      <c r="O469" s="2">
        <v>2239522</v>
      </c>
      <c r="P469" s="2">
        <v>861086</v>
      </c>
      <c r="Q469" s="2">
        <v>0.94245747693319804</v>
      </c>
      <c r="R469" s="2">
        <v>84856.889834939604</v>
      </c>
      <c r="S469" s="2">
        <v>102557.714747847</v>
      </c>
      <c r="T469" s="2">
        <v>-17700.824912837899</v>
      </c>
      <c r="U469" s="2">
        <v>3467615</v>
      </c>
      <c r="V469" s="2">
        <v>2456212</v>
      </c>
      <c r="W469" s="2">
        <v>911456</v>
      </c>
      <c r="X469" s="2">
        <v>0.96578598281024997</v>
      </c>
    </row>
    <row r="470" spans="1:24" x14ac:dyDescent="0.2">
      <c r="A470" s="2">
        <v>2.6999999999999899E-2</v>
      </c>
      <c r="B470" s="2">
        <v>0.57999999999999896</v>
      </c>
      <c r="C470" s="2">
        <v>68</v>
      </c>
      <c r="D470" s="2">
        <v>70221.063762876904</v>
      </c>
      <c r="E470" s="2">
        <v>91977.959072705096</v>
      </c>
      <c r="F470" s="2">
        <v>-21756.895309767398</v>
      </c>
      <c r="G470" s="2">
        <v>3489019</v>
      </c>
      <c r="H470" s="2">
        <v>2530657</v>
      </c>
      <c r="I470" s="2">
        <v>920134</v>
      </c>
      <c r="J470" s="2">
        <v>0.86615642536844095</v>
      </c>
      <c r="K470" s="2">
        <v>88312.890739378097</v>
      </c>
      <c r="L470" s="2">
        <v>99989.740171932193</v>
      </c>
      <c r="M470" s="2">
        <v>-11676.8494324854</v>
      </c>
      <c r="N470" s="2">
        <v>3489030</v>
      </c>
      <c r="O470" s="2">
        <v>2239638</v>
      </c>
      <c r="P470" s="2">
        <v>860733</v>
      </c>
      <c r="Q470" s="2">
        <v>0.941603366654017</v>
      </c>
      <c r="R470" s="2">
        <v>84822.524473111305</v>
      </c>
      <c r="S470" s="2">
        <v>102534.310126728</v>
      </c>
      <c r="T470" s="2">
        <v>-17711.7856535475</v>
      </c>
      <c r="U470" s="2">
        <v>3467560</v>
      </c>
      <c r="V470" s="2">
        <v>2456804</v>
      </c>
      <c r="W470" s="2">
        <v>910865</v>
      </c>
      <c r="X470" s="2">
        <v>0.96556558149704896</v>
      </c>
    </row>
    <row r="471" spans="1:24" x14ac:dyDescent="0.2">
      <c r="A471" s="2">
        <v>2.6999999999999899E-2</v>
      </c>
      <c r="B471" s="2">
        <v>0.57999999999999896</v>
      </c>
      <c r="C471" s="2">
        <v>69</v>
      </c>
      <c r="D471" s="2">
        <v>70237.322932887706</v>
      </c>
      <c r="E471" s="2">
        <v>91965.3530112679</v>
      </c>
      <c r="F471" s="2">
        <v>-21728.030078319</v>
      </c>
      <c r="G471" s="2">
        <v>3489059</v>
      </c>
      <c r="H471" s="2">
        <v>2529960</v>
      </c>
      <c r="I471" s="2">
        <v>920117</v>
      </c>
      <c r="J471" s="2">
        <v>0.86603771408997099</v>
      </c>
      <c r="K471" s="2">
        <v>88379.153843501103</v>
      </c>
      <c r="L471" s="2">
        <v>100056.466492258</v>
      </c>
      <c r="M471" s="2">
        <v>-11677.312648687999</v>
      </c>
      <c r="N471" s="2">
        <v>3489012</v>
      </c>
      <c r="O471" s="2">
        <v>2239646</v>
      </c>
      <c r="P471" s="2">
        <v>861080</v>
      </c>
      <c r="Q471" s="2">
        <v>0.94223172840148095</v>
      </c>
      <c r="R471" s="2">
        <v>84877.102305184104</v>
      </c>
      <c r="S471" s="2">
        <v>102567.470597819</v>
      </c>
      <c r="T471" s="2">
        <v>-17690.368292565199</v>
      </c>
      <c r="U471" s="2">
        <v>3467454</v>
      </c>
      <c r="V471" s="2">
        <v>2455621</v>
      </c>
      <c r="W471" s="2">
        <v>911705</v>
      </c>
      <c r="X471" s="2">
        <v>0.96587785364782597</v>
      </c>
    </row>
    <row r="472" spans="1:24" x14ac:dyDescent="0.2">
      <c r="A472" s="2">
        <v>2.6999999999999899E-2</v>
      </c>
      <c r="B472" s="2">
        <v>0.57999999999999896</v>
      </c>
      <c r="C472" s="2">
        <v>70</v>
      </c>
      <c r="D472" s="2">
        <v>70292.628129789606</v>
      </c>
      <c r="E472" s="2">
        <v>92028.193314672797</v>
      </c>
      <c r="F472" s="2">
        <v>-21735.565184822401</v>
      </c>
      <c r="G472" s="2">
        <v>3489051</v>
      </c>
      <c r="H472" s="2">
        <v>2529846</v>
      </c>
      <c r="I472" s="2">
        <v>920927</v>
      </c>
      <c r="J472" s="2">
        <v>0.86662948121674199</v>
      </c>
      <c r="K472" s="2">
        <v>88301.8077478989</v>
      </c>
      <c r="L472" s="2">
        <v>99978.367635797302</v>
      </c>
      <c r="M472" s="2">
        <v>-11676.559887829</v>
      </c>
      <c r="N472" s="2">
        <v>3489013</v>
      </c>
      <c r="O472" s="2">
        <v>2239559</v>
      </c>
      <c r="P472" s="2">
        <v>860808</v>
      </c>
      <c r="Q472" s="2">
        <v>0.941496271483105</v>
      </c>
      <c r="R472" s="2">
        <v>84863.676487467907</v>
      </c>
      <c r="S472" s="2">
        <v>102558.673768555</v>
      </c>
      <c r="T472" s="2">
        <v>-17694.997281018499</v>
      </c>
      <c r="U472" s="2">
        <v>3467498</v>
      </c>
      <c r="V472" s="2">
        <v>2455802</v>
      </c>
      <c r="W472" s="2">
        <v>911500</v>
      </c>
      <c r="X472" s="2">
        <v>0.96579501390810396</v>
      </c>
    </row>
    <row r="473" spans="1:24" x14ac:dyDescent="0.2">
      <c r="A473" s="2">
        <v>2.6999999999999899E-2</v>
      </c>
      <c r="B473" s="2">
        <v>0.57999999999999896</v>
      </c>
      <c r="C473" s="2">
        <v>71</v>
      </c>
      <c r="D473" s="2">
        <v>70262.651901475605</v>
      </c>
      <c r="E473" s="2">
        <v>91992.826686290602</v>
      </c>
      <c r="F473" s="2">
        <v>-21730.174784753799</v>
      </c>
      <c r="G473" s="2">
        <v>3489009</v>
      </c>
      <c r="H473" s="2">
        <v>2529702</v>
      </c>
      <c r="I473" s="2">
        <v>920665</v>
      </c>
      <c r="J473" s="2">
        <v>0.86629643368311404</v>
      </c>
      <c r="K473" s="2">
        <v>88370.550319140093</v>
      </c>
      <c r="L473" s="2">
        <v>100044.31285358399</v>
      </c>
      <c r="M473" s="2">
        <v>-11673.762534375001</v>
      </c>
      <c r="N473" s="2">
        <v>3489026</v>
      </c>
      <c r="O473" s="2">
        <v>2239247</v>
      </c>
      <c r="P473" s="2">
        <v>861274</v>
      </c>
      <c r="Q473" s="2">
        <v>0.94211727758809904</v>
      </c>
      <c r="R473" s="2">
        <v>84870.064193118495</v>
      </c>
      <c r="S473" s="2">
        <v>102560.449566139</v>
      </c>
      <c r="T473" s="2">
        <v>-17690.385372951099</v>
      </c>
      <c r="U473" s="2">
        <v>3467374</v>
      </c>
      <c r="V473" s="2">
        <v>2455445</v>
      </c>
      <c r="W473" s="2">
        <v>911882</v>
      </c>
      <c r="X473" s="2">
        <v>0.96581173659365904</v>
      </c>
    </row>
    <row r="474" spans="1:24" x14ac:dyDescent="0.2">
      <c r="A474" s="2">
        <v>2.6999999999999899E-2</v>
      </c>
      <c r="B474" s="2">
        <v>0.57999999999999896</v>
      </c>
      <c r="C474" s="2">
        <v>72</v>
      </c>
      <c r="D474" s="2">
        <v>70353.952824114996</v>
      </c>
      <c r="E474" s="2">
        <v>92089.582974351506</v>
      </c>
      <c r="F474" s="2">
        <v>-21735.6301501749</v>
      </c>
      <c r="G474" s="2">
        <v>3489007</v>
      </c>
      <c r="H474" s="2">
        <v>2530467</v>
      </c>
      <c r="I474" s="2">
        <v>922116</v>
      </c>
      <c r="J474" s="2">
        <v>0.86720758763177297</v>
      </c>
      <c r="K474" s="2">
        <v>88339.889366085597</v>
      </c>
      <c r="L474" s="2">
        <v>100012.211159721</v>
      </c>
      <c r="M474" s="2">
        <v>-11672.3217935662</v>
      </c>
      <c r="N474" s="2">
        <v>3489006</v>
      </c>
      <c r="O474" s="2">
        <v>2239259</v>
      </c>
      <c r="P474" s="2">
        <v>861184</v>
      </c>
      <c r="Q474" s="2">
        <v>0.94181497594230601</v>
      </c>
      <c r="R474" s="2">
        <v>84880.363627183498</v>
      </c>
      <c r="S474" s="2">
        <v>102567.31753067</v>
      </c>
      <c r="T474" s="2">
        <v>-17686.953903416899</v>
      </c>
      <c r="U474" s="2">
        <v>3467513</v>
      </c>
      <c r="V474" s="2">
        <v>2455468</v>
      </c>
      <c r="W474" s="2">
        <v>911732</v>
      </c>
      <c r="X474" s="2">
        <v>0.96587641221450504</v>
      </c>
    </row>
    <row r="475" spans="1:24" x14ac:dyDescent="0.2">
      <c r="A475" s="2">
        <v>2.6999999999999899E-2</v>
      </c>
      <c r="B475" s="2">
        <v>0.57999999999999896</v>
      </c>
      <c r="C475" s="2">
        <v>73</v>
      </c>
      <c r="D475" s="2">
        <v>70196.320643465893</v>
      </c>
      <c r="E475" s="2">
        <v>91926.438233631503</v>
      </c>
      <c r="F475" s="2">
        <v>-21730.117590104499</v>
      </c>
      <c r="G475" s="2">
        <v>3489068</v>
      </c>
      <c r="H475" s="2">
        <v>2530136</v>
      </c>
      <c r="I475" s="2">
        <v>919625</v>
      </c>
      <c r="J475" s="2">
        <v>0.86567125363541098</v>
      </c>
      <c r="K475" s="2">
        <v>88304.799457085799</v>
      </c>
      <c r="L475" s="2">
        <v>99981.142000824402</v>
      </c>
      <c r="M475" s="2">
        <v>-11676.3425436702</v>
      </c>
      <c r="N475" s="2">
        <v>3488967</v>
      </c>
      <c r="O475" s="2">
        <v>2239635</v>
      </c>
      <c r="P475" s="2">
        <v>860538</v>
      </c>
      <c r="Q475" s="2">
        <v>0.94152239767811896</v>
      </c>
      <c r="R475" s="2">
        <v>84843.063333014798</v>
      </c>
      <c r="S475" s="2">
        <v>102553.685112696</v>
      </c>
      <c r="T475" s="2">
        <v>-17710.621779612498</v>
      </c>
      <c r="U475" s="2">
        <v>3467809</v>
      </c>
      <c r="V475" s="2">
        <v>2456711</v>
      </c>
      <c r="W475" s="2">
        <v>911523</v>
      </c>
      <c r="X475" s="2">
        <v>0.96574803573670598</v>
      </c>
    </row>
    <row r="476" spans="1:24" x14ac:dyDescent="0.2">
      <c r="A476" s="2">
        <v>2.6999999999999899E-2</v>
      </c>
      <c r="B476" s="2">
        <v>0.57999999999999896</v>
      </c>
      <c r="C476" s="2">
        <v>74</v>
      </c>
      <c r="D476" s="2">
        <v>70268.705286798795</v>
      </c>
      <c r="E476" s="2">
        <v>91989.993031791295</v>
      </c>
      <c r="F476" s="2">
        <v>-21721.2877449312</v>
      </c>
      <c r="G476" s="2">
        <v>3489038</v>
      </c>
      <c r="H476" s="2">
        <v>2529815</v>
      </c>
      <c r="I476" s="2">
        <v>920246</v>
      </c>
      <c r="J476" s="2">
        <v>0.86626974915916499</v>
      </c>
      <c r="K476" s="2">
        <v>88299.796348048403</v>
      </c>
      <c r="L476" s="2">
        <v>99975.999234804898</v>
      </c>
      <c r="M476" s="2">
        <v>-11676.202886687201</v>
      </c>
      <c r="N476" s="2">
        <v>3489029</v>
      </c>
      <c r="O476" s="2">
        <v>2239594</v>
      </c>
      <c r="P476" s="2">
        <v>860225</v>
      </c>
      <c r="Q476" s="2">
        <v>0.94147396825135699</v>
      </c>
      <c r="R476" s="2">
        <v>84815.589759308001</v>
      </c>
      <c r="S476" s="2">
        <v>102523.679940822</v>
      </c>
      <c r="T476" s="2">
        <v>-17708.090181444099</v>
      </c>
      <c r="U476" s="2">
        <v>3468126</v>
      </c>
      <c r="V476" s="2">
        <v>2457040</v>
      </c>
      <c r="W476" s="2">
        <v>910595</v>
      </c>
      <c r="X476" s="2">
        <v>0.96546547703812902</v>
      </c>
    </row>
    <row r="477" spans="1:24" x14ac:dyDescent="0.2">
      <c r="A477" s="2">
        <v>2.6999999999999899E-2</v>
      </c>
      <c r="B477" s="2">
        <v>0.57999999999999896</v>
      </c>
      <c r="C477" s="2">
        <v>75</v>
      </c>
      <c r="D477" s="2">
        <v>70292.719327478699</v>
      </c>
      <c r="E477" s="2">
        <v>92028.811713145304</v>
      </c>
      <c r="F477" s="2">
        <v>-21736.092385605501</v>
      </c>
      <c r="G477" s="2">
        <v>3489024</v>
      </c>
      <c r="H477" s="2">
        <v>2530155</v>
      </c>
      <c r="I477" s="2">
        <v>921208</v>
      </c>
      <c r="J477" s="2">
        <v>0.86663530467505301</v>
      </c>
      <c r="K477" s="2">
        <v>88357.771354318407</v>
      </c>
      <c r="L477" s="2">
        <v>100027.98438251999</v>
      </c>
      <c r="M477" s="2">
        <v>-11670.213028133699</v>
      </c>
      <c r="N477" s="2">
        <v>3489016</v>
      </c>
      <c r="O477" s="2">
        <v>2239085</v>
      </c>
      <c r="P477" s="2">
        <v>860872</v>
      </c>
      <c r="Q477" s="2">
        <v>0.94196351237880505</v>
      </c>
      <c r="R477" s="2">
        <v>84858.752698025302</v>
      </c>
      <c r="S477" s="2">
        <v>102557.92301483999</v>
      </c>
      <c r="T477" s="2">
        <v>-17699.1703167456</v>
      </c>
      <c r="U477" s="2">
        <v>3467565</v>
      </c>
      <c r="V477" s="2">
        <v>2456093</v>
      </c>
      <c r="W477" s="2">
        <v>911518</v>
      </c>
      <c r="X477" s="2">
        <v>0.96578794406049595</v>
      </c>
    </row>
    <row r="478" spans="1:24" x14ac:dyDescent="0.2">
      <c r="A478" s="2">
        <v>2.6999999999999899E-2</v>
      </c>
      <c r="B478" s="2">
        <v>0.57999999999999896</v>
      </c>
      <c r="C478" s="2">
        <v>76</v>
      </c>
      <c r="D478" s="2">
        <v>70254.252572020094</v>
      </c>
      <c r="E478" s="2">
        <v>92000.802165566696</v>
      </c>
      <c r="F478" s="2">
        <v>-21746.549593485099</v>
      </c>
      <c r="G478" s="2">
        <v>3489066</v>
      </c>
      <c r="H478" s="2">
        <v>2529991</v>
      </c>
      <c r="I478" s="2">
        <v>920793</v>
      </c>
      <c r="J478" s="2">
        <v>0.86637153877014095</v>
      </c>
      <c r="K478" s="2">
        <v>88392.774721006106</v>
      </c>
      <c r="L478" s="2">
        <v>100064.909255575</v>
      </c>
      <c r="M478" s="2">
        <v>-11672.134534500399</v>
      </c>
      <c r="N478" s="2">
        <v>3488989</v>
      </c>
      <c r="O478" s="2">
        <v>2239265</v>
      </c>
      <c r="P478" s="2">
        <v>861327</v>
      </c>
      <c r="Q478" s="2">
        <v>0.94231123390224303</v>
      </c>
      <c r="R478" s="2">
        <v>84870.062353911606</v>
      </c>
      <c r="S478" s="2">
        <v>102569.92939714</v>
      </c>
      <c r="T478" s="2">
        <v>-17699.8670431596</v>
      </c>
      <c r="U478" s="2">
        <v>3467947</v>
      </c>
      <c r="V478" s="2">
        <v>2456030</v>
      </c>
      <c r="W478" s="2">
        <v>911819</v>
      </c>
      <c r="X478" s="2">
        <v>0.96590100816063396</v>
      </c>
    </row>
    <row r="479" spans="1:24" x14ac:dyDescent="0.2">
      <c r="A479" s="2">
        <v>2.6999999999999899E-2</v>
      </c>
      <c r="B479" s="2">
        <v>0.57999999999999896</v>
      </c>
      <c r="C479" s="2">
        <v>77</v>
      </c>
      <c r="D479" s="2">
        <v>70208.122718991493</v>
      </c>
      <c r="E479" s="2">
        <v>91951.984717312895</v>
      </c>
      <c r="F479" s="2">
        <v>-21743.861998259599</v>
      </c>
      <c r="G479" s="2">
        <v>3489068</v>
      </c>
      <c r="H479" s="2">
        <v>2530492</v>
      </c>
      <c r="I479" s="2">
        <v>919388</v>
      </c>
      <c r="J479" s="2">
        <v>0.865911824868007</v>
      </c>
      <c r="K479" s="2">
        <v>88343.362328787407</v>
      </c>
      <c r="L479" s="2">
        <v>100021.590516984</v>
      </c>
      <c r="M479" s="2">
        <v>-11678.228188127699</v>
      </c>
      <c r="N479" s="2">
        <v>3488994</v>
      </c>
      <c r="O479" s="2">
        <v>2239619</v>
      </c>
      <c r="P479" s="2">
        <v>860919</v>
      </c>
      <c r="Q479" s="2">
        <v>0.94190330134809996</v>
      </c>
      <c r="R479" s="2">
        <v>84836.216600136802</v>
      </c>
      <c r="S479" s="2">
        <v>102547.449195159</v>
      </c>
      <c r="T479" s="2">
        <v>-17711.232594952598</v>
      </c>
      <c r="U479" s="2">
        <v>3467966</v>
      </c>
      <c r="V479" s="2">
        <v>2456897</v>
      </c>
      <c r="W479" s="2">
        <v>911438</v>
      </c>
      <c r="X479" s="2">
        <v>0.96568931210228903</v>
      </c>
    </row>
    <row r="480" spans="1:24" x14ac:dyDescent="0.2">
      <c r="A480" s="2">
        <v>2.6999999999999899E-2</v>
      </c>
      <c r="B480" s="2">
        <v>0.57999999999999896</v>
      </c>
      <c r="C480" s="2">
        <v>78</v>
      </c>
      <c r="D480" s="2">
        <v>70201.633113927193</v>
      </c>
      <c r="E480" s="2">
        <v>91959.367304999207</v>
      </c>
      <c r="F480" s="2">
        <v>-21757.734191010899</v>
      </c>
      <c r="G480" s="2">
        <v>3489066</v>
      </c>
      <c r="H480" s="2">
        <v>2530885</v>
      </c>
      <c r="I480" s="2">
        <v>919186</v>
      </c>
      <c r="J480" s="2">
        <v>0.86598134669503202</v>
      </c>
      <c r="K480" s="2">
        <v>88234.978626283802</v>
      </c>
      <c r="L480" s="2">
        <v>99911.325151167199</v>
      </c>
      <c r="M480" s="2">
        <v>-11676.3465248143</v>
      </c>
      <c r="N480" s="2">
        <v>3489048</v>
      </c>
      <c r="O480" s="2">
        <v>2239604</v>
      </c>
      <c r="P480" s="2">
        <v>859507</v>
      </c>
      <c r="Q480" s="2">
        <v>0.94086493241644398</v>
      </c>
      <c r="R480" s="2">
        <v>84781.734262076498</v>
      </c>
      <c r="S480" s="2">
        <v>102505.28536890099</v>
      </c>
      <c r="T480" s="2">
        <v>-17723.5511067562</v>
      </c>
      <c r="U480" s="2">
        <v>3467976</v>
      </c>
      <c r="V480" s="2">
        <v>2457621</v>
      </c>
      <c r="W480" s="2">
        <v>910266</v>
      </c>
      <c r="X480" s="2">
        <v>0.96529225535740604</v>
      </c>
    </row>
    <row r="481" spans="1:24" x14ac:dyDescent="0.2">
      <c r="A481" s="2">
        <v>2.6999999999999899E-2</v>
      </c>
      <c r="B481" s="2">
        <v>0.57999999999999896</v>
      </c>
      <c r="C481" s="2">
        <v>79</v>
      </c>
      <c r="D481" s="2">
        <v>70261.661588251896</v>
      </c>
      <c r="E481" s="2">
        <v>91983.449400590704</v>
      </c>
      <c r="F481" s="2">
        <v>-21721.7878122775</v>
      </c>
      <c r="G481" s="2">
        <v>3489012</v>
      </c>
      <c r="H481" s="2">
        <v>2529498</v>
      </c>
      <c r="I481" s="2">
        <v>920135</v>
      </c>
      <c r="J481" s="2">
        <v>0.86620812778522904</v>
      </c>
      <c r="K481" s="2">
        <v>88342.372131558004</v>
      </c>
      <c r="L481" s="2">
        <v>100017.176361702</v>
      </c>
      <c r="M481" s="2">
        <v>-11674.8042300748</v>
      </c>
      <c r="N481" s="2">
        <v>3489026</v>
      </c>
      <c r="O481" s="2">
        <v>2239496</v>
      </c>
      <c r="P481" s="2">
        <v>860666</v>
      </c>
      <c r="Q481" s="2">
        <v>0.94186173324853795</v>
      </c>
      <c r="R481" s="2">
        <v>84856.209613684507</v>
      </c>
      <c r="S481" s="2">
        <v>102560.882254485</v>
      </c>
      <c r="T481" s="2">
        <v>-17704.672640730401</v>
      </c>
      <c r="U481" s="2">
        <v>3467825</v>
      </c>
      <c r="V481" s="2">
        <v>2456589</v>
      </c>
      <c r="W481" s="2">
        <v>911700</v>
      </c>
      <c r="X481" s="2">
        <v>0.96581581121973403</v>
      </c>
    </row>
    <row r="482" spans="1:24" x14ac:dyDescent="0.2">
      <c r="A482" s="2">
        <v>2.6999999999999899E-2</v>
      </c>
      <c r="B482" s="2">
        <v>0.57999999999999896</v>
      </c>
      <c r="C482" s="2">
        <v>80</v>
      </c>
      <c r="D482" s="2">
        <v>70321.881303440707</v>
      </c>
      <c r="E482" s="2">
        <v>92050.279000654293</v>
      </c>
      <c r="F482" s="2">
        <v>-21728.397697152101</v>
      </c>
      <c r="G482" s="2">
        <v>3489034</v>
      </c>
      <c r="H482" s="2">
        <v>2530181</v>
      </c>
      <c r="I482" s="2">
        <v>921181</v>
      </c>
      <c r="J482" s="2">
        <v>0.86683746211797097</v>
      </c>
      <c r="K482" s="2">
        <v>88319.113845758096</v>
      </c>
      <c r="L482" s="2">
        <v>99995.734396724496</v>
      </c>
      <c r="M482" s="2">
        <v>-11676.620550897</v>
      </c>
      <c r="N482" s="2">
        <v>3489016</v>
      </c>
      <c r="O482" s="2">
        <v>2239637</v>
      </c>
      <c r="P482" s="2">
        <v>860853</v>
      </c>
      <c r="Q482" s="2">
        <v>0.94165981426789302</v>
      </c>
      <c r="R482" s="2">
        <v>84840.0440735835</v>
      </c>
      <c r="S482" s="2">
        <v>102546.010170081</v>
      </c>
      <c r="T482" s="2">
        <v>-17705.966096427401</v>
      </c>
      <c r="U482" s="2">
        <v>3467824</v>
      </c>
      <c r="V482" s="2">
        <v>2456617</v>
      </c>
      <c r="W482" s="2">
        <v>911145</v>
      </c>
      <c r="X482" s="2">
        <v>0.96567576080336504</v>
      </c>
    </row>
    <row r="483" spans="1:24" x14ac:dyDescent="0.2">
      <c r="A483" s="2">
        <v>2.6999999999999899E-2</v>
      </c>
      <c r="B483" s="2">
        <v>0.57999999999999896</v>
      </c>
      <c r="C483" s="2">
        <v>81</v>
      </c>
      <c r="D483" s="2">
        <v>70221.133551543899</v>
      </c>
      <c r="E483" s="2">
        <v>91961.036769025304</v>
      </c>
      <c r="F483" s="2">
        <v>-21739.903217420499</v>
      </c>
      <c r="G483" s="2">
        <v>3489058</v>
      </c>
      <c r="H483" s="2">
        <v>2530396</v>
      </c>
      <c r="I483" s="2">
        <v>920161</v>
      </c>
      <c r="J483" s="2">
        <v>0.86599706803748999</v>
      </c>
      <c r="K483" s="2">
        <v>88322.566934519302</v>
      </c>
      <c r="L483" s="2">
        <v>99997.017978959804</v>
      </c>
      <c r="M483" s="2">
        <v>-11674.451044371201</v>
      </c>
      <c r="N483" s="2">
        <v>3489007</v>
      </c>
      <c r="O483" s="2">
        <v>2239456</v>
      </c>
      <c r="P483" s="2">
        <v>860983</v>
      </c>
      <c r="Q483" s="2">
        <v>0.94167190176158999</v>
      </c>
      <c r="R483" s="2">
        <v>84862.287552179594</v>
      </c>
      <c r="S483" s="2">
        <v>102560.16580260301</v>
      </c>
      <c r="T483" s="2">
        <v>-17697.878250353901</v>
      </c>
      <c r="U483" s="2">
        <v>3467682</v>
      </c>
      <c r="V483" s="2">
        <v>2456013</v>
      </c>
      <c r="W483" s="2">
        <v>911689</v>
      </c>
      <c r="X483" s="2">
        <v>0.96580906439248804</v>
      </c>
    </row>
    <row r="484" spans="1:24" x14ac:dyDescent="0.2">
      <c r="A484" s="2">
        <v>2.6999999999999899E-2</v>
      </c>
      <c r="B484" s="2">
        <v>0.57999999999999896</v>
      </c>
      <c r="C484" s="2">
        <v>82</v>
      </c>
      <c r="D484" s="2">
        <v>70252.807952049407</v>
      </c>
      <c r="E484" s="2">
        <v>91993.647463445697</v>
      </c>
      <c r="F484" s="2">
        <v>-21740.8395113355</v>
      </c>
      <c r="G484" s="2">
        <v>3489065</v>
      </c>
      <c r="H484" s="2">
        <v>2529861</v>
      </c>
      <c r="I484" s="2">
        <v>920018</v>
      </c>
      <c r="J484" s="2">
        <v>0.86630416294145096</v>
      </c>
      <c r="K484" s="2">
        <v>88296.729760753995</v>
      </c>
      <c r="L484" s="2">
        <v>99973.859943895106</v>
      </c>
      <c r="M484" s="2">
        <v>-11677.1301830715</v>
      </c>
      <c r="N484" s="2">
        <v>3489040</v>
      </c>
      <c r="O484" s="2">
        <v>2239603</v>
      </c>
      <c r="P484" s="2">
        <v>860564</v>
      </c>
      <c r="Q484" s="2">
        <v>0.94145382254921495</v>
      </c>
      <c r="R484" s="2">
        <v>84833.549089726293</v>
      </c>
      <c r="S484" s="2">
        <v>102541.325195691</v>
      </c>
      <c r="T484" s="2">
        <v>-17707.776105895799</v>
      </c>
      <c r="U484" s="2">
        <v>3467914</v>
      </c>
      <c r="V484" s="2">
        <v>2456908</v>
      </c>
      <c r="W484" s="2">
        <v>910939</v>
      </c>
      <c r="X484" s="2">
        <v>0.96563164240031396</v>
      </c>
    </row>
    <row r="485" spans="1:24" x14ac:dyDescent="0.2">
      <c r="A485" s="2">
        <v>2.6999999999999899E-2</v>
      </c>
      <c r="B485" s="2">
        <v>0.57999999999999896</v>
      </c>
      <c r="C485" s="2">
        <v>83</v>
      </c>
      <c r="D485" s="2">
        <v>70225.107223141997</v>
      </c>
      <c r="E485" s="2">
        <v>91979.967004766193</v>
      </c>
      <c r="F485" s="2">
        <v>-21754.859781562602</v>
      </c>
      <c r="G485" s="2">
        <v>3489036</v>
      </c>
      <c r="H485" s="2">
        <v>2531054</v>
      </c>
      <c r="I485" s="2">
        <v>919956</v>
      </c>
      <c r="J485" s="2">
        <v>0.86617533406432301</v>
      </c>
      <c r="K485" s="2">
        <v>88325.591556790896</v>
      </c>
      <c r="L485" s="2">
        <v>100001.015081048</v>
      </c>
      <c r="M485" s="2">
        <v>-11675.4235241885</v>
      </c>
      <c r="N485" s="2">
        <v>3489021</v>
      </c>
      <c r="O485" s="2">
        <v>2239458</v>
      </c>
      <c r="P485" s="2">
        <v>860642</v>
      </c>
      <c r="Q485" s="2">
        <v>0.94170954247129401</v>
      </c>
      <c r="R485" s="2">
        <v>84839.864110197697</v>
      </c>
      <c r="S485" s="2">
        <v>102552.465449077</v>
      </c>
      <c r="T485" s="2">
        <v>-17712.6013388092</v>
      </c>
      <c r="U485" s="2">
        <v>3467569</v>
      </c>
      <c r="V485" s="2">
        <v>2456699</v>
      </c>
      <c r="W485" s="2">
        <v>911544</v>
      </c>
      <c r="X485" s="2">
        <v>0.96573655016459903</v>
      </c>
    </row>
    <row r="486" spans="1:24" x14ac:dyDescent="0.2">
      <c r="A486" s="2">
        <v>2.6999999999999899E-2</v>
      </c>
      <c r="B486" s="2">
        <v>0.57999999999999896</v>
      </c>
      <c r="C486" s="2">
        <v>84</v>
      </c>
      <c r="D486" s="2">
        <v>70232.277887676595</v>
      </c>
      <c r="E486" s="2">
        <v>91961.806703434704</v>
      </c>
      <c r="F486" s="2">
        <v>-21729.5288156969</v>
      </c>
      <c r="G486" s="2">
        <v>3489024</v>
      </c>
      <c r="H486" s="2">
        <v>2529974</v>
      </c>
      <c r="I486" s="2">
        <v>919662</v>
      </c>
      <c r="J486" s="2">
        <v>0.86600431850969395</v>
      </c>
      <c r="K486" s="2">
        <v>88234.6868274765</v>
      </c>
      <c r="L486" s="2">
        <v>99909.781517097406</v>
      </c>
      <c r="M486" s="2">
        <v>-11675.094689551799</v>
      </c>
      <c r="N486" s="2">
        <v>3488983</v>
      </c>
      <c r="O486" s="2">
        <v>2239547</v>
      </c>
      <c r="P486" s="2">
        <v>859982</v>
      </c>
      <c r="Q486" s="2">
        <v>0.94085039601467102</v>
      </c>
      <c r="R486" s="2">
        <v>84826.317892088206</v>
      </c>
      <c r="S486" s="2">
        <v>102529.29099269101</v>
      </c>
      <c r="T486" s="2">
        <v>-17702.9731005334</v>
      </c>
      <c r="U486" s="2">
        <v>3467869</v>
      </c>
      <c r="V486" s="2">
        <v>2456732</v>
      </c>
      <c r="W486" s="2">
        <v>910842</v>
      </c>
      <c r="X486" s="2">
        <v>0.96551831631265295</v>
      </c>
    </row>
    <row r="487" spans="1:24" x14ac:dyDescent="0.2">
      <c r="A487" s="2">
        <v>2.6999999999999899E-2</v>
      </c>
      <c r="B487" s="2">
        <v>0.57999999999999896</v>
      </c>
      <c r="C487" s="2">
        <v>85</v>
      </c>
      <c r="D487" s="2">
        <v>70294.429967725606</v>
      </c>
      <c r="E487" s="2">
        <v>92032.973060727105</v>
      </c>
      <c r="F487" s="2">
        <v>-21738.543092939999</v>
      </c>
      <c r="G487" s="2">
        <v>3489007</v>
      </c>
      <c r="H487" s="2">
        <v>2529822</v>
      </c>
      <c r="I487" s="2">
        <v>920851</v>
      </c>
      <c r="J487" s="2">
        <v>0.86667449208453995</v>
      </c>
      <c r="K487" s="2">
        <v>88374.889095525999</v>
      </c>
      <c r="L487" s="2">
        <v>100051.03387388701</v>
      </c>
      <c r="M487" s="2">
        <v>-11676.144778292301</v>
      </c>
      <c r="N487" s="2">
        <v>3489023</v>
      </c>
      <c r="O487" s="2">
        <v>2239464</v>
      </c>
      <c r="P487" s="2">
        <v>861210</v>
      </c>
      <c r="Q487" s="2">
        <v>0.94218056943518602</v>
      </c>
      <c r="R487" s="2">
        <v>84860.541352710396</v>
      </c>
      <c r="S487" s="2">
        <v>102559.376589707</v>
      </c>
      <c r="T487" s="2">
        <v>-17698.835236926501</v>
      </c>
      <c r="U487" s="2">
        <v>3467409</v>
      </c>
      <c r="V487" s="2">
        <v>2456126</v>
      </c>
      <c r="W487" s="2">
        <v>911481</v>
      </c>
      <c r="X487" s="2">
        <v>0.96580163237477101</v>
      </c>
    </row>
    <row r="488" spans="1:24" x14ac:dyDescent="0.2">
      <c r="A488" s="2">
        <v>2.6999999999999899E-2</v>
      </c>
      <c r="B488" s="2">
        <v>0.57999999999999896</v>
      </c>
      <c r="C488" s="2">
        <v>86</v>
      </c>
      <c r="D488" s="2">
        <v>70269.133244312005</v>
      </c>
      <c r="E488" s="2">
        <v>92018.179488370501</v>
      </c>
      <c r="F488" s="2">
        <v>-21749.0462439974</v>
      </c>
      <c r="G488" s="2">
        <v>3489024</v>
      </c>
      <c r="H488" s="2">
        <v>2530824</v>
      </c>
      <c r="I488" s="2">
        <v>920934</v>
      </c>
      <c r="J488" s="2">
        <v>0.86653518101610205</v>
      </c>
      <c r="K488" s="2">
        <v>88361.802528604894</v>
      </c>
      <c r="L488" s="2">
        <v>100036.118294635</v>
      </c>
      <c r="M488" s="2">
        <v>-11674.315765961799</v>
      </c>
      <c r="N488" s="2">
        <v>3489010</v>
      </c>
      <c r="O488" s="2">
        <v>2239316</v>
      </c>
      <c r="P488" s="2">
        <v>861269</v>
      </c>
      <c r="Q488" s="2">
        <v>0.942040109427842</v>
      </c>
      <c r="R488" s="2">
        <v>84870.665541221199</v>
      </c>
      <c r="S488" s="2">
        <v>102563.13098777299</v>
      </c>
      <c r="T488" s="2">
        <v>-17692.465446482202</v>
      </c>
      <c r="U488" s="2">
        <v>3467471</v>
      </c>
      <c r="V488" s="2">
        <v>2455596</v>
      </c>
      <c r="W488" s="2">
        <v>911604</v>
      </c>
      <c r="X488" s="2">
        <v>0.96583698754074498</v>
      </c>
    </row>
    <row r="489" spans="1:24" x14ac:dyDescent="0.2">
      <c r="A489" s="2">
        <v>2.6999999999999899E-2</v>
      </c>
      <c r="B489" s="2">
        <v>0.57999999999999896</v>
      </c>
      <c r="C489" s="2">
        <v>87</v>
      </c>
      <c r="D489" s="2">
        <v>70242.581608385895</v>
      </c>
      <c r="E489" s="2">
        <v>91965.180054408396</v>
      </c>
      <c r="F489" s="2">
        <v>-21722.598445961401</v>
      </c>
      <c r="G489" s="2">
        <v>3489061</v>
      </c>
      <c r="H489" s="2">
        <v>2529246</v>
      </c>
      <c r="I489" s="2">
        <v>919881</v>
      </c>
      <c r="J489" s="2">
        <v>0.866036085355256</v>
      </c>
      <c r="K489" s="2">
        <v>88319.633387920097</v>
      </c>
      <c r="L489" s="2">
        <v>99993.818186364399</v>
      </c>
      <c r="M489" s="2">
        <v>-11674.1847983752</v>
      </c>
      <c r="N489" s="2">
        <v>3489011</v>
      </c>
      <c r="O489" s="2">
        <v>2239355</v>
      </c>
      <c r="P489" s="2">
        <v>860480</v>
      </c>
      <c r="Q489" s="2">
        <v>0.94164176931525101</v>
      </c>
      <c r="R489" s="2">
        <v>84883.292726407206</v>
      </c>
      <c r="S489" s="2">
        <v>102570.308059093</v>
      </c>
      <c r="T489" s="2">
        <v>-17687.0153326162</v>
      </c>
      <c r="U489" s="2">
        <v>3467853</v>
      </c>
      <c r="V489" s="2">
        <v>2455559</v>
      </c>
      <c r="W489" s="2">
        <v>911858</v>
      </c>
      <c r="X489" s="2">
        <v>0.96590457402017404</v>
      </c>
    </row>
    <row r="490" spans="1:24" x14ac:dyDescent="0.2">
      <c r="A490" s="2">
        <v>2.6999999999999899E-2</v>
      </c>
      <c r="B490" s="2">
        <v>0.57999999999999896</v>
      </c>
      <c r="C490" s="2">
        <v>88</v>
      </c>
      <c r="D490" s="2">
        <v>70203.981690434404</v>
      </c>
      <c r="E490" s="2">
        <v>91989.996130993793</v>
      </c>
      <c r="F490" s="2">
        <v>-21786.0144404981</v>
      </c>
      <c r="G490" s="2">
        <v>3489040</v>
      </c>
      <c r="H490" s="2">
        <v>2531812</v>
      </c>
      <c r="I490" s="2">
        <v>920172</v>
      </c>
      <c r="J490" s="2">
        <v>0.86626977834435404</v>
      </c>
      <c r="K490" s="2">
        <v>88380.146898590698</v>
      </c>
      <c r="L490" s="2">
        <v>100054.32696381</v>
      </c>
      <c r="M490" s="2">
        <v>-11674.1800651503</v>
      </c>
      <c r="N490" s="2">
        <v>3489029</v>
      </c>
      <c r="O490" s="2">
        <v>2239352</v>
      </c>
      <c r="P490" s="2">
        <v>861211</v>
      </c>
      <c r="Q490" s="2">
        <v>0.94221158046244302</v>
      </c>
      <c r="R490" s="2">
        <v>84834.641813862007</v>
      </c>
      <c r="S490" s="2">
        <v>102546.664033473</v>
      </c>
      <c r="T490" s="2">
        <v>-17712.022219541799</v>
      </c>
      <c r="U490" s="2">
        <v>3467631</v>
      </c>
      <c r="V490" s="2">
        <v>2456683</v>
      </c>
      <c r="W490" s="2">
        <v>911258</v>
      </c>
      <c r="X490" s="2">
        <v>0.96568191823482397</v>
      </c>
    </row>
    <row r="491" spans="1:24" x14ac:dyDescent="0.2">
      <c r="A491" s="2">
        <v>2.6999999999999899E-2</v>
      </c>
      <c r="B491" s="2">
        <v>0.57999999999999896</v>
      </c>
      <c r="C491" s="2">
        <v>89</v>
      </c>
      <c r="D491" s="2">
        <v>70262.943203823801</v>
      </c>
      <c r="E491" s="2">
        <v>91991.304649150799</v>
      </c>
      <c r="F491" s="2">
        <v>-21728.361445266</v>
      </c>
      <c r="G491" s="2">
        <v>3489064</v>
      </c>
      <c r="H491" s="2">
        <v>2529349</v>
      </c>
      <c r="I491" s="2">
        <v>920392</v>
      </c>
      <c r="J491" s="2">
        <v>0.86628210065961797</v>
      </c>
      <c r="K491" s="2">
        <v>88377.929012690394</v>
      </c>
      <c r="L491" s="2">
        <v>100056.069634044</v>
      </c>
      <c r="M491" s="2">
        <v>-11678.1406212845</v>
      </c>
      <c r="N491" s="2">
        <v>3488941</v>
      </c>
      <c r="O491" s="2">
        <v>2239674</v>
      </c>
      <c r="P491" s="2">
        <v>861183</v>
      </c>
      <c r="Q491" s="2">
        <v>0.94222799118774603</v>
      </c>
      <c r="R491" s="2">
        <v>84868.298270661398</v>
      </c>
      <c r="S491" s="2">
        <v>102562.272545024</v>
      </c>
      <c r="T491" s="2">
        <v>-17693.974274294302</v>
      </c>
      <c r="U491" s="2">
        <v>3467634</v>
      </c>
      <c r="V491" s="2">
        <v>2455632</v>
      </c>
      <c r="W491" s="2">
        <v>911636</v>
      </c>
      <c r="X491" s="2">
        <v>0.96582890358551798</v>
      </c>
    </row>
    <row r="492" spans="1:24" x14ac:dyDescent="0.2">
      <c r="A492" s="2">
        <v>2.6999999999999899E-2</v>
      </c>
      <c r="B492" s="2">
        <v>0.57999999999999896</v>
      </c>
      <c r="C492" s="2">
        <v>90</v>
      </c>
      <c r="D492" s="2">
        <v>70165.366231903594</v>
      </c>
      <c r="E492" s="2">
        <v>91931.796699699102</v>
      </c>
      <c r="F492" s="2">
        <v>-21766.430467734499</v>
      </c>
      <c r="G492" s="2">
        <v>3489040</v>
      </c>
      <c r="H492" s="2">
        <v>2531307</v>
      </c>
      <c r="I492" s="2">
        <v>919473</v>
      </c>
      <c r="J492" s="2">
        <v>0.86572171430947797</v>
      </c>
      <c r="K492" s="2">
        <v>88230.867023785293</v>
      </c>
      <c r="L492" s="2">
        <v>99910.080611008103</v>
      </c>
      <c r="M492" s="2">
        <v>-11679.2135871541</v>
      </c>
      <c r="N492" s="2">
        <v>3489007</v>
      </c>
      <c r="O492" s="2">
        <v>2239855</v>
      </c>
      <c r="P492" s="2">
        <v>859950</v>
      </c>
      <c r="Q492" s="2">
        <v>0.94085321258197396</v>
      </c>
      <c r="R492" s="2">
        <v>84798.206822776105</v>
      </c>
      <c r="S492" s="2">
        <v>102521.410541943</v>
      </c>
      <c r="T492" s="2">
        <v>-17723.203719098699</v>
      </c>
      <c r="U492" s="2">
        <v>3467787</v>
      </c>
      <c r="V492" s="2">
        <v>2457263</v>
      </c>
      <c r="W492" s="2">
        <v>910770</v>
      </c>
      <c r="X492" s="2">
        <v>0.96544410610926601</v>
      </c>
    </row>
    <row r="493" spans="1:24" x14ac:dyDescent="0.2">
      <c r="A493" s="2">
        <v>2.6999999999999899E-2</v>
      </c>
      <c r="B493" s="2">
        <v>0.57999999999999896</v>
      </c>
      <c r="C493" s="2">
        <v>91</v>
      </c>
      <c r="D493" s="2">
        <v>70239.502262956899</v>
      </c>
      <c r="E493" s="2">
        <v>91990.057474461093</v>
      </c>
      <c r="F493" s="2">
        <v>-21750.555211442999</v>
      </c>
      <c r="G493" s="2">
        <v>3489024</v>
      </c>
      <c r="H493" s="2">
        <v>2530134</v>
      </c>
      <c r="I493" s="2">
        <v>920432</v>
      </c>
      <c r="J493" s="2">
        <v>0.86627035601577496</v>
      </c>
      <c r="K493" s="2">
        <v>88314.607460884101</v>
      </c>
      <c r="L493" s="2">
        <v>99988.082883217401</v>
      </c>
      <c r="M493" s="2">
        <v>-11673.475422264601</v>
      </c>
      <c r="N493" s="2">
        <v>3488964</v>
      </c>
      <c r="O493" s="2">
        <v>2239392</v>
      </c>
      <c r="P493" s="2">
        <v>860918</v>
      </c>
      <c r="Q493" s="2">
        <v>0.94158775996646205</v>
      </c>
      <c r="R493" s="2">
        <v>84878.955086538699</v>
      </c>
      <c r="S493" s="2">
        <v>102575.807976759</v>
      </c>
      <c r="T493" s="2">
        <v>-17696.852890151102</v>
      </c>
      <c r="U493" s="2">
        <v>3467547</v>
      </c>
      <c r="V493" s="2">
        <v>2455938</v>
      </c>
      <c r="W493" s="2">
        <v>911904</v>
      </c>
      <c r="X493" s="2">
        <v>0.96595636674392804</v>
      </c>
    </row>
    <row r="494" spans="1:24" x14ac:dyDescent="0.2">
      <c r="A494" s="2">
        <v>2.6999999999999899E-2</v>
      </c>
      <c r="B494" s="2">
        <v>0.57999999999999896</v>
      </c>
      <c r="C494" s="2">
        <v>92</v>
      </c>
      <c r="D494" s="2">
        <v>70248.002597160201</v>
      </c>
      <c r="E494" s="2">
        <v>91985.711777793505</v>
      </c>
      <c r="F494" s="2">
        <v>-21737.709180572099</v>
      </c>
      <c r="G494" s="2">
        <v>3489065</v>
      </c>
      <c r="H494" s="2">
        <v>2530408</v>
      </c>
      <c r="I494" s="2">
        <v>920232</v>
      </c>
      <c r="J494" s="2">
        <v>0.86622943259097596</v>
      </c>
      <c r="K494" s="2">
        <v>88285.201845125295</v>
      </c>
      <c r="L494" s="2">
        <v>99962.118289902501</v>
      </c>
      <c r="M494" s="2">
        <v>-11676.9164447082</v>
      </c>
      <c r="N494" s="2">
        <v>3489072</v>
      </c>
      <c r="O494" s="2">
        <v>2239629</v>
      </c>
      <c r="P494" s="2">
        <v>860554</v>
      </c>
      <c r="Q494" s="2">
        <v>0.941343251395514</v>
      </c>
      <c r="R494" s="2">
        <v>84854.802733599805</v>
      </c>
      <c r="S494" s="2">
        <v>102555.85540948001</v>
      </c>
      <c r="T494" s="2">
        <v>-17701.052675810701</v>
      </c>
      <c r="U494" s="2">
        <v>3467731</v>
      </c>
      <c r="V494" s="2">
        <v>2456434</v>
      </c>
      <c r="W494" s="2">
        <v>911342</v>
      </c>
      <c r="X494" s="2">
        <v>0.96576847342116301</v>
      </c>
    </row>
    <row r="495" spans="1:24" x14ac:dyDescent="0.2">
      <c r="A495" s="2">
        <v>2.6999999999999899E-2</v>
      </c>
      <c r="B495" s="2">
        <v>0.57999999999999896</v>
      </c>
      <c r="C495" s="2">
        <v>93</v>
      </c>
      <c r="D495" s="2">
        <v>70281.692156713398</v>
      </c>
      <c r="E495" s="2">
        <v>92022.272223076099</v>
      </c>
      <c r="F495" s="2">
        <v>-21740.5800663017</v>
      </c>
      <c r="G495" s="2">
        <v>3489064</v>
      </c>
      <c r="H495" s="2">
        <v>2530168</v>
      </c>
      <c r="I495" s="2">
        <v>920531</v>
      </c>
      <c r="J495" s="2">
        <v>0.86657372229815199</v>
      </c>
      <c r="K495" s="2">
        <v>88375.574934286298</v>
      </c>
      <c r="L495" s="2">
        <v>100052.920795745</v>
      </c>
      <c r="M495" s="2">
        <v>-11677.3458613901</v>
      </c>
      <c r="N495" s="2">
        <v>3488998</v>
      </c>
      <c r="O495" s="2">
        <v>2239568</v>
      </c>
      <c r="P495" s="2">
        <v>861074</v>
      </c>
      <c r="Q495" s="2">
        <v>0.94219833857801305</v>
      </c>
      <c r="R495" s="2">
        <v>84855.234830636196</v>
      </c>
      <c r="S495" s="2">
        <v>102551.62868099799</v>
      </c>
      <c r="T495" s="2">
        <v>-17696.393850293</v>
      </c>
      <c r="U495" s="2">
        <v>3467650</v>
      </c>
      <c r="V495" s="2">
        <v>2456038</v>
      </c>
      <c r="W495" s="2">
        <v>911427</v>
      </c>
      <c r="X495" s="2">
        <v>0.96572867031974396</v>
      </c>
    </row>
    <row r="496" spans="1:24" x14ac:dyDescent="0.2">
      <c r="A496" s="2">
        <v>2.6999999999999899E-2</v>
      </c>
      <c r="B496" s="2">
        <v>0.57999999999999896</v>
      </c>
      <c r="C496" s="2">
        <v>94</v>
      </c>
      <c r="D496" s="2">
        <v>70301.765814372295</v>
      </c>
      <c r="E496" s="2">
        <v>92042.593381159706</v>
      </c>
      <c r="F496" s="2">
        <v>-21740.827566726301</v>
      </c>
      <c r="G496" s="2">
        <v>3489024</v>
      </c>
      <c r="H496" s="2">
        <v>2530509</v>
      </c>
      <c r="I496" s="2">
        <v>920911</v>
      </c>
      <c r="J496" s="2">
        <v>0.86676508664046004</v>
      </c>
      <c r="K496" s="2">
        <v>88305.551200001995</v>
      </c>
      <c r="L496" s="2">
        <v>99978.168786967304</v>
      </c>
      <c r="M496" s="2">
        <v>-11672.6175868963</v>
      </c>
      <c r="N496" s="2">
        <v>3488997</v>
      </c>
      <c r="O496" s="2">
        <v>2239363</v>
      </c>
      <c r="P496" s="2">
        <v>860768</v>
      </c>
      <c r="Q496" s="2">
        <v>0.941494398923718</v>
      </c>
      <c r="R496" s="2">
        <v>84845.739955388693</v>
      </c>
      <c r="S496" s="2">
        <v>102548.47161272699</v>
      </c>
      <c r="T496" s="2">
        <v>-17702.731657268701</v>
      </c>
      <c r="U496" s="2">
        <v>3467914</v>
      </c>
      <c r="V496" s="2">
        <v>2456477</v>
      </c>
      <c r="W496" s="2">
        <v>911320</v>
      </c>
      <c r="X496" s="2">
        <v>0.965698940208362</v>
      </c>
    </row>
    <row r="497" spans="1:24" x14ac:dyDescent="0.2">
      <c r="A497" s="2">
        <v>2.6999999999999899E-2</v>
      </c>
      <c r="B497" s="2">
        <v>0.57999999999999896</v>
      </c>
      <c r="C497" s="2">
        <v>95</v>
      </c>
      <c r="D497" s="2">
        <v>70241.909660596197</v>
      </c>
      <c r="E497" s="2">
        <v>91961.877390838097</v>
      </c>
      <c r="F497" s="2">
        <v>-21719.9677301806</v>
      </c>
      <c r="G497" s="2">
        <v>3489066</v>
      </c>
      <c r="H497" s="2">
        <v>2529668</v>
      </c>
      <c r="I497" s="2">
        <v>919467</v>
      </c>
      <c r="J497" s="2">
        <v>0.86600498417295801</v>
      </c>
      <c r="K497" s="2">
        <v>88271.934384745895</v>
      </c>
      <c r="L497" s="2">
        <v>99948.302179839404</v>
      </c>
      <c r="M497" s="2">
        <v>-11676.367795024</v>
      </c>
      <c r="N497" s="2">
        <v>3489035</v>
      </c>
      <c r="O497" s="2">
        <v>2239639</v>
      </c>
      <c r="P497" s="2">
        <v>860024</v>
      </c>
      <c r="Q497" s="2">
        <v>0.94121314508933396</v>
      </c>
      <c r="R497" s="2">
        <v>84805.815892333005</v>
      </c>
      <c r="S497" s="2">
        <v>102519.63278767301</v>
      </c>
      <c r="T497" s="2">
        <v>-17713.816895271098</v>
      </c>
      <c r="U497" s="2">
        <v>3467863</v>
      </c>
      <c r="V497" s="2">
        <v>2457150</v>
      </c>
      <c r="W497" s="2">
        <v>910617</v>
      </c>
      <c r="X497" s="2">
        <v>0.96542736499760096</v>
      </c>
    </row>
    <row r="498" spans="1:24" x14ac:dyDescent="0.2">
      <c r="A498" s="2">
        <v>2.6999999999999899E-2</v>
      </c>
      <c r="B498" s="2">
        <v>0.57999999999999896</v>
      </c>
      <c r="C498" s="2">
        <v>96</v>
      </c>
      <c r="D498" s="2">
        <v>70304.138958358293</v>
      </c>
      <c r="E498" s="2">
        <v>92026.450303032296</v>
      </c>
      <c r="F498" s="2">
        <v>-21722.311344612499</v>
      </c>
      <c r="G498" s="2">
        <v>3489038</v>
      </c>
      <c r="H498" s="2">
        <v>2530085</v>
      </c>
      <c r="I498" s="2">
        <v>920891</v>
      </c>
      <c r="J498" s="2">
        <v>0.86661306727640497</v>
      </c>
      <c r="K498" s="2">
        <v>88383.282699818999</v>
      </c>
      <c r="L498" s="2">
        <v>100059.115082768</v>
      </c>
      <c r="M498" s="2">
        <v>-11675.8323828799</v>
      </c>
      <c r="N498" s="2">
        <v>3489014</v>
      </c>
      <c r="O498" s="2">
        <v>2239536</v>
      </c>
      <c r="P498" s="2">
        <v>861181</v>
      </c>
      <c r="Q498" s="2">
        <v>0.94225667017787196</v>
      </c>
      <c r="R498" s="2">
        <v>84895.983846336501</v>
      </c>
      <c r="S498" s="2">
        <v>102576.858062848</v>
      </c>
      <c r="T498" s="2">
        <v>-17680.874216441</v>
      </c>
      <c r="U498" s="2">
        <v>3467498</v>
      </c>
      <c r="V498" s="2">
        <v>2455053</v>
      </c>
      <c r="W498" s="2">
        <v>911838</v>
      </c>
      <c r="X498" s="2">
        <v>0.96596625540444803</v>
      </c>
    </row>
    <row r="499" spans="1:24" x14ac:dyDescent="0.2">
      <c r="A499" s="2">
        <v>2.6999999999999899E-2</v>
      </c>
      <c r="B499" s="2">
        <v>0.57999999999999896</v>
      </c>
      <c r="C499" s="2">
        <v>97</v>
      </c>
      <c r="D499" s="2">
        <v>70236.319857362498</v>
      </c>
      <c r="E499" s="2">
        <v>91969.762055148094</v>
      </c>
      <c r="F499" s="2">
        <v>-21733.442197724598</v>
      </c>
      <c r="G499" s="2">
        <v>3489066</v>
      </c>
      <c r="H499" s="2">
        <v>2530049</v>
      </c>
      <c r="I499" s="2">
        <v>919783</v>
      </c>
      <c r="J499" s="2">
        <v>0.86607923405546205</v>
      </c>
      <c r="K499" s="2">
        <v>88359.386201148402</v>
      </c>
      <c r="L499" s="2">
        <v>100035.839020026</v>
      </c>
      <c r="M499" s="2">
        <v>-11676.452818809699</v>
      </c>
      <c r="N499" s="2">
        <v>3489024</v>
      </c>
      <c r="O499" s="2">
        <v>2239662</v>
      </c>
      <c r="P499" s="2">
        <v>860843</v>
      </c>
      <c r="Q499" s="2">
        <v>0.94203747949889305</v>
      </c>
      <c r="R499" s="2">
        <v>84856.342308078107</v>
      </c>
      <c r="S499" s="2">
        <v>102554.31258230199</v>
      </c>
      <c r="T499" s="2">
        <v>-17697.970274154599</v>
      </c>
      <c r="U499" s="2">
        <v>3467944</v>
      </c>
      <c r="V499" s="2">
        <v>2456213</v>
      </c>
      <c r="W499" s="2">
        <v>911298</v>
      </c>
      <c r="X499" s="2">
        <v>0.965753944617876</v>
      </c>
    </row>
    <row r="500" spans="1:24" x14ac:dyDescent="0.2">
      <c r="A500" s="2">
        <v>2.6999999999999899E-2</v>
      </c>
      <c r="B500" s="2">
        <v>0.57999999999999896</v>
      </c>
      <c r="C500" s="2">
        <v>98</v>
      </c>
      <c r="D500" s="2">
        <v>70222.210151639898</v>
      </c>
      <c r="E500" s="2">
        <v>91963.639328480902</v>
      </c>
      <c r="F500" s="2">
        <v>-21741.429176780301</v>
      </c>
      <c r="G500" s="2">
        <v>3489052</v>
      </c>
      <c r="H500" s="2">
        <v>2530411</v>
      </c>
      <c r="I500" s="2">
        <v>920033</v>
      </c>
      <c r="J500" s="2">
        <v>0.86602157633944998</v>
      </c>
      <c r="K500" s="2">
        <v>88297.558588770393</v>
      </c>
      <c r="L500" s="2">
        <v>99970.868572430802</v>
      </c>
      <c r="M500" s="2">
        <v>-11673.3099835909</v>
      </c>
      <c r="N500" s="2">
        <v>3489035</v>
      </c>
      <c r="O500" s="2">
        <v>2239403</v>
      </c>
      <c r="P500" s="2">
        <v>860329</v>
      </c>
      <c r="Q500" s="2">
        <v>0.94142565280462998</v>
      </c>
      <c r="R500" s="2">
        <v>84821.325392183498</v>
      </c>
      <c r="S500" s="2">
        <v>102543.966608078</v>
      </c>
      <c r="T500" s="2">
        <v>-17722.641215824999</v>
      </c>
      <c r="U500" s="2">
        <v>3467614</v>
      </c>
      <c r="V500" s="2">
        <v>2457213</v>
      </c>
      <c r="W500" s="2">
        <v>911079</v>
      </c>
      <c r="X500" s="2">
        <v>0.96565651658032603</v>
      </c>
    </row>
    <row r="501" spans="1:24" x14ac:dyDescent="0.2">
      <c r="A501" s="2">
        <v>2.6999999999999899E-2</v>
      </c>
      <c r="B501" s="2">
        <v>0.57999999999999896</v>
      </c>
      <c r="C501" s="2">
        <v>99</v>
      </c>
      <c r="D501" s="2">
        <v>70235.588435467303</v>
      </c>
      <c r="E501" s="2">
        <v>91960.591186122998</v>
      </c>
      <c r="F501" s="2">
        <v>-21725.002750594002</v>
      </c>
      <c r="G501" s="2">
        <v>3489027</v>
      </c>
      <c r="H501" s="2">
        <v>2529827</v>
      </c>
      <c r="I501" s="2">
        <v>919801</v>
      </c>
      <c r="J501" s="2">
        <v>0.86599287198336905</v>
      </c>
      <c r="K501" s="2">
        <v>88268.239070250303</v>
      </c>
      <c r="L501" s="2">
        <v>99943.370937171596</v>
      </c>
      <c r="M501" s="2">
        <v>-11675.1318668519</v>
      </c>
      <c r="N501" s="2">
        <v>3489036</v>
      </c>
      <c r="O501" s="2">
        <v>2239481</v>
      </c>
      <c r="P501" s="2">
        <v>860285</v>
      </c>
      <c r="Q501" s="2">
        <v>0.94116670757794296</v>
      </c>
      <c r="R501" s="2">
        <v>84818.355685308707</v>
      </c>
      <c r="S501" s="2">
        <v>102534.98148958301</v>
      </c>
      <c r="T501" s="2">
        <v>-17716.625804206102</v>
      </c>
      <c r="U501" s="2">
        <v>3467827</v>
      </c>
      <c r="V501" s="2">
        <v>2457265</v>
      </c>
      <c r="W501" s="2">
        <v>910820</v>
      </c>
      <c r="X501" s="2">
        <v>0.96557190372094703</v>
      </c>
    </row>
    <row r="502" spans="1:24" x14ac:dyDescent="0.2">
      <c r="A502" s="2">
        <v>2.9999999999999898E-2</v>
      </c>
      <c r="B502" s="2">
        <v>0.59999999999999898</v>
      </c>
      <c r="C502" s="2">
        <v>0</v>
      </c>
      <c r="D502" s="2">
        <v>70351.327726059593</v>
      </c>
      <c r="E502" s="2">
        <v>92175.659816651707</v>
      </c>
      <c r="F502" s="2">
        <v>-21824.332090531301</v>
      </c>
      <c r="G502" s="2">
        <v>3489033</v>
      </c>
      <c r="H502" s="2">
        <v>2533620</v>
      </c>
      <c r="I502" s="2">
        <v>921195</v>
      </c>
      <c r="J502" s="2">
        <v>0.868018173241487</v>
      </c>
      <c r="K502" s="2">
        <v>88314.378652329906</v>
      </c>
      <c r="L502" s="2">
        <v>100011.627159875</v>
      </c>
      <c r="M502" s="2">
        <v>-11697.248507476001</v>
      </c>
      <c r="N502" s="2">
        <v>3488989</v>
      </c>
      <c r="O502" s="2">
        <v>2240833</v>
      </c>
      <c r="P502" s="2">
        <v>861461</v>
      </c>
      <c r="Q502" s="2">
        <v>0.941809476415849</v>
      </c>
      <c r="R502" s="2">
        <v>84641.0818825772</v>
      </c>
      <c r="S502" s="2">
        <v>102815.74503032499</v>
      </c>
      <c r="T502" s="2">
        <v>-18174.6631476804</v>
      </c>
      <c r="U502" s="2">
        <v>3465389</v>
      </c>
      <c r="V502" s="2">
        <v>2473066</v>
      </c>
      <c r="W502" s="2">
        <v>918304</v>
      </c>
      <c r="X502" s="2">
        <v>0.96821585393765197</v>
      </c>
    </row>
    <row r="503" spans="1:24" x14ac:dyDescent="0.2">
      <c r="A503" s="2">
        <v>2.9999999999999898E-2</v>
      </c>
      <c r="B503" s="2">
        <v>0.59999999999999898</v>
      </c>
      <c r="C503" s="2">
        <v>1</v>
      </c>
      <c r="D503" s="2">
        <v>70248.346061441101</v>
      </c>
      <c r="E503" s="2">
        <v>92088.177486539498</v>
      </c>
      <c r="F503" s="2">
        <v>-21839.831425037999</v>
      </c>
      <c r="G503" s="2">
        <v>3489056</v>
      </c>
      <c r="H503" s="2">
        <v>2533909</v>
      </c>
      <c r="I503" s="2">
        <v>919334</v>
      </c>
      <c r="J503" s="2">
        <v>0.86719435215329099</v>
      </c>
      <c r="K503" s="2">
        <v>88249.157701172706</v>
      </c>
      <c r="L503" s="2">
        <v>99948.827954222405</v>
      </c>
      <c r="M503" s="2">
        <v>-11699.670252980201</v>
      </c>
      <c r="N503" s="2">
        <v>3488999</v>
      </c>
      <c r="O503" s="2">
        <v>2241037</v>
      </c>
      <c r="P503" s="2">
        <v>860939</v>
      </c>
      <c r="Q503" s="2">
        <v>0.94121809630661402</v>
      </c>
      <c r="R503" s="2">
        <v>84571.819747220303</v>
      </c>
      <c r="S503" s="2">
        <v>102765.499282064</v>
      </c>
      <c r="T503" s="2">
        <v>-18193.679534776598</v>
      </c>
      <c r="U503" s="2">
        <v>3465640</v>
      </c>
      <c r="V503" s="2">
        <v>2474507</v>
      </c>
      <c r="W503" s="2">
        <v>916922</v>
      </c>
      <c r="X503" s="2">
        <v>0.96774268973459499</v>
      </c>
    </row>
    <row r="504" spans="1:24" x14ac:dyDescent="0.2">
      <c r="A504" s="2">
        <v>2.9999999999999898E-2</v>
      </c>
      <c r="B504" s="2">
        <v>0.59999999999999898</v>
      </c>
      <c r="C504" s="2">
        <v>2</v>
      </c>
      <c r="D504" s="2">
        <v>70384.090121595698</v>
      </c>
      <c r="E504" s="2">
        <v>92217.313557737405</v>
      </c>
      <c r="F504" s="2">
        <v>-21833.223436081698</v>
      </c>
      <c r="G504" s="2">
        <v>3489025</v>
      </c>
      <c r="H504" s="2">
        <v>2533541</v>
      </c>
      <c r="I504" s="2">
        <v>921331</v>
      </c>
      <c r="J504" s="2">
        <v>0.86841042651439704</v>
      </c>
      <c r="K504" s="2">
        <v>88369.032158600297</v>
      </c>
      <c r="L504" s="2">
        <v>100064.376902549</v>
      </c>
      <c r="M504" s="2">
        <v>-11695.3447438805</v>
      </c>
      <c r="N504" s="2">
        <v>3489012</v>
      </c>
      <c r="O504" s="2">
        <v>2240774</v>
      </c>
      <c r="P504" s="2">
        <v>862064</v>
      </c>
      <c r="Q504" s="2">
        <v>0.94230622073389003</v>
      </c>
      <c r="R504" s="2">
        <v>84687.357833186397</v>
      </c>
      <c r="S504" s="2">
        <v>102837.704856371</v>
      </c>
      <c r="T504" s="2">
        <v>-18150.347023117101</v>
      </c>
      <c r="U504" s="2">
        <v>3465691</v>
      </c>
      <c r="V504" s="2">
        <v>2471935</v>
      </c>
      <c r="W504" s="2">
        <v>918893</v>
      </c>
      <c r="X504" s="2">
        <v>0.96842264961589097</v>
      </c>
    </row>
    <row r="505" spans="1:24" x14ac:dyDescent="0.2">
      <c r="A505" s="2">
        <v>2.9999999999999898E-2</v>
      </c>
      <c r="B505" s="2">
        <v>0.59999999999999898</v>
      </c>
      <c r="C505" s="2">
        <v>3</v>
      </c>
      <c r="D505" s="2">
        <v>70409.919346205803</v>
      </c>
      <c r="E505" s="2">
        <v>92206.983199545299</v>
      </c>
      <c r="F505" s="2">
        <v>-21797.063853279102</v>
      </c>
      <c r="G505" s="2">
        <v>3489037</v>
      </c>
      <c r="H505" s="2">
        <v>2532185</v>
      </c>
      <c r="I505" s="2">
        <v>921498</v>
      </c>
      <c r="J505" s="2">
        <v>0.86831314553301298</v>
      </c>
      <c r="K505" s="2">
        <v>88397.415180509706</v>
      </c>
      <c r="L505" s="2">
        <v>100087.881936445</v>
      </c>
      <c r="M505" s="2">
        <v>-11690.4667558663</v>
      </c>
      <c r="N505" s="2">
        <v>3489033</v>
      </c>
      <c r="O505" s="2">
        <v>2240406</v>
      </c>
      <c r="P505" s="2">
        <v>862035</v>
      </c>
      <c r="Q505" s="2">
        <v>0.94252756763418999</v>
      </c>
      <c r="R505" s="2">
        <v>84686.819700013206</v>
      </c>
      <c r="S505" s="2">
        <v>102832.871319757</v>
      </c>
      <c r="T505" s="2">
        <v>-18146.051619675301</v>
      </c>
      <c r="U505" s="2">
        <v>3465581</v>
      </c>
      <c r="V505" s="2">
        <v>2471910</v>
      </c>
      <c r="W505" s="2">
        <v>918917</v>
      </c>
      <c r="X505" s="2">
        <v>0.96837713220239596</v>
      </c>
    </row>
    <row r="506" spans="1:24" x14ac:dyDescent="0.2">
      <c r="A506" s="2">
        <v>2.9999999999999898E-2</v>
      </c>
      <c r="B506" s="2">
        <v>0.59999999999999898</v>
      </c>
      <c r="C506" s="2">
        <v>4</v>
      </c>
      <c r="D506" s="2">
        <v>70447.425283300996</v>
      </c>
      <c r="E506" s="2">
        <v>92232.898480702701</v>
      </c>
      <c r="F506" s="2">
        <v>-21785.4731973415</v>
      </c>
      <c r="G506" s="2">
        <v>3489042</v>
      </c>
      <c r="H506" s="2">
        <v>2531604</v>
      </c>
      <c r="I506" s="2">
        <v>921533</v>
      </c>
      <c r="J506" s="2">
        <v>0.86855718973138596</v>
      </c>
      <c r="K506" s="2">
        <v>88480.1391625385</v>
      </c>
      <c r="L506" s="2">
        <v>100172.969349515</v>
      </c>
      <c r="M506" s="2">
        <v>-11692.8301869079</v>
      </c>
      <c r="N506" s="2">
        <v>3489028</v>
      </c>
      <c r="O506" s="2">
        <v>2240531</v>
      </c>
      <c r="P506" s="2">
        <v>862815</v>
      </c>
      <c r="Q506" s="2">
        <v>0.94332883578900295</v>
      </c>
      <c r="R506" s="2">
        <v>84681.7025684158</v>
      </c>
      <c r="S506" s="2">
        <v>102819.464503214</v>
      </c>
      <c r="T506" s="2">
        <v>-18137.761934730701</v>
      </c>
      <c r="U506" s="2">
        <v>3465660</v>
      </c>
      <c r="V506" s="2">
        <v>2471535</v>
      </c>
      <c r="W506" s="2">
        <v>918375</v>
      </c>
      <c r="X506" s="2">
        <v>0.96825088021324102</v>
      </c>
    </row>
    <row r="507" spans="1:24" x14ac:dyDescent="0.2">
      <c r="A507" s="2">
        <v>2.9999999999999898E-2</v>
      </c>
      <c r="B507" s="2">
        <v>0.59999999999999898</v>
      </c>
      <c r="C507" s="2">
        <v>5</v>
      </c>
      <c r="D507" s="2">
        <v>70351.367024857202</v>
      </c>
      <c r="E507" s="2">
        <v>92200.850590993097</v>
      </c>
      <c r="F507" s="2">
        <v>-21849.483566076</v>
      </c>
      <c r="G507" s="2">
        <v>3489047</v>
      </c>
      <c r="H507" s="2">
        <v>2534369</v>
      </c>
      <c r="I507" s="2">
        <v>921013</v>
      </c>
      <c r="J507" s="2">
        <v>0.86825539475929403</v>
      </c>
      <c r="K507" s="2">
        <v>88234.023355996207</v>
      </c>
      <c r="L507" s="2">
        <v>99925.973002511804</v>
      </c>
      <c r="M507" s="2">
        <v>-11691.949646446001</v>
      </c>
      <c r="N507" s="2">
        <v>3489028</v>
      </c>
      <c r="O507" s="2">
        <v>2240530</v>
      </c>
      <c r="P507" s="2">
        <v>860587</v>
      </c>
      <c r="Q507" s="2">
        <v>0.94100287123013004</v>
      </c>
      <c r="R507" s="2">
        <v>84584.311941870707</v>
      </c>
      <c r="S507" s="2">
        <v>102772.29882840499</v>
      </c>
      <c r="T507" s="2">
        <v>-18187.9868864663</v>
      </c>
      <c r="U507" s="2">
        <v>3465913</v>
      </c>
      <c r="V507" s="2">
        <v>2474366</v>
      </c>
      <c r="W507" s="2">
        <v>917251</v>
      </c>
      <c r="X507" s="2">
        <v>0.96780672106136401</v>
      </c>
    </row>
    <row r="508" spans="1:24" x14ac:dyDescent="0.2">
      <c r="A508" s="2">
        <v>2.9999999999999898E-2</v>
      </c>
      <c r="B508" s="2">
        <v>0.59999999999999898</v>
      </c>
      <c r="C508" s="2">
        <v>6</v>
      </c>
      <c r="D508" s="2">
        <v>70249.509417646696</v>
      </c>
      <c r="E508" s="2">
        <v>92073.623439508796</v>
      </c>
      <c r="F508" s="2">
        <v>-21824.114021802001</v>
      </c>
      <c r="G508" s="2">
        <v>3489063</v>
      </c>
      <c r="H508" s="2">
        <v>2533297</v>
      </c>
      <c r="I508" s="2">
        <v>919585</v>
      </c>
      <c r="J508" s="2">
        <v>0.86705729669481602</v>
      </c>
      <c r="K508" s="2">
        <v>88243.371888892696</v>
      </c>
      <c r="L508" s="2">
        <v>99940.204148917604</v>
      </c>
      <c r="M508" s="2">
        <v>-11696.832259955499</v>
      </c>
      <c r="N508" s="2">
        <v>3489024</v>
      </c>
      <c r="O508" s="2">
        <v>2240936</v>
      </c>
      <c r="P508" s="2">
        <v>860684</v>
      </c>
      <c r="Q508" s="2">
        <v>0.94113688593348199</v>
      </c>
      <c r="R508" s="2">
        <v>84624.681312738598</v>
      </c>
      <c r="S508" s="2">
        <v>102794.502698433</v>
      </c>
      <c r="T508" s="2">
        <v>-18169.821385626601</v>
      </c>
      <c r="U508" s="2">
        <v>3465818</v>
      </c>
      <c r="V508" s="2">
        <v>2473361</v>
      </c>
      <c r="W508" s="2">
        <v>917939</v>
      </c>
      <c r="X508" s="2">
        <v>0.96801581490174304</v>
      </c>
    </row>
    <row r="509" spans="1:24" x14ac:dyDescent="0.2">
      <c r="A509" s="2">
        <v>2.9999999999999898E-2</v>
      </c>
      <c r="B509" s="2">
        <v>0.59999999999999898</v>
      </c>
      <c r="C509" s="2">
        <v>7</v>
      </c>
      <c r="D509" s="2">
        <v>70318.535216567398</v>
      </c>
      <c r="E509" s="2">
        <v>92124.413980172205</v>
      </c>
      <c r="F509" s="2">
        <v>-21805.878763544599</v>
      </c>
      <c r="G509" s="2">
        <v>3489067</v>
      </c>
      <c r="H509" s="2">
        <v>2532193</v>
      </c>
      <c r="I509" s="2">
        <v>920152</v>
      </c>
      <c r="J509" s="2">
        <v>0.86753559120783696</v>
      </c>
      <c r="K509" s="2">
        <v>88227.193122707497</v>
      </c>
      <c r="L509" s="2">
        <v>99923.292103816697</v>
      </c>
      <c r="M509" s="2">
        <v>-11696.098981040001</v>
      </c>
      <c r="N509" s="2">
        <v>3489031</v>
      </c>
      <c r="O509" s="2">
        <v>2240917</v>
      </c>
      <c r="P509" s="2">
        <v>860750</v>
      </c>
      <c r="Q509" s="2">
        <v>0.94097762520755801</v>
      </c>
      <c r="R509" s="2">
        <v>84597.541396754401</v>
      </c>
      <c r="S509" s="2">
        <v>102769.46029890201</v>
      </c>
      <c r="T509" s="2">
        <v>-18171.918902080299</v>
      </c>
      <c r="U509" s="2">
        <v>3465746</v>
      </c>
      <c r="V509" s="2">
        <v>2473560</v>
      </c>
      <c r="W509" s="2">
        <v>917141</v>
      </c>
      <c r="X509" s="2">
        <v>0.96777999062950304</v>
      </c>
    </row>
    <row r="510" spans="1:24" x14ac:dyDescent="0.2">
      <c r="A510" s="2">
        <v>2.9999999999999898E-2</v>
      </c>
      <c r="B510" s="2">
        <v>0.59999999999999898</v>
      </c>
      <c r="C510" s="2">
        <v>8</v>
      </c>
      <c r="D510" s="2">
        <v>70303.724523312994</v>
      </c>
      <c r="E510" s="2">
        <v>92139.077414340107</v>
      </c>
      <c r="F510" s="2">
        <v>-21835.3528909669</v>
      </c>
      <c r="G510" s="2">
        <v>3489014</v>
      </c>
      <c r="H510" s="2">
        <v>2533597</v>
      </c>
      <c r="I510" s="2">
        <v>920549</v>
      </c>
      <c r="J510" s="2">
        <v>0.86767367676496998</v>
      </c>
      <c r="K510" s="2">
        <v>88281.891841290999</v>
      </c>
      <c r="L510" s="2">
        <v>99977.189295319098</v>
      </c>
      <c r="M510" s="2">
        <v>-11695.297453958799</v>
      </c>
      <c r="N510" s="2">
        <v>3489020</v>
      </c>
      <c r="O510" s="2">
        <v>2240816</v>
      </c>
      <c r="P510" s="2">
        <v>860906</v>
      </c>
      <c r="Q510" s="2">
        <v>0.94148517505102403</v>
      </c>
      <c r="R510" s="2">
        <v>84611.633001181806</v>
      </c>
      <c r="S510" s="2">
        <v>102783.703880195</v>
      </c>
      <c r="T510" s="2">
        <v>-18172.0708789454</v>
      </c>
      <c r="U510" s="2">
        <v>3465523</v>
      </c>
      <c r="V510" s="2">
        <v>2473215</v>
      </c>
      <c r="W510" s="2">
        <v>917650</v>
      </c>
      <c r="X510" s="2">
        <v>0.967914122432182</v>
      </c>
    </row>
    <row r="511" spans="1:24" x14ac:dyDescent="0.2">
      <c r="A511" s="2">
        <v>2.9999999999999898E-2</v>
      </c>
      <c r="B511" s="2">
        <v>0.59999999999999898</v>
      </c>
      <c r="C511" s="2">
        <v>9</v>
      </c>
      <c r="D511" s="2">
        <v>70296.760828196202</v>
      </c>
      <c r="E511" s="2">
        <v>92119.918998470501</v>
      </c>
      <c r="F511" s="2">
        <v>-21823.158170214501</v>
      </c>
      <c r="G511" s="2">
        <v>3489065</v>
      </c>
      <c r="H511" s="2">
        <v>2532770</v>
      </c>
      <c r="I511" s="2">
        <v>920386</v>
      </c>
      <c r="J511" s="2">
        <v>0.86749326196589904</v>
      </c>
      <c r="K511" s="2">
        <v>88323.699724338105</v>
      </c>
      <c r="L511" s="2">
        <v>100016.854159996</v>
      </c>
      <c r="M511" s="2">
        <v>-11693.1544355895</v>
      </c>
      <c r="N511" s="2">
        <v>3489037</v>
      </c>
      <c r="O511" s="2">
        <v>2240615</v>
      </c>
      <c r="P511" s="2">
        <v>861437</v>
      </c>
      <c r="Q511" s="2">
        <v>0.94185869907512998</v>
      </c>
      <c r="R511" s="2">
        <v>84625.902332165293</v>
      </c>
      <c r="S511" s="2">
        <v>102796.675755362</v>
      </c>
      <c r="T511" s="2">
        <v>-18170.773423129001</v>
      </c>
      <c r="U511" s="2">
        <v>3465595</v>
      </c>
      <c r="V511" s="2">
        <v>2473294</v>
      </c>
      <c r="W511" s="2">
        <v>917787</v>
      </c>
      <c r="X511" s="2">
        <v>0.96803627857848396</v>
      </c>
    </row>
    <row r="512" spans="1:24" x14ac:dyDescent="0.2">
      <c r="A512" s="2">
        <v>2.9999999999999898E-2</v>
      </c>
      <c r="B512" s="2">
        <v>0.59999999999999898</v>
      </c>
      <c r="C512" s="2">
        <v>10</v>
      </c>
      <c r="D512" s="2">
        <v>70434.998347954301</v>
      </c>
      <c r="E512" s="2">
        <v>92241.617887257104</v>
      </c>
      <c r="F512" s="2">
        <v>-21806.619539242402</v>
      </c>
      <c r="G512" s="2">
        <v>3489009</v>
      </c>
      <c r="H512" s="2">
        <v>2533034</v>
      </c>
      <c r="I512" s="2">
        <v>922277</v>
      </c>
      <c r="J512" s="2">
        <v>0.86863930038146198</v>
      </c>
      <c r="K512" s="2">
        <v>88401.644122822996</v>
      </c>
      <c r="L512" s="2">
        <v>100094.254362169</v>
      </c>
      <c r="M512" s="2">
        <v>-11692.610239276601</v>
      </c>
      <c r="N512" s="2">
        <v>3488989</v>
      </c>
      <c r="O512" s="2">
        <v>2240432</v>
      </c>
      <c r="P512" s="2">
        <v>861893</v>
      </c>
      <c r="Q512" s="2">
        <v>0.94258757676617999</v>
      </c>
      <c r="R512" s="2">
        <v>84657.866697714606</v>
      </c>
      <c r="S512" s="2">
        <v>102822.64051005201</v>
      </c>
      <c r="T512" s="2">
        <v>-18164.773812269301</v>
      </c>
      <c r="U512" s="2">
        <v>3465762</v>
      </c>
      <c r="V512" s="2">
        <v>2472759</v>
      </c>
      <c r="W512" s="2">
        <v>918557</v>
      </c>
      <c r="X512" s="2">
        <v>0.96828078866909495</v>
      </c>
    </row>
    <row r="513" spans="1:24" x14ac:dyDescent="0.2">
      <c r="A513" s="2">
        <v>2.9999999999999898E-2</v>
      </c>
      <c r="B513" s="2">
        <v>0.59999999999999898</v>
      </c>
      <c r="C513" s="2">
        <v>11</v>
      </c>
      <c r="D513" s="2">
        <v>70287.804072483399</v>
      </c>
      <c r="E513" s="2">
        <v>92129.991741398902</v>
      </c>
      <c r="F513" s="2">
        <v>-21842.187668855</v>
      </c>
      <c r="G513" s="2">
        <v>3489067</v>
      </c>
      <c r="H513" s="2">
        <v>2533469</v>
      </c>
      <c r="I513" s="2">
        <v>919697</v>
      </c>
      <c r="J513" s="2">
        <v>0.86758811698437999</v>
      </c>
      <c r="K513" s="2">
        <v>88227.565952616394</v>
      </c>
      <c r="L513" s="2">
        <v>99920.681788687594</v>
      </c>
      <c r="M513" s="2">
        <v>-11693.1158360021</v>
      </c>
      <c r="N513" s="2">
        <v>3489019</v>
      </c>
      <c r="O513" s="2">
        <v>2240479</v>
      </c>
      <c r="P513" s="2">
        <v>860909</v>
      </c>
      <c r="Q513" s="2">
        <v>0.940953043870427</v>
      </c>
      <c r="R513" s="2">
        <v>84612.3456927113</v>
      </c>
      <c r="S513" s="2">
        <v>102792.473300887</v>
      </c>
      <c r="T513" s="2">
        <v>-18180.127608107701</v>
      </c>
      <c r="U513" s="2">
        <v>3465967</v>
      </c>
      <c r="V513" s="2">
        <v>2473687</v>
      </c>
      <c r="W513" s="2">
        <v>917750</v>
      </c>
      <c r="X513" s="2">
        <v>0.96799670406537797</v>
      </c>
    </row>
    <row r="514" spans="1:24" x14ac:dyDescent="0.2">
      <c r="A514" s="2">
        <v>2.9999999999999898E-2</v>
      </c>
      <c r="B514" s="2">
        <v>0.59999999999999898</v>
      </c>
      <c r="C514" s="2">
        <v>12</v>
      </c>
      <c r="D514" s="2">
        <v>70309.381886221701</v>
      </c>
      <c r="E514" s="2">
        <v>92130.224931672303</v>
      </c>
      <c r="F514" s="2">
        <v>-21820.843045390899</v>
      </c>
      <c r="G514" s="2">
        <v>3489060</v>
      </c>
      <c r="H514" s="2">
        <v>2533165</v>
      </c>
      <c r="I514" s="2">
        <v>920520</v>
      </c>
      <c r="J514" s="2">
        <v>0.86759031293715605</v>
      </c>
      <c r="K514" s="2">
        <v>88303.072210592305</v>
      </c>
      <c r="L514" s="2">
        <v>99998.2721643322</v>
      </c>
      <c r="M514" s="2">
        <v>-11695.199953670401</v>
      </c>
      <c r="N514" s="2">
        <v>3489038</v>
      </c>
      <c r="O514" s="2">
        <v>2240858</v>
      </c>
      <c r="P514" s="2">
        <v>861014</v>
      </c>
      <c r="Q514" s="2">
        <v>0.94168371242503501</v>
      </c>
      <c r="R514" s="2">
        <v>84646.805346178706</v>
      </c>
      <c r="S514" s="2">
        <v>102802.038859065</v>
      </c>
      <c r="T514" s="2">
        <v>-18155.2335128171</v>
      </c>
      <c r="U514" s="2">
        <v>3465993</v>
      </c>
      <c r="V514" s="2">
        <v>2472830</v>
      </c>
      <c r="W514" s="2">
        <v>917947</v>
      </c>
      <c r="X514" s="2">
        <v>0.96808678292515904</v>
      </c>
    </row>
    <row r="515" spans="1:24" x14ac:dyDescent="0.2">
      <c r="A515" s="2">
        <v>2.9999999999999898E-2</v>
      </c>
      <c r="B515" s="2">
        <v>0.59999999999999898</v>
      </c>
      <c r="C515" s="2">
        <v>13</v>
      </c>
      <c r="D515" s="2">
        <v>70346.952597240495</v>
      </c>
      <c r="E515" s="2">
        <v>92147.083345999403</v>
      </c>
      <c r="F515" s="2">
        <v>-21800.130748698801</v>
      </c>
      <c r="G515" s="2">
        <v>3489032</v>
      </c>
      <c r="H515" s="2">
        <v>2532254</v>
      </c>
      <c r="I515" s="2">
        <v>920425</v>
      </c>
      <c r="J515" s="2">
        <v>0.86774906862208501</v>
      </c>
      <c r="K515" s="2">
        <v>88345.037654353495</v>
      </c>
      <c r="L515" s="2">
        <v>100038.58755779199</v>
      </c>
      <c r="M515" s="2">
        <v>-11693.549903369299</v>
      </c>
      <c r="N515" s="2">
        <v>3488990</v>
      </c>
      <c r="O515" s="2">
        <v>2240614</v>
      </c>
      <c r="P515" s="2">
        <v>861743</v>
      </c>
      <c r="Q515" s="2">
        <v>0.94206336247857203</v>
      </c>
      <c r="R515" s="2">
        <v>84626.236976134998</v>
      </c>
      <c r="S515" s="2">
        <v>102796.094629803</v>
      </c>
      <c r="T515" s="2">
        <v>-18169.8576536006</v>
      </c>
      <c r="U515" s="2">
        <v>3465356</v>
      </c>
      <c r="V515" s="2">
        <v>2473013</v>
      </c>
      <c r="W515" s="2">
        <v>918037</v>
      </c>
      <c r="X515" s="2">
        <v>0.96803080611919501</v>
      </c>
    </row>
    <row r="516" spans="1:24" x14ac:dyDescent="0.2">
      <c r="A516" s="2">
        <v>2.9999999999999898E-2</v>
      </c>
      <c r="B516" s="2">
        <v>0.59999999999999898</v>
      </c>
      <c r="C516" s="2">
        <v>14</v>
      </c>
      <c r="D516" s="2">
        <v>70345.197846193507</v>
      </c>
      <c r="E516" s="2">
        <v>92165.456190580895</v>
      </c>
      <c r="F516" s="2">
        <v>-21820.258344327402</v>
      </c>
      <c r="G516" s="2">
        <v>3489016</v>
      </c>
      <c r="H516" s="2">
        <v>2532676</v>
      </c>
      <c r="I516" s="2">
        <v>920964</v>
      </c>
      <c r="J516" s="2">
        <v>0.86792208569646701</v>
      </c>
      <c r="K516" s="2">
        <v>88227.680975837706</v>
      </c>
      <c r="L516" s="2">
        <v>99926.189430602695</v>
      </c>
      <c r="M516" s="2">
        <v>-11698.508454695901</v>
      </c>
      <c r="N516" s="2">
        <v>3488975</v>
      </c>
      <c r="O516" s="2">
        <v>2240933</v>
      </c>
      <c r="P516" s="2">
        <v>861154</v>
      </c>
      <c r="Q516" s="2">
        <v>0.94100490933342895</v>
      </c>
      <c r="R516" s="2">
        <v>84622.330286773096</v>
      </c>
      <c r="S516" s="2">
        <v>102791.968204883</v>
      </c>
      <c r="T516" s="2">
        <v>-18169.637918041899</v>
      </c>
      <c r="U516" s="2">
        <v>3465711</v>
      </c>
      <c r="V516" s="2">
        <v>2473284</v>
      </c>
      <c r="W516" s="2">
        <v>917687</v>
      </c>
      <c r="X516" s="2">
        <v>0.96799194757640805</v>
      </c>
    </row>
    <row r="517" spans="1:24" x14ac:dyDescent="0.2">
      <c r="A517" s="2">
        <v>2.9999999999999898E-2</v>
      </c>
      <c r="B517" s="2">
        <v>0.59999999999999898</v>
      </c>
      <c r="C517" s="2">
        <v>15</v>
      </c>
      <c r="D517" s="2">
        <v>70285.554762024403</v>
      </c>
      <c r="E517" s="2">
        <v>92118.718607777104</v>
      </c>
      <c r="F517" s="2">
        <v>-21833.163845692201</v>
      </c>
      <c r="G517" s="2">
        <v>3489010</v>
      </c>
      <c r="H517" s="2">
        <v>2533413</v>
      </c>
      <c r="I517" s="2">
        <v>919917</v>
      </c>
      <c r="J517" s="2">
        <v>0.86748195788693305</v>
      </c>
      <c r="K517" s="2">
        <v>88247.601904303898</v>
      </c>
      <c r="L517" s="2">
        <v>99942.462691276305</v>
      </c>
      <c r="M517" s="2">
        <v>-11694.8607869028</v>
      </c>
      <c r="N517" s="2">
        <v>3488972</v>
      </c>
      <c r="O517" s="2">
        <v>2240657</v>
      </c>
      <c r="P517" s="2">
        <v>860554</v>
      </c>
      <c r="Q517" s="2">
        <v>0.94115815462650099</v>
      </c>
      <c r="R517" s="2">
        <v>84608.929793298405</v>
      </c>
      <c r="S517" s="2">
        <v>102783.405210317</v>
      </c>
      <c r="T517" s="2">
        <v>-18174.475416950299</v>
      </c>
      <c r="U517" s="2">
        <v>3465812</v>
      </c>
      <c r="V517" s="2">
        <v>2473670</v>
      </c>
      <c r="W517" s="2">
        <v>917291</v>
      </c>
      <c r="X517" s="2">
        <v>0.96791130985798701</v>
      </c>
    </row>
    <row r="518" spans="1:24" x14ac:dyDescent="0.2">
      <c r="A518" s="2">
        <v>2.9999999999999898E-2</v>
      </c>
      <c r="B518" s="2">
        <v>0.59999999999999898</v>
      </c>
      <c r="C518" s="2">
        <v>16</v>
      </c>
      <c r="D518" s="2">
        <v>70367.816017160294</v>
      </c>
      <c r="E518" s="2">
        <v>92182.566148744998</v>
      </c>
      <c r="F518" s="2">
        <v>-21814.750131524401</v>
      </c>
      <c r="G518" s="2">
        <v>3489053</v>
      </c>
      <c r="H518" s="2">
        <v>2532492</v>
      </c>
      <c r="I518" s="2">
        <v>920876</v>
      </c>
      <c r="J518" s="2">
        <v>0.86808321016966505</v>
      </c>
      <c r="K518" s="2">
        <v>88351.895359581002</v>
      </c>
      <c r="L518" s="2">
        <v>100047.62574369001</v>
      </c>
      <c r="M518" s="2">
        <v>-11695.7303840403</v>
      </c>
      <c r="N518" s="2">
        <v>3489022</v>
      </c>
      <c r="O518" s="2">
        <v>2240760</v>
      </c>
      <c r="P518" s="2">
        <v>861889</v>
      </c>
      <c r="Q518" s="2">
        <v>0.94214847507368404</v>
      </c>
      <c r="R518" s="2">
        <v>84648.568436389905</v>
      </c>
      <c r="S518" s="2">
        <v>102811.962217807</v>
      </c>
      <c r="T518" s="2">
        <v>-18163.393781349299</v>
      </c>
      <c r="U518" s="2">
        <v>3465588</v>
      </c>
      <c r="V518" s="2">
        <v>2472823</v>
      </c>
      <c r="W518" s="2">
        <v>918327</v>
      </c>
      <c r="X518" s="2">
        <v>0.96818023119280106</v>
      </c>
    </row>
    <row r="519" spans="1:24" x14ac:dyDescent="0.2">
      <c r="A519" s="2">
        <v>2.9999999999999898E-2</v>
      </c>
      <c r="B519" s="2">
        <v>0.59999999999999898</v>
      </c>
      <c r="C519" s="2">
        <v>17</v>
      </c>
      <c r="D519" s="2">
        <v>70323.687933480993</v>
      </c>
      <c r="E519" s="2">
        <v>92147.584035965294</v>
      </c>
      <c r="F519" s="2">
        <v>-21823.8961024243</v>
      </c>
      <c r="G519" s="2">
        <v>3489058</v>
      </c>
      <c r="H519" s="2">
        <v>2533299</v>
      </c>
      <c r="I519" s="2">
        <v>920166</v>
      </c>
      <c r="J519" s="2">
        <v>0.86775378361940803</v>
      </c>
      <c r="K519" s="2">
        <v>88359.565085398193</v>
      </c>
      <c r="L519" s="2">
        <v>100054.188592577</v>
      </c>
      <c r="M519" s="2">
        <v>-11694.6235071091</v>
      </c>
      <c r="N519" s="2">
        <v>3489033</v>
      </c>
      <c r="O519" s="2">
        <v>2240630</v>
      </c>
      <c r="P519" s="2">
        <v>861856</v>
      </c>
      <c r="Q519" s="2">
        <v>0.94221027742056096</v>
      </c>
      <c r="R519" s="2">
        <v>84628.555445705802</v>
      </c>
      <c r="S519" s="2">
        <v>102793.689367912</v>
      </c>
      <c r="T519" s="2">
        <v>-18165.133922138601</v>
      </c>
      <c r="U519" s="2">
        <v>3465619</v>
      </c>
      <c r="V519" s="2">
        <v>2473071</v>
      </c>
      <c r="W519" s="2">
        <v>917891</v>
      </c>
      <c r="X519" s="2">
        <v>0.96800815576835997</v>
      </c>
    </row>
    <row r="520" spans="1:24" x14ac:dyDescent="0.2">
      <c r="A520" s="2">
        <v>2.9999999999999898E-2</v>
      </c>
      <c r="B520" s="2">
        <v>0.59999999999999898</v>
      </c>
      <c r="C520" s="2">
        <v>18</v>
      </c>
      <c r="D520" s="2">
        <v>70263.955132377101</v>
      </c>
      <c r="E520" s="2">
        <v>92083.721978260306</v>
      </c>
      <c r="F520" s="2">
        <v>-21819.7668458228</v>
      </c>
      <c r="G520" s="2">
        <v>3489066</v>
      </c>
      <c r="H520" s="2">
        <v>2533295</v>
      </c>
      <c r="I520" s="2">
        <v>919042</v>
      </c>
      <c r="J520" s="2">
        <v>0.86715239463256699</v>
      </c>
      <c r="K520" s="2">
        <v>88251.678138689895</v>
      </c>
      <c r="L520" s="2">
        <v>99947.545056861403</v>
      </c>
      <c r="M520" s="2">
        <v>-11695.8669181021</v>
      </c>
      <c r="N520" s="2">
        <v>3489023</v>
      </c>
      <c r="O520" s="2">
        <v>2240741</v>
      </c>
      <c r="P520" s="2">
        <v>861085</v>
      </c>
      <c r="Q520" s="2">
        <v>0.94120601526237502</v>
      </c>
      <c r="R520" s="2">
        <v>84653.3193044605</v>
      </c>
      <c r="S520" s="2">
        <v>102808.333019628</v>
      </c>
      <c r="T520" s="2">
        <v>-18155.013715098801</v>
      </c>
      <c r="U520" s="2">
        <v>3465774</v>
      </c>
      <c r="V520" s="2">
        <v>2472512</v>
      </c>
      <c r="W520" s="2">
        <v>918009</v>
      </c>
      <c r="X520" s="2">
        <v>0.96814605503414097</v>
      </c>
    </row>
    <row r="521" spans="1:24" x14ac:dyDescent="0.2">
      <c r="A521" s="2">
        <v>2.9999999999999898E-2</v>
      </c>
      <c r="B521" s="2">
        <v>0.59999999999999898</v>
      </c>
      <c r="C521" s="2">
        <v>19</v>
      </c>
      <c r="D521" s="2">
        <v>70423.669942686407</v>
      </c>
      <c r="E521" s="2">
        <v>92217.847935785307</v>
      </c>
      <c r="F521" s="2">
        <v>-21794.177993038498</v>
      </c>
      <c r="G521" s="2">
        <v>3489041</v>
      </c>
      <c r="H521" s="2">
        <v>2532479</v>
      </c>
      <c r="I521" s="2">
        <v>921813</v>
      </c>
      <c r="J521" s="2">
        <v>0.86841545875237702</v>
      </c>
      <c r="K521" s="2">
        <v>88482.532962062207</v>
      </c>
      <c r="L521" s="2">
        <v>100175.69994558601</v>
      </c>
      <c r="M521" s="2">
        <v>-11693.166983454999</v>
      </c>
      <c r="N521" s="2">
        <v>3489017</v>
      </c>
      <c r="O521" s="2">
        <v>2240612</v>
      </c>
      <c r="P521" s="2">
        <v>862618</v>
      </c>
      <c r="Q521" s="2">
        <v>0.94335454981174305</v>
      </c>
      <c r="R521" s="2">
        <v>84673.929191520205</v>
      </c>
      <c r="S521" s="2">
        <v>102820.534460928</v>
      </c>
      <c r="T521" s="2">
        <v>-18146.6052693399</v>
      </c>
      <c r="U521" s="2">
        <v>3465658</v>
      </c>
      <c r="V521" s="2">
        <v>2472190</v>
      </c>
      <c r="W521" s="2">
        <v>918727</v>
      </c>
      <c r="X521" s="2">
        <v>0.96826095600485496</v>
      </c>
    </row>
    <row r="522" spans="1:24" x14ac:dyDescent="0.2">
      <c r="A522" s="2">
        <v>2.9999999999999898E-2</v>
      </c>
      <c r="B522" s="2">
        <v>0.59999999999999898</v>
      </c>
      <c r="C522" s="2">
        <v>20</v>
      </c>
      <c r="D522" s="2">
        <v>70325.612611938806</v>
      </c>
      <c r="E522" s="2">
        <v>92135.344691788603</v>
      </c>
      <c r="F522" s="2">
        <v>-21809.732079789301</v>
      </c>
      <c r="G522" s="2">
        <v>3489055</v>
      </c>
      <c r="H522" s="2">
        <v>2532149</v>
      </c>
      <c r="I522" s="2">
        <v>920895</v>
      </c>
      <c r="J522" s="2">
        <v>0.86763852571732003</v>
      </c>
      <c r="K522" s="2">
        <v>88301.301692772206</v>
      </c>
      <c r="L522" s="2">
        <v>99995.394333659904</v>
      </c>
      <c r="M522" s="2">
        <v>-11694.0926408181</v>
      </c>
      <c r="N522" s="2">
        <v>3489015</v>
      </c>
      <c r="O522" s="2">
        <v>2240697</v>
      </c>
      <c r="P522" s="2">
        <v>861693</v>
      </c>
      <c r="Q522" s="2">
        <v>0.94165661189406802</v>
      </c>
      <c r="R522" s="2">
        <v>84632.322065373097</v>
      </c>
      <c r="S522" s="2">
        <v>102806.082780799</v>
      </c>
      <c r="T522" s="2">
        <v>-18173.760715358101</v>
      </c>
      <c r="U522" s="2">
        <v>3465579</v>
      </c>
      <c r="V522" s="2">
        <v>2473342</v>
      </c>
      <c r="W522" s="2">
        <v>918128</v>
      </c>
      <c r="X522" s="2">
        <v>0.96812486453546598</v>
      </c>
    </row>
    <row r="523" spans="1:24" x14ac:dyDescent="0.2">
      <c r="A523" s="2">
        <v>2.9999999999999898E-2</v>
      </c>
      <c r="B523" s="2">
        <v>0.59999999999999898</v>
      </c>
      <c r="C523" s="2">
        <v>21</v>
      </c>
      <c r="D523" s="2">
        <v>70270.813632257399</v>
      </c>
      <c r="E523" s="2">
        <v>92063.378525519598</v>
      </c>
      <c r="F523" s="2">
        <v>-21792.5648932027</v>
      </c>
      <c r="G523" s="2">
        <v>3489058</v>
      </c>
      <c r="H523" s="2">
        <v>2532382</v>
      </c>
      <c r="I523" s="2">
        <v>918914</v>
      </c>
      <c r="J523" s="2">
        <v>0.86696082034147304</v>
      </c>
      <c r="K523" s="2">
        <v>88147.955916707098</v>
      </c>
      <c r="L523" s="2">
        <v>99840.148024027701</v>
      </c>
      <c r="M523" s="2">
        <v>-11692.1921072513</v>
      </c>
      <c r="N523" s="2">
        <v>3488991</v>
      </c>
      <c r="O523" s="2">
        <v>2240527</v>
      </c>
      <c r="P523" s="2">
        <v>860028</v>
      </c>
      <c r="Q523" s="2">
        <v>0.94019465742194896</v>
      </c>
      <c r="R523" s="2">
        <v>84578.421890687707</v>
      </c>
      <c r="S523" s="2">
        <v>102749.138476762</v>
      </c>
      <c r="T523" s="2">
        <v>-18170.716586006201</v>
      </c>
      <c r="U523" s="2">
        <v>3466110</v>
      </c>
      <c r="V523" s="2">
        <v>2473887</v>
      </c>
      <c r="W523" s="2">
        <v>916585</v>
      </c>
      <c r="X523" s="2">
        <v>0.967588620033769</v>
      </c>
    </row>
    <row r="524" spans="1:24" x14ac:dyDescent="0.2">
      <c r="A524" s="2">
        <v>2.9999999999999898E-2</v>
      </c>
      <c r="B524" s="2">
        <v>0.59999999999999898</v>
      </c>
      <c r="C524" s="2">
        <v>22</v>
      </c>
      <c r="D524" s="2">
        <v>70359.559328778603</v>
      </c>
      <c r="E524" s="2">
        <v>92179.955551646606</v>
      </c>
      <c r="F524" s="2">
        <v>-21820.396222807602</v>
      </c>
      <c r="G524" s="2">
        <v>3489018</v>
      </c>
      <c r="H524" s="2">
        <v>2532987</v>
      </c>
      <c r="I524" s="2">
        <v>921094</v>
      </c>
      <c r="J524" s="2">
        <v>0.86805862617722296</v>
      </c>
      <c r="K524" s="2">
        <v>88260.355063304698</v>
      </c>
      <c r="L524" s="2">
        <v>99955.667242422802</v>
      </c>
      <c r="M524" s="2">
        <v>-11695.3121790489</v>
      </c>
      <c r="N524" s="2">
        <v>3488993</v>
      </c>
      <c r="O524" s="2">
        <v>2240760</v>
      </c>
      <c r="P524" s="2">
        <v>861121</v>
      </c>
      <c r="Q524" s="2">
        <v>0.94128250188245999</v>
      </c>
      <c r="R524" s="2">
        <v>84640.191280811094</v>
      </c>
      <c r="S524" s="2">
        <v>102794.914236178</v>
      </c>
      <c r="T524" s="2">
        <v>-18154.722955299101</v>
      </c>
      <c r="U524" s="2">
        <v>3465609</v>
      </c>
      <c r="V524" s="2">
        <v>2472449</v>
      </c>
      <c r="W524" s="2">
        <v>917828</v>
      </c>
      <c r="X524" s="2">
        <v>0.96801969035261703</v>
      </c>
    </row>
    <row r="525" spans="1:24" x14ac:dyDescent="0.2">
      <c r="A525" s="2">
        <v>2.9999999999999898E-2</v>
      </c>
      <c r="B525" s="2">
        <v>0.59999999999999898</v>
      </c>
      <c r="C525" s="2">
        <v>23</v>
      </c>
      <c r="D525" s="2">
        <v>70354.770830636902</v>
      </c>
      <c r="E525" s="2">
        <v>92163.383592311598</v>
      </c>
      <c r="F525" s="2">
        <v>-21808.6127616146</v>
      </c>
      <c r="G525" s="2">
        <v>3489010</v>
      </c>
      <c r="H525" s="2">
        <v>2532784</v>
      </c>
      <c r="I525" s="2">
        <v>920992</v>
      </c>
      <c r="J525" s="2">
        <v>0.86790256803890797</v>
      </c>
      <c r="K525" s="2">
        <v>88438.887905937896</v>
      </c>
      <c r="L525" s="2">
        <v>100130.725937536</v>
      </c>
      <c r="M525" s="2">
        <v>-11691.8380315289</v>
      </c>
      <c r="N525" s="2">
        <v>3489005</v>
      </c>
      <c r="O525" s="2">
        <v>2240365</v>
      </c>
      <c r="P525" s="2">
        <v>862413</v>
      </c>
      <c r="Q525" s="2">
        <v>0.942931029585377</v>
      </c>
      <c r="R525" s="2">
        <v>84657.291874234303</v>
      </c>
      <c r="S525" s="2">
        <v>102808.908617188</v>
      </c>
      <c r="T525" s="2">
        <v>-18151.6167428853</v>
      </c>
      <c r="U525" s="2">
        <v>3465405</v>
      </c>
      <c r="V525" s="2">
        <v>2472344</v>
      </c>
      <c r="W525" s="2">
        <v>918230</v>
      </c>
      <c r="X525" s="2">
        <v>0.968151475436271</v>
      </c>
    </row>
    <row r="526" spans="1:24" x14ac:dyDescent="0.2">
      <c r="A526" s="2">
        <v>2.9999999999999898E-2</v>
      </c>
      <c r="B526" s="2">
        <v>0.59999999999999898</v>
      </c>
      <c r="C526" s="2">
        <v>24</v>
      </c>
      <c r="D526" s="2">
        <v>70368.801152568703</v>
      </c>
      <c r="E526" s="2">
        <v>92187.663640039493</v>
      </c>
      <c r="F526" s="2">
        <v>-21818.862487410799</v>
      </c>
      <c r="G526" s="2">
        <v>3489031</v>
      </c>
      <c r="H526" s="2">
        <v>2533062</v>
      </c>
      <c r="I526" s="2">
        <v>920925</v>
      </c>
      <c r="J526" s="2">
        <v>0.86813121324434095</v>
      </c>
      <c r="K526" s="2">
        <v>88467.404538312694</v>
      </c>
      <c r="L526" s="2">
        <v>100160.213863421</v>
      </c>
      <c r="M526" s="2">
        <v>-11692.80932504</v>
      </c>
      <c r="N526" s="2">
        <v>3489048</v>
      </c>
      <c r="O526" s="2">
        <v>2240387</v>
      </c>
      <c r="P526" s="2">
        <v>862657</v>
      </c>
      <c r="Q526" s="2">
        <v>0.94320871737856604</v>
      </c>
      <c r="R526" s="2">
        <v>84633.611299967495</v>
      </c>
      <c r="S526" s="2">
        <v>102800.56138093999</v>
      </c>
      <c r="T526" s="2">
        <v>-18166.950080904699</v>
      </c>
      <c r="U526" s="2">
        <v>3465727</v>
      </c>
      <c r="V526" s="2">
        <v>2473011</v>
      </c>
      <c r="W526" s="2">
        <v>917910</v>
      </c>
      <c r="X526" s="2">
        <v>0.96807286951390903</v>
      </c>
    </row>
    <row r="527" spans="1:24" x14ac:dyDescent="0.2">
      <c r="A527" s="2">
        <v>2.9999999999999898E-2</v>
      </c>
      <c r="B527" s="2">
        <v>0.59999999999999898</v>
      </c>
      <c r="C527" s="2">
        <v>25</v>
      </c>
      <c r="D527" s="2">
        <v>70352.915627525101</v>
      </c>
      <c r="E527" s="2">
        <v>92170.673139159393</v>
      </c>
      <c r="F527" s="2">
        <v>-21817.757511574</v>
      </c>
      <c r="G527" s="2">
        <v>3489037</v>
      </c>
      <c r="H527" s="2">
        <v>2532854</v>
      </c>
      <c r="I527" s="2">
        <v>921174</v>
      </c>
      <c r="J527" s="2">
        <v>0.86797121370036301</v>
      </c>
      <c r="K527" s="2">
        <v>88234.079945272097</v>
      </c>
      <c r="L527" s="2">
        <v>99929.452996175707</v>
      </c>
      <c r="M527" s="2">
        <v>-11695.3730508345</v>
      </c>
      <c r="N527" s="2">
        <v>3489019</v>
      </c>
      <c r="O527" s="2">
        <v>2240783</v>
      </c>
      <c r="P527" s="2">
        <v>860884</v>
      </c>
      <c r="Q527" s="2">
        <v>0.94103564232989301</v>
      </c>
      <c r="R527" s="2">
        <v>84622.069288391896</v>
      </c>
      <c r="S527" s="2">
        <v>102787.637654039</v>
      </c>
      <c r="T527" s="2">
        <v>-18165.568365579398</v>
      </c>
      <c r="U527" s="2">
        <v>3465865</v>
      </c>
      <c r="V527" s="2">
        <v>2473345</v>
      </c>
      <c r="W527" s="2">
        <v>917491</v>
      </c>
      <c r="X527" s="2">
        <v>0.96795116677982096</v>
      </c>
    </row>
    <row r="528" spans="1:24" x14ac:dyDescent="0.2">
      <c r="A528" s="2">
        <v>2.9999999999999898E-2</v>
      </c>
      <c r="B528" s="2">
        <v>0.59999999999999898</v>
      </c>
      <c r="C528" s="2">
        <v>26</v>
      </c>
      <c r="D528" s="2">
        <v>70401.745778099794</v>
      </c>
      <c r="E528" s="2">
        <v>92206.408659313907</v>
      </c>
      <c r="F528" s="2">
        <v>-21804.662881153701</v>
      </c>
      <c r="G528" s="2">
        <v>3489029</v>
      </c>
      <c r="H528" s="2">
        <v>2532813</v>
      </c>
      <c r="I528" s="2">
        <v>920675</v>
      </c>
      <c r="J528" s="2">
        <v>0.86830773508774695</v>
      </c>
      <c r="K528" s="2">
        <v>88271.902885250107</v>
      </c>
      <c r="L528" s="2">
        <v>99966.218594756705</v>
      </c>
      <c r="M528" s="2">
        <v>-11694.3157094372</v>
      </c>
      <c r="N528" s="2">
        <v>3488994</v>
      </c>
      <c r="O528" s="2">
        <v>2240686</v>
      </c>
      <c r="P528" s="2">
        <v>861303</v>
      </c>
      <c r="Q528" s="2">
        <v>0.94138186396564405</v>
      </c>
      <c r="R528" s="2">
        <v>84632.428190300503</v>
      </c>
      <c r="S528" s="2">
        <v>102798.231936486</v>
      </c>
      <c r="T528" s="2">
        <v>-18165.803746116999</v>
      </c>
      <c r="U528" s="2">
        <v>3466000</v>
      </c>
      <c r="V528" s="2">
        <v>2473126</v>
      </c>
      <c r="W528" s="2">
        <v>917985</v>
      </c>
      <c r="X528" s="2">
        <v>0.96805093313587198</v>
      </c>
    </row>
    <row r="529" spans="1:24" x14ac:dyDescent="0.2">
      <c r="A529" s="2">
        <v>2.9999999999999898E-2</v>
      </c>
      <c r="B529" s="2">
        <v>0.59999999999999898</v>
      </c>
      <c r="C529" s="2">
        <v>27</v>
      </c>
      <c r="D529" s="2">
        <v>70331.581101854899</v>
      </c>
      <c r="E529" s="2">
        <v>92141.881855142201</v>
      </c>
      <c r="F529" s="2">
        <v>-21810.300753227199</v>
      </c>
      <c r="G529" s="2">
        <v>3489009</v>
      </c>
      <c r="H529" s="2">
        <v>2532568</v>
      </c>
      <c r="I529" s="2">
        <v>920526</v>
      </c>
      <c r="J529" s="2">
        <v>0.867700086183536</v>
      </c>
      <c r="K529" s="2">
        <v>88309.287129441</v>
      </c>
      <c r="L529" s="2">
        <v>100007.050342045</v>
      </c>
      <c r="M529" s="2">
        <v>-11697.763212535699</v>
      </c>
      <c r="N529" s="2">
        <v>3489063</v>
      </c>
      <c r="O529" s="2">
        <v>2240910</v>
      </c>
      <c r="P529" s="2">
        <v>861447</v>
      </c>
      <c r="Q529" s="2">
        <v>0.94176637652311102</v>
      </c>
      <c r="R529" s="2">
        <v>84633.848650992601</v>
      </c>
      <c r="S529" s="2">
        <v>102795.730308503</v>
      </c>
      <c r="T529" s="2">
        <v>-18161.881657442202</v>
      </c>
      <c r="U529" s="2">
        <v>3465340</v>
      </c>
      <c r="V529" s="2">
        <v>2472660</v>
      </c>
      <c r="W529" s="2">
        <v>917815</v>
      </c>
      <c r="X529" s="2">
        <v>0.96802737530556504</v>
      </c>
    </row>
    <row r="530" spans="1:24" x14ac:dyDescent="0.2">
      <c r="A530" s="2">
        <v>2.9999999999999898E-2</v>
      </c>
      <c r="B530" s="2">
        <v>0.59999999999999898</v>
      </c>
      <c r="C530" s="2">
        <v>28</v>
      </c>
      <c r="D530" s="2">
        <v>70307.854960145705</v>
      </c>
      <c r="E530" s="2">
        <v>92136.294112879506</v>
      </c>
      <c r="F530" s="2">
        <v>-21828.4391526738</v>
      </c>
      <c r="G530" s="2">
        <v>3489060</v>
      </c>
      <c r="H530" s="2">
        <v>2533145</v>
      </c>
      <c r="I530" s="2">
        <v>920279</v>
      </c>
      <c r="J530" s="2">
        <v>0.867647466415576</v>
      </c>
      <c r="K530" s="2">
        <v>88236.167675586505</v>
      </c>
      <c r="L530" s="2">
        <v>99929.338841497694</v>
      </c>
      <c r="M530" s="2">
        <v>-11693.171165842199</v>
      </c>
      <c r="N530" s="2">
        <v>3489006</v>
      </c>
      <c r="O530" s="2">
        <v>2240516</v>
      </c>
      <c r="P530" s="2">
        <v>861055</v>
      </c>
      <c r="Q530" s="2">
        <v>0.94103456733531099</v>
      </c>
      <c r="R530" s="2">
        <v>84633.993380069602</v>
      </c>
      <c r="S530" s="2">
        <v>102799.360820054</v>
      </c>
      <c r="T530" s="2">
        <v>-18165.367439916001</v>
      </c>
      <c r="U530" s="2">
        <v>3465534</v>
      </c>
      <c r="V530" s="2">
        <v>2472864</v>
      </c>
      <c r="W530" s="2">
        <v>917813</v>
      </c>
      <c r="X530" s="2">
        <v>0.96806156383224196</v>
      </c>
    </row>
    <row r="531" spans="1:24" x14ac:dyDescent="0.2">
      <c r="A531" s="2">
        <v>2.9999999999999898E-2</v>
      </c>
      <c r="B531" s="2">
        <v>0.59999999999999898</v>
      </c>
      <c r="C531" s="2">
        <v>29</v>
      </c>
      <c r="D531" s="2">
        <v>70393.047650914203</v>
      </c>
      <c r="E531" s="2">
        <v>92187.372655173094</v>
      </c>
      <c r="F531" s="2">
        <v>-21794.325004198399</v>
      </c>
      <c r="G531" s="2">
        <v>3489040</v>
      </c>
      <c r="H531" s="2">
        <v>2531844</v>
      </c>
      <c r="I531" s="2">
        <v>921368</v>
      </c>
      <c r="J531" s="2">
        <v>0.86812847303990104</v>
      </c>
      <c r="K531" s="2">
        <v>88384.633202794503</v>
      </c>
      <c r="L531" s="2">
        <v>100077.503761606</v>
      </c>
      <c r="M531" s="2">
        <v>-11692.8705587433</v>
      </c>
      <c r="N531" s="2">
        <v>3489073</v>
      </c>
      <c r="O531" s="2">
        <v>2240640</v>
      </c>
      <c r="P531" s="2">
        <v>862260</v>
      </c>
      <c r="Q531" s="2">
        <v>0.94242983636345501</v>
      </c>
      <c r="R531" s="2">
        <v>84655.267230661906</v>
      </c>
      <c r="S531" s="2">
        <v>102802.127282414</v>
      </c>
      <c r="T531" s="2">
        <v>-18146.8600516843</v>
      </c>
      <c r="U531" s="2">
        <v>3465680</v>
      </c>
      <c r="V531" s="2">
        <v>2472061</v>
      </c>
      <c r="W531" s="2">
        <v>917946</v>
      </c>
      <c r="X531" s="2">
        <v>0.96808761560782697</v>
      </c>
    </row>
    <row r="532" spans="1:24" x14ac:dyDescent="0.2">
      <c r="A532" s="2">
        <v>2.9999999999999898E-2</v>
      </c>
      <c r="B532" s="2">
        <v>0.59999999999999898</v>
      </c>
      <c r="C532" s="2">
        <v>30</v>
      </c>
      <c r="D532" s="2">
        <v>70377.452440073102</v>
      </c>
      <c r="E532" s="2">
        <v>92198.572570096003</v>
      </c>
      <c r="F532" s="2">
        <v>-21821.120129962401</v>
      </c>
      <c r="G532" s="2">
        <v>3489014</v>
      </c>
      <c r="H532" s="2">
        <v>2533061</v>
      </c>
      <c r="I532" s="2">
        <v>921273</v>
      </c>
      <c r="J532" s="2">
        <v>0.86823394263687903</v>
      </c>
      <c r="K532" s="2">
        <v>88380.462062830105</v>
      </c>
      <c r="L532" s="2">
        <v>100074.653748308</v>
      </c>
      <c r="M532" s="2">
        <v>-11694.1916854096</v>
      </c>
      <c r="N532" s="2">
        <v>3489050</v>
      </c>
      <c r="O532" s="2">
        <v>2240718</v>
      </c>
      <c r="P532" s="2">
        <v>862167</v>
      </c>
      <c r="Q532" s="2">
        <v>0.94240299778870595</v>
      </c>
      <c r="R532" s="2">
        <v>84662.565740538397</v>
      </c>
      <c r="S532" s="2">
        <v>102813.802915779</v>
      </c>
      <c r="T532" s="2">
        <v>-18151.2371751715</v>
      </c>
      <c r="U532" s="2">
        <v>3465561</v>
      </c>
      <c r="V532" s="2">
        <v>2472210</v>
      </c>
      <c r="W532" s="2">
        <v>918450</v>
      </c>
      <c r="X532" s="2">
        <v>0.96819756504528998</v>
      </c>
    </row>
    <row r="533" spans="1:24" x14ac:dyDescent="0.2">
      <c r="A533" s="2">
        <v>2.9999999999999898E-2</v>
      </c>
      <c r="B533" s="2">
        <v>0.59999999999999898</v>
      </c>
      <c r="C533" s="2">
        <v>31</v>
      </c>
      <c r="D533" s="2">
        <v>70315.355725173795</v>
      </c>
      <c r="E533" s="2">
        <v>92150.140715503396</v>
      </c>
      <c r="F533" s="2">
        <v>-21834.784990269702</v>
      </c>
      <c r="G533" s="2">
        <v>3489055</v>
      </c>
      <c r="H533" s="2">
        <v>2533483</v>
      </c>
      <c r="I533" s="2">
        <v>920855</v>
      </c>
      <c r="J533" s="2">
        <v>0.86777785987019596</v>
      </c>
      <c r="K533" s="2">
        <v>88298.940074756494</v>
      </c>
      <c r="L533" s="2">
        <v>99995.690619437504</v>
      </c>
      <c r="M533" s="2">
        <v>-11696.7505446124</v>
      </c>
      <c r="N533" s="2">
        <v>3489035</v>
      </c>
      <c r="O533" s="2">
        <v>2240866</v>
      </c>
      <c r="P533" s="2">
        <v>861375</v>
      </c>
      <c r="Q533" s="2">
        <v>0.94165940201718801</v>
      </c>
      <c r="R533" s="2">
        <v>84632.493956706399</v>
      </c>
      <c r="S533" s="2">
        <v>102796.400392468</v>
      </c>
      <c r="T533" s="2">
        <v>-18163.9064356936</v>
      </c>
      <c r="U533" s="2">
        <v>3465708</v>
      </c>
      <c r="V533" s="2">
        <v>2472906</v>
      </c>
      <c r="W533" s="2">
        <v>917962</v>
      </c>
      <c r="X533" s="2">
        <v>0.96803368548615398</v>
      </c>
    </row>
    <row r="534" spans="1:24" x14ac:dyDescent="0.2">
      <c r="A534" s="2">
        <v>2.9999999999999898E-2</v>
      </c>
      <c r="B534" s="2">
        <v>0.59999999999999898</v>
      </c>
      <c r="C534" s="2">
        <v>32</v>
      </c>
      <c r="D534" s="2">
        <v>70340.469236809702</v>
      </c>
      <c r="E534" s="2">
        <v>92176.440302839605</v>
      </c>
      <c r="F534" s="2">
        <v>-21835.971065969799</v>
      </c>
      <c r="G534" s="2">
        <v>3489025</v>
      </c>
      <c r="H534" s="2">
        <v>2533900</v>
      </c>
      <c r="I534" s="2">
        <v>920933</v>
      </c>
      <c r="J534" s="2">
        <v>0.86802552307978798</v>
      </c>
      <c r="K534" s="2">
        <v>88353.302520313606</v>
      </c>
      <c r="L534" s="2">
        <v>100045.934560493</v>
      </c>
      <c r="M534" s="2">
        <v>-11692.6320401106</v>
      </c>
      <c r="N534" s="2">
        <v>3489034</v>
      </c>
      <c r="O534" s="2">
        <v>2240573</v>
      </c>
      <c r="P534" s="2">
        <v>862042</v>
      </c>
      <c r="Q534" s="2">
        <v>0.94213254920180001</v>
      </c>
      <c r="R534" s="2">
        <v>84636.519383076695</v>
      </c>
      <c r="S534" s="2">
        <v>102804.346322624</v>
      </c>
      <c r="T534" s="2">
        <v>-18167.826939479499</v>
      </c>
      <c r="U534" s="2">
        <v>3465745</v>
      </c>
      <c r="V534" s="2">
        <v>2473102</v>
      </c>
      <c r="W534" s="2">
        <v>918170</v>
      </c>
      <c r="X534" s="2">
        <v>0.96810851230912498</v>
      </c>
    </row>
    <row r="535" spans="1:24" x14ac:dyDescent="0.2">
      <c r="A535" s="2">
        <v>2.9999999999999898E-2</v>
      </c>
      <c r="B535" s="2">
        <v>0.59999999999999898</v>
      </c>
      <c r="C535" s="2">
        <v>33</v>
      </c>
      <c r="D535" s="2">
        <v>70407.526048268206</v>
      </c>
      <c r="E535" s="2">
        <v>92217.900399484395</v>
      </c>
      <c r="F535" s="2">
        <v>-21810.3743511557</v>
      </c>
      <c r="G535" s="2">
        <v>3489044</v>
      </c>
      <c r="H535" s="2">
        <v>2532742</v>
      </c>
      <c r="I535" s="2">
        <v>922018</v>
      </c>
      <c r="J535" s="2">
        <v>0.86841595280303097</v>
      </c>
      <c r="K535" s="2">
        <v>88405.094787914</v>
      </c>
      <c r="L535" s="2">
        <v>100096.146133512</v>
      </c>
      <c r="M535" s="2">
        <v>-11691.0513455291</v>
      </c>
      <c r="N535" s="2">
        <v>3488993</v>
      </c>
      <c r="O535" s="2">
        <v>2240321</v>
      </c>
      <c r="P535" s="2">
        <v>862400</v>
      </c>
      <c r="Q535" s="2">
        <v>0.94260539157660495</v>
      </c>
      <c r="R535" s="2">
        <v>84672.773864915696</v>
      </c>
      <c r="S535" s="2">
        <v>102820.643434154</v>
      </c>
      <c r="T535" s="2">
        <v>-18147.869569170001</v>
      </c>
      <c r="U535" s="2">
        <v>3465867</v>
      </c>
      <c r="V535" s="2">
        <v>2472291</v>
      </c>
      <c r="W535" s="2">
        <v>918457</v>
      </c>
      <c r="X535" s="2">
        <v>0.96826198220569304</v>
      </c>
    </row>
    <row r="536" spans="1:24" x14ac:dyDescent="0.2">
      <c r="A536" s="2">
        <v>2.9999999999999898E-2</v>
      </c>
      <c r="B536" s="2">
        <v>0.59999999999999898</v>
      </c>
      <c r="C536" s="2">
        <v>34</v>
      </c>
      <c r="D536" s="2">
        <v>70342.049127763603</v>
      </c>
      <c r="E536" s="2">
        <v>92170.996815278297</v>
      </c>
      <c r="F536" s="2">
        <v>-21828.947687454202</v>
      </c>
      <c r="G536" s="2">
        <v>3489055</v>
      </c>
      <c r="H536" s="2">
        <v>2533509</v>
      </c>
      <c r="I536" s="2">
        <v>920663</v>
      </c>
      <c r="J536" s="2">
        <v>0.86797426175832304</v>
      </c>
      <c r="K536" s="2">
        <v>88316.356289326694</v>
      </c>
      <c r="L536" s="2">
        <v>100010.977884639</v>
      </c>
      <c r="M536" s="2">
        <v>-11694.621595243099</v>
      </c>
      <c r="N536" s="2">
        <v>3488998</v>
      </c>
      <c r="O536" s="2">
        <v>2240591</v>
      </c>
      <c r="P536" s="2">
        <v>861392</v>
      </c>
      <c r="Q536" s="2">
        <v>0.94180336219106398</v>
      </c>
      <c r="R536" s="2">
        <v>84608.974079610503</v>
      </c>
      <c r="S536" s="2">
        <v>102784.946112131</v>
      </c>
      <c r="T536" s="2">
        <v>-18175.9720324519</v>
      </c>
      <c r="U536" s="2">
        <v>3465714</v>
      </c>
      <c r="V536" s="2">
        <v>2473567</v>
      </c>
      <c r="W536" s="2">
        <v>917543</v>
      </c>
      <c r="X536" s="2">
        <v>0.967925820530114</v>
      </c>
    </row>
    <row r="537" spans="1:24" x14ac:dyDescent="0.2">
      <c r="A537" s="2">
        <v>2.9999999999999898E-2</v>
      </c>
      <c r="B537" s="2">
        <v>0.59999999999999898</v>
      </c>
      <c r="C537" s="2">
        <v>35</v>
      </c>
      <c r="D537" s="2">
        <v>70370.825376565306</v>
      </c>
      <c r="E537" s="2">
        <v>92188.344761621003</v>
      </c>
      <c r="F537" s="2">
        <v>-21817.519384995099</v>
      </c>
      <c r="G537" s="2">
        <v>3489010</v>
      </c>
      <c r="H537" s="2">
        <v>2533072</v>
      </c>
      <c r="I537" s="2">
        <v>921099</v>
      </c>
      <c r="J537" s="2">
        <v>0.86813762736616296</v>
      </c>
      <c r="K537" s="2">
        <v>88329.778206913703</v>
      </c>
      <c r="L537" s="2">
        <v>100026.15422416299</v>
      </c>
      <c r="M537" s="2">
        <v>-11696.376017180501</v>
      </c>
      <c r="N537" s="2">
        <v>3488984</v>
      </c>
      <c r="O537" s="2">
        <v>2240813</v>
      </c>
      <c r="P537" s="2">
        <v>861481</v>
      </c>
      <c r="Q537" s="2">
        <v>0.941946277777851</v>
      </c>
      <c r="R537" s="2">
        <v>84628.5576165323</v>
      </c>
      <c r="S537" s="2">
        <v>102793.692245755</v>
      </c>
      <c r="T537" s="2">
        <v>-18165.1346291552</v>
      </c>
      <c r="U537" s="2">
        <v>3465783</v>
      </c>
      <c r="V537" s="2">
        <v>2473157</v>
      </c>
      <c r="W537" s="2">
        <v>917766</v>
      </c>
      <c r="X537" s="2">
        <v>0.96800818286901003</v>
      </c>
    </row>
    <row r="538" spans="1:24" x14ac:dyDescent="0.2">
      <c r="A538" s="2">
        <v>2.9999999999999898E-2</v>
      </c>
      <c r="B538" s="2">
        <v>0.59999999999999898</v>
      </c>
      <c r="C538" s="2">
        <v>36</v>
      </c>
      <c r="D538" s="2">
        <v>70340.775200569697</v>
      </c>
      <c r="E538" s="2">
        <v>92154.088152759898</v>
      </c>
      <c r="F538" s="2">
        <v>-21813.312952130302</v>
      </c>
      <c r="G538" s="2">
        <v>3489036</v>
      </c>
      <c r="H538" s="2">
        <v>2533145</v>
      </c>
      <c r="I538" s="2">
        <v>920739</v>
      </c>
      <c r="J538" s="2">
        <v>0.867815032886188</v>
      </c>
      <c r="K538" s="2">
        <v>88359.918480659006</v>
      </c>
      <c r="L538" s="2">
        <v>100055.095993909</v>
      </c>
      <c r="M538" s="2">
        <v>-11695.177513181599</v>
      </c>
      <c r="N538" s="2">
        <v>3489023</v>
      </c>
      <c r="O538" s="2">
        <v>2240761</v>
      </c>
      <c r="P538" s="2">
        <v>861426</v>
      </c>
      <c r="Q538" s="2">
        <v>0.94221882241876398</v>
      </c>
      <c r="R538" s="2">
        <v>84635.366661358697</v>
      </c>
      <c r="S538" s="2">
        <v>102805.11188531001</v>
      </c>
      <c r="T538" s="2">
        <v>-18169.745223883299</v>
      </c>
      <c r="U538" s="2">
        <v>3466014</v>
      </c>
      <c r="V538" s="2">
        <v>2473358</v>
      </c>
      <c r="W538" s="2">
        <v>918143</v>
      </c>
      <c r="X538" s="2">
        <v>0.96811572161280701</v>
      </c>
    </row>
    <row r="539" spans="1:24" x14ac:dyDescent="0.2">
      <c r="A539" s="2">
        <v>2.9999999999999898E-2</v>
      </c>
      <c r="B539" s="2">
        <v>0.59999999999999898</v>
      </c>
      <c r="C539" s="2">
        <v>37</v>
      </c>
      <c r="D539" s="2">
        <v>70316.371716008405</v>
      </c>
      <c r="E539" s="2">
        <v>92134.361615130401</v>
      </c>
      <c r="F539" s="2">
        <v>-21817.989899062301</v>
      </c>
      <c r="G539" s="2">
        <v>3489015</v>
      </c>
      <c r="H539" s="2">
        <v>2533623</v>
      </c>
      <c r="I539" s="2">
        <v>920338</v>
      </c>
      <c r="J539" s="2">
        <v>0.86762926808459295</v>
      </c>
      <c r="K539" s="2">
        <v>88301.166812537194</v>
      </c>
      <c r="L539" s="2">
        <v>99995.738815060598</v>
      </c>
      <c r="M539" s="2">
        <v>-11694.572002454001</v>
      </c>
      <c r="N539" s="2">
        <v>3489039</v>
      </c>
      <c r="O539" s="2">
        <v>2240610</v>
      </c>
      <c r="P539" s="2">
        <v>861429</v>
      </c>
      <c r="Q539" s="2">
        <v>0.94165985587535905</v>
      </c>
      <c r="R539" s="2">
        <v>84632.770962554205</v>
      </c>
      <c r="S539" s="2">
        <v>102802.548477901</v>
      </c>
      <c r="T539" s="2">
        <v>-18169.7775152785</v>
      </c>
      <c r="U539" s="2">
        <v>3465979</v>
      </c>
      <c r="V539" s="2">
        <v>2473329</v>
      </c>
      <c r="W539" s="2">
        <v>917981</v>
      </c>
      <c r="X539" s="2">
        <v>0.96809158200566303</v>
      </c>
    </row>
    <row r="540" spans="1:24" x14ac:dyDescent="0.2">
      <c r="A540" s="2">
        <v>2.9999999999999898E-2</v>
      </c>
      <c r="B540" s="2">
        <v>0.59999999999999898</v>
      </c>
      <c r="C540" s="2">
        <v>38</v>
      </c>
      <c r="D540" s="2">
        <v>70345.106368394103</v>
      </c>
      <c r="E540" s="2">
        <v>92128.662141362001</v>
      </c>
      <c r="F540" s="2">
        <v>-21783.555772907599</v>
      </c>
      <c r="G540" s="2">
        <v>3489035</v>
      </c>
      <c r="H540" s="2">
        <v>2531765</v>
      </c>
      <c r="I540" s="2">
        <v>920468</v>
      </c>
      <c r="J540" s="2">
        <v>0.86757559614105795</v>
      </c>
      <c r="K540" s="2">
        <v>88367.885725458706</v>
      </c>
      <c r="L540" s="2">
        <v>100060.065756689</v>
      </c>
      <c r="M540" s="2">
        <v>-11692.180031161601</v>
      </c>
      <c r="N540" s="2">
        <v>3488992</v>
      </c>
      <c r="O540" s="2">
        <v>2240474</v>
      </c>
      <c r="P540" s="2">
        <v>861914</v>
      </c>
      <c r="Q540" s="2">
        <v>0.94226562267404101</v>
      </c>
      <c r="R540" s="2">
        <v>84642.712063801999</v>
      </c>
      <c r="S540" s="2">
        <v>102798.64987599201</v>
      </c>
      <c r="T540" s="2">
        <v>-18155.937812121101</v>
      </c>
      <c r="U540" s="2">
        <v>3465772</v>
      </c>
      <c r="V540" s="2">
        <v>2472696</v>
      </c>
      <c r="W540" s="2">
        <v>917862</v>
      </c>
      <c r="X540" s="2">
        <v>0.968054868872121</v>
      </c>
    </row>
    <row r="541" spans="1:24" x14ac:dyDescent="0.2">
      <c r="A541" s="2">
        <v>2.9999999999999898E-2</v>
      </c>
      <c r="B541" s="2">
        <v>0.59999999999999898</v>
      </c>
      <c r="C541" s="2">
        <v>39</v>
      </c>
      <c r="D541" s="2">
        <v>70307.313436719298</v>
      </c>
      <c r="E541" s="2">
        <v>92102.257412335501</v>
      </c>
      <c r="F541" s="2">
        <v>-21794.943975556202</v>
      </c>
      <c r="G541" s="2">
        <v>3489029</v>
      </c>
      <c r="H541" s="2">
        <v>2531704</v>
      </c>
      <c r="I541" s="2">
        <v>919761</v>
      </c>
      <c r="J541" s="2">
        <v>0.86732694281218503</v>
      </c>
      <c r="K541" s="2">
        <v>88272.051484010401</v>
      </c>
      <c r="L541" s="2">
        <v>99967.171005145196</v>
      </c>
      <c r="M541" s="2">
        <v>-11695.119521065901</v>
      </c>
      <c r="N541" s="2">
        <v>3489016</v>
      </c>
      <c r="O541" s="2">
        <v>2240661</v>
      </c>
      <c r="P541" s="2">
        <v>860934</v>
      </c>
      <c r="Q541" s="2">
        <v>0.94139083281411595</v>
      </c>
      <c r="R541" s="2">
        <v>84603.626012274501</v>
      </c>
      <c r="S541" s="2">
        <v>102777.93565149501</v>
      </c>
      <c r="T541" s="2">
        <v>-18174.309639152601</v>
      </c>
      <c r="U541" s="2">
        <v>3465893</v>
      </c>
      <c r="V541" s="2">
        <v>2473663</v>
      </c>
      <c r="W541" s="2">
        <v>917282</v>
      </c>
      <c r="X541" s="2">
        <v>0.96785980302346897</v>
      </c>
    </row>
    <row r="542" spans="1:24" x14ac:dyDescent="0.2">
      <c r="A542" s="2">
        <v>2.9999999999999898E-2</v>
      </c>
      <c r="B542" s="2">
        <v>0.59999999999999898</v>
      </c>
      <c r="C542" s="2">
        <v>40</v>
      </c>
      <c r="D542" s="2">
        <v>70353.028501856403</v>
      </c>
      <c r="E542" s="2">
        <v>92178.285703854897</v>
      </c>
      <c r="F542" s="2">
        <v>-21825.257201938599</v>
      </c>
      <c r="G542" s="2">
        <v>3489037</v>
      </c>
      <c r="H542" s="2">
        <v>2533013</v>
      </c>
      <c r="I542" s="2">
        <v>921159</v>
      </c>
      <c r="J542" s="2">
        <v>0.86804290122084504</v>
      </c>
      <c r="K542" s="2">
        <v>88334.781128254705</v>
      </c>
      <c r="L542" s="2">
        <v>100028.520797923</v>
      </c>
      <c r="M542" s="2">
        <v>-11693.7396695999</v>
      </c>
      <c r="N542" s="2">
        <v>3489009</v>
      </c>
      <c r="O542" s="2">
        <v>2240548</v>
      </c>
      <c r="P542" s="2">
        <v>861611</v>
      </c>
      <c r="Q542" s="2">
        <v>0.941968563802561</v>
      </c>
      <c r="R542" s="2">
        <v>84647.981226139396</v>
      </c>
      <c r="S542" s="2">
        <v>102811.224464114</v>
      </c>
      <c r="T542" s="2">
        <v>-18163.243237906201</v>
      </c>
      <c r="U542" s="2">
        <v>3465692</v>
      </c>
      <c r="V542" s="2">
        <v>2472727</v>
      </c>
      <c r="W542" s="2">
        <v>918317</v>
      </c>
      <c r="X542" s="2">
        <v>0.968173283766393</v>
      </c>
    </row>
    <row r="543" spans="1:24" x14ac:dyDescent="0.2">
      <c r="A543" s="2">
        <v>2.9999999999999898E-2</v>
      </c>
      <c r="B543" s="2">
        <v>0.59999999999999898</v>
      </c>
      <c r="C543" s="2">
        <v>41</v>
      </c>
      <c r="D543" s="2">
        <v>70369.944689223295</v>
      </c>
      <c r="E543" s="2">
        <v>92177.842986400996</v>
      </c>
      <c r="F543" s="2">
        <v>-21807.898297117499</v>
      </c>
      <c r="G543" s="2">
        <v>3489031</v>
      </c>
      <c r="H543" s="2">
        <v>2533095</v>
      </c>
      <c r="I543" s="2">
        <v>920904</v>
      </c>
      <c r="J543" s="2">
        <v>0.86803873215065497</v>
      </c>
      <c r="K543" s="2">
        <v>88307.067749006703</v>
      </c>
      <c r="L543" s="2">
        <v>100001.89746306599</v>
      </c>
      <c r="M543" s="2">
        <v>-11694.829713990001</v>
      </c>
      <c r="N543" s="2">
        <v>3489014</v>
      </c>
      <c r="O543" s="2">
        <v>2240745</v>
      </c>
      <c r="P543" s="2">
        <v>861466</v>
      </c>
      <c r="Q543" s="2">
        <v>0.94171785186260504</v>
      </c>
      <c r="R543" s="2">
        <v>84629.145217338097</v>
      </c>
      <c r="S543" s="2">
        <v>102791.898101132</v>
      </c>
      <c r="T543" s="2">
        <v>-18162.752883725701</v>
      </c>
      <c r="U543" s="2">
        <v>3465966</v>
      </c>
      <c r="V543" s="2">
        <v>2472996</v>
      </c>
      <c r="W543" s="2">
        <v>917700</v>
      </c>
      <c r="X543" s="2">
        <v>0.967991287409386</v>
      </c>
    </row>
    <row r="544" spans="1:24" x14ac:dyDescent="0.2">
      <c r="A544" s="2">
        <v>2.9999999999999898E-2</v>
      </c>
      <c r="B544" s="2">
        <v>0.59999999999999898</v>
      </c>
      <c r="C544" s="2">
        <v>42</v>
      </c>
      <c r="D544" s="2">
        <v>70366.881079393293</v>
      </c>
      <c r="E544" s="2">
        <v>92158.515159540199</v>
      </c>
      <c r="F544" s="2">
        <v>-21791.634080086598</v>
      </c>
      <c r="G544" s="2">
        <v>3489067</v>
      </c>
      <c r="H544" s="2">
        <v>2531747</v>
      </c>
      <c r="I544" s="2">
        <v>920521</v>
      </c>
      <c r="J544" s="2">
        <v>0.86785672200830299</v>
      </c>
      <c r="K544" s="2">
        <v>88362.394837949105</v>
      </c>
      <c r="L544" s="2">
        <v>100058.917046359</v>
      </c>
      <c r="M544" s="2">
        <v>-11696.522208341699</v>
      </c>
      <c r="N544" s="2">
        <v>3489026</v>
      </c>
      <c r="O544" s="2">
        <v>2240808</v>
      </c>
      <c r="P544" s="2">
        <v>861909</v>
      </c>
      <c r="Q544" s="2">
        <v>0.94225480526905603</v>
      </c>
      <c r="R544" s="2">
        <v>84636.095370155803</v>
      </c>
      <c r="S544" s="2">
        <v>102797.215158917</v>
      </c>
      <c r="T544" s="2">
        <v>-18161.119788692798</v>
      </c>
      <c r="U544" s="2">
        <v>3465736</v>
      </c>
      <c r="V544" s="2">
        <v>2472806</v>
      </c>
      <c r="W544" s="2">
        <v>917831</v>
      </c>
      <c r="X544" s="2">
        <v>0.96804135814167003</v>
      </c>
    </row>
    <row r="545" spans="1:24" x14ac:dyDescent="0.2">
      <c r="A545" s="2">
        <v>2.9999999999999898E-2</v>
      </c>
      <c r="B545" s="2">
        <v>0.59999999999999898</v>
      </c>
      <c r="C545" s="2">
        <v>43</v>
      </c>
      <c r="D545" s="2">
        <v>70274.283078119901</v>
      </c>
      <c r="E545" s="2">
        <v>92104.849900501998</v>
      </c>
      <c r="F545" s="2">
        <v>-21830.566822321998</v>
      </c>
      <c r="G545" s="2">
        <v>3489027</v>
      </c>
      <c r="H545" s="2">
        <v>2533363</v>
      </c>
      <c r="I545" s="2">
        <v>919210</v>
      </c>
      <c r="J545" s="2">
        <v>0.867351356272822</v>
      </c>
      <c r="K545" s="2">
        <v>88196.317756372999</v>
      </c>
      <c r="L545" s="2">
        <v>99892.741087515096</v>
      </c>
      <c r="M545" s="2">
        <v>-11696.423331073</v>
      </c>
      <c r="N545" s="2">
        <v>3489035</v>
      </c>
      <c r="O545" s="2">
        <v>2240868</v>
      </c>
      <c r="P545" s="2">
        <v>860319</v>
      </c>
      <c r="Q545" s="2">
        <v>0.94068992629210901</v>
      </c>
      <c r="R545" s="2">
        <v>84571.435084819706</v>
      </c>
      <c r="S545" s="2">
        <v>102758.65737736299</v>
      </c>
      <c r="T545" s="2">
        <v>-18187.222292475199</v>
      </c>
      <c r="U545" s="2">
        <v>3466427</v>
      </c>
      <c r="V545" s="2">
        <v>2474551</v>
      </c>
      <c r="W545" s="2">
        <v>916826</v>
      </c>
      <c r="X545" s="2">
        <v>0.96767825951915598</v>
      </c>
    </row>
    <row r="546" spans="1:24" x14ac:dyDescent="0.2">
      <c r="A546" s="2">
        <v>2.9999999999999898E-2</v>
      </c>
      <c r="B546" s="2">
        <v>0.59999999999999898</v>
      </c>
      <c r="C546" s="2">
        <v>44</v>
      </c>
      <c r="D546" s="2">
        <v>70327.337786900403</v>
      </c>
      <c r="E546" s="2">
        <v>92136.380948168196</v>
      </c>
      <c r="F546" s="2">
        <v>-21809.043161207901</v>
      </c>
      <c r="G546" s="2">
        <v>3489033</v>
      </c>
      <c r="H546" s="2">
        <v>2533231</v>
      </c>
      <c r="I546" s="2">
        <v>920926</v>
      </c>
      <c r="J546" s="2">
        <v>0.86764828414347706</v>
      </c>
      <c r="K546" s="2">
        <v>88360.287624479795</v>
      </c>
      <c r="L546" s="2">
        <v>100051.284380803</v>
      </c>
      <c r="M546" s="2">
        <v>-11690.996756254301</v>
      </c>
      <c r="N546" s="2">
        <v>3488998</v>
      </c>
      <c r="O546" s="2">
        <v>2240312</v>
      </c>
      <c r="P546" s="2">
        <v>861738</v>
      </c>
      <c r="Q546" s="2">
        <v>0.94218292845876705</v>
      </c>
      <c r="R546" s="2">
        <v>84639.618125870402</v>
      </c>
      <c r="S546" s="2">
        <v>102798.60224866201</v>
      </c>
      <c r="T546" s="2">
        <v>-18158.9841227242</v>
      </c>
      <c r="U546" s="2">
        <v>3465968</v>
      </c>
      <c r="V546" s="2">
        <v>2472793</v>
      </c>
      <c r="W546" s="2">
        <v>917821</v>
      </c>
      <c r="X546" s="2">
        <v>0.96805442036557598</v>
      </c>
    </row>
    <row r="547" spans="1:24" x14ac:dyDescent="0.2">
      <c r="A547" s="2">
        <v>2.9999999999999898E-2</v>
      </c>
      <c r="B547" s="2">
        <v>0.59999999999999898</v>
      </c>
      <c r="C547" s="2">
        <v>45</v>
      </c>
      <c r="D547" s="2">
        <v>70299.122219157201</v>
      </c>
      <c r="E547" s="2">
        <v>92107.631769816799</v>
      </c>
      <c r="F547" s="2">
        <v>-21808.509550599199</v>
      </c>
      <c r="G547" s="2">
        <v>3489043</v>
      </c>
      <c r="H547" s="2">
        <v>2532973</v>
      </c>
      <c r="I547" s="2">
        <v>919798</v>
      </c>
      <c r="J547" s="2">
        <v>0.86737755313570197</v>
      </c>
      <c r="K547" s="2">
        <v>88276.233060324303</v>
      </c>
      <c r="L547" s="2">
        <v>99969.542500825206</v>
      </c>
      <c r="M547" s="2">
        <v>-11693.3094404316</v>
      </c>
      <c r="N547" s="2">
        <v>3489054</v>
      </c>
      <c r="O547" s="2">
        <v>2240624</v>
      </c>
      <c r="P547" s="2">
        <v>860723</v>
      </c>
      <c r="Q547" s="2">
        <v>0.94141316518854001</v>
      </c>
      <c r="R547" s="2">
        <v>84607.271771962507</v>
      </c>
      <c r="S547" s="2">
        <v>102788.373005855</v>
      </c>
      <c r="T547" s="2">
        <v>-18181.101233824898</v>
      </c>
      <c r="U547" s="2">
        <v>3465793</v>
      </c>
      <c r="V547" s="2">
        <v>2473864</v>
      </c>
      <c r="W547" s="2">
        <v>917684</v>
      </c>
      <c r="X547" s="2">
        <v>0.96795809158775203</v>
      </c>
    </row>
    <row r="548" spans="1:24" x14ac:dyDescent="0.2">
      <c r="A548" s="2">
        <v>2.9999999999999898E-2</v>
      </c>
      <c r="B548" s="2">
        <v>0.59999999999999898</v>
      </c>
      <c r="C548" s="2">
        <v>46</v>
      </c>
      <c r="D548" s="2">
        <v>70309.845622693902</v>
      </c>
      <c r="E548" s="2">
        <v>92117.574874318496</v>
      </c>
      <c r="F548" s="2">
        <v>-21807.7292515644</v>
      </c>
      <c r="G548" s="2">
        <v>3489059</v>
      </c>
      <c r="H548" s="2">
        <v>2532427</v>
      </c>
      <c r="I548" s="2">
        <v>920184</v>
      </c>
      <c r="J548" s="2">
        <v>0.86747118734914397</v>
      </c>
      <c r="K548" s="2">
        <v>88234.257682970798</v>
      </c>
      <c r="L548" s="2">
        <v>99930.313091090095</v>
      </c>
      <c r="M548" s="2">
        <v>-11696.055408050201</v>
      </c>
      <c r="N548" s="2">
        <v>3489013</v>
      </c>
      <c r="O548" s="2">
        <v>2240853</v>
      </c>
      <c r="P548" s="2">
        <v>860881</v>
      </c>
      <c r="Q548" s="2">
        <v>0.94104374184356099</v>
      </c>
      <c r="R548" s="2">
        <v>84620.3621708149</v>
      </c>
      <c r="S548" s="2">
        <v>102788.54834816301</v>
      </c>
      <c r="T548" s="2">
        <v>-18168.186177279498</v>
      </c>
      <c r="U548" s="2">
        <v>3465960</v>
      </c>
      <c r="V548" s="2">
        <v>2473228</v>
      </c>
      <c r="W548" s="2">
        <v>917740</v>
      </c>
      <c r="X548" s="2">
        <v>0.96795974278622898</v>
      </c>
    </row>
    <row r="549" spans="1:24" x14ac:dyDescent="0.2">
      <c r="A549" s="2">
        <v>2.9999999999999898E-2</v>
      </c>
      <c r="B549" s="2">
        <v>0.59999999999999898</v>
      </c>
      <c r="C549" s="2">
        <v>47</v>
      </c>
      <c r="D549" s="2">
        <v>70301.171080250395</v>
      </c>
      <c r="E549" s="2">
        <v>92113.870787613996</v>
      </c>
      <c r="F549" s="2">
        <v>-21812.6997073038</v>
      </c>
      <c r="G549" s="2">
        <v>3489057</v>
      </c>
      <c r="H549" s="2">
        <v>2532390</v>
      </c>
      <c r="I549" s="2">
        <v>919828</v>
      </c>
      <c r="J549" s="2">
        <v>0.86743630596526</v>
      </c>
      <c r="K549" s="2">
        <v>88310.153767134994</v>
      </c>
      <c r="L549" s="2">
        <v>100003.835134191</v>
      </c>
      <c r="M549" s="2">
        <v>-11693.681366987599</v>
      </c>
      <c r="N549" s="2">
        <v>3489034</v>
      </c>
      <c r="O549" s="2">
        <v>2240593</v>
      </c>
      <c r="P549" s="2">
        <v>861474</v>
      </c>
      <c r="Q549" s="2">
        <v>0.94173609891128396</v>
      </c>
      <c r="R549" s="2">
        <v>84615.7324927093</v>
      </c>
      <c r="S549" s="2">
        <v>102782.005237976</v>
      </c>
      <c r="T549" s="2">
        <v>-18166.272745197901</v>
      </c>
      <c r="U549" s="2">
        <v>3465857</v>
      </c>
      <c r="V549" s="2">
        <v>2473271</v>
      </c>
      <c r="W549" s="2">
        <v>917300</v>
      </c>
      <c r="X549" s="2">
        <v>0.96789812631868399</v>
      </c>
    </row>
    <row r="550" spans="1:24" x14ac:dyDescent="0.2">
      <c r="A550" s="2">
        <v>2.9999999999999898E-2</v>
      </c>
      <c r="B550" s="2">
        <v>0.59999999999999898</v>
      </c>
      <c r="C550" s="2">
        <v>48</v>
      </c>
      <c r="D550" s="2">
        <v>70329.691165362907</v>
      </c>
      <c r="E550" s="2">
        <v>92163.699501620504</v>
      </c>
      <c r="F550" s="2">
        <v>-21834.008336197399</v>
      </c>
      <c r="G550" s="2">
        <v>3489024</v>
      </c>
      <c r="H550" s="2">
        <v>2533485</v>
      </c>
      <c r="I550" s="2">
        <v>920433</v>
      </c>
      <c r="J550" s="2">
        <v>0.86790554295681699</v>
      </c>
      <c r="K550" s="2">
        <v>88346.580286064898</v>
      </c>
      <c r="L550" s="2">
        <v>100044.47813909101</v>
      </c>
      <c r="M550" s="2">
        <v>-11697.8978529571</v>
      </c>
      <c r="N550" s="2">
        <v>3489052</v>
      </c>
      <c r="O550" s="2">
        <v>2240880</v>
      </c>
      <c r="P550" s="2">
        <v>861895</v>
      </c>
      <c r="Q550" s="2">
        <v>0.94211883408169295</v>
      </c>
      <c r="R550" s="2">
        <v>84610.719361485593</v>
      </c>
      <c r="S550" s="2">
        <v>102787.311261929</v>
      </c>
      <c r="T550" s="2">
        <v>-18176.5919003749</v>
      </c>
      <c r="U550" s="2">
        <v>3465743</v>
      </c>
      <c r="V550" s="2">
        <v>2473558</v>
      </c>
      <c r="W550" s="2">
        <v>917566</v>
      </c>
      <c r="X550" s="2">
        <v>0.967948093145371</v>
      </c>
    </row>
    <row r="551" spans="1:24" x14ac:dyDescent="0.2">
      <c r="A551" s="2">
        <v>2.9999999999999898E-2</v>
      </c>
      <c r="B551" s="2">
        <v>0.59999999999999898</v>
      </c>
      <c r="C551" s="2">
        <v>49</v>
      </c>
      <c r="D551" s="2">
        <v>70303.056084328506</v>
      </c>
      <c r="E551" s="2">
        <v>92157.3505921092</v>
      </c>
      <c r="F551" s="2">
        <v>-21854.2945077207</v>
      </c>
      <c r="G551" s="2">
        <v>3489055</v>
      </c>
      <c r="H551" s="2">
        <v>2534441</v>
      </c>
      <c r="I551" s="2">
        <v>920527</v>
      </c>
      <c r="J551" s="2">
        <v>0.86784575527699803</v>
      </c>
      <c r="K551" s="2">
        <v>88266.660448993003</v>
      </c>
      <c r="L551" s="2">
        <v>99963.215376487497</v>
      </c>
      <c r="M551" s="2">
        <v>-11696.554927425501</v>
      </c>
      <c r="N551" s="2">
        <v>3489011</v>
      </c>
      <c r="O551" s="2">
        <v>2240793</v>
      </c>
      <c r="P551" s="2">
        <v>860844</v>
      </c>
      <c r="Q551" s="2">
        <v>0.94135358265970603</v>
      </c>
      <c r="R551" s="2">
        <v>84567.636494042395</v>
      </c>
      <c r="S551" s="2">
        <v>102762.312533292</v>
      </c>
      <c r="T551" s="2">
        <v>-18194.676039181599</v>
      </c>
      <c r="U551" s="2">
        <v>3465797</v>
      </c>
      <c r="V551" s="2">
        <v>2474592</v>
      </c>
      <c r="W551" s="2">
        <v>916926</v>
      </c>
      <c r="X551" s="2">
        <v>0.96771268012193601</v>
      </c>
    </row>
    <row r="552" spans="1:24" x14ac:dyDescent="0.2">
      <c r="A552" s="2">
        <v>2.9999999999999898E-2</v>
      </c>
      <c r="B552" s="2">
        <v>0.59999999999999898</v>
      </c>
      <c r="C552" s="2">
        <v>50</v>
      </c>
      <c r="D552" s="2">
        <v>70406.102840781503</v>
      </c>
      <c r="E552" s="2">
        <v>92225.638152214597</v>
      </c>
      <c r="F552" s="2">
        <v>-21819.535311373202</v>
      </c>
      <c r="G552" s="2">
        <v>3489010</v>
      </c>
      <c r="H552" s="2">
        <v>2533271</v>
      </c>
      <c r="I552" s="2">
        <v>921872</v>
      </c>
      <c r="J552" s="2">
        <v>0.86848881921921195</v>
      </c>
      <c r="K552" s="2">
        <v>88352.682617839804</v>
      </c>
      <c r="L552" s="2">
        <v>100050.48006078</v>
      </c>
      <c r="M552" s="2">
        <v>-11697.797442871401</v>
      </c>
      <c r="N552" s="2">
        <v>3489074</v>
      </c>
      <c r="O552" s="2">
        <v>2240994</v>
      </c>
      <c r="P552" s="2">
        <v>861820</v>
      </c>
      <c r="Q552" s="2">
        <v>0.94217535417724896</v>
      </c>
      <c r="R552" s="2">
        <v>84693.352413043205</v>
      </c>
      <c r="S552" s="2">
        <v>102831.42398737599</v>
      </c>
      <c r="T552" s="2">
        <v>-18138.071574264599</v>
      </c>
      <c r="U552" s="2">
        <v>3465722</v>
      </c>
      <c r="V552" s="2">
        <v>2471487</v>
      </c>
      <c r="W552" s="2">
        <v>918714</v>
      </c>
      <c r="X552" s="2">
        <v>0.96836350267360405</v>
      </c>
    </row>
    <row r="553" spans="1:24" x14ac:dyDescent="0.2">
      <c r="A553" s="2">
        <v>2.9999999999999898E-2</v>
      </c>
      <c r="B553" s="2">
        <v>0.59999999999999898</v>
      </c>
      <c r="C553" s="2">
        <v>51</v>
      </c>
      <c r="D553" s="2">
        <v>70394.521919197505</v>
      </c>
      <c r="E553" s="2">
        <v>92178.757805410103</v>
      </c>
      <c r="F553" s="2">
        <v>-21784.235886152201</v>
      </c>
      <c r="G553" s="2">
        <v>3489032</v>
      </c>
      <c r="H553" s="2">
        <v>2531780</v>
      </c>
      <c r="I553" s="2">
        <v>921028</v>
      </c>
      <c r="J553" s="2">
        <v>0.86804734700110797</v>
      </c>
      <c r="K553" s="2">
        <v>88373.920234164005</v>
      </c>
      <c r="L553" s="2">
        <v>100067.545894435</v>
      </c>
      <c r="M553" s="2">
        <v>-11693.625660202</v>
      </c>
      <c r="N553" s="2">
        <v>3489015</v>
      </c>
      <c r="O553" s="2">
        <v>2240576</v>
      </c>
      <c r="P553" s="2">
        <v>861808</v>
      </c>
      <c r="Q553" s="2">
        <v>0.942336063129951</v>
      </c>
      <c r="R553" s="2">
        <v>84653.965599876305</v>
      </c>
      <c r="S553" s="2">
        <v>102805.59389131601</v>
      </c>
      <c r="T553" s="2">
        <v>-18151.628291372199</v>
      </c>
      <c r="U553" s="2">
        <v>3465814</v>
      </c>
      <c r="V553" s="2">
        <v>2472475</v>
      </c>
      <c r="W553" s="2">
        <v>918209</v>
      </c>
      <c r="X553" s="2">
        <v>0.96812026066328805</v>
      </c>
    </row>
    <row r="554" spans="1:24" x14ac:dyDescent="0.2">
      <c r="A554" s="2">
        <v>2.9999999999999898E-2</v>
      </c>
      <c r="B554" s="2">
        <v>0.59999999999999898</v>
      </c>
      <c r="C554" s="2">
        <v>52</v>
      </c>
      <c r="D554" s="2">
        <v>70325.656639242894</v>
      </c>
      <c r="E554" s="2">
        <v>92128.727161396295</v>
      </c>
      <c r="F554" s="2">
        <v>-21803.070522092999</v>
      </c>
      <c r="G554" s="2">
        <v>3489068</v>
      </c>
      <c r="H554" s="2">
        <v>2532379</v>
      </c>
      <c r="I554" s="2">
        <v>920238</v>
      </c>
      <c r="J554" s="2">
        <v>0.86757620843471495</v>
      </c>
      <c r="K554" s="2">
        <v>88261.386818236802</v>
      </c>
      <c r="L554" s="2">
        <v>99953.844529277107</v>
      </c>
      <c r="M554" s="2">
        <v>-11692.457710970701</v>
      </c>
      <c r="N554" s="2">
        <v>3489025</v>
      </c>
      <c r="O554" s="2">
        <v>2240577</v>
      </c>
      <c r="P554" s="2">
        <v>861064</v>
      </c>
      <c r="Q554" s="2">
        <v>0.94126533739306995</v>
      </c>
      <c r="R554" s="2">
        <v>84607.573264524399</v>
      </c>
      <c r="S554" s="2">
        <v>102784.504396128</v>
      </c>
      <c r="T554" s="2">
        <v>-18176.9311315347</v>
      </c>
      <c r="U554" s="2">
        <v>3465624</v>
      </c>
      <c r="V554" s="2">
        <v>2473815</v>
      </c>
      <c r="W554" s="2">
        <v>917280</v>
      </c>
      <c r="X554" s="2">
        <v>0.96792166089058995</v>
      </c>
    </row>
    <row r="555" spans="1:24" x14ac:dyDescent="0.2">
      <c r="A555" s="2">
        <v>2.9999999999999898E-2</v>
      </c>
      <c r="B555" s="2">
        <v>0.59999999999999898</v>
      </c>
      <c r="C555" s="2">
        <v>53</v>
      </c>
      <c r="D555" s="2">
        <v>70432.688419636397</v>
      </c>
      <c r="E555" s="2">
        <v>92235.628963827607</v>
      </c>
      <c r="F555" s="2">
        <v>-21802.940544131001</v>
      </c>
      <c r="G555" s="2">
        <v>3489050</v>
      </c>
      <c r="H555" s="2">
        <v>2532933</v>
      </c>
      <c r="I555" s="2">
        <v>921481</v>
      </c>
      <c r="J555" s="2">
        <v>0.86858290269051897</v>
      </c>
      <c r="K555" s="2">
        <v>88358.938588771605</v>
      </c>
      <c r="L555" s="2">
        <v>100050.59417403099</v>
      </c>
      <c r="M555" s="2">
        <v>-11691.655585191</v>
      </c>
      <c r="N555" s="2">
        <v>3489004</v>
      </c>
      <c r="O555" s="2">
        <v>2240421</v>
      </c>
      <c r="P555" s="2">
        <v>861752</v>
      </c>
      <c r="Q555" s="2">
        <v>0.94217642878171504</v>
      </c>
      <c r="R555" s="2">
        <v>84628.824392941096</v>
      </c>
      <c r="S555" s="2">
        <v>102789.024578517</v>
      </c>
      <c r="T555" s="2">
        <v>-18160.200185507299</v>
      </c>
      <c r="U555" s="2">
        <v>3465874</v>
      </c>
      <c r="V555" s="2">
        <v>2472768</v>
      </c>
      <c r="W555" s="2">
        <v>917663</v>
      </c>
      <c r="X555" s="2">
        <v>0.96796422744739496</v>
      </c>
    </row>
    <row r="556" spans="1:24" x14ac:dyDescent="0.2">
      <c r="A556" s="2">
        <v>2.9999999999999898E-2</v>
      </c>
      <c r="B556" s="2">
        <v>0.59999999999999898</v>
      </c>
      <c r="C556" s="2">
        <v>54</v>
      </c>
      <c r="D556" s="2">
        <v>70289.173103297202</v>
      </c>
      <c r="E556" s="2">
        <v>92128.403541653199</v>
      </c>
      <c r="F556" s="2">
        <v>-21839.230438296101</v>
      </c>
      <c r="G556" s="2">
        <v>3489046</v>
      </c>
      <c r="H556" s="2">
        <v>2533150</v>
      </c>
      <c r="I556" s="2">
        <v>920376</v>
      </c>
      <c r="J556" s="2">
        <v>0.86757316090764403</v>
      </c>
      <c r="K556" s="2">
        <v>88278.198878894094</v>
      </c>
      <c r="L556" s="2">
        <v>99973.385759218101</v>
      </c>
      <c r="M556" s="2">
        <v>-11695.1868802547</v>
      </c>
      <c r="N556" s="2">
        <v>3489010</v>
      </c>
      <c r="O556" s="2">
        <v>2240700</v>
      </c>
      <c r="P556" s="2">
        <v>861020</v>
      </c>
      <c r="Q556" s="2">
        <v>0.94144935715219003</v>
      </c>
      <c r="R556" s="2">
        <v>84631.524581494596</v>
      </c>
      <c r="S556" s="2">
        <v>102796.227103186</v>
      </c>
      <c r="T556" s="2">
        <v>-18164.702521624</v>
      </c>
      <c r="U556" s="2">
        <v>3465585</v>
      </c>
      <c r="V556" s="2">
        <v>2472793</v>
      </c>
      <c r="W556" s="2">
        <v>917833</v>
      </c>
      <c r="X556" s="2">
        <v>0.96803205362101097</v>
      </c>
    </row>
    <row r="557" spans="1:24" x14ac:dyDescent="0.2">
      <c r="A557" s="2">
        <v>2.9999999999999898E-2</v>
      </c>
      <c r="B557" s="2">
        <v>0.59999999999999898</v>
      </c>
      <c r="C557" s="2">
        <v>55</v>
      </c>
      <c r="D557" s="2">
        <v>70336.659449850005</v>
      </c>
      <c r="E557" s="2">
        <v>92155.235980641301</v>
      </c>
      <c r="F557" s="2">
        <v>-21818.576530731199</v>
      </c>
      <c r="G557" s="2">
        <v>3489035</v>
      </c>
      <c r="H557" s="2">
        <v>2532824</v>
      </c>
      <c r="I557" s="2">
        <v>920609</v>
      </c>
      <c r="J557" s="2">
        <v>0.86782584198114998</v>
      </c>
      <c r="K557" s="2">
        <v>88336.425741508807</v>
      </c>
      <c r="L557" s="2">
        <v>100028.913928928</v>
      </c>
      <c r="M557" s="2">
        <v>-11692.4881873501</v>
      </c>
      <c r="N557" s="2">
        <v>3489013</v>
      </c>
      <c r="O557" s="2">
        <v>2240525</v>
      </c>
      <c r="P557" s="2">
        <v>861584</v>
      </c>
      <c r="Q557" s="2">
        <v>0.94197226591716199</v>
      </c>
      <c r="R557" s="2">
        <v>84619.804567949293</v>
      </c>
      <c r="S557" s="2">
        <v>102791.47089424499</v>
      </c>
      <c r="T557" s="2">
        <v>-18171.666326227401</v>
      </c>
      <c r="U557" s="2">
        <v>3465783</v>
      </c>
      <c r="V557" s="2">
        <v>2473373</v>
      </c>
      <c r="W557" s="2">
        <v>917828</v>
      </c>
      <c r="X557" s="2">
        <v>0.96798726440219995</v>
      </c>
    </row>
    <row r="558" spans="1:24" x14ac:dyDescent="0.2">
      <c r="A558" s="2">
        <v>2.9999999999999898E-2</v>
      </c>
      <c r="B558" s="2">
        <v>0.59999999999999898</v>
      </c>
      <c r="C558" s="2">
        <v>56</v>
      </c>
      <c r="D558" s="2">
        <v>70410.071887065395</v>
      </c>
      <c r="E558" s="2">
        <v>92221.4086338778</v>
      </c>
      <c r="F558" s="2">
        <v>-21811.336746752499</v>
      </c>
      <c r="G558" s="2">
        <v>3489055</v>
      </c>
      <c r="H558" s="2">
        <v>2532893</v>
      </c>
      <c r="I558" s="2">
        <v>921454</v>
      </c>
      <c r="J558" s="2">
        <v>0.86844898984573504</v>
      </c>
      <c r="K558" s="2">
        <v>88288.672369120904</v>
      </c>
      <c r="L558" s="2">
        <v>99984.649464229995</v>
      </c>
      <c r="M558" s="2">
        <v>-11695.9770950403</v>
      </c>
      <c r="N558" s="2">
        <v>3489038</v>
      </c>
      <c r="O558" s="2">
        <v>2240803</v>
      </c>
      <c r="P558" s="2">
        <v>861230</v>
      </c>
      <c r="Q558" s="2">
        <v>0.94155542746042298</v>
      </c>
      <c r="R558" s="2">
        <v>84662.189192212405</v>
      </c>
      <c r="S558" s="2">
        <v>102820.59694230399</v>
      </c>
      <c r="T558" s="2">
        <v>-18158.407750022801</v>
      </c>
      <c r="U558" s="2">
        <v>3465459</v>
      </c>
      <c r="V558" s="2">
        <v>2472501</v>
      </c>
      <c r="W558" s="2">
        <v>918562</v>
      </c>
      <c r="X558" s="2">
        <v>0.968261544391954</v>
      </c>
    </row>
    <row r="559" spans="1:24" x14ac:dyDescent="0.2">
      <c r="A559" s="2">
        <v>2.9999999999999898E-2</v>
      </c>
      <c r="B559" s="2">
        <v>0.59999999999999898</v>
      </c>
      <c r="C559" s="2">
        <v>57</v>
      </c>
      <c r="D559" s="2">
        <v>70337.238180403496</v>
      </c>
      <c r="E559" s="2">
        <v>92144.621244480601</v>
      </c>
      <c r="F559" s="2">
        <v>-21807.383064017002</v>
      </c>
      <c r="G559" s="2">
        <v>3489006</v>
      </c>
      <c r="H559" s="2">
        <v>2532333</v>
      </c>
      <c r="I559" s="2">
        <v>920197</v>
      </c>
      <c r="J559" s="2">
        <v>0.86772588301248599</v>
      </c>
      <c r="K559" s="2">
        <v>88260.358485760298</v>
      </c>
      <c r="L559" s="2">
        <v>99953.861163228605</v>
      </c>
      <c r="M559" s="2">
        <v>-11693.5026773996</v>
      </c>
      <c r="N559" s="2">
        <v>3489025</v>
      </c>
      <c r="O559" s="2">
        <v>2240602</v>
      </c>
      <c r="P559" s="2">
        <v>860737</v>
      </c>
      <c r="Q559" s="2">
        <v>0.94126549403499404</v>
      </c>
      <c r="R559" s="2">
        <v>84632.600815985599</v>
      </c>
      <c r="S559" s="2">
        <v>102800.209594186</v>
      </c>
      <c r="T559" s="2">
        <v>-18167.608778132799</v>
      </c>
      <c r="U559" s="2">
        <v>3465656</v>
      </c>
      <c r="V559" s="2">
        <v>2473137</v>
      </c>
      <c r="W559" s="2">
        <v>917734</v>
      </c>
      <c r="X559" s="2">
        <v>0.96806955673811002</v>
      </c>
    </row>
    <row r="560" spans="1:24" x14ac:dyDescent="0.2">
      <c r="A560" s="2">
        <v>2.9999999999999898E-2</v>
      </c>
      <c r="B560" s="2">
        <v>0.59999999999999898</v>
      </c>
      <c r="C560" s="2">
        <v>58</v>
      </c>
      <c r="D560" s="2">
        <v>70373.808690274993</v>
      </c>
      <c r="E560" s="2">
        <v>92182.620513608897</v>
      </c>
      <c r="F560" s="2">
        <v>-21808.811823273401</v>
      </c>
      <c r="G560" s="2">
        <v>3489032</v>
      </c>
      <c r="H560" s="2">
        <v>2532428</v>
      </c>
      <c r="I560" s="2">
        <v>921022</v>
      </c>
      <c r="J560" s="2">
        <v>0.86808372212357898</v>
      </c>
      <c r="K560" s="2">
        <v>88410.705686106696</v>
      </c>
      <c r="L560" s="2">
        <v>100106.079921996</v>
      </c>
      <c r="M560" s="2">
        <v>-11695.3742358211</v>
      </c>
      <c r="N560" s="2">
        <v>3488989</v>
      </c>
      <c r="O560" s="2">
        <v>2240704</v>
      </c>
      <c r="P560" s="2">
        <v>862321</v>
      </c>
      <c r="Q560" s="2">
        <v>0.94269893806112504</v>
      </c>
      <c r="R560" s="2">
        <v>84654.151390706596</v>
      </c>
      <c r="S560" s="2">
        <v>102818.12927264</v>
      </c>
      <c r="T560" s="2">
        <v>-18163.977881865001</v>
      </c>
      <c r="U560" s="2">
        <v>3465400</v>
      </c>
      <c r="V560" s="2">
        <v>2472598</v>
      </c>
      <c r="W560" s="2">
        <v>918581</v>
      </c>
      <c r="X560" s="2">
        <v>0.96823830634713204</v>
      </c>
    </row>
    <row r="561" spans="1:24" x14ac:dyDescent="0.2">
      <c r="A561" s="2">
        <v>2.9999999999999898E-2</v>
      </c>
      <c r="B561" s="2">
        <v>0.59999999999999898</v>
      </c>
      <c r="C561" s="2">
        <v>59</v>
      </c>
      <c r="D561" s="2">
        <v>70267.009256837395</v>
      </c>
      <c r="E561" s="2">
        <v>92096.8329402573</v>
      </c>
      <c r="F561" s="2">
        <v>-21829.8236833597</v>
      </c>
      <c r="G561" s="2">
        <v>3489028</v>
      </c>
      <c r="H561" s="2">
        <v>2532671</v>
      </c>
      <c r="I561" s="2">
        <v>919797</v>
      </c>
      <c r="J561" s="2">
        <v>0.86727586055952399</v>
      </c>
      <c r="K561" s="2">
        <v>88269.4128397686</v>
      </c>
      <c r="L561" s="2">
        <v>99962.435047684397</v>
      </c>
      <c r="M561" s="2">
        <v>-11693.022207846499</v>
      </c>
      <c r="N561" s="2">
        <v>3489011</v>
      </c>
      <c r="O561" s="2">
        <v>2240556</v>
      </c>
      <c r="P561" s="2">
        <v>861442</v>
      </c>
      <c r="Q561" s="2">
        <v>0.94134623430349096</v>
      </c>
      <c r="R561" s="2">
        <v>84608.597941722895</v>
      </c>
      <c r="S561" s="2">
        <v>102783.440958116</v>
      </c>
      <c r="T561" s="2">
        <v>-18174.843016324201</v>
      </c>
      <c r="U561" s="2">
        <v>3465395</v>
      </c>
      <c r="V561" s="2">
        <v>2473216</v>
      </c>
      <c r="W561" s="2">
        <v>917492</v>
      </c>
      <c r="X561" s="2">
        <v>0.96791164649499895</v>
      </c>
    </row>
    <row r="562" spans="1:24" x14ac:dyDescent="0.2">
      <c r="A562" s="2">
        <v>2.9999999999999898E-2</v>
      </c>
      <c r="B562" s="2">
        <v>0.59999999999999898</v>
      </c>
      <c r="C562" s="2">
        <v>60</v>
      </c>
      <c r="D562" s="2">
        <v>70314.838766684596</v>
      </c>
      <c r="E562" s="2">
        <v>92128.192385488699</v>
      </c>
      <c r="F562" s="2">
        <v>-21813.3536187432</v>
      </c>
      <c r="G562" s="2">
        <v>3489061</v>
      </c>
      <c r="H562" s="2">
        <v>2532494</v>
      </c>
      <c r="I562" s="2">
        <v>919952</v>
      </c>
      <c r="J562" s="2">
        <v>0.86757117245007298</v>
      </c>
      <c r="K562" s="2">
        <v>88220.142924863801</v>
      </c>
      <c r="L562" s="2">
        <v>99916.539835903197</v>
      </c>
      <c r="M562" s="2">
        <v>-11696.396910970299</v>
      </c>
      <c r="N562" s="2">
        <v>3489047</v>
      </c>
      <c r="O562" s="2">
        <v>2240867</v>
      </c>
      <c r="P562" s="2">
        <v>860955</v>
      </c>
      <c r="Q562" s="2">
        <v>0.94091403910174598</v>
      </c>
      <c r="R562" s="2">
        <v>84603.541153095095</v>
      </c>
      <c r="S562" s="2">
        <v>102779.425932193</v>
      </c>
      <c r="T562" s="2">
        <v>-18175.884779029398</v>
      </c>
      <c r="U562" s="2">
        <v>3466200</v>
      </c>
      <c r="V562" s="2">
        <v>2473816</v>
      </c>
      <c r="W562" s="2">
        <v>917445</v>
      </c>
      <c r="X562" s="2">
        <v>0.96787383699655105</v>
      </c>
    </row>
    <row r="563" spans="1:24" x14ac:dyDescent="0.2">
      <c r="A563" s="2">
        <v>2.9999999999999898E-2</v>
      </c>
      <c r="B563" s="2">
        <v>0.59999999999999898</v>
      </c>
      <c r="C563" s="2">
        <v>61</v>
      </c>
      <c r="D563" s="2">
        <v>70322.074052891505</v>
      </c>
      <c r="E563" s="2">
        <v>92147.480102060596</v>
      </c>
      <c r="F563" s="2">
        <v>-21825.406049109301</v>
      </c>
      <c r="G563" s="2">
        <v>3489053</v>
      </c>
      <c r="H563" s="2">
        <v>2533005</v>
      </c>
      <c r="I563" s="2">
        <v>920449</v>
      </c>
      <c r="J563" s="2">
        <v>0.86775280487384798</v>
      </c>
      <c r="K563" s="2">
        <v>88359.268431739896</v>
      </c>
      <c r="L563" s="2">
        <v>100055.11817080301</v>
      </c>
      <c r="M563" s="2">
        <v>-11695.8497389936</v>
      </c>
      <c r="N563" s="2">
        <v>3489031</v>
      </c>
      <c r="O563" s="2">
        <v>2240757</v>
      </c>
      <c r="P563" s="2">
        <v>861888</v>
      </c>
      <c r="Q563" s="2">
        <v>0.94221903125856099</v>
      </c>
      <c r="R563" s="2">
        <v>84637.107700262495</v>
      </c>
      <c r="S563" s="2">
        <v>102801.203477649</v>
      </c>
      <c r="T563" s="2">
        <v>-18164.095777317601</v>
      </c>
      <c r="U563" s="2">
        <v>3465704</v>
      </c>
      <c r="V563" s="2">
        <v>2472753</v>
      </c>
      <c r="W563" s="2">
        <v>918005</v>
      </c>
      <c r="X563" s="2">
        <v>0.96807891613849795</v>
      </c>
    </row>
    <row r="564" spans="1:24" x14ac:dyDescent="0.2">
      <c r="A564" s="2">
        <v>2.9999999999999898E-2</v>
      </c>
      <c r="B564" s="2">
        <v>0.59999999999999898</v>
      </c>
      <c r="C564" s="2">
        <v>62</v>
      </c>
      <c r="D564" s="2">
        <v>70326.022185231195</v>
      </c>
      <c r="E564" s="2">
        <v>92167.356859512307</v>
      </c>
      <c r="F564" s="2">
        <v>-21841.3346742213</v>
      </c>
      <c r="G564" s="2">
        <v>3489003</v>
      </c>
      <c r="H564" s="2">
        <v>2533528</v>
      </c>
      <c r="I564" s="2">
        <v>920651</v>
      </c>
      <c r="J564" s="2">
        <v>0.86793998429547903</v>
      </c>
      <c r="K564" s="2">
        <v>88232.228907044802</v>
      </c>
      <c r="L564" s="2">
        <v>99928.864608736694</v>
      </c>
      <c r="M564" s="2">
        <v>-11696.635701622399</v>
      </c>
      <c r="N564" s="2">
        <v>3489008</v>
      </c>
      <c r="O564" s="2">
        <v>2240866</v>
      </c>
      <c r="P564" s="2">
        <v>860895</v>
      </c>
      <c r="Q564" s="2">
        <v>0.94103010148547295</v>
      </c>
      <c r="R564" s="2">
        <v>84630.012607411903</v>
      </c>
      <c r="S564" s="2">
        <v>102791.543414673</v>
      </c>
      <c r="T564" s="2">
        <v>-18161.530807193099</v>
      </c>
      <c r="U564" s="2">
        <v>3466019</v>
      </c>
      <c r="V564" s="2">
        <v>2472821</v>
      </c>
      <c r="W564" s="2">
        <v>917919</v>
      </c>
      <c r="X564" s="2">
        <v>0.96798794732705995</v>
      </c>
    </row>
    <row r="565" spans="1:24" x14ac:dyDescent="0.2">
      <c r="A565" s="2">
        <v>2.9999999999999898E-2</v>
      </c>
      <c r="B565" s="2">
        <v>0.59999999999999898</v>
      </c>
      <c r="C565" s="2">
        <v>63</v>
      </c>
      <c r="D565" s="2">
        <v>70338.175097139305</v>
      </c>
      <c r="E565" s="2">
        <v>92167.889513525704</v>
      </c>
      <c r="F565" s="2">
        <v>-21829.714416326198</v>
      </c>
      <c r="G565" s="2">
        <v>3489010</v>
      </c>
      <c r="H565" s="2">
        <v>2533905</v>
      </c>
      <c r="I565" s="2">
        <v>920883</v>
      </c>
      <c r="J565" s="2">
        <v>0.86794500029823596</v>
      </c>
      <c r="K565" s="2">
        <v>88393.896513786094</v>
      </c>
      <c r="L565" s="2">
        <v>100087.550847354</v>
      </c>
      <c r="M565" s="2">
        <v>-11693.6543334994</v>
      </c>
      <c r="N565" s="2">
        <v>3488977</v>
      </c>
      <c r="O565" s="2">
        <v>2240500</v>
      </c>
      <c r="P565" s="2">
        <v>862159</v>
      </c>
      <c r="Q565" s="2">
        <v>0.94252444976828198</v>
      </c>
      <c r="R565" s="2">
        <v>84629.220999849204</v>
      </c>
      <c r="S565" s="2">
        <v>102798.386012973</v>
      </c>
      <c r="T565" s="2">
        <v>-18169.165013055699</v>
      </c>
      <c r="U565" s="2">
        <v>3465820</v>
      </c>
      <c r="V565" s="2">
        <v>2473102</v>
      </c>
      <c r="W565" s="2">
        <v>917927</v>
      </c>
      <c r="X565" s="2">
        <v>0.96805238407412497</v>
      </c>
    </row>
    <row r="566" spans="1:24" x14ac:dyDescent="0.2">
      <c r="A566" s="2">
        <v>2.9999999999999898E-2</v>
      </c>
      <c r="B566" s="2">
        <v>0.59999999999999898</v>
      </c>
      <c r="C566" s="2">
        <v>64</v>
      </c>
      <c r="D566" s="2">
        <v>70326.095630131793</v>
      </c>
      <c r="E566" s="2">
        <v>92182.130308637104</v>
      </c>
      <c r="F566" s="2">
        <v>-21856.034678445401</v>
      </c>
      <c r="G566" s="2">
        <v>3489038</v>
      </c>
      <c r="H566" s="2">
        <v>2534353</v>
      </c>
      <c r="I566" s="2">
        <v>920981</v>
      </c>
      <c r="J566" s="2">
        <v>0.86807910586344295</v>
      </c>
      <c r="K566" s="2">
        <v>88237.879040210799</v>
      </c>
      <c r="L566" s="2">
        <v>99931.276614640097</v>
      </c>
      <c r="M566" s="2">
        <v>-11693.397574360401</v>
      </c>
      <c r="N566" s="2">
        <v>3488968</v>
      </c>
      <c r="O566" s="2">
        <v>2240479</v>
      </c>
      <c r="P566" s="2">
        <v>861089</v>
      </c>
      <c r="Q566" s="2">
        <v>0.941052815344674</v>
      </c>
      <c r="R566" s="2">
        <v>84621.815264874196</v>
      </c>
      <c r="S566" s="2">
        <v>102797.356306395</v>
      </c>
      <c r="T566" s="2">
        <v>-18175.541041452499</v>
      </c>
      <c r="U566" s="2">
        <v>3465960</v>
      </c>
      <c r="V566" s="2">
        <v>2473662</v>
      </c>
      <c r="W566" s="2">
        <v>917841</v>
      </c>
      <c r="X566" s="2">
        <v>0.96804268732744403</v>
      </c>
    </row>
    <row r="567" spans="1:24" x14ac:dyDescent="0.2">
      <c r="A567" s="2">
        <v>2.9999999999999898E-2</v>
      </c>
      <c r="B567" s="2">
        <v>0.59999999999999898</v>
      </c>
      <c r="C567" s="2">
        <v>65</v>
      </c>
      <c r="D567" s="2">
        <v>70274.208634394294</v>
      </c>
      <c r="E567" s="2">
        <v>92100.997908564503</v>
      </c>
      <c r="F567" s="2">
        <v>-21826.7892741102</v>
      </c>
      <c r="G567" s="2">
        <v>3489045</v>
      </c>
      <c r="H567" s="2">
        <v>2533061</v>
      </c>
      <c r="I567" s="2">
        <v>919690</v>
      </c>
      <c r="J567" s="2">
        <v>0.86731508206538299</v>
      </c>
      <c r="K567" s="2">
        <v>88289.807950974195</v>
      </c>
      <c r="L567" s="2">
        <v>99985.050233739297</v>
      </c>
      <c r="M567" s="2">
        <v>-11695.242282695201</v>
      </c>
      <c r="N567" s="2">
        <v>3488989</v>
      </c>
      <c r="O567" s="2">
        <v>2240718</v>
      </c>
      <c r="P567" s="2">
        <v>861109</v>
      </c>
      <c r="Q567" s="2">
        <v>0.94155920150682404</v>
      </c>
      <c r="R567" s="2">
        <v>84630.284012681004</v>
      </c>
      <c r="S567" s="2">
        <v>102790.91556382499</v>
      </c>
      <c r="T567" s="2">
        <v>-18160.631551075101</v>
      </c>
      <c r="U567" s="2">
        <v>3465498</v>
      </c>
      <c r="V567" s="2">
        <v>2472604</v>
      </c>
      <c r="W567" s="2">
        <v>917815</v>
      </c>
      <c r="X567" s="2">
        <v>0.96798203485572398</v>
      </c>
    </row>
    <row r="568" spans="1:24" x14ac:dyDescent="0.2">
      <c r="A568" s="2">
        <v>2.9999999999999898E-2</v>
      </c>
      <c r="B568" s="2">
        <v>0.59999999999999898</v>
      </c>
      <c r="C568" s="2">
        <v>66</v>
      </c>
      <c r="D568" s="2">
        <v>70314.137704203793</v>
      </c>
      <c r="E568" s="2">
        <v>92120.150126529305</v>
      </c>
      <c r="F568" s="2">
        <v>-21806.012422265299</v>
      </c>
      <c r="G568" s="2">
        <v>3489030</v>
      </c>
      <c r="H568" s="2">
        <v>2532333</v>
      </c>
      <c r="I568" s="2">
        <v>919731</v>
      </c>
      <c r="J568" s="2">
        <v>0.86749543849879096</v>
      </c>
      <c r="K568" s="2">
        <v>88281.337942138896</v>
      </c>
      <c r="L568" s="2">
        <v>99973.371676384995</v>
      </c>
      <c r="M568" s="2">
        <v>-11692.033734176601</v>
      </c>
      <c r="N568" s="2">
        <v>3489074</v>
      </c>
      <c r="O568" s="2">
        <v>2240516</v>
      </c>
      <c r="P568" s="2">
        <v>861245</v>
      </c>
      <c r="Q568" s="2">
        <v>0.94144922453415403</v>
      </c>
      <c r="R568" s="2">
        <v>84644.466997088894</v>
      </c>
      <c r="S568" s="2">
        <v>102804.67890615801</v>
      </c>
      <c r="T568" s="2">
        <v>-18160.2119090013</v>
      </c>
      <c r="U568" s="2">
        <v>3465925</v>
      </c>
      <c r="V568" s="2">
        <v>2472925</v>
      </c>
      <c r="W568" s="2">
        <v>918061</v>
      </c>
      <c r="X568" s="2">
        <v>0.96811164424820595</v>
      </c>
    </row>
    <row r="569" spans="1:24" x14ac:dyDescent="0.2">
      <c r="A569" s="2">
        <v>2.9999999999999898E-2</v>
      </c>
      <c r="B569" s="2">
        <v>0.59999999999999898</v>
      </c>
      <c r="C569" s="2">
        <v>67</v>
      </c>
      <c r="D569" s="2">
        <v>70319.694286547397</v>
      </c>
      <c r="E569" s="2">
        <v>92120.390108250198</v>
      </c>
      <c r="F569" s="2">
        <v>-21800.695821643199</v>
      </c>
      <c r="G569" s="2">
        <v>3489044</v>
      </c>
      <c r="H569" s="2">
        <v>2532485</v>
      </c>
      <c r="I569" s="2">
        <v>920072</v>
      </c>
      <c r="J569" s="2">
        <v>0.86749769840662005</v>
      </c>
      <c r="K569" s="2">
        <v>88398.059935175406</v>
      </c>
      <c r="L569" s="2">
        <v>100093.118182965</v>
      </c>
      <c r="M569" s="2">
        <v>-11695.058247720701</v>
      </c>
      <c r="N569" s="2">
        <v>3489033</v>
      </c>
      <c r="O569" s="2">
        <v>2240697</v>
      </c>
      <c r="P569" s="2">
        <v>861807</v>
      </c>
      <c r="Q569" s="2">
        <v>0.94257687736680795</v>
      </c>
      <c r="R569" s="2">
        <v>84631.085110721993</v>
      </c>
      <c r="S569" s="2">
        <v>102796.80327782599</v>
      </c>
      <c r="T569" s="2">
        <v>-18165.7181670352</v>
      </c>
      <c r="U569" s="2">
        <v>3465774</v>
      </c>
      <c r="V569" s="2">
        <v>2473068</v>
      </c>
      <c r="W569" s="2">
        <v>917810</v>
      </c>
      <c r="X569" s="2">
        <v>0.96803747945749397</v>
      </c>
    </row>
    <row r="570" spans="1:24" x14ac:dyDescent="0.2">
      <c r="A570" s="2">
        <v>2.9999999999999898E-2</v>
      </c>
      <c r="B570" s="2">
        <v>0.59999999999999898</v>
      </c>
      <c r="C570" s="2">
        <v>68</v>
      </c>
      <c r="D570" s="2">
        <v>70278.931929789294</v>
      </c>
      <c r="E570" s="2">
        <v>92119.340450088304</v>
      </c>
      <c r="F570" s="2">
        <v>-21840.4085202389</v>
      </c>
      <c r="G570" s="2">
        <v>3489025</v>
      </c>
      <c r="H570" s="2">
        <v>2533016</v>
      </c>
      <c r="I570" s="2">
        <v>920400</v>
      </c>
      <c r="J570" s="2">
        <v>0.86748781377587603</v>
      </c>
      <c r="K570" s="2">
        <v>88303.596692976105</v>
      </c>
      <c r="L570" s="2">
        <v>99999.216775510402</v>
      </c>
      <c r="M570" s="2">
        <v>-11695.620082465501</v>
      </c>
      <c r="N570" s="2">
        <v>3489031</v>
      </c>
      <c r="O570" s="2">
        <v>2240834</v>
      </c>
      <c r="P570" s="2">
        <v>861439</v>
      </c>
      <c r="Q570" s="2">
        <v>0.94169260782834396</v>
      </c>
      <c r="R570" s="2">
        <v>84641.896224870099</v>
      </c>
      <c r="S570" s="2">
        <v>102807.77525419601</v>
      </c>
      <c r="T570" s="2">
        <v>-18165.879029257201</v>
      </c>
      <c r="U570" s="2">
        <v>3465579</v>
      </c>
      <c r="V570" s="2">
        <v>2472933</v>
      </c>
      <c r="W570" s="2">
        <v>918059</v>
      </c>
      <c r="X570" s="2">
        <v>0.96814080255716295</v>
      </c>
    </row>
    <row r="571" spans="1:24" x14ac:dyDescent="0.2">
      <c r="A571" s="2">
        <v>2.9999999999999898E-2</v>
      </c>
      <c r="B571" s="2">
        <v>0.59999999999999898</v>
      </c>
      <c r="C571" s="2">
        <v>69</v>
      </c>
      <c r="D571" s="2">
        <v>70392.582830778294</v>
      </c>
      <c r="E571" s="2">
        <v>92188.299171758204</v>
      </c>
      <c r="F571" s="2">
        <v>-21795.716340919502</v>
      </c>
      <c r="G571" s="2">
        <v>3489059</v>
      </c>
      <c r="H571" s="2">
        <v>2532992</v>
      </c>
      <c r="I571" s="2">
        <v>920809</v>
      </c>
      <c r="J571" s="2">
        <v>0.86813719804642897</v>
      </c>
      <c r="K571" s="2">
        <v>88358.097085739893</v>
      </c>
      <c r="L571" s="2">
        <v>100054.979065861</v>
      </c>
      <c r="M571" s="2">
        <v>-11696.8819800521</v>
      </c>
      <c r="N571" s="2">
        <v>3489016</v>
      </c>
      <c r="O571" s="2">
        <v>2240878</v>
      </c>
      <c r="P571" s="2">
        <v>861712</v>
      </c>
      <c r="Q571" s="2">
        <v>0.94221772130734605</v>
      </c>
      <c r="R571" s="2">
        <v>84681.896962723898</v>
      </c>
      <c r="S571" s="2">
        <v>102827.429041087</v>
      </c>
      <c r="T571" s="2">
        <v>-18145.532078294698</v>
      </c>
      <c r="U571" s="2">
        <v>3465472</v>
      </c>
      <c r="V571" s="2">
        <v>2471845</v>
      </c>
      <c r="W571" s="2">
        <v>918581</v>
      </c>
      <c r="X571" s="2">
        <v>0.968325882265062</v>
      </c>
    </row>
    <row r="572" spans="1:24" x14ac:dyDescent="0.2">
      <c r="A572" s="2">
        <v>2.9999999999999898E-2</v>
      </c>
      <c r="B572" s="2">
        <v>0.59999999999999898</v>
      </c>
      <c r="C572" s="2">
        <v>70</v>
      </c>
      <c r="D572" s="2">
        <v>70367.373847545896</v>
      </c>
      <c r="E572" s="2">
        <v>92200.059710182206</v>
      </c>
      <c r="F572" s="2">
        <v>-21832.685862576302</v>
      </c>
      <c r="G572" s="2">
        <v>3489032</v>
      </c>
      <c r="H572" s="2">
        <v>2533036</v>
      </c>
      <c r="I572" s="2">
        <v>921137</v>
      </c>
      <c r="J572" s="2">
        <v>0.86824794703482999</v>
      </c>
      <c r="K572" s="2">
        <v>88289.580982836793</v>
      </c>
      <c r="L572" s="2">
        <v>99984.240542419197</v>
      </c>
      <c r="M572" s="2">
        <v>-11694.659559513</v>
      </c>
      <c r="N572" s="2">
        <v>3489025</v>
      </c>
      <c r="O572" s="2">
        <v>2240696</v>
      </c>
      <c r="P572" s="2">
        <v>861441</v>
      </c>
      <c r="Q572" s="2">
        <v>0.94155157664379296</v>
      </c>
      <c r="R572" s="2">
        <v>84660.143247070999</v>
      </c>
      <c r="S572" s="2">
        <v>102816.52383486</v>
      </c>
      <c r="T572" s="2">
        <v>-18156.3805877214</v>
      </c>
      <c r="U572" s="2">
        <v>3465527</v>
      </c>
      <c r="V572" s="2">
        <v>2472332</v>
      </c>
      <c r="W572" s="2">
        <v>918311</v>
      </c>
      <c r="X572" s="2">
        <v>0.96822318793983098</v>
      </c>
    </row>
    <row r="573" spans="1:24" x14ac:dyDescent="0.2">
      <c r="A573" s="2">
        <v>2.9999999999999898E-2</v>
      </c>
      <c r="B573" s="2">
        <v>0.59999999999999898</v>
      </c>
      <c r="C573" s="2">
        <v>71</v>
      </c>
      <c r="D573" s="2">
        <v>70385.912125727002</v>
      </c>
      <c r="E573" s="2">
        <v>92191.523683370004</v>
      </c>
      <c r="F573" s="2">
        <v>-21805.611557583099</v>
      </c>
      <c r="G573" s="2">
        <v>3489015</v>
      </c>
      <c r="H573" s="2">
        <v>2532260</v>
      </c>
      <c r="I573" s="2">
        <v>921071</v>
      </c>
      <c r="J573" s="2">
        <v>0.86816756327174605</v>
      </c>
      <c r="K573" s="2">
        <v>88353.260526231999</v>
      </c>
      <c r="L573" s="2">
        <v>100047.041928288</v>
      </c>
      <c r="M573" s="2">
        <v>-11693.7814019868</v>
      </c>
      <c r="N573" s="2">
        <v>3489041</v>
      </c>
      <c r="O573" s="2">
        <v>2240504</v>
      </c>
      <c r="P573" s="2">
        <v>861910</v>
      </c>
      <c r="Q573" s="2">
        <v>0.94214297728413399</v>
      </c>
      <c r="R573" s="2">
        <v>84673.570863249202</v>
      </c>
      <c r="S573" s="2">
        <v>102820.386267358</v>
      </c>
      <c r="T573" s="2">
        <v>-18146.815404039899</v>
      </c>
      <c r="U573" s="2">
        <v>3465421</v>
      </c>
      <c r="V573" s="2">
        <v>2471835</v>
      </c>
      <c r="W573" s="2">
        <v>918761</v>
      </c>
      <c r="X573" s="2">
        <v>0.96825956046602002</v>
      </c>
    </row>
    <row r="574" spans="1:24" x14ac:dyDescent="0.2">
      <c r="A574" s="2">
        <v>2.9999999999999898E-2</v>
      </c>
      <c r="B574" s="2">
        <v>0.59999999999999898</v>
      </c>
      <c r="C574" s="2">
        <v>72</v>
      </c>
      <c r="D574" s="2">
        <v>70450.754745921397</v>
      </c>
      <c r="E574" s="2">
        <v>92263.564114370995</v>
      </c>
      <c r="F574" s="2">
        <v>-21812.809368389298</v>
      </c>
      <c r="G574" s="2">
        <v>3489026</v>
      </c>
      <c r="H574" s="2">
        <v>2533264</v>
      </c>
      <c r="I574" s="2">
        <v>922305</v>
      </c>
      <c r="J574" s="2">
        <v>0.86884596799856295</v>
      </c>
      <c r="K574" s="2">
        <v>88336.220100969906</v>
      </c>
      <c r="L574" s="2">
        <v>100028.43891790599</v>
      </c>
      <c r="M574" s="2">
        <v>-11692.218816867</v>
      </c>
      <c r="N574" s="2">
        <v>3488999</v>
      </c>
      <c r="O574" s="2">
        <v>2240480</v>
      </c>
      <c r="P574" s="2">
        <v>861869</v>
      </c>
      <c r="Q574" s="2">
        <v>0.94196779273844999</v>
      </c>
      <c r="R574" s="2">
        <v>84671.778038335106</v>
      </c>
      <c r="S574" s="2">
        <v>102819.477025607</v>
      </c>
      <c r="T574" s="2">
        <v>-18147.698987204702</v>
      </c>
      <c r="U574" s="2">
        <v>3465492</v>
      </c>
      <c r="V574" s="2">
        <v>2472059</v>
      </c>
      <c r="W574" s="2">
        <v>918343</v>
      </c>
      <c r="X574" s="2">
        <v>0.96825099813661097</v>
      </c>
    </row>
    <row r="575" spans="1:24" x14ac:dyDescent="0.2">
      <c r="A575" s="2">
        <v>2.9999999999999898E-2</v>
      </c>
      <c r="B575" s="2">
        <v>0.59999999999999898</v>
      </c>
      <c r="C575" s="2">
        <v>73</v>
      </c>
      <c r="D575" s="2">
        <v>70266.949965504595</v>
      </c>
      <c r="E575" s="2">
        <v>92088.522810418406</v>
      </c>
      <c r="F575" s="2">
        <v>-21821.572844853599</v>
      </c>
      <c r="G575" s="2">
        <v>3489061</v>
      </c>
      <c r="H575" s="2">
        <v>2532946</v>
      </c>
      <c r="I575" s="2">
        <v>919594</v>
      </c>
      <c r="J575" s="2">
        <v>0.86719760406820501</v>
      </c>
      <c r="K575" s="2">
        <v>88298.158982403795</v>
      </c>
      <c r="L575" s="2">
        <v>99994.147025782004</v>
      </c>
      <c r="M575" s="2">
        <v>-11695.9880433093</v>
      </c>
      <c r="N575" s="2">
        <v>3488975</v>
      </c>
      <c r="O575" s="2">
        <v>2240851</v>
      </c>
      <c r="P575" s="2">
        <v>861356</v>
      </c>
      <c r="Q575" s="2">
        <v>0.94164486599598995</v>
      </c>
      <c r="R575" s="2">
        <v>84624.499119971806</v>
      </c>
      <c r="S575" s="2">
        <v>102799.253896048</v>
      </c>
      <c r="T575" s="2">
        <v>-18174.7547760081</v>
      </c>
      <c r="U575" s="2">
        <v>3465887</v>
      </c>
      <c r="V575" s="2">
        <v>2473405</v>
      </c>
      <c r="W575" s="2">
        <v>918038</v>
      </c>
      <c r="X575" s="2">
        <v>0.96806055692889303</v>
      </c>
    </row>
    <row r="576" spans="1:24" x14ac:dyDescent="0.2">
      <c r="A576" s="2">
        <v>2.9999999999999898E-2</v>
      </c>
      <c r="B576" s="2">
        <v>0.59999999999999898</v>
      </c>
      <c r="C576" s="2">
        <v>74</v>
      </c>
      <c r="D576" s="2">
        <v>70352.531203679304</v>
      </c>
      <c r="E576" s="2">
        <v>92149.136526926202</v>
      </c>
      <c r="F576" s="2">
        <v>-21796.605323186501</v>
      </c>
      <c r="G576" s="2">
        <v>3489044</v>
      </c>
      <c r="H576" s="2">
        <v>2532382</v>
      </c>
      <c r="I576" s="2">
        <v>920650</v>
      </c>
      <c r="J576" s="2">
        <v>0.86776840342652695</v>
      </c>
      <c r="K576" s="2">
        <v>88286.909085548396</v>
      </c>
      <c r="L576" s="2">
        <v>99982.521184691795</v>
      </c>
      <c r="M576" s="2">
        <v>-11695.6120990738</v>
      </c>
      <c r="N576" s="2">
        <v>3489031</v>
      </c>
      <c r="O576" s="2">
        <v>2240856</v>
      </c>
      <c r="P576" s="2">
        <v>860834</v>
      </c>
      <c r="Q576" s="2">
        <v>0.94153538545236204</v>
      </c>
      <c r="R576" s="2">
        <v>84590.082954905098</v>
      </c>
      <c r="S576" s="2">
        <v>102766.11277073799</v>
      </c>
      <c r="T576" s="2">
        <v>-18176.029815764101</v>
      </c>
      <c r="U576" s="2">
        <v>3466148</v>
      </c>
      <c r="V576" s="2">
        <v>2474054</v>
      </c>
      <c r="W576" s="2">
        <v>916998</v>
      </c>
      <c r="X576" s="2">
        <v>0.96774846695732997</v>
      </c>
    </row>
    <row r="577" spans="1:24" x14ac:dyDescent="0.2">
      <c r="A577" s="2">
        <v>2.9999999999999898E-2</v>
      </c>
      <c r="B577" s="2">
        <v>0.59999999999999898</v>
      </c>
      <c r="C577" s="2">
        <v>75</v>
      </c>
      <c r="D577" s="2">
        <v>70352.780257748294</v>
      </c>
      <c r="E577" s="2">
        <v>92159.545656263101</v>
      </c>
      <c r="F577" s="2">
        <v>-21806.765398454801</v>
      </c>
      <c r="G577" s="2">
        <v>3489031</v>
      </c>
      <c r="H577" s="2">
        <v>2532411</v>
      </c>
      <c r="I577" s="2">
        <v>920920</v>
      </c>
      <c r="J577" s="2">
        <v>0.86786642619577703</v>
      </c>
      <c r="K577" s="2">
        <v>88356.521358207901</v>
      </c>
      <c r="L577" s="2">
        <v>100045.459259692</v>
      </c>
      <c r="M577" s="2">
        <v>-11688.9379014154</v>
      </c>
      <c r="N577" s="2">
        <v>3489027</v>
      </c>
      <c r="O577" s="2">
        <v>2240249</v>
      </c>
      <c r="P577" s="2">
        <v>861622</v>
      </c>
      <c r="Q577" s="2">
        <v>0.94212807329423598</v>
      </c>
      <c r="R577" s="2">
        <v>84653.421815657697</v>
      </c>
      <c r="S577" s="2">
        <v>102816.42651791799</v>
      </c>
      <c r="T577" s="2">
        <v>-18163.004702192498</v>
      </c>
      <c r="U577" s="2">
        <v>3465608</v>
      </c>
      <c r="V577" s="2">
        <v>2472805</v>
      </c>
      <c r="W577" s="2">
        <v>918311</v>
      </c>
      <c r="X577" s="2">
        <v>0.96822227150620199</v>
      </c>
    </row>
    <row r="578" spans="1:24" x14ac:dyDescent="0.2">
      <c r="A578" s="2">
        <v>2.9999999999999898E-2</v>
      </c>
      <c r="B578" s="2">
        <v>0.59999999999999898</v>
      </c>
      <c r="C578" s="2">
        <v>76</v>
      </c>
      <c r="D578" s="2">
        <v>70361.277271218802</v>
      </c>
      <c r="E578" s="2">
        <v>92192.217358285707</v>
      </c>
      <c r="F578" s="2">
        <v>-21830.9400870067</v>
      </c>
      <c r="G578" s="2">
        <v>3489032</v>
      </c>
      <c r="H578" s="2">
        <v>2532864</v>
      </c>
      <c r="I578" s="2">
        <v>921298</v>
      </c>
      <c r="J578" s="2">
        <v>0.86817409560831105</v>
      </c>
      <c r="K578" s="2">
        <v>88383.514045908698</v>
      </c>
      <c r="L578" s="2">
        <v>100075.15314907501</v>
      </c>
      <c r="M578" s="2">
        <v>-11691.639103097699</v>
      </c>
      <c r="N578" s="2">
        <v>3488997</v>
      </c>
      <c r="O578" s="2">
        <v>2240477</v>
      </c>
      <c r="P578" s="2">
        <v>862009</v>
      </c>
      <c r="Q578" s="2">
        <v>0.94240770064563795</v>
      </c>
      <c r="R578" s="2">
        <v>84659.828614965896</v>
      </c>
      <c r="S578" s="2">
        <v>102821.212654221</v>
      </c>
      <c r="T578" s="2">
        <v>-18161.384039187498</v>
      </c>
      <c r="U578" s="2">
        <v>3465817</v>
      </c>
      <c r="V578" s="2">
        <v>2472624</v>
      </c>
      <c r="W578" s="2">
        <v>918475</v>
      </c>
      <c r="X578" s="2">
        <v>0.96826734255098501</v>
      </c>
    </row>
    <row r="579" spans="1:24" x14ac:dyDescent="0.2">
      <c r="A579" s="2">
        <v>2.9999999999999898E-2</v>
      </c>
      <c r="B579" s="2">
        <v>0.59999999999999898</v>
      </c>
      <c r="C579" s="2">
        <v>77</v>
      </c>
      <c r="D579" s="2">
        <v>70297.489089831506</v>
      </c>
      <c r="E579" s="2">
        <v>92124.733492190106</v>
      </c>
      <c r="F579" s="2">
        <v>-21827.244402298202</v>
      </c>
      <c r="G579" s="2">
        <v>3489066</v>
      </c>
      <c r="H579" s="2">
        <v>2533810</v>
      </c>
      <c r="I579" s="2">
        <v>919922</v>
      </c>
      <c r="J579" s="2">
        <v>0.86753860005245498</v>
      </c>
      <c r="K579" s="2">
        <v>88331.663518888003</v>
      </c>
      <c r="L579" s="2">
        <v>100029.219436075</v>
      </c>
      <c r="M579" s="2">
        <v>-11697.555917118199</v>
      </c>
      <c r="N579" s="2">
        <v>3489018</v>
      </c>
      <c r="O579" s="2">
        <v>2240854</v>
      </c>
      <c r="P579" s="2">
        <v>861683</v>
      </c>
      <c r="Q579" s="2">
        <v>0.94197514287791695</v>
      </c>
      <c r="R579" s="2">
        <v>84633.368809105101</v>
      </c>
      <c r="S579" s="2">
        <v>102804.24739683401</v>
      </c>
      <c r="T579" s="2">
        <v>-18170.878587660001</v>
      </c>
      <c r="U579" s="2">
        <v>3465814</v>
      </c>
      <c r="V579" s="2">
        <v>2473228</v>
      </c>
      <c r="W579" s="2">
        <v>918237</v>
      </c>
      <c r="X579" s="2">
        <v>0.96810758072497005</v>
      </c>
    </row>
    <row r="580" spans="1:24" x14ac:dyDescent="0.2">
      <c r="A580" s="2">
        <v>2.9999999999999898E-2</v>
      </c>
      <c r="B580" s="2">
        <v>0.59999999999999898</v>
      </c>
      <c r="C580" s="2">
        <v>78</v>
      </c>
      <c r="D580" s="2">
        <v>70316.591968417706</v>
      </c>
      <c r="E580" s="2">
        <v>92140.567162224703</v>
      </c>
      <c r="F580" s="2">
        <v>-21823.975193746901</v>
      </c>
      <c r="G580" s="2">
        <v>3489067</v>
      </c>
      <c r="H580" s="2">
        <v>2533015</v>
      </c>
      <c r="I580" s="2">
        <v>919721</v>
      </c>
      <c r="J580" s="2">
        <v>0.86768770572055598</v>
      </c>
      <c r="K580" s="2">
        <v>88226.932023291301</v>
      </c>
      <c r="L580" s="2">
        <v>99921.884084628502</v>
      </c>
      <c r="M580" s="2">
        <v>-11694.952061268101</v>
      </c>
      <c r="N580" s="2">
        <v>3489054</v>
      </c>
      <c r="O580" s="2">
        <v>2240727</v>
      </c>
      <c r="P580" s="2">
        <v>860177</v>
      </c>
      <c r="Q580" s="2">
        <v>0.94096436589110199</v>
      </c>
      <c r="R580" s="2">
        <v>84566.071836339106</v>
      </c>
      <c r="S580" s="2">
        <v>102759.57971956</v>
      </c>
      <c r="T580" s="2">
        <v>-18193.507883152401</v>
      </c>
      <c r="U580" s="2">
        <v>3465973</v>
      </c>
      <c r="V580" s="2">
        <v>2474611</v>
      </c>
      <c r="W580" s="2">
        <v>916925</v>
      </c>
      <c r="X580" s="2">
        <v>0.96768694521547605</v>
      </c>
    </row>
    <row r="581" spans="1:24" x14ac:dyDescent="0.2">
      <c r="A581" s="2">
        <v>2.9999999999999898E-2</v>
      </c>
      <c r="B581" s="2">
        <v>0.59999999999999898</v>
      </c>
      <c r="C581" s="2">
        <v>79</v>
      </c>
      <c r="D581" s="2">
        <v>70328.573546417902</v>
      </c>
      <c r="E581" s="2">
        <v>92153.151827244699</v>
      </c>
      <c r="F581" s="2">
        <v>-21824.5782807668</v>
      </c>
      <c r="G581" s="2">
        <v>3488990</v>
      </c>
      <c r="H581" s="2">
        <v>2533187</v>
      </c>
      <c r="I581" s="2">
        <v>920901</v>
      </c>
      <c r="J581" s="2">
        <v>0.86780621550896497</v>
      </c>
      <c r="K581" s="2">
        <v>88341.937356262002</v>
      </c>
      <c r="L581" s="2">
        <v>100036.25388261399</v>
      </c>
      <c r="M581" s="2">
        <v>-11694.316526283301</v>
      </c>
      <c r="N581" s="2">
        <v>3489035</v>
      </c>
      <c r="O581" s="2">
        <v>2240748</v>
      </c>
      <c r="P581" s="2">
        <v>861373</v>
      </c>
      <c r="Q581" s="2">
        <v>0.94204138625981604</v>
      </c>
      <c r="R581" s="2">
        <v>84618.429797653502</v>
      </c>
      <c r="S581" s="2">
        <v>102791.233796017</v>
      </c>
      <c r="T581" s="2">
        <v>-18172.803998294599</v>
      </c>
      <c r="U581" s="2">
        <v>3466063</v>
      </c>
      <c r="V581" s="2">
        <v>2473671</v>
      </c>
      <c r="W581" s="2">
        <v>917806</v>
      </c>
      <c r="X581" s="2">
        <v>0.96798503164822602</v>
      </c>
    </row>
    <row r="582" spans="1:24" x14ac:dyDescent="0.2">
      <c r="A582" s="2">
        <v>2.9999999999999898E-2</v>
      </c>
      <c r="B582" s="2">
        <v>0.59999999999999898</v>
      </c>
      <c r="C582" s="2">
        <v>80</v>
      </c>
      <c r="D582" s="2">
        <v>70345.213193595395</v>
      </c>
      <c r="E582" s="2">
        <v>92178.476056190702</v>
      </c>
      <c r="F582" s="2">
        <v>-21833.262862535201</v>
      </c>
      <c r="G582" s="2">
        <v>3489061</v>
      </c>
      <c r="H582" s="2">
        <v>2533490</v>
      </c>
      <c r="I582" s="2">
        <v>920867</v>
      </c>
      <c r="J582" s="2">
        <v>0.86804469376875903</v>
      </c>
      <c r="K582" s="2">
        <v>88320.209432086995</v>
      </c>
      <c r="L582" s="2">
        <v>100015.214142647</v>
      </c>
      <c r="M582" s="2">
        <v>-11695.004710491299</v>
      </c>
      <c r="N582" s="2">
        <v>3489023</v>
      </c>
      <c r="O582" s="2">
        <v>2240794</v>
      </c>
      <c r="P582" s="2">
        <v>861631</v>
      </c>
      <c r="Q582" s="2">
        <v>0.94184325503202804</v>
      </c>
      <c r="R582" s="2">
        <v>84625.073008855397</v>
      </c>
      <c r="S582" s="2">
        <v>102795.125100554</v>
      </c>
      <c r="T582" s="2">
        <v>-18170.052091630201</v>
      </c>
      <c r="U582" s="2">
        <v>3465825</v>
      </c>
      <c r="V582" s="2">
        <v>2473364</v>
      </c>
      <c r="W582" s="2">
        <v>917724</v>
      </c>
      <c r="X582" s="2">
        <v>0.96802167606241196</v>
      </c>
    </row>
    <row r="583" spans="1:24" x14ac:dyDescent="0.2">
      <c r="A583" s="2">
        <v>2.9999999999999898E-2</v>
      </c>
      <c r="B583" s="2">
        <v>0.59999999999999898</v>
      </c>
      <c r="C583" s="2">
        <v>81</v>
      </c>
      <c r="D583" s="2">
        <v>70342.708988013794</v>
      </c>
      <c r="E583" s="2">
        <v>92152.080336884494</v>
      </c>
      <c r="F583" s="2">
        <v>-21809.371348810699</v>
      </c>
      <c r="G583" s="2">
        <v>3489051</v>
      </c>
      <c r="H583" s="2">
        <v>2532416</v>
      </c>
      <c r="I583" s="2">
        <v>920768</v>
      </c>
      <c r="J583" s="2">
        <v>0.86779612528441896</v>
      </c>
      <c r="K583" s="2">
        <v>88339.005465091395</v>
      </c>
      <c r="L583" s="2">
        <v>100032.917896693</v>
      </c>
      <c r="M583" s="2">
        <v>-11693.912431532801</v>
      </c>
      <c r="N583" s="2">
        <v>3489013</v>
      </c>
      <c r="O583" s="2">
        <v>2240666</v>
      </c>
      <c r="P583" s="2">
        <v>861895</v>
      </c>
      <c r="Q583" s="2">
        <v>0.94200997128094799</v>
      </c>
      <c r="R583" s="2">
        <v>84650.639369752898</v>
      </c>
      <c r="S583" s="2">
        <v>102810.652678638</v>
      </c>
      <c r="T583" s="2">
        <v>-18160.013308815898</v>
      </c>
      <c r="U583" s="2">
        <v>3465805</v>
      </c>
      <c r="V583" s="2">
        <v>2472678</v>
      </c>
      <c r="W583" s="2">
        <v>918297</v>
      </c>
      <c r="X583" s="2">
        <v>0.968167899262658</v>
      </c>
    </row>
    <row r="584" spans="1:24" x14ac:dyDescent="0.2">
      <c r="A584" s="2">
        <v>2.9999999999999898E-2</v>
      </c>
      <c r="B584" s="2">
        <v>0.59999999999999898</v>
      </c>
      <c r="C584" s="2">
        <v>82</v>
      </c>
      <c r="D584" s="2">
        <v>70329.2157123012</v>
      </c>
      <c r="E584" s="2">
        <v>92143.402055768893</v>
      </c>
      <c r="F584" s="2">
        <v>-21814.186343408001</v>
      </c>
      <c r="G584" s="2">
        <v>3489051</v>
      </c>
      <c r="H584" s="2">
        <v>2532535</v>
      </c>
      <c r="I584" s="2">
        <v>920100</v>
      </c>
      <c r="J584" s="2">
        <v>0.86771440191259297</v>
      </c>
      <c r="K584" s="2">
        <v>88298.467708685406</v>
      </c>
      <c r="L584" s="2">
        <v>99994.581373532405</v>
      </c>
      <c r="M584" s="2">
        <v>-11696.1136647774</v>
      </c>
      <c r="N584" s="2">
        <v>3489038</v>
      </c>
      <c r="O584" s="2">
        <v>2240787</v>
      </c>
      <c r="P584" s="2">
        <v>861290</v>
      </c>
      <c r="Q584" s="2">
        <v>0.94164895624868195</v>
      </c>
      <c r="R584" s="2">
        <v>84629.362964942295</v>
      </c>
      <c r="S584" s="2">
        <v>102798.13412712399</v>
      </c>
      <c r="T584" s="2">
        <v>-18168.771162113899</v>
      </c>
      <c r="U584" s="2">
        <v>3465948</v>
      </c>
      <c r="V584" s="2">
        <v>2473480</v>
      </c>
      <c r="W584" s="2">
        <v>917728</v>
      </c>
      <c r="X584" s="2">
        <v>0.96805001206512897</v>
      </c>
    </row>
    <row r="585" spans="1:24" x14ac:dyDescent="0.2">
      <c r="A585" s="2">
        <v>2.9999999999999898E-2</v>
      </c>
      <c r="B585" s="2">
        <v>0.59999999999999898</v>
      </c>
      <c r="C585" s="2">
        <v>83</v>
      </c>
      <c r="D585" s="2">
        <v>70310.658003174307</v>
      </c>
      <c r="E585" s="2">
        <v>92134.745338632798</v>
      </c>
      <c r="F585" s="2">
        <v>-21824.087335398101</v>
      </c>
      <c r="G585" s="2">
        <v>3489046</v>
      </c>
      <c r="H585" s="2">
        <v>2532986</v>
      </c>
      <c r="I585" s="2">
        <v>920010</v>
      </c>
      <c r="J585" s="2">
        <v>0.86763288160874896</v>
      </c>
      <c r="K585" s="2">
        <v>88298.881016281695</v>
      </c>
      <c r="L585" s="2">
        <v>99994.114091517695</v>
      </c>
      <c r="M585" s="2">
        <v>-11695.2330751674</v>
      </c>
      <c r="N585" s="2">
        <v>3489021</v>
      </c>
      <c r="O585" s="2">
        <v>2240674</v>
      </c>
      <c r="P585" s="2">
        <v>861250</v>
      </c>
      <c r="Q585" s="2">
        <v>0.94164455585403095</v>
      </c>
      <c r="R585" s="2">
        <v>84631.375763212607</v>
      </c>
      <c r="S585" s="2">
        <v>102805.935522131</v>
      </c>
      <c r="T585" s="2">
        <v>-18174.559758850501</v>
      </c>
      <c r="U585" s="2">
        <v>3465666</v>
      </c>
      <c r="V585" s="2">
        <v>2473373</v>
      </c>
      <c r="W585" s="2">
        <v>918197</v>
      </c>
      <c r="X585" s="2">
        <v>0.96812347780061103</v>
      </c>
    </row>
    <row r="586" spans="1:24" x14ac:dyDescent="0.2">
      <c r="A586" s="2">
        <v>2.9999999999999898E-2</v>
      </c>
      <c r="B586" s="2">
        <v>0.59999999999999898</v>
      </c>
      <c r="C586" s="2">
        <v>84</v>
      </c>
      <c r="D586" s="2">
        <v>70303.831858513193</v>
      </c>
      <c r="E586" s="2">
        <v>92131.224676830796</v>
      </c>
      <c r="F586" s="2">
        <v>-21827.3928182575</v>
      </c>
      <c r="G586" s="2">
        <v>3489001</v>
      </c>
      <c r="H586" s="2">
        <v>2533345</v>
      </c>
      <c r="I586" s="2">
        <v>920156</v>
      </c>
      <c r="J586" s="2">
        <v>0.86759972753714398</v>
      </c>
      <c r="K586" s="2">
        <v>88240.421542317199</v>
      </c>
      <c r="L586" s="2">
        <v>99935.084184940395</v>
      </c>
      <c r="M586" s="2">
        <v>-11694.6626425539</v>
      </c>
      <c r="N586" s="2">
        <v>3488993</v>
      </c>
      <c r="O586" s="2">
        <v>2240755</v>
      </c>
      <c r="P586" s="2">
        <v>860781</v>
      </c>
      <c r="Q586" s="2">
        <v>0.94108867123355999</v>
      </c>
      <c r="R586" s="2">
        <v>84628.576989971203</v>
      </c>
      <c r="S586" s="2">
        <v>102793.67034307199</v>
      </c>
      <c r="T586" s="2">
        <v>-18165.093353031902</v>
      </c>
      <c r="U586" s="2">
        <v>3465947</v>
      </c>
      <c r="V586" s="2">
        <v>2473307</v>
      </c>
      <c r="W586" s="2">
        <v>917758</v>
      </c>
      <c r="X586" s="2">
        <v>0.968007976611439</v>
      </c>
    </row>
    <row r="587" spans="1:24" x14ac:dyDescent="0.2">
      <c r="A587" s="2">
        <v>2.9999999999999898E-2</v>
      </c>
      <c r="B587" s="2">
        <v>0.59999999999999898</v>
      </c>
      <c r="C587" s="2">
        <v>85</v>
      </c>
      <c r="D587" s="2">
        <v>70351.770362376003</v>
      </c>
      <c r="E587" s="2">
        <v>92174.866973996905</v>
      </c>
      <c r="F587" s="2">
        <v>-21823.096611560701</v>
      </c>
      <c r="G587" s="2">
        <v>3489037</v>
      </c>
      <c r="H587" s="2">
        <v>2533100</v>
      </c>
      <c r="I587" s="2">
        <v>920919</v>
      </c>
      <c r="J587" s="2">
        <v>0.86801070704233396</v>
      </c>
      <c r="K587" s="2">
        <v>88372.183579755903</v>
      </c>
      <c r="L587" s="2">
        <v>100067.70433427401</v>
      </c>
      <c r="M587" s="2">
        <v>-11695.5207544492</v>
      </c>
      <c r="N587" s="2">
        <v>3489028</v>
      </c>
      <c r="O587" s="2">
        <v>2240666</v>
      </c>
      <c r="P587" s="2">
        <v>862013</v>
      </c>
      <c r="Q587" s="2">
        <v>0.94233755515789297</v>
      </c>
      <c r="R587" s="2">
        <v>84645.606902874802</v>
      </c>
      <c r="S587" s="2">
        <v>102805.667399407</v>
      </c>
      <c r="T587" s="2">
        <v>-18160.0604964636</v>
      </c>
      <c r="U587" s="2">
        <v>3465589</v>
      </c>
      <c r="V587" s="2">
        <v>2472809</v>
      </c>
      <c r="W587" s="2">
        <v>917976</v>
      </c>
      <c r="X587" s="2">
        <v>0.96812095288896505</v>
      </c>
    </row>
    <row r="588" spans="1:24" x14ac:dyDescent="0.2">
      <c r="A588" s="2">
        <v>2.9999999999999898E-2</v>
      </c>
      <c r="B588" s="2">
        <v>0.59999999999999898</v>
      </c>
      <c r="C588" s="2">
        <v>86</v>
      </c>
      <c r="D588" s="2">
        <v>70350.3278008575</v>
      </c>
      <c r="E588" s="2">
        <v>92165.028746283497</v>
      </c>
      <c r="F588" s="2">
        <v>-21814.700945365599</v>
      </c>
      <c r="G588" s="2">
        <v>3489048</v>
      </c>
      <c r="H588" s="2">
        <v>2532877</v>
      </c>
      <c r="I588" s="2">
        <v>920927</v>
      </c>
      <c r="J588" s="2">
        <v>0.86791806045358499</v>
      </c>
      <c r="K588" s="2">
        <v>88353.541527570997</v>
      </c>
      <c r="L588" s="2">
        <v>100046.652914399</v>
      </c>
      <c r="M588" s="2">
        <v>-11693.111386759399</v>
      </c>
      <c r="N588" s="2">
        <v>3489023</v>
      </c>
      <c r="O588" s="2">
        <v>2240489</v>
      </c>
      <c r="P588" s="2">
        <v>861823</v>
      </c>
      <c r="Q588" s="2">
        <v>0.94213931394041295</v>
      </c>
      <c r="R588" s="2">
        <v>84659.868988603805</v>
      </c>
      <c r="S588" s="2">
        <v>102814.305158168</v>
      </c>
      <c r="T588" s="2">
        <v>-18154.436169495701</v>
      </c>
      <c r="U588" s="2">
        <v>3465654</v>
      </c>
      <c r="V588" s="2">
        <v>2472333</v>
      </c>
      <c r="W588" s="2">
        <v>918331</v>
      </c>
      <c r="X588" s="2">
        <v>0.96820229466178698</v>
      </c>
    </row>
    <row r="589" spans="1:24" x14ac:dyDescent="0.2">
      <c r="A589" s="2">
        <v>2.9999999999999898E-2</v>
      </c>
      <c r="B589" s="2">
        <v>0.59999999999999898</v>
      </c>
      <c r="C589" s="2">
        <v>87</v>
      </c>
      <c r="D589" s="2">
        <v>70309.915629089301</v>
      </c>
      <c r="E589" s="2">
        <v>92133.147357828406</v>
      </c>
      <c r="F589" s="2">
        <v>-21823.231728678798</v>
      </c>
      <c r="G589" s="2">
        <v>3489024</v>
      </c>
      <c r="H589" s="2">
        <v>2532971</v>
      </c>
      <c r="I589" s="2">
        <v>920678</v>
      </c>
      <c r="J589" s="2">
        <v>0.86761783342377996</v>
      </c>
      <c r="K589" s="2">
        <v>88303.191601146405</v>
      </c>
      <c r="L589" s="2">
        <v>99996.901383050703</v>
      </c>
      <c r="M589" s="2">
        <v>-11693.709781835199</v>
      </c>
      <c r="N589" s="2">
        <v>3489013</v>
      </c>
      <c r="O589" s="2">
        <v>2240575</v>
      </c>
      <c r="P589" s="2">
        <v>861136</v>
      </c>
      <c r="Q589" s="2">
        <v>0.94167080377793599</v>
      </c>
      <c r="R589" s="2">
        <v>84672.660192635303</v>
      </c>
      <c r="S589" s="2">
        <v>102819.76338884499</v>
      </c>
      <c r="T589" s="2">
        <v>-18147.103196140801</v>
      </c>
      <c r="U589" s="2">
        <v>3465750</v>
      </c>
      <c r="V589" s="2">
        <v>2472033</v>
      </c>
      <c r="W589" s="2">
        <v>918518</v>
      </c>
      <c r="X589" s="2">
        <v>0.96825369481916901</v>
      </c>
    </row>
    <row r="590" spans="1:24" x14ac:dyDescent="0.2">
      <c r="A590" s="2">
        <v>2.9999999999999898E-2</v>
      </c>
      <c r="B590" s="2">
        <v>0.59999999999999898</v>
      </c>
      <c r="C590" s="2">
        <v>88</v>
      </c>
      <c r="D590" s="2">
        <v>70317.567268553597</v>
      </c>
      <c r="E590" s="2">
        <v>92166.2377833746</v>
      </c>
      <c r="F590" s="2">
        <v>-21848.670514760601</v>
      </c>
      <c r="G590" s="2">
        <v>3489026</v>
      </c>
      <c r="H590" s="2">
        <v>2533576</v>
      </c>
      <c r="I590" s="2">
        <v>920819</v>
      </c>
      <c r="J590" s="2">
        <v>0.867929445955677</v>
      </c>
      <c r="K590" s="2">
        <v>88380.695590912102</v>
      </c>
      <c r="L590" s="2">
        <v>100074.425338676</v>
      </c>
      <c r="M590" s="2">
        <v>-11693.729747694701</v>
      </c>
      <c r="N590" s="2">
        <v>3489040</v>
      </c>
      <c r="O590" s="2">
        <v>2240596</v>
      </c>
      <c r="P590" s="2">
        <v>861924</v>
      </c>
      <c r="Q590" s="2">
        <v>0.94240084685522796</v>
      </c>
      <c r="R590" s="2">
        <v>84625.856018096907</v>
      </c>
      <c r="S590" s="2">
        <v>102800.54236465901</v>
      </c>
      <c r="T590" s="2">
        <v>-18174.6863464938</v>
      </c>
      <c r="U590" s="2">
        <v>3465579</v>
      </c>
      <c r="V590" s="2">
        <v>2473275</v>
      </c>
      <c r="W590" s="2">
        <v>917954</v>
      </c>
      <c r="X590" s="2">
        <v>0.96807269043759403</v>
      </c>
    </row>
    <row r="591" spans="1:24" x14ac:dyDescent="0.2">
      <c r="A591" s="2">
        <v>2.9999999999999898E-2</v>
      </c>
      <c r="B591" s="2">
        <v>0.59999999999999898</v>
      </c>
      <c r="C591" s="2">
        <v>89</v>
      </c>
      <c r="D591" s="2">
        <v>70373.4010315833</v>
      </c>
      <c r="E591" s="2">
        <v>92174.089757629205</v>
      </c>
      <c r="F591" s="2">
        <v>-21800.6887259859</v>
      </c>
      <c r="G591" s="2">
        <v>3489064</v>
      </c>
      <c r="H591" s="2">
        <v>2532559</v>
      </c>
      <c r="I591" s="2">
        <v>921321</v>
      </c>
      <c r="J591" s="2">
        <v>0.86800338799593202</v>
      </c>
      <c r="K591" s="2">
        <v>88366.936909453201</v>
      </c>
      <c r="L591" s="2">
        <v>100064.808602741</v>
      </c>
      <c r="M591" s="2">
        <v>-11697.8716932188</v>
      </c>
      <c r="N591" s="2">
        <v>3488975</v>
      </c>
      <c r="O591" s="2">
        <v>2240900</v>
      </c>
      <c r="P591" s="2">
        <v>861888</v>
      </c>
      <c r="Q591" s="2">
        <v>0.94231028605452005</v>
      </c>
      <c r="R591" s="2">
        <v>84660.232345167198</v>
      </c>
      <c r="S591" s="2">
        <v>102813.78099714201</v>
      </c>
      <c r="T591" s="2">
        <v>-18153.5486519072</v>
      </c>
      <c r="U591" s="2">
        <v>3465620</v>
      </c>
      <c r="V591" s="2">
        <v>2472135</v>
      </c>
      <c r="W591" s="2">
        <v>918206</v>
      </c>
      <c r="X591" s="2">
        <v>0.96819735863749401</v>
      </c>
    </row>
    <row r="592" spans="1:24" x14ac:dyDescent="0.2">
      <c r="A592" s="2">
        <v>2.9999999999999898E-2</v>
      </c>
      <c r="B592" s="2">
        <v>0.59999999999999898</v>
      </c>
      <c r="C592" s="2">
        <v>90</v>
      </c>
      <c r="D592" s="2">
        <v>70256.586182374405</v>
      </c>
      <c r="E592" s="2">
        <v>92104.139338453402</v>
      </c>
      <c r="F592" s="2">
        <v>-21847.553156019501</v>
      </c>
      <c r="G592" s="2">
        <v>3489045</v>
      </c>
      <c r="H592" s="2">
        <v>2534120</v>
      </c>
      <c r="I592" s="2">
        <v>919567</v>
      </c>
      <c r="J592" s="2">
        <v>0.86734466491012696</v>
      </c>
      <c r="K592" s="2">
        <v>88218.477424039098</v>
      </c>
      <c r="L592" s="2">
        <v>99917.257768689102</v>
      </c>
      <c r="M592" s="2">
        <v>-11698.780344581201</v>
      </c>
      <c r="N592" s="2">
        <v>3489018</v>
      </c>
      <c r="O592" s="2">
        <v>2241064</v>
      </c>
      <c r="P592" s="2">
        <v>860581</v>
      </c>
      <c r="Q592" s="2">
        <v>0.94092079987466803</v>
      </c>
      <c r="R592" s="2">
        <v>84598.227854767305</v>
      </c>
      <c r="S592" s="2">
        <v>102781.78771730899</v>
      </c>
      <c r="T592" s="2">
        <v>-18183.5598624743</v>
      </c>
      <c r="U592" s="2">
        <v>3465738</v>
      </c>
      <c r="V592" s="2">
        <v>2473706</v>
      </c>
      <c r="W592" s="2">
        <v>917567</v>
      </c>
      <c r="X592" s="2">
        <v>0.96789607792659704</v>
      </c>
    </row>
    <row r="593" spans="1:24" x14ac:dyDescent="0.2">
      <c r="A593" s="2">
        <v>2.9999999999999898E-2</v>
      </c>
      <c r="B593" s="2">
        <v>0.59999999999999898</v>
      </c>
      <c r="C593" s="2">
        <v>91</v>
      </c>
      <c r="D593" s="2">
        <v>70350.705167104796</v>
      </c>
      <c r="E593" s="2">
        <v>92177.821243532293</v>
      </c>
      <c r="F593" s="2">
        <v>-21827.1160763673</v>
      </c>
      <c r="G593" s="2">
        <v>3489019</v>
      </c>
      <c r="H593" s="2">
        <v>2533011</v>
      </c>
      <c r="I593" s="2">
        <v>921132</v>
      </c>
      <c r="J593" s="2">
        <v>0.86803852739806397</v>
      </c>
      <c r="K593" s="2">
        <v>88311.789762224405</v>
      </c>
      <c r="L593" s="2">
        <v>100004.507732274</v>
      </c>
      <c r="M593" s="2">
        <v>-11692.7179699806</v>
      </c>
      <c r="N593" s="2">
        <v>3488989</v>
      </c>
      <c r="O593" s="2">
        <v>2240580</v>
      </c>
      <c r="P593" s="2">
        <v>861666</v>
      </c>
      <c r="Q593" s="2">
        <v>0.94174243276730796</v>
      </c>
      <c r="R593" s="2">
        <v>84661.091129355205</v>
      </c>
      <c r="S593" s="2">
        <v>102819.602263218</v>
      </c>
      <c r="T593" s="2">
        <v>-18158.511133794502</v>
      </c>
      <c r="U593" s="2">
        <v>3465500</v>
      </c>
      <c r="V593" s="2">
        <v>2472583</v>
      </c>
      <c r="W593" s="2">
        <v>918399</v>
      </c>
      <c r="X593" s="2">
        <v>0.96825217749917203</v>
      </c>
    </row>
    <row r="594" spans="1:24" x14ac:dyDescent="0.2">
      <c r="A594" s="2">
        <v>2.9999999999999898E-2</v>
      </c>
      <c r="B594" s="2">
        <v>0.59999999999999898</v>
      </c>
      <c r="C594" s="2">
        <v>92</v>
      </c>
      <c r="D594" s="2">
        <v>70356.152089074996</v>
      </c>
      <c r="E594" s="2">
        <v>92173.486820072794</v>
      </c>
      <c r="F594" s="2">
        <v>-21817.334730937899</v>
      </c>
      <c r="G594" s="2">
        <v>3489020</v>
      </c>
      <c r="H594" s="2">
        <v>2533009</v>
      </c>
      <c r="I594" s="2">
        <v>920550</v>
      </c>
      <c r="J594" s="2">
        <v>0.86799771013306304</v>
      </c>
      <c r="K594" s="2">
        <v>88271.528633078706</v>
      </c>
      <c r="L594" s="2">
        <v>99967.659835796207</v>
      </c>
      <c r="M594" s="2">
        <v>-11696.131202648099</v>
      </c>
      <c r="N594" s="2">
        <v>3489074</v>
      </c>
      <c r="O594" s="2">
        <v>2240841</v>
      </c>
      <c r="P594" s="2">
        <v>861242</v>
      </c>
      <c r="Q594" s="2">
        <v>0.94139543613227605</v>
      </c>
      <c r="R594" s="2">
        <v>84632.164294933798</v>
      </c>
      <c r="S594" s="2">
        <v>102799.70102666299</v>
      </c>
      <c r="T594" s="2">
        <v>-18167.536731660901</v>
      </c>
      <c r="U594" s="2">
        <v>3465844</v>
      </c>
      <c r="V594" s="2">
        <v>2473374</v>
      </c>
      <c r="W594" s="2">
        <v>917794</v>
      </c>
      <c r="X594" s="2">
        <v>0.968064767557828</v>
      </c>
    </row>
    <row r="595" spans="1:24" x14ac:dyDescent="0.2">
      <c r="A595" s="2">
        <v>2.9999999999999898E-2</v>
      </c>
      <c r="B595" s="2">
        <v>0.59999999999999898</v>
      </c>
      <c r="C595" s="2">
        <v>93</v>
      </c>
      <c r="D595" s="2">
        <v>70371.162754038</v>
      </c>
      <c r="E595" s="2">
        <v>92192.477161204602</v>
      </c>
      <c r="F595" s="2">
        <v>-21821.314407106602</v>
      </c>
      <c r="G595" s="2">
        <v>3489064</v>
      </c>
      <c r="H595" s="2">
        <v>2533227</v>
      </c>
      <c r="I595" s="2">
        <v>920987</v>
      </c>
      <c r="J595" s="2">
        <v>0.86817654217236195</v>
      </c>
      <c r="K595" s="2">
        <v>88372.162685762101</v>
      </c>
      <c r="L595" s="2">
        <v>100069.439540541</v>
      </c>
      <c r="M595" s="2">
        <v>-11697.276854710601</v>
      </c>
      <c r="N595" s="2">
        <v>3489005</v>
      </c>
      <c r="O595" s="2">
        <v>2240808</v>
      </c>
      <c r="P595" s="2">
        <v>861891</v>
      </c>
      <c r="Q595" s="2">
        <v>0.94235389559502603</v>
      </c>
      <c r="R595" s="2">
        <v>84643.9011486128</v>
      </c>
      <c r="S595" s="2">
        <v>102805.44695937099</v>
      </c>
      <c r="T595" s="2">
        <v>-18161.545810691699</v>
      </c>
      <c r="U595" s="2">
        <v>3465747</v>
      </c>
      <c r="V595" s="2">
        <v>2472814</v>
      </c>
      <c r="W595" s="2">
        <v>918201</v>
      </c>
      <c r="X595" s="2">
        <v>0.96811887700518995</v>
      </c>
    </row>
    <row r="596" spans="1:24" x14ac:dyDescent="0.2">
      <c r="A596" s="2">
        <v>2.9999999999999898E-2</v>
      </c>
      <c r="B596" s="2">
        <v>0.59999999999999898</v>
      </c>
      <c r="C596" s="2">
        <v>94</v>
      </c>
      <c r="D596" s="2">
        <v>70435.061257561596</v>
      </c>
      <c r="E596" s="2">
        <v>92259.478746325694</v>
      </c>
      <c r="F596" s="2">
        <v>-21824.417488703901</v>
      </c>
      <c r="G596" s="2">
        <v>3489009</v>
      </c>
      <c r="H596" s="2">
        <v>2533993</v>
      </c>
      <c r="I596" s="2">
        <v>921991</v>
      </c>
      <c r="J596" s="2">
        <v>0.86880749608835395</v>
      </c>
      <c r="K596" s="2">
        <v>88303.585760304006</v>
      </c>
      <c r="L596" s="2">
        <v>99996.5159051472</v>
      </c>
      <c r="M596" s="2">
        <v>-11692.9301447739</v>
      </c>
      <c r="N596" s="2">
        <v>3489022</v>
      </c>
      <c r="O596" s="2">
        <v>2240636</v>
      </c>
      <c r="P596" s="2">
        <v>861608</v>
      </c>
      <c r="Q596" s="2">
        <v>0.94166717373258102</v>
      </c>
      <c r="R596" s="2">
        <v>84651.388083354497</v>
      </c>
      <c r="S596" s="2">
        <v>102812.332587367</v>
      </c>
      <c r="T596" s="2">
        <v>-18160.9445039442</v>
      </c>
      <c r="U596" s="2">
        <v>3465821</v>
      </c>
      <c r="V596" s="2">
        <v>2472770</v>
      </c>
      <c r="W596" s="2">
        <v>918296</v>
      </c>
      <c r="X596" s="2">
        <v>0.96818371896288602</v>
      </c>
    </row>
    <row r="597" spans="1:24" x14ac:dyDescent="0.2">
      <c r="A597" s="2">
        <v>2.9999999999999898E-2</v>
      </c>
      <c r="B597" s="2">
        <v>0.59999999999999898</v>
      </c>
      <c r="C597" s="2">
        <v>95</v>
      </c>
      <c r="D597" s="2">
        <v>70319.597506711798</v>
      </c>
      <c r="E597" s="2">
        <v>92117.489652405202</v>
      </c>
      <c r="F597" s="2">
        <v>-21797.892145633199</v>
      </c>
      <c r="G597" s="2">
        <v>3489067</v>
      </c>
      <c r="H597" s="2">
        <v>2532399</v>
      </c>
      <c r="I597" s="2">
        <v>919564</v>
      </c>
      <c r="J597" s="2">
        <v>0.86747038481439998</v>
      </c>
      <c r="K597" s="2">
        <v>88265.048191067603</v>
      </c>
      <c r="L597" s="2">
        <v>99961.067902623501</v>
      </c>
      <c r="M597" s="2">
        <v>-11696.0197114866</v>
      </c>
      <c r="N597" s="2">
        <v>3489031</v>
      </c>
      <c r="O597" s="2">
        <v>2240894</v>
      </c>
      <c r="P597" s="2">
        <v>860726</v>
      </c>
      <c r="Q597" s="2">
        <v>0.94133335989868105</v>
      </c>
      <c r="R597" s="2">
        <v>84612.500929126996</v>
      </c>
      <c r="S597" s="2">
        <v>102783.56637327</v>
      </c>
      <c r="T597" s="2">
        <v>-18171.065444074298</v>
      </c>
      <c r="U597" s="2">
        <v>3465856</v>
      </c>
      <c r="V597" s="2">
        <v>2473570</v>
      </c>
      <c r="W597" s="2">
        <v>917516</v>
      </c>
      <c r="X597" s="2">
        <v>0.96791282752948704</v>
      </c>
    </row>
    <row r="598" spans="1:24" x14ac:dyDescent="0.2">
      <c r="A598" s="2">
        <v>2.9999999999999898E-2</v>
      </c>
      <c r="B598" s="2">
        <v>0.59999999999999898</v>
      </c>
      <c r="C598" s="2">
        <v>96</v>
      </c>
      <c r="D598" s="2">
        <v>70398.547887574401</v>
      </c>
      <c r="E598" s="2">
        <v>92184.276870401605</v>
      </c>
      <c r="F598" s="2">
        <v>-21785.728982766901</v>
      </c>
      <c r="G598" s="2">
        <v>3489032</v>
      </c>
      <c r="H598" s="2">
        <v>2532494</v>
      </c>
      <c r="I598" s="2">
        <v>921129</v>
      </c>
      <c r="J598" s="2">
        <v>0.86809932003521995</v>
      </c>
      <c r="K598" s="2">
        <v>88399.524680307295</v>
      </c>
      <c r="L598" s="2">
        <v>100094.66751666</v>
      </c>
      <c r="M598" s="2">
        <v>-11695.142836284</v>
      </c>
      <c r="N598" s="2">
        <v>3489023</v>
      </c>
      <c r="O598" s="2">
        <v>2240764</v>
      </c>
      <c r="P598" s="2">
        <v>862010</v>
      </c>
      <c r="Q598" s="2">
        <v>0.94259146744195499</v>
      </c>
      <c r="R598" s="2">
        <v>84694.661441953707</v>
      </c>
      <c r="S598" s="2">
        <v>102833.207822911</v>
      </c>
      <c r="T598" s="2">
        <v>-18138.5463808887</v>
      </c>
      <c r="U598" s="2">
        <v>3465522</v>
      </c>
      <c r="V598" s="2">
        <v>2471510</v>
      </c>
      <c r="W598" s="2">
        <v>918649</v>
      </c>
      <c r="X598" s="2">
        <v>0.96838030105254203</v>
      </c>
    </row>
    <row r="599" spans="1:24" x14ac:dyDescent="0.2">
      <c r="A599" s="2">
        <v>2.9999999999999898E-2</v>
      </c>
      <c r="B599" s="2">
        <v>0.59999999999999898</v>
      </c>
      <c r="C599" s="2">
        <v>97</v>
      </c>
      <c r="D599" s="2">
        <v>70304.682122401806</v>
      </c>
      <c r="E599" s="2">
        <v>92104.610729642794</v>
      </c>
      <c r="F599" s="2">
        <v>-21799.928607180798</v>
      </c>
      <c r="G599" s="2">
        <v>3489023</v>
      </c>
      <c r="H599" s="2">
        <v>2532308</v>
      </c>
      <c r="I599" s="2">
        <v>919987</v>
      </c>
      <c r="J599" s="2">
        <v>0.86734910400087994</v>
      </c>
      <c r="K599" s="2">
        <v>88340.180628490503</v>
      </c>
      <c r="L599" s="2">
        <v>100036.00645553001</v>
      </c>
      <c r="M599" s="2">
        <v>-11695.825826971301</v>
      </c>
      <c r="N599" s="2">
        <v>3489033</v>
      </c>
      <c r="O599" s="2">
        <v>2240855</v>
      </c>
      <c r="P599" s="2">
        <v>861697</v>
      </c>
      <c r="Q599" s="2">
        <v>0.94203905623900397</v>
      </c>
      <c r="R599" s="2">
        <v>84659.682137353899</v>
      </c>
      <c r="S599" s="2">
        <v>102814.48024745101</v>
      </c>
      <c r="T599" s="2">
        <v>-18154.798110029002</v>
      </c>
      <c r="U599" s="2">
        <v>3465916</v>
      </c>
      <c r="V599" s="2">
        <v>2472541</v>
      </c>
      <c r="W599" s="2">
        <v>918221</v>
      </c>
      <c r="X599" s="2">
        <v>0.96820394347753602</v>
      </c>
    </row>
    <row r="600" spans="1:24" x14ac:dyDescent="0.2">
      <c r="A600" s="2">
        <v>2.9999999999999898E-2</v>
      </c>
      <c r="B600" s="2">
        <v>0.59999999999999898</v>
      </c>
      <c r="C600" s="2">
        <v>98</v>
      </c>
      <c r="D600" s="2">
        <v>70286.467066416095</v>
      </c>
      <c r="E600" s="2">
        <v>92118.671201288395</v>
      </c>
      <c r="F600" s="2">
        <v>-21832.2041348126</v>
      </c>
      <c r="G600" s="2">
        <v>3489033</v>
      </c>
      <c r="H600" s="2">
        <v>2533319</v>
      </c>
      <c r="I600" s="2">
        <v>920144</v>
      </c>
      <c r="J600" s="2">
        <v>0.86748151146004004</v>
      </c>
      <c r="K600" s="2">
        <v>88279.803132297297</v>
      </c>
      <c r="L600" s="2">
        <v>99972.829247129295</v>
      </c>
      <c r="M600" s="2">
        <v>-11693.026114762601</v>
      </c>
      <c r="N600" s="2">
        <v>3489031</v>
      </c>
      <c r="O600" s="2">
        <v>2240640</v>
      </c>
      <c r="P600" s="2">
        <v>861049</v>
      </c>
      <c r="Q600" s="2">
        <v>0.94144411647794302</v>
      </c>
      <c r="R600" s="2">
        <v>84610.327667627993</v>
      </c>
      <c r="S600" s="2">
        <v>102795.61291931399</v>
      </c>
      <c r="T600" s="2">
        <v>-18185.285251618701</v>
      </c>
      <c r="U600" s="2">
        <v>3465625</v>
      </c>
      <c r="V600" s="2">
        <v>2473854</v>
      </c>
      <c r="W600" s="2">
        <v>917719</v>
      </c>
      <c r="X600" s="2">
        <v>0.96802626985159801</v>
      </c>
    </row>
    <row r="601" spans="1:24" x14ac:dyDescent="0.2">
      <c r="A601" s="2">
        <v>2.9999999999999898E-2</v>
      </c>
      <c r="B601" s="2">
        <v>0.59999999999999898</v>
      </c>
      <c r="C601" s="2">
        <v>99</v>
      </c>
      <c r="D601" s="2">
        <v>70323.612205150799</v>
      </c>
      <c r="E601" s="2">
        <v>92127.982849507796</v>
      </c>
      <c r="F601" s="2">
        <v>-21804.370644296101</v>
      </c>
      <c r="G601" s="2">
        <v>3489047</v>
      </c>
      <c r="H601" s="2">
        <v>2532545</v>
      </c>
      <c r="I601" s="2">
        <v>920189</v>
      </c>
      <c r="J601" s="2">
        <v>0.86756919924977605</v>
      </c>
      <c r="K601" s="2">
        <v>88269.700762534601</v>
      </c>
      <c r="L601" s="2">
        <v>99963.628240058097</v>
      </c>
      <c r="M601" s="2">
        <v>-11693.927477454101</v>
      </c>
      <c r="N601" s="2">
        <v>3489039</v>
      </c>
      <c r="O601" s="2">
        <v>2240641</v>
      </c>
      <c r="P601" s="2">
        <v>860997</v>
      </c>
      <c r="Q601" s="2">
        <v>0.94135747059587405</v>
      </c>
      <c r="R601" s="2">
        <v>84604.320029047594</v>
      </c>
      <c r="S601" s="2">
        <v>102784.808832307</v>
      </c>
      <c r="T601" s="2">
        <v>-18180.4888031919</v>
      </c>
      <c r="U601" s="2">
        <v>3465799</v>
      </c>
      <c r="V601" s="2">
        <v>2473897</v>
      </c>
      <c r="W601" s="2">
        <v>917501</v>
      </c>
      <c r="X601" s="2">
        <v>0.96792452776603699</v>
      </c>
    </row>
    <row r="602" spans="1:24" x14ac:dyDescent="0.2">
      <c r="A602" s="2">
        <v>3.3000000000000002E-2</v>
      </c>
      <c r="B602" s="2">
        <v>0.619999999999999</v>
      </c>
      <c r="C602" s="2">
        <v>0</v>
      </c>
      <c r="D602" s="2">
        <v>70555.818434307294</v>
      </c>
      <c r="E602" s="2">
        <v>92382.224473442693</v>
      </c>
      <c r="F602" s="2">
        <v>-21826.406039075999</v>
      </c>
      <c r="G602" s="2">
        <v>3488987</v>
      </c>
      <c r="H602" s="2">
        <v>2535180</v>
      </c>
      <c r="I602" s="2">
        <v>922782</v>
      </c>
      <c r="J602" s="2">
        <v>0.86996339258031197</v>
      </c>
      <c r="K602" s="2">
        <v>88295.152611322803</v>
      </c>
      <c r="L602" s="2">
        <v>100006.665419283</v>
      </c>
      <c r="M602" s="2">
        <v>-11711.5128078912</v>
      </c>
      <c r="N602" s="2">
        <v>3488986</v>
      </c>
      <c r="O602" s="2">
        <v>2241763</v>
      </c>
      <c r="P602" s="2">
        <v>861755</v>
      </c>
      <c r="Q602" s="2">
        <v>0.94176275170551804</v>
      </c>
      <c r="R602" s="2">
        <v>84430.919625484603</v>
      </c>
      <c r="S602" s="2">
        <v>103061.38018192801</v>
      </c>
      <c r="T602" s="2">
        <v>-18630.460556378799</v>
      </c>
      <c r="U602" s="2">
        <v>3463435</v>
      </c>
      <c r="V602" s="2">
        <v>2489412</v>
      </c>
      <c r="W602" s="2">
        <v>924736</v>
      </c>
      <c r="X602" s="2">
        <v>0.97052900011967302</v>
      </c>
    </row>
    <row r="603" spans="1:24" x14ac:dyDescent="0.2">
      <c r="A603" s="2">
        <v>3.3000000000000002E-2</v>
      </c>
      <c r="B603" s="2">
        <v>0.619999999999999</v>
      </c>
      <c r="C603" s="2">
        <v>1</v>
      </c>
      <c r="D603" s="2">
        <v>70474.199014997997</v>
      </c>
      <c r="E603" s="2">
        <v>92297.421080835105</v>
      </c>
      <c r="F603" s="2">
        <v>-21823.222065777602</v>
      </c>
      <c r="G603" s="2">
        <v>3489043</v>
      </c>
      <c r="H603" s="2">
        <v>2534352</v>
      </c>
      <c r="I603" s="2">
        <v>920731</v>
      </c>
      <c r="J603" s="2">
        <v>0.86916479904615596</v>
      </c>
      <c r="K603" s="2">
        <v>88260.373473863699</v>
      </c>
      <c r="L603" s="2">
        <v>99972.194792808295</v>
      </c>
      <c r="M603" s="2">
        <v>-11711.8213188748</v>
      </c>
      <c r="N603" s="2">
        <v>3488996</v>
      </c>
      <c r="O603" s="2">
        <v>2241776</v>
      </c>
      <c r="P603" s="2">
        <v>861377</v>
      </c>
      <c r="Q603" s="2">
        <v>0.94143814182171104</v>
      </c>
      <c r="R603" s="2">
        <v>84353.365982427495</v>
      </c>
      <c r="S603" s="2">
        <v>103008.62495507501</v>
      </c>
      <c r="T603" s="2">
        <v>-18655.2589725826</v>
      </c>
      <c r="U603" s="2">
        <v>3463937</v>
      </c>
      <c r="V603" s="2">
        <v>2491311</v>
      </c>
      <c r="W603" s="2">
        <v>923374</v>
      </c>
      <c r="X603" s="2">
        <v>0.97003220415711999</v>
      </c>
    </row>
    <row r="604" spans="1:24" x14ac:dyDescent="0.2">
      <c r="A604" s="2">
        <v>3.3000000000000002E-2</v>
      </c>
      <c r="B604" s="2">
        <v>0.619999999999999</v>
      </c>
      <c r="C604" s="2">
        <v>2</v>
      </c>
      <c r="D604" s="2">
        <v>70621.091292132201</v>
      </c>
      <c r="E604" s="2">
        <v>92438.464308690905</v>
      </c>
      <c r="F604" s="2">
        <v>-21817.373016499499</v>
      </c>
      <c r="G604" s="2">
        <v>3489013</v>
      </c>
      <c r="H604" s="2">
        <v>2534796</v>
      </c>
      <c r="I604" s="2">
        <v>923206</v>
      </c>
      <c r="J604" s="2">
        <v>0.87049300309953803</v>
      </c>
      <c r="K604" s="2">
        <v>88385.385508016101</v>
      </c>
      <c r="L604" s="2">
        <v>100092.257764968</v>
      </c>
      <c r="M604" s="2">
        <v>-11706.872256883</v>
      </c>
      <c r="N604" s="2">
        <v>3489016</v>
      </c>
      <c r="O604" s="2">
        <v>2241481</v>
      </c>
      <c r="P604" s="2">
        <v>862512</v>
      </c>
      <c r="Q604" s="2">
        <v>0.94256877481067103</v>
      </c>
      <c r="R604" s="2">
        <v>84471.355624424396</v>
      </c>
      <c r="S604" s="2">
        <v>103080.88523309601</v>
      </c>
      <c r="T604" s="2">
        <v>-18609.529608607001</v>
      </c>
      <c r="U604" s="2">
        <v>3463825</v>
      </c>
      <c r="V604" s="2">
        <v>2488562</v>
      </c>
      <c r="W604" s="2">
        <v>925235</v>
      </c>
      <c r="X604" s="2">
        <v>0.97071267918329196</v>
      </c>
    </row>
    <row r="605" spans="1:24" x14ac:dyDescent="0.2">
      <c r="A605" s="2">
        <v>3.3000000000000002E-2</v>
      </c>
      <c r="B605" s="2">
        <v>0.619999999999999</v>
      </c>
      <c r="C605" s="2">
        <v>3</v>
      </c>
      <c r="D605" s="2">
        <v>70652.604920996193</v>
      </c>
      <c r="E605" s="2">
        <v>92442.101879670998</v>
      </c>
      <c r="F605" s="2">
        <v>-21789.496958615699</v>
      </c>
      <c r="G605" s="2">
        <v>3489025</v>
      </c>
      <c r="H605" s="2">
        <v>2533296</v>
      </c>
      <c r="I605" s="2">
        <v>923155</v>
      </c>
      <c r="J605" s="2">
        <v>0.87052725810485299</v>
      </c>
      <c r="K605" s="2">
        <v>88391.797221429006</v>
      </c>
      <c r="L605" s="2">
        <v>100094.385789076</v>
      </c>
      <c r="M605" s="2">
        <v>-11702.588567578499</v>
      </c>
      <c r="N605" s="2">
        <v>3489041</v>
      </c>
      <c r="O605" s="2">
        <v>2241162</v>
      </c>
      <c r="P605" s="2">
        <v>862379</v>
      </c>
      <c r="Q605" s="2">
        <v>0.94258881441334397</v>
      </c>
      <c r="R605" s="2">
        <v>84475.630782868</v>
      </c>
      <c r="S605" s="2">
        <v>103076.97947036001</v>
      </c>
      <c r="T605" s="2">
        <v>-18601.348687426202</v>
      </c>
      <c r="U605" s="2">
        <v>3463620</v>
      </c>
      <c r="V605" s="2">
        <v>2488254</v>
      </c>
      <c r="W605" s="2">
        <v>925253</v>
      </c>
      <c r="X605" s="2">
        <v>0.97067589861625003</v>
      </c>
    </row>
    <row r="606" spans="1:24" x14ac:dyDescent="0.2">
      <c r="A606" s="2">
        <v>3.3000000000000002E-2</v>
      </c>
      <c r="B606" s="2">
        <v>0.619999999999999</v>
      </c>
      <c r="C606" s="2">
        <v>4</v>
      </c>
      <c r="D606" s="2">
        <v>70677.049514714905</v>
      </c>
      <c r="E606" s="2">
        <v>92450.105918956106</v>
      </c>
      <c r="F606" s="2">
        <v>-21773.056404181702</v>
      </c>
      <c r="G606" s="2">
        <v>3489044</v>
      </c>
      <c r="H606" s="2">
        <v>2532636</v>
      </c>
      <c r="I606" s="2">
        <v>922973</v>
      </c>
      <c r="J606" s="2">
        <v>0.87060263214147904</v>
      </c>
      <c r="K606" s="2">
        <v>88471.057740946504</v>
      </c>
      <c r="L606" s="2">
        <v>100175.74983437</v>
      </c>
      <c r="M606" s="2">
        <v>-11704.692093354501</v>
      </c>
      <c r="N606" s="2">
        <v>3489029</v>
      </c>
      <c r="O606" s="2">
        <v>2241261</v>
      </c>
      <c r="P606" s="2">
        <v>863120</v>
      </c>
      <c r="Q606" s="2">
        <v>0.94335501961441903</v>
      </c>
      <c r="R606" s="2">
        <v>84478.829845561297</v>
      </c>
      <c r="S606" s="2">
        <v>103071.02900537</v>
      </c>
      <c r="T606" s="2">
        <v>-18592.1991597427</v>
      </c>
      <c r="U606" s="2">
        <v>3463702</v>
      </c>
      <c r="V606" s="2">
        <v>2487844</v>
      </c>
      <c r="W606" s="2">
        <v>924953</v>
      </c>
      <c r="X606" s="2">
        <v>0.97061986308842796</v>
      </c>
    </row>
    <row r="607" spans="1:24" x14ac:dyDescent="0.2">
      <c r="A607" s="2">
        <v>3.3000000000000002E-2</v>
      </c>
      <c r="B607" s="2">
        <v>0.619999999999999</v>
      </c>
      <c r="C607" s="2">
        <v>5</v>
      </c>
      <c r="D607" s="2">
        <v>70543.936995475597</v>
      </c>
      <c r="E607" s="2">
        <v>92378.981524132207</v>
      </c>
      <c r="F607" s="2">
        <v>-21835.0445285975</v>
      </c>
      <c r="G607" s="2">
        <v>3489058</v>
      </c>
      <c r="H607" s="2">
        <v>2535211</v>
      </c>
      <c r="I607" s="2">
        <v>921957</v>
      </c>
      <c r="J607" s="2">
        <v>0.86993285372718998</v>
      </c>
      <c r="K607" s="2">
        <v>88224.239772247805</v>
      </c>
      <c r="L607" s="2">
        <v>99928.870370754594</v>
      </c>
      <c r="M607" s="2">
        <v>-11704.630598437199</v>
      </c>
      <c r="N607" s="2">
        <v>3489030</v>
      </c>
      <c r="O607" s="2">
        <v>2241324</v>
      </c>
      <c r="P607" s="2">
        <v>860913</v>
      </c>
      <c r="Q607" s="2">
        <v>0.94103015574639304</v>
      </c>
      <c r="R607" s="2">
        <v>84361.664955156302</v>
      </c>
      <c r="S607" s="2">
        <v>103009.24036785901</v>
      </c>
      <c r="T607" s="2">
        <v>-18647.575412635899</v>
      </c>
      <c r="U607" s="2">
        <v>3464009</v>
      </c>
      <c r="V607" s="2">
        <v>2491003</v>
      </c>
      <c r="W607" s="2">
        <v>923523</v>
      </c>
      <c r="X607" s="2">
        <v>0.9700379994992</v>
      </c>
    </row>
    <row r="608" spans="1:24" x14ac:dyDescent="0.2">
      <c r="A608" s="2">
        <v>3.3000000000000002E-2</v>
      </c>
      <c r="B608" s="2">
        <v>0.619999999999999</v>
      </c>
      <c r="C608" s="2">
        <v>6</v>
      </c>
      <c r="D608" s="2">
        <v>70449.110988929897</v>
      </c>
      <c r="E608" s="2">
        <v>92274.6922485096</v>
      </c>
      <c r="F608" s="2">
        <v>-21825.581259520899</v>
      </c>
      <c r="G608" s="2">
        <v>3489021</v>
      </c>
      <c r="H608" s="2">
        <v>2534941</v>
      </c>
      <c r="I608" s="2">
        <v>920756</v>
      </c>
      <c r="J608" s="2">
        <v>0.86895076163591201</v>
      </c>
      <c r="K608" s="2">
        <v>88245.320231628095</v>
      </c>
      <c r="L608" s="2">
        <v>99954.394930471593</v>
      </c>
      <c r="M608" s="2">
        <v>-11709.0746987741</v>
      </c>
      <c r="N608" s="2">
        <v>3489028</v>
      </c>
      <c r="O608" s="2">
        <v>2241727</v>
      </c>
      <c r="P608" s="2">
        <v>861183</v>
      </c>
      <c r="Q608" s="2">
        <v>0.941270520521027</v>
      </c>
      <c r="R608" s="2">
        <v>84411.644764984696</v>
      </c>
      <c r="S608" s="2">
        <v>103042.977944275</v>
      </c>
      <c r="T608" s="2">
        <v>-18631.333179225901</v>
      </c>
      <c r="U608" s="2">
        <v>3463970</v>
      </c>
      <c r="V608" s="2">
        <v>2490066</v>
      </c>
      <c r="W608" s="2">
        <v>924393</v>
      </c>
      <c r="X608" s="2">
        <v>0.97035570625074496</v>
      </c>
    </row>
    <row r="609" spans="1:24" x14ac:dyDescent="0.2">
      <c r="A609" s="2">
        <v>3.3000000000000002E-2</v>
      </c>
      <c r="B609" s="2">
        <v>0.619999999999999</v>
      </c>
      <c r="C609" s="2">
        <v>7</v>
      </c>
      <c r="D609" s="2">
        <v>70605.150586276504</v>
      </c>
      <c r="E609" s="2">
        <v>92409.511519187203</v>
      </c>
      <c r="F609" s="2">
        <v>-21804.360932851901</v>
      </c>
      <c r="G609" s="2">
        <v>3489024</v>
      </c>
      <c r="H609" s="2">
        <v>2534015</v>
      </c>
      <c r="I609" s="2">
        <v>922695</v>
      </c>
      <c r="J609" s="2">
        <v>0.87022035468557102</v>
      </c>
      <c r="K609" s="2">
        <v>88249.762237410498</v>
      </c>
      <c r="L609" s="2">
        <v>99956.777872840394</v>
      </c>
      <c r="M609" s="2">
        <v>-11707.0156353607</v>
      </c>
      <c r="N609" s="2">
        <v>3489033</v>
      </c>
      <c r="O609" s="2">
        <v>2241537</v>
      </c>
      <c r="P609" s="2">
        <v>861306</v>
      </c>
      <c r="Q609" s="2">
        <v>0.94129296068891399</v>
      </c>
      <c r="R609" s="2">
        <v>84404.109737252104</v>
      </c>
      <c r="S609" s="2">
        <v>103028.26372198301</v>
      </c>
      <c r="T609" s="2">
        <v>-18624.153984664801</v>
      </c>
      <c r="U609" s="2">
        <v>3463717</v>
      </c>
      <c r="V609" s="2">
        <v>2489725</v>
      </c>
      <c r="W609" s="2">
        <v>923920</v>
      </c>
      <c r="X609" s="2">
        <v>0.97021714242183499</v>
      </c>
    </row>
    <row r="610" spans="1:24" x14ac:dyDescent="0.2">
      <c r="A610" s="2">
        <v>3.3000000000000002E-2</v>
      </c>
      <c r="B610" s="2">
        <v>0.619999999999999</v>
      </c>
      <c r="C610" s="2">
        <v>8</v>
      </c>
      <c r="D610" s="2">
        <v>70581.236705941497</v>
      </c>
      <c r="E610" s="2">
        <v>92394.861285670806</v>
      </c>
      <c r="F610" s="2">
        <v>-21813.624579670101</v>
      </c>
      <c r="G610" s="2">
        <v>3488987</v>
      </c>
      <c r="H610" s="2">
        <v>2534632</v>
      </c>
      <c r="I610" s="2">
        <v>922719</v>
      </c>
      <c r="J610" s="2">
        <v>0.87008239343897198</v>
      </c>
      <c r="K610" s="2">
        <v>88261.350459610403</v>
      </c>
      <c r="L610" s="2">
        <v>99969.530763914096</v>
      </c>
      <c r="M610" s="2">
        <v>-11708.1803042346</v>
      </c>
      <c r="N610" s="2">
        <v>3489029</v>
      </c>
      <c r="O610" s="2">
        <v>2241648</v>
      </c>
      <c r="P610" s="2">
        <v>861178</v>
      </c>
      <c r="Q610" s="2">
        <v>0.94141305466205205</v>
      </c>
      <c r="R610" s="2">
        <v>84405.122632309096</v>
      </c>
      <c r="S610" s="2">
        <v>103034.21306858701</v>
      </c>
      <c r="T610" s="2">
        <v>-18629.090436211802</v>
      </c>
      <c r="U610" s="2">
        <v>3463566</v>
      </c>
      <c r="V610" s="2">
        <v>2489661</v>
      </c>
      <c r="W610" s="2">
        <v>924215</v>
      </c>
      <c r="X610" s="2">
        <v>0.97027316741782499</v>
      </c>
    </row>
    <row r="611" spans="1:24" x14ac:dyDescent="0.2">
      <c r="A611" s="2">
        <v>3.3000000000000002E-2</v>
      </c>
      <c r="B611" s="2">
        <v>0.619999999999999</v>
      </c>
      <c r="C611" s="2">
        <v>9</v>
      </c>
      <c r="D611" s="2">
        <v>70525.917312639998</v>
      </c>
      <c r="E611" s="2">
        <v>92326.723493951096</v>
      </c>
      <c r="F611" s="2">
        <v>-21800.806181251799</v>
      </c>
      <c r="G611" s="2">
        <v>3489005</v>
      </c>
      <c r="H611" s="2">
        <v>2533691</v>
      </c>
      <c r="I611" s="2">
        <v>921552</v>
      </c>
      <c r="J611" s="2">
        <v>0.86944073986562198</v>
      </c>
      <c r="K611" s="2">
        <v>88312.010880577407</v>
      </c>
      <c r="L611" s="2">
        <v>100016.476461228</v>
      </c>
      <c r="M611" s="2">
        <v>-11704.4655805823</v>
      </c>
      <c r="N611" s="2">
        <v>3489044</v>
      </c>
      <c r="O611" s="2">
        <v>2241357</v>
      </c>
      <c r="P611" s="2">
        <v>861687</v>
      </c>
      <c r="Q611" s="2">
        <v>0.94185514228589595</v>
      </c>
      <c r="R611" s="2">
        <v>84417.264142969696</v>
      </c>
      <c r="S611" s="2">
        <v>103044.912654454</v>
      </c>
      <c r="T611" s="2">
        <v>-18627.6485114192</v>
      </c>
      <c r="U611" s="2">
        <v>3463751</v>
      </c>
      <c r="V611" s="2">
        <v>2489786</v>
      </c>
      <c r="W611" s="2">
        <v>924244</v>
      </c>
      <c r="X611" s="2">
        <v>0.97037392541617296</v>
      </c>
    </row>
    <row r="612" spans="1:24" x14ac:dyDescent="0.2">
      <c r="A612" s="2">
        <v>3.3000000000000002E-2</v>
      </c>
      <c r="B612" s="2">
        <v>0.619999999999999</v>
      </c>
      <c r="C612" s="2">
        <v>10</v>
      </c>
      <c r="D612" s="2">
        <v>70586.994224887705</v>
      </c>
      <c r="E612" s="2">
        <v>92403.471672248503</v>
      </c>
      <c r="F612" s="2">
        <v>-21816.4774473016</v>
      </c>
      <c r="G612" s="2">
        <v>3489011</v>
      </c>
      <c r="H612" s="2">
        <v>2534514</v>
      </c>
      <c r="I612" s="2">
        <v>922931</v>
      </c>
      <c r="J612" s="2">
        <v>0.87016347744795097</v>
      </c>
      <c r="K612" s="2">
        <v>88379.223466246302</v>
      </c>
      <c r="L612" s="2">
        <v>100084.51644389</v>
      </c>
      <c r="M612" s="2">
        <v>-11705.292977575</v>
      </c>
      <c r="N612" s="2">
        <v>3488985</v>
      </c>
      <c r="O612" s="2">
        <v>2241270</v>
      </c>
      <c r="P612" s="2">
        <v>862177</v>
      </c>
      <c r="Q612" s="2">
        <v>0.94249587479136399</v>
      </c>
      <c r="R612" s="2">
        <v>84446.724230957901</v>
      </c>
      <c r="S612" s="2">
        <v>103068.63205842501</v>
      </c>
      <c r="T612" s="2">
        <v>-18621.907827401799</v>
      </c>
      <c r="U612" s="2">
        <v>3463848</v>
      </c>
      <c r="V612" s="2">
        <v>2489202</v>
      </c>
      <c r="W612" s="2">
        <v>924988</v>
      </c>
      <c r="X612" s="2">
        <v>0.97059729103943704</v>
      </c>
    </row>
    <row r="613" spans="1:24" x14ac:dyDescent="0.2">
      <c r="A613" s="2">
        <v>3.3000000000000002E-2</v>
      </c>
      <c r="B613" s="2">
        <v>0.619999999999999</v>
      </c>
      <c r="C613" s="2">
        <v>11</v>
      </c>
      <c r="D613" s="2">
        <v>70551.129058335704</v>
      </c>
      <c r="E613" s="2">
        <v>92374.663944108994</v>
      </c>
      <c r="F613" s="2">
        <v>-21823.5348857143</v>
      </c>
      <c r="G613" s="2">
        <v>3489051</v>
      </c>
      <c r="H613" s="2">
        <v>2534552</v>
      </c>
      <c r="I613" s="2">
        <v>921731</v>
      </c>
      <c r="J613" s="2">
        <v>0.86989219507682702</v>
      </c>
      <c r="K613" s="2">
        <v>88213.2820196057</v>
      </c>
      <c r="L613" s="2">
        <v>99918.290400507307</v>
      </c>
      <c r="M613" s="2">
        <v>-11705.0083808323</v>
      </c>
      <c r="N613" s="2">
        <v>3489011</v>
      </c>
      <c r="O613" s="2">
        <v>2241241</v>
      </c>
      <c r="P613" s="2">
        <v>861149</v>
      </c>
      <c r="Q613" s="2">
        <v>0.94093052416833001</v>
      </c>
      <c r="R613" s="2">
        <v>84402.3042518726</v>
      </c>
      <c r="S613" s="2">
        <v>103038.653294466</v>
      </c>
      <c r="T613" s="2">
        <v>-18636.349042528</v>
      </c>
      <c r="U613" s="2">
        <v>3464079</v>
      </c>
      <c r="V613" s="2">
        <v>2490101</v>
      </c>
      <c r="W613" s="2">
        <v>924154</v>
      </c>
      <c r="X613" s="2">
        <v>0.970314981024191</v>
      </c>
    </row>
    <row r="614" spans="1:24" x14ac:dyDescent="0.2">
      <c r="A614" s="2">
        <v>3.3000000000000002E-2</v>
      </c>
      <c r="B614" s="2">
        <v>0.619999999999999</v>
      </c>
      <c r="C614" s="2">
        <v>12</v>
      </c>
      <c r="D614" s="2">
        <v>70556.487629777606</v>
      </c>
      <c r="E614" s="2">
        <v>92362.702027718697</v>
      </c>
      <c r="F614" s="2">
        <v>-21806.214397882399</v>
      </c>
      <c r="G614" s="2">
        <v>3489012</v>
      </c>
      <c r="H614" s="2">
        <v>2534065</v>
      </c>
      <c r="I614" s="2">
        <v>922060</v>
      </c>
      <c r="J614" s="2">
        <v>0.86977954971215599</v>
      </c>
      <c r="K614" s="2">
        <v>88303.367588131194</v>
      </c>
      <c r="L614" s="2">
        <v>100010.206074031</v>
      </c>
      <c r="M614" s="2">
        <v>-11706.8384858305</v>
      </c>
      <c r="N614" s="2">
        <v>3489038</v>
      </c>
      <c r="O614" s="2">
        <v>2241573</v>
      </c>
      <c r="P614" s="2">
        <v>861452</v>
      </c>
      <c r="Q614" s="2">
        <v>0.94179609405069598</v>
      </c>
      <c r="R614" s="2">
        <v>84454.618648761607</v>
      </c>
      <c r="S614" s="2">
        <v>103059.50453314801</v>
      </c>
      <c r="T614" s="2">
        <v>-18604.885884319901</v>
      </c>
      <c r="U614" s="2">
        <v>3463991</v>
      </c>
      <c r="V614" s="2">
        <v>2488812</v>
      </c>
      <c r="W614" s="2">
        <v>924657</v>
      </c>
      <c r="X614" s="2">
        <v>0.97051133713541304</v>
      </c>
    </row>
    <row r="615" spans="1:24" x14ac:dyDescent="0.2">
      <c r="A615" s="2">
        <v>3.3000000000000002E-2</v>
      </c>
      <c r="B615" s="2">
        <v>0.619999999999999</v>
      </c>
      <c r="C615" s="2">
        <v>13</v>
      </c>
      <c r="D615" s="2">
        <v>70554.074486327096</v>
      </c>
      <c r="E615" s="2">
        <v>92338.396021061606</v>
      </c>
      <c r="F615" s="2">
        <v>-21784.321534675601</v>
      </c>
      <c r="G615" s="2">
        <v>3489064</v>
      </c>
      <c r="H615" s="2">
        <v>2533536</v>
      </c>
      <c r="I615" s="2">
        <v>921744</v>
      </c>
      <c r="J615" s="2">
        <v>0.86955066005148995</v>
      </c>
      <c r="K615" s="2">
        <v>88334.707588188307</v>
      </c>
      <c r="L615" s="2">
        <v>100040.258254316</v>
      </c>
      <c r="M615" s="2">
        <v>-11705.5506660588</v>
      </c>
      <c r="N615" s="2">
        <v>3488989</v>
      </c>
      <c r="O615" s="2">
        <v>2241366</v>
      </c>
      <c r="P615" s="2">
        <v>862095</v>
      </c>
      <c r="Q615" s="2">
        <v>0.94207909542746504</v>
      </c>
      <c r="R615" s="2">
        <v>84418.906397605504</v>
      </c>
      <c r="S615" s="2">
        <v>103044.63208840499</v>
      </c>
      <c r="T615" s="2">
        <v>-18625.725690734602</v>
      </c>
      <c r="U615" s="2">
        <v>3463492</v>
      </c>
      <c r="V615" s="2">
        <v>2489382</v>
      </c>
      <c r="W615" s="2">
        <v>924517</v>
      </c>
      <c r="X615" s="2">
        <v>0.97037128332573797</v>
      </c>
    </row>
    <row r="616" spans="1:24" x14ac:dyDescent="0.2">
      <c r="A616" s="2">
        <v>3.3000000000000002E-2</v>
      </c>
      <c r="B616" s="2">
        <v>0.619999999999999</v>
      </c>
      <c r="C616" s="2">
        <v>14</v>
      </c>
      <c r="D616" s="2">
        <v>70564.344210797906</v>
      </c>
      <c r="E616" s="2">
        <v>92383.856884956098</v>
      </c>
      <c r="F616" s="2">
        <v>-21819.512674099598</v>
      </c>
      <c r="G616" s="2">
        <v>3489030</v>
      </c>
      <c r="H616" s="2">
        <v>2534160</v>
      </c>
      <c r="I616" s="2">
        <v>921982</v>
      </c>
      <c r="J616" s="2">
        <v>0.86997876499926496</v>
      </c>
      <c r="K616" s="2">
        <v>88209.824790211904</v>
      </c>
      <c r="L616" s="2">
        <v>99918.8930262879</v>
      </c>
      <c r="M616" s="2">
        <v>-11709.068236007</v>
      </c>
      <c r="N616" s="2">
        <v>3488975</v>
      </c>
      <c r="O616" s="2">
        <v>2241545</v>
      </c>
      <c r="P616" s="2">
        <v>861446</v>
      </c>
      <c r="Q616" s="2">
        <v>0.94093619909520598</v>
      </c>
      <c r="R616" s="2">
        <v>84414.613914036599</v>
      </c>
      <c r="S616" s="2">
        <v>103042.141550259</v>
      </c>
      <c r="T616" s="2">
        <v>-18627.527636155701</v>
      </c>
      <c r="U616" s="2">
        <v>3463784</v>
      </c>
      <c r="V616" s="2">
        <v>2489709</v>
      </c>
      <c r="W616" s="2">
        <v>924235</v>
      </c>
      <c r="X616" s="2">
        <v>0.97034782992842505</v>
      </c>
    </row>
    <row r="617" spans="1:24" x14ac:dyDescent="0.2">
      <c r="A617" s="2">
        <v>3.3000000000000002E-2</v>
      </c>
      <c r="B617" s="2">
        <v>0.619999999999999</v>
      </c>
      <c r="C617" s="2">
        <v>15</v>
      </c>
      <c r="D617" s="2">
        <v>70508.7753224115</v>
      </c>
      <c r="E617" s="2">
        <v>92344.938834780507</v>
      </c>
      <c r="F617" s="2">
        <v>-21836.1635123099</v>
      </c>
      <c r="G617" s="2">
        <v>3489024</v>
      </c>
      <c r="H617" s="2">
        <v>2534690</v>
      </c>
      <c r="I617" s="2">
        <v>921609</v>
      </c>
      <c r="J617" s="2">
        <v>0.86961227372719596</v>
      </c>
      <c r="K617" s="2">
        <v>88231.983051112693</v>
      </c>
      <c r="L617" s="2">
        <v>99940.553501727598</v>
      </c>
      <c r="M617" s="2">
        <v>-11708.5704505454</v>
      </c>
      <c r="N617" s="2">
        <v>3488968</v>
      </c>
      <c r="O617" s="2">
        <v>2241539</v>
      </c>
      <c r="P617" s="2">
        <v>860915</v>
      </c>
      <c r="Q617" s="2">
        <v>0.94114017578883602</v>
      </c>
      <c r="R617" s="2">
        <v>84412.5884822355</v>
      </c>
      <c r="S617" s="2">
        <v>103040.539013876</v>
      </c>
      <c r="T617" s="2">
        <v>-18627.950531574501</v>
      </c>
      <c r="U617" s="2">
        <v>3463824</v>
      </c>
      <c r="V617" s="2">
        <v>2489915</v>
      </c>
      <c r="W617" s="2">
        <v>923998</v>
      </c>
      <c r="X617" s="2">
        <v>0.97033273884356397</v>
      </c>
    </row>
    <row r="618" spans="1:24" x14ac:dyDescent="0.2">
      <c r="A618" s="2">
        <v>3.3000000000000002E-2</v>
      </c>
      <c r="B618" s="2">
        <v>0.619999999999999</v>
      </c>
      <c r="C618" s="2">
        <v>16</v>
      </c>
      <c r="D618" s="2">
        <v>70559.603080179702</v>
      </c>
      <c r="E618" s="2">
        <v>92372.947568291405</v>
      </c>
      <c r="F618" s="2">
        <v>-21813.344488053299</v>
      </c>
      <c r="G618" s="2">
        <v>3489056</v>
      </c>
      <c r="H618" s="2">
        <v>2534399</v>
      </c>
      <c r="I618" s="2">
        <v>922218</v>
      </c>
      <c r="J618" s="2">
        <v>0.86987603196603802</v>
      </c>
      <c r="K618" s="2">
        <v>88317.768054723201</v>
      </c>
      <c r="L618" s="2">
        <v>100024.97524720299</v>
      </c>
      <c r="M618" s="2">
        <v>-11707.207192411301</v>
      </c>
      <c r="N618" s="2">
        <v>3489028</v>
      </c>
      <c r="O618" s="2">
        <v>2241479</v>
      </c>
      <c r="P618" s="2">
        <v>862073</v>
      </c>
      <c r="Q618" s="2">
        <v>0.94193517535201698</v>
      </c>
      <c r="R618" s="2">
        <v>84464.225203400696</v>
      </c>
      <c r="S618" s="2">
        <v>103079.111808139</v>
      </c>
      <c r="T618" s="2">
        <v>-18614.886604672</v>
      </c>
      <c r="U618" s="2">
        <v>3463705</v>
      </c>
      <c r="V618" s="2">
        <v>2488923</v>
      </c>
      <c r="W618" s="2">
        <v>925365</v>
      </c>
      <c r="X618" s="2">
        <v>0.97069597884075998</v>
      </c>
    </row>
    <row r="619" spans="1:24" x14ac:dyDescent="0.2">
      <c r="A619" s="2">
        <v>3.3000000000000002E-2</v>
      </c>
      <c r="B619" s="2">
        <v>0.619999999999999</v>
      </c>
      <c r="C619" s="2">
        <v>17</v>
      </c>
      <c r="D619" s="2">
        <v>70578.630983575102</v>
      </c>
      <c r="E619" s="2">
        <v>92391.942382454901</v>
      </c>
      <c r="F619" s="2">
        <v>-21813.311398820599</v>
      </c>
      <c r="G619" s="2">
        <v>3489045</v>
      </c>
      <c r="H619" s="2">
        <v>2534317</v>
      </c>
      <c r="I619" s="2">
        <v>922148</v>
      </c>
      <c r="J619" s="2">
        <v>0.87005490612786696</v>
      </c>
      <c r="K619" s="2">
        <v>88354.106727642895</v>
      </c>
      <c r="L619" s="2">
        <v>100061.003583835</v>
      </c>
      <c r="M619" s="2">
        <v>-11706.896856122399</v>
      </c>
      <c r="N619" s="2">
        <v>3489031</v>
      </c>
      <c r="O619" s="2">
        <v>2241428</v>
      </c>
      <c r="P619" s="2">
        <v>862215</v>
      </c>
      <c r="Q619" s="2">
        <v>0.94227445419211098</v>
      </c>
      <c r="R619" s="2">
        <v>84410.618148462803</v>
      </c>
      <c r="S619" s="2">
        <v>103036.78477116799</v>
      </c>
      <c r="T619" s="2">
        <v>-18626.166622639601</v>
      </c>
      <c r="U619" s="2">
        <v>3463736</v>
      </c>
      <c r="V619" s="2">
        <v>2489691</v>
      </c>
      <c r="W619" s="2">
        <v>924282</v>
      </c>
      <c r="X619" s="2">
        <v>0.97029738514060604</v>
      </c>
    </row>
    <row r="620" spans="1:24" x14ac:dyDescent="0.2">
      <c r="A620" s="2">
        <v>3.3000000000000002E-2</v>
      </c>
      <c r="B620" s="2">
        <v>0.619999999999999</v>
      </c>
      <c r="C620" s="2">
        <v>18</v>
      </c>
      <c r="D620" s="2">
        <v>70505.687680186194</v>
      </c>
      <c r="E620" s="2">
        <v>92310.997231121</v>
      </c>
      <c r="F620" s="2">
        <v>-21805.309550875299</v>
      </c>
      <c r="G620" s="2">
        <v>3489055</v>
      </c>
      <c r="H620" s="2">
        <v>2533697</v>
      </c>
      <c r="I620" s="2">
        <v>920883</v>
      </c>
      <c r="J620" s="2">
        <v>0.86929264565115005</v>
      </c>
      <c r="K620" s="2">
        <v>88248.882302778293</v>
      </c>
      <c r="L620" s="2">
        <v>99956.157208605204</v>
      </c>
      <c r="M620" s="2">
        <v>-11707.2749057575</v>
      </c>
      <c r="N620" s="2">
        <v>3489020</v>
      </c>
      <c r="O620" s="2">
        <v>2241421</v>
      </c>
      <c r="P620" s="2">
        <v>861533</v>
      </c>
      <c r="Q620" s="2">
        <v>0.94128711589392</v>
      </c>
      <c r="R620" s="2">
        <v>84446.3746315483</v>
      </c>
      <c r="S620" s="2">
        <v>103057.37079729101</v>
      </c>
      <c r="T620" s="2">
        <v>-18610.996165676301</v>
      </c>
      <c r="U620" s="2">
        <v>3463884</v>
      </c>
      <c r="V620" s="2">
        <v>2488977</v>
      </c>
      <c r="W620" s="2">
        <v>924555</v>
      </c>
      <c r="X620" s="2">
        <v>0.97049124374520002</v>
      </c>
    </row>
    <row r="621" spans="1:24" x14ac:dyDescent="0.2">
      <c r="A621" s="2">
        <v>3.3000000000000002E-2</v>
      </c>
      <c r="B621" s="2">
        <v>0.619999999999999</v>
      </c>
      <c r="C621" s="2">
        <v>19</v>
      </c>
      <c r="D621" s="2">
        <v>70626.584311194398</v>
      </c>
      <c r="E621" s="2">
        <v>92420.435825736204</v>
      </c>
      <c r="F621" s="2">
        <v>-21793.851514482601</v>
      </c>
      <c r="G621" s="2">
        <v>3489023</v>
      </c>
      <c r="H621" s="2">
        <v>2533599</v>
      </c>
      <c r="I621" s="2">
        <v>922848</v>
      </c>
      <c r="J621" s="2">
        <v>0.87032322887852998</v>
      </c>
      <c r="K621" s="2">
        <v>88470.631590594901</v>
      </c>
      <c r="L621" s="2">
        <v>100176.341288777</v>
      </c>
      <c r="M621" s="2">
        <v>-11705.7096981132</v>
      </c>
      <c r="N621" s="2">
        <v>3489024</v>
      </c>
      <c r="O621" s="2">
        <v>2241393</v>
      </c>
      <c r="P621" s="2">
        <v>862994</v>
      </c>
      <c r="Q621" s="2">
        <v>0.94336058934046796</v>
      </c>
      <c r="R621" s="2">
        <v>84464.194539729098</v>
      </c>
      <c r="S621" s="2">
        <v>103069.66638978801</v>
      </c>
      <c r="T621" s="2">
        <v>-18605.4718499931</v>
      </c>
      <c r="U621" s="2">
        <v>3463739</v>
      </c>
      <c r="V621" s="2">
        <v>2488673</v>
      </c>
      <c r="W621" s="2">
        <v>925220</v>
      </c>
      <c r="X621" s="2">
        <v>0.97060703133772597</v>
      </c>
    </row>
    <row r="622" spans="1:24" x14ac:dyDescent="0.2">
      <c r="A622" s="2">
        <v>3.3000000000000002E-2</v>
      </c>
      <c r="B622" s="2">
        <v>0.619999999999999</v>
      </c>
      <c r="C622" s="2">
        <v>20</v>
      </c>
      <c r="D622" s="2">
        <v>70569.877093303294</v>
      </c>
      <c r="E622" s="2">
        <v>92370.242661897704</v>
      </c>
      <c r="F622" s="2">
        <v>-21800.365568534999</v>
      </c>
      <c r="G622" s="2">
        <v>3489044</v>
      </c>
      <c r="H622" s="2">
        <v>2533604</v>
      </c>
      <c r="I622" s="2">
        <v>922687</v>
      </c>
      <c r="J622" s="2">
        <v>0.86985055986297299</v>
      </c>
      <c r="K622" s="2">
        <v>88308.786534283194</v>
      </c>
      <c r="L622" s="2">
        <v>100015.475941571</v>
      </c>
      <c r="M622" s="2">
        <v>-11706.6894072185</v>
      </c>
      <c r="N622" s="2">
        <v>3489015</v>
      </c>
      <c r="O622" s="2">
        <v>2241449</v>
      </c>
      <c r="P622" s="2">
        <v>862033</v>
      </c>
      <c r="Q622" s="2">
        <v>0.94184572039244796</v>
      </c>
      <c r="R622" s="2">
        <v>84410.868418437996</v>
      </c>
      <c r="S622" s="2">
        <v>103047.121168083</v>
      </c>
      <c r="T622" s="2">
        <v>-18636.252749579398</v>
      </c>
      <c r="U622" s="2">
        <v>3463733</v>
      </c>
      <c r="V622" s="2">
        <v>2490138</v>
      </c>
      <c r="W622" s="2">
        <v>924408</v>
      </c>
      <c r="X622" s="2">
        <v>0.97039472298864704</v>
      </c>
    </row>
    <row r="623" spans="1:24" x14ac:dyDescent="0.2">
      <c r="A623" s="2">
        <v>3.3000000000000002E-2</v>
      </c>
      <c r="B623" s="2">
        <v>0.619999999999999</v>
      </c>
      <c r="C623" s="2">
        <v>21</v>
      </c>
      <c r="D623" s="2">
        <v>70490.085993090106</v>
      </c>
      <c r="E623" s="2">
        <v>92274.191861834406</v>
      </c>
      <c r="F623" s="2">
        <v>-21784.105868685299</v>
      </c>
      <c r="G623" s="2">
        <v>3489044</v>
      </c>
      <c r="H623" s="2">
        <v>2533201</v>
      </c>
      <c r="I623" s="2">
        <v>920370</v>
      </c>
      <c r="J623" s="2">
        <v>0.86894604949466603</v>
      </c>
      <c r="K623" s="2">
        <v>88150.992446296397</v>
      </c>
      <c r="L623" s="2">
        <v>99854.289180362699</v>
      </c>
      <c r="M623" s="2">
        <v>-11703.296733997</v>
      </c>
      <c r="N623" s="2">
        <v>3488991</v>
      </c>
      <c r="O623" s="2">
        <v>2241221</v>
      </c>
      <c r="P623" s="2">
        <v>860440</v>
      </c>
      <c r="Q623" s="2">
        <v>0.94032782468881504</v>
      </c>
      <c r="R623" s="2">
        <v>84363.870284905599</v>
      </c>
      <c r="S623" s="2">
        <v>102994.81149470199</v>
      </c>
      <c r="T623" s="2">
        <v>-18630.9412097313</v>
      </c>
      <c r="U623" s="2">
        <v>3464204</v>
      </c>
      <c r="V623" s="2">
        <v>2490554</v>
      </c>
      <c r="W623" s="2">
        <v>923096</v>
      </c>
      <c r="X623" s="2">
        <v>0.96990212280307497</v>
      </c>
    </row>
    <row r="624" spans="1:24" x14ac:dyDescent="0.2">
      <c r="A624" s="2">
        <v>3.3000000000000002E-2</v>
      </c>
      <c r="B624" s="2">
        <v>0.619999999999999</v>
      </c>
      <c r="C624" s="2">
        <v>22</v>
      </c>
      <c r="D624" s="2">
        <v>70622.203616911604</v>
      </c>
      <c r="E624" s="2">
        <v>92422.885714929595</v>
      </c>
      <c r="F624" s="2">
        <v>-21800.682097958899</v>
      </c>
      <c r="G624" s="2">
        <v>3489028</v>
      </c>
      <c r="H624" s="2">
        <v>2533889</v>
      </c>
      <c r="I624" s="2">
        <v>923072</v>
      </c>
      <c r="J624" s="2">
        <v>0.87034629948466302</v>
      </c>
      <c r="K624" s="2">
        <v>88256.445910254595</v>
      </c>
      <c r="L624" s="2">
        <v>99963.491433274699</v>
      </c>
      <c r="M624" s="2">
        <v>-11707.045522950701</v>
      </c>
      <c r="N624" s="2">
        <v>3488993</v>
      </c>
      <c r="O624" s="2">
        <v>2241490</v>
      </c>
      <c r="P624" s="2">
        <v>861492</v>
      </c>
      <c r="Q624" s="2">
        <v>0.94135618228641704</v>
      </c>
      <c r="R624" s="2">
        <v>84434.587754361302</v>
      </c>
      <c r="S624" s="2">
        <v>103047.16409522601</v>
      </c>
      <c r="T624" s="2">
        <v>-18612.5763407989</v>
      </c>
      <c r="U624" s="2">
        <v>3463683</v>
      </c>
      <c r="V624" s="2">
        <v>2488936</v>
      </c>
      <c r="W624" s="2">
        <v>924453</v>
      </c>
      <c r="X624" s="2">
        <v>0.97039512723354304</v>
      </c>
    </row>
    <row r="625" spans="1:24" x14ac:dyDescent="0.2">
      <c r="A625" s="2">
        <v>3.3000000000000002E-2</v>
      </c>
      <c r="B625" s="2">
        <v>0.619999999999999</v>
      </c>
      <c r="C625" s="2">
        <v>23</v>
      </c>
      <c r="D625" s="2">
        <v>70556.213331046398</v>
      </c>
      <c r="E625" s="2">
        <v>92365.220207438906</v>
      </c>
      <c r="F625" s="2">
        <v>-21809.0068763335</v>
      </c>
      <c r="G625" s="2">
        <v>3489009</v>
      </c>
      <c r="H625" s="2">
        <v>2534045</v>
      </c>
      <c r="I625" s="2">
        <v>922317</v>
      </c>
      <c r="J625" s="2">
        <v>0.86980326341016601</v>
      </c>
      <c r="K625" s="2">
        <v>88440.1498540834</v>
      </c>
      <c r="L625" s="2">
        <v>100142.893276038</v>
      </c>
      <c r="M625" s="2">
        <v>-11702.743421885099</v>
      </c>
      <c r="N625" s="2">
        <v>3489003</v>
      </c>
      <c r="O625" s="2">
        <v>2241040</v>
      </c>
      <c r="P625" s="2">
        <v>862784</v>
      </c>
      <c r="Q625" s="2">
        <v>0.94304560941003601</v>
      </c>
      <c r="R625" s="2">
        <v>84467.961478097204</v>
      </c>
      <c r="S625" s="2">
        <v>103072.604746137</v>
      </c>
      <c r="T625" s="2">
        <v>-18604.643267973999</v>
      </c>
      <c r="U625" s="2">
        <v>3463491</v>
      </c>
      <c r="V625" s="2">
        <v>2488491</v>
      </c>
      <c r="W625" s="2">
        <v>925189</v>
      </c>
      <c r="X625" s="2">
        <v>0.97063470183896605</v>
      </c>
    </row>
    <row r="626" spans="1:24" x14ac:dyDescent="0.2">
      <c r="A626" s="2">
        <v>3.3000000000000002E-2</v>
      </c>
      <c r="B626" s="2">
        <v>0.619999999999999</v>
      </c>
      <c r="C626" s="2">
        <v>24</v>
      </c>
      <c r="D626" s="2">
        <v>70624.373610638693</v>
      </c>
      <c r="E626" s="2">
        <v>92448.053363101804</v>
      </c>
      <c r="F626" s="2">
        <v>-21823.679752404201</v>
      </c>
      <c r="G626" s="2">
        <v>3489042</v>
      </c>
      <c r="H626" s="2">
        <v>2534840</v>
      </c>
      <c r="I626" s="2">
        <v>923065</v>
      </c>
      <c r="J626" s="2">
        <v>0.87058330322333899</v>
      </c>
      <c r="K626" s="2">
        <v>88452.255340538104</v>
      </c>
      <c r="L626" s="2">
        <v>100158.030208658</v>
      </c>
      <c r="M626" s="2">
        <v>-11705.7748680516</v>
      </c>
      <c r="N626" s="2">
        <v>3489058</v>
      </c>
      <c r="O626" s="2">
        <v>2241214</v>
      </c>
      <c r="P626" s="2">
        <v>862930</v>
      </c>
      <c r="Q626" s="2">
        <v>0.94318815390202304</v>
      </c>
      <c r="R626" s="2">
        <v>84423.591120633093</v>
      </c>
      <c r="S626" s="2">
        <v>103048.567607324</v>
      </c>
      <c r="T626" s="2">
        <v>-18624.976486625801</v>
      </c>
      <c r="U626" s="2">
        <v>3463947</v>
      </c>
      <c r="V626" s="2">
        <v>2489614</v>
      </c>
      <c r="W626" s="2">
        <v>924431</v>
      </c>
      <c r="X626" s="2">
        <v>0.97040834410674803</v>
      </c>
    </row>
    <row r="627" spans="1:24" x14ac:dyDescent="0.2">
      <c r="A627" s="2">
        <v>3.3000000000000002E-2</v>
      </c>
      <c r="B627" s="2">
        <v>0.619999999999999</v>
      </c>
      <c r="C627" s="2">
        <v>25</v>
      </c>
      <c r="D627" s="2">
        <v>70531.3908709159</v>
      </c>
      <c r="E627" s="2">
        <v>92323.740927845807</v>
      </c>
      <c r="F627" s="2">
        <v>-21792.35005687</v>
      </c>
      <c r="G627" s="2">
        <v>3489023</v>
      </c>
      <c r="H627" s="2">
        <v>2533692</v>
      </c>
      <c r="I627" s="2">
        <v>921936</v>
      </c>
      <c r="J627" s="2">
        <v>0.86941265304109505</v>
      </c>
      <c r="K627" s="2">
        <v>88242.192921710404</v>
      </c>
      <c r="L627" s="2">
        <v>99948.400461693105</v>
      </c>
      <c r="M627" s="2">
        <v>-11706.207539913499</v>
      </c>
      <c r="N627" s="2">
        <v>3489013</v>
      </c>
      <c r="O627" s="2">
        <v>2241452</v>
      </c>
      <c r="P627" s="2">
        <v>861347</v>
      </c>
      <c r="Q627" s="2">
        <v>0.94121407060953299</v>
      </c>
      <c r="R627" s="2">
        <v>84408.305094846801</v>
      </c>
      <c r="S627" s="2">
        <v>103035.85971167601</v>
      </c>
      <c r="T627" s="2">
        <v>-18627.554616763598</v>
      </c>
      <c r="U627" s="2">
        <v>3464003</v>
      </c>
      <c r="V627" s="2">
        <v>2490002</v>
      </c>
      <c r="W627" s="2">
        <v>923954</v>
      </c>
      <c r="X627" s="2">
        <v>0.97028867385552797</v>
      </c>
    </row>
    <row r="628" spans="1:24" x14ac:dyDescent="0.2">
      <c r="A628" s="2">
        <v>3.3000000000000002E-2</v>
      </c>
      <c r="B628" s="2">
        <v>0.619999999999999</v>
      </c>
      <c r="C628" s="2">
        <v>26</v>
      </c>
      <c r="D628" s="2">
        <v>70586.696155671001</v>
      </c>
      <c r="E628" s="2">
        <v>92421.733081249302</v>
      </c>
      <c r="F628" s="2">
        <v>-21835.036925519398</v>
      </c>
      <c r="G628" s="2">
        <v>3489015</v>
      </c>
      <c r="H628" s="2">
        <v>2535573</v>
      </c>
      <c r="I628" s="2">
        <v>922344</v>
      </c>
      <c r="J628" s="2">
        <v>0.87033544513348704</v>
      </c>
      <c r="K628" s="2">
        <v>88249.422884057698</v>
      </c>
      <c r="L628" s="2">
        <v>99955.2346736443</v>
      </c>
      <c r="M628" s="2">
        <v>-11705.8117895172</v>
      </c>
      <c r="N628" s="2">
        <v>3488997</v>
      </c>
      <c r="O628" s="2">
        <v>2241408</v>
      </c>
      <c r="P628" s="2">
        <v>861534</v>
      </c>
      <c r="Q628" s="2">
        <v>0.94127842838234799</v>
      </c>
      <c r="R628" s="2">
        <v>84407.284409286804</v>
      </c>
      <c r="S628" s="2">
        <v>103036.52142004301</v>
      </c>
      <c r="T628" s="2">
        <v>-18629.237010689802</v>
      </c>
      <c r="U628" s="2">
        <v>3464146</v>
      </c>
      <c r="V628" s="2">
        <v>2490027</v>
      </c>
      <c r="W628" s="2">
        <v>924171</v>
      </c>
      <c r="X628" s="2">
        <v>0.97029490516310601</v>
      </c>
    </row>
    <row r="629" spans="1:24" x14ac:dyDescent="0.2">
      <c r="A629" s="2">
        <v>3.3000000000000002E-2</v>
      </c>
      <c r="B629" s="2">
        <v>0.619999999999999</v>
      </c>
      <c r="C629" s="2">
        <v>27</v>
      </c>
      <c r="D629" s="2">
        <v>70557.564473970793</v>
      </c>
      <c r="E629" s="2">
        <v>92366.152983094798</v>
      </c>
      <c r="F629" s="2">
        <v>-21808.588509065099</v>
      </c>
      <c r="G629" s="2">
        <v>3489001</v>
      </c>
      <c r="H629" s="2">
        <v>2533907</v>
      </c>
      <c r="I629" s="2">
        <v>922154</v>
      </c>
      <c r="J629" s="2">
        <v>0.86981204735836304</v>
      </c>
      <c r="K629" s="2">
        <v>88296.673644224094</v>
      </c>
      <c r="L629" s="2">
        <v>100006.057276297</v>
      </c>
      <c r="M629" s="2">
        <v>-11709.383632004299</v>
      </c>
      <c r="N629" s="2">
        <v>3489063</v>
      </c>
      <c r="O629" s="2">
        <v>2241649</v>
      </c>
      <c r="P629" s="2">
        <v>861881</v>
      </c>
      <c r="Q629" s="2">
        <v>0.94175702482312296</v>
      </c>
      <c r="R629" s="2">
        <v>84434.748654569397</v>
      </c>
      <c r="S629" s="2">
        <v>103051.150220307</v>
      </c>
      <c r="T629" s="2">
        <v>-18616.401565672099</v>
      </c>
      <c r="U629" s="2">
        <v>3463402</v>
      </c>
      <c r="V629" s="2">
        <v>2488870</v>
      </c>
      <c r="W629" s="2">
        <v>924543</v>
      </c>
      <c r="X629" s="2">
        <v>0.97043266457277599</v>
      </c>
    </row>
    <row r="630" spans="1:24" x14ac:dyDescent="0.2">
      <c r="A630" s="2">
        <v>3.3000000000000002E-2</v>
      </c>
      <c r="B630" s="2">
        <v>0.619999999999999</v>
      </c>
      <c r="C630" s="2">
        <v>28</v>
      </c>
      <c r="D630" s="2">
        <v>70559.309340176595</v>
      </c>
      <c r="E630" s="2">
        <v>92371.443765379605</v>
      </c>
      <c r="F630" s="2">
        <v>-21812.134425143799</v>
      </c>
      <c r="G630" s="2">
        <v>3489016</v>
      </c>
      <c r="H630" s="2">
        <v>2534135</v>
      </c>
      <c r="I630" s="2">
        <v>921809</v>
      </c>
      <c r="J630" s="2">
        <v>0.86986187065426401</v>
      </c>
      <c r="K630" s="2">
        <v>88207.698100833994</v>
      </c>
      <c r="L630" s="2">
        <v>99912.721478120497</v>
      </c>
      <c r="M630" s="2">
        <v>-11705.0233772173</v>
      </c>
      <c r="N630" s="2">
        <v>3489006</v>
      </c>
      <c r="O630" s="2">
        <v>2241275</v>
      </c>
      <c r="P630" s="2">
        <v>861268</v>
      </c>
      <c r="Q630" s="2">
        <v>0.94087808162713704</v>
      </c>
      <c r="R630" s="2">
        <v>84421.939360658595</v>
      </c>
      <c r="S630" s="2">
        <v>103048.01970403299</v>
      </c>
      <c r="T630" s="2">
        <v>-18626.0803433082</v>
      </c>
      <c r="U630" s="2">
        <v>3463741</v>
      </c>
      <c r="V630" s="2">
        <v>2489509</v>
      </c>
      <c r="W630" s="2">
        <v>924299</v>
      </c>
      <c r="X630" s="2">
        <v>0.97040318450154595</v>
      </c>
    </row>
    <row r="631" spans="1:24" x14ac:dyDescent="0.2">
      <c r="A631" s="2">
        <v>3.3000000000000002E-2</v>
      </c>
      <c r="B631" s="2">
        <v>0.619999999999999</v>
      </c>
      <c r="C631" s="2">
        <v>29</v>
      </c>
      <c r="D631" s="2">
        <v>70604.536227244796</v>
      </c>
      <c r="E631" s="2">
        <v>92385.447933205403</v>
      </c>
      <c r="F631" s="2">
        <v>-21780.911705901599</v>
      </c>
      <c r="G631" s="2">
        <v>3489016</v>
      </c>
      <c r="H631" s="2">
        <v>2532921</v>
      </c>
      <c r="I631" s="2">
        <v>922785</v>
      </c>
      <c r="J631" s="2">
        <v>0.86999374790036299</v>
      </c>
      <c r="K631" s="2">
        <v>88363.105404628106</v>
      </c>
      <c r="L631" s="2">
        <v>100068.42140874099</v>
      </c>
      <c r="M631" s="2">
        <v>-11705.3160040449</v>
      </c>
      <c r="N631" s="2">
        <v>3489074</v>
      </c>
      <c r="O631" s="2">
        <v>2241457</v>
      </c>
      <c r="P631" s="2">
        <v>862438</v>
      </c>
      <c r="Q631" s="2">
        <v>0.94234430784803003</v>
      </c>
      <c r="R631" s="2">
        <v>84448.753897967705</v>
      </c>
      <c r="S631" s="2">
        <v>103052.18163955399</v>
      </c>
      <c r="T631" s="2">
        <v>-18603.427741520802</v>
      </c>
      <c r="U631" s="2">
        <v>3463809</v>
      </c>
      <c r="V631" s="2">
        <v>2488491</v>
      </c>
      <c r="W631" s="2">
        <v>924485</v>
      </c>
      <c r="X631" s="2">
        <v>0.97044237744764905</v>
      </c>
    </row>
    <row r="632" spans="1:24" x14ac:dyDescent="0.2">
      <c r="A632" s="2">
        <v>3.3000000000000002E-2</v>
      </c>
      <c r="B632" s="2">
        <v>0.619999999999999</v>
      </c>
      <c r="C632" s="2">
        <v>30</v>
      </c>
      <c r="D632" s="2">
        <v>70629.832608981102</v>
      </c>
      <c r="E632" s="2">
        <v>92433.902420288796</v>
      </c>
      <c r="F632" s="2">
        <v>-21804.069811248901</v>
      </c>
      <c r="G632" s="2">
        <v>3488989</v>
      </c>
      <c r="H632" s="2">
        <v>2533848</v>
      </c>
      <c r="I632" s="2">
        <v>923198</v>
      </c>
      <c r="J632" s="2">
        <v>0.87045004379721003</v>
      </c>
      <c r="K632" s="2">
        <v>88376.710672225003</v>
      </c>
      <c r="L632" s="2">
        <v>100084.802180998</v>
      </c>
      <c r="M632" s="2">
        <v>-11708.091508703999</v>
      </c>
      <c r="N632" s="2">
        <v>3489052</v>
      </c>
      <c r="O632" s="2">
        <v>2241609</v>
      </c>
      <c r="P632" s="2">
        <v>862514</v>
      </c>
      <c r="Q632" s="2">
        <v>0.94249856557766298</v>
      </c>
      <c r="R632" s="2">
        <v>84449.516607145604</v>
      </c>
      <c r="S632" s="2">
        <v>103056.650818265</v>
      </c>
      <c r="T632" s="2">
        <v>-18607.134211052598</v>
      </c>
      <c r="U632" s="2">
        <v>3463764</v>
      </c>
      <c r="V632" s="2">
        <v>2488713</v>
      </c>
      <c r="W632" s="2">
        <v>924727</v>
      </c>
      <c r="X632" s="2">
        <v>0.97048446370282804</v>
      </c>
    </row>
    <row r="633" spans="1:24" x14ac:dyDescent="0.2">
      <c r="A633" s="2">
        <v>3.3000000000000002E-2</v>
      </c>
      <c r="B633" s="2">
        <v>0.619999999999999</v>
      </c>
      <c r="C633" s="2">
        <v>31</v>
      </c>
      <c r="D633" s="2">
        <v>70602.889710472504</v>
      </c>
      <c r="E633" s="2">
        <v>92416.101885975193</v>
      </c>
      <c r="F633" s="2">
        <v>-21813.212175444001</v>
      </c>
      <c r="G633" s="2">
        <v>3489033</v>
      </c>
      <c r="H633" s="2">
        <v>2534342</v>
      </c>
      <c r="I633" s="2">
        <v>922886</v>
      </c>
      <c r="J633" s="2">
        <v>0.87028241616852697</v>
      </c>
      <c r="K633" s="2">
        <v>88287.552517171105</v>
      </c>
      <c r="L633" s="2">
        <v>99997.062103486998</v>
      </c>
      <c r="M633" s="2">
        <v>-11709.509586247499</v>
      </c>
      <c r="N633" s="2">
        <v>3489037</v>
      </c>
      <c r="O633" s="2">
        <v>2241709</v>
      </c>
      <c r="P633" s="2">
        <v>861726</v>
      </c>
      <c r="Q633" s="2">
        <v>0.94167231728225798</v>
      </c>
      <c r="R633" s="2">
        <v>84424.503917805399</v>
      </c>
      <c r="S633" s="2">
        <v>103046.222596819</v>
      </c>
      <c r="T633" s="2">
        <v>-18621.718678948098</v>
      </c>
      <c r="U633" s="2">
        <v>3463752</v>
      </c>
      <c r="V633" s="2">
        <v>2489369</v>
      </c>
      <c r="W633" s="2">
        <v>924455</v>
      </c>
      <c r="X633" s="2">
        <v>0.97038626114320303</v>
      </c>
    </row>
    <row r="634" spans="1:24" x14ac:dyDescent="0.2">
      <c r="A634" s="2">
        <v>3.3000000000000002E-2</v>
      </c>
      <c r="B634" s="2">
        <v>0.619999999999999</v>
      </c>
      <c r="C634" s="2">
        <v>32</v>
      </c>
      <c r="D634" s="2">
        <v>70611.448714671496</v>
      </c>
      <c r="E634" s="2">
        <v>92414.2063949359</v>
      </c>
      <c r="F634" s="2">
        <v>-21802.757680205199</v>
      </c>
      <c r="G634" s="2">
        <v>3489029</v>
      </c>
      <c r="H634" s="2">
        <v>2534103</v>
      </c>
      <c r="I634" s="2">
        <v>922599</v>
      </c>
      <c r="J634" s="2">
        <v>0.87026456632972304</v>
      </c>
      <c r="K634" s="2">
        <v>88338.199217103698</v>
      </c>
      <c r="L634" s="2">
        <v>100042.634299004</v>
      </c>
      <c r="M634" s="2">
        <v>-11704.4350818319</v>
      </c>
      <c r="N634" s="2">
        <v>3489039</v>
      </c>
      <c r="O634" s="2">
        <v>2241322</v>
      </c>
      <c r="P634" s="2">
        <v>862325</v>
      </c>
      <c r="Q634" s="2">
        <v>0.94210147063991001</v>
      </c>
      <c r="R634" s="2">
        <v>84425.837891546893</v>
      </c>
      <c r="S634" s="2">
        <v>103051.75579923</v>
      </c>
      <c r="T634" s="2">
        <v>-18625.917907617</v>
      </c>
      <c r="U634" s="2">
        <v>3463816</v>
      </c>
      <c r="V634" s="2">
        <v>2489585</v>
      </c>
      <c r="W634" s="2">
        <v>924597</v>
      </c>
      <c r="X634" s="2">
        <v>0.97043836730939304</v>
      </c>
    </row>
    <row r="635" spans="1:24" x14ac:dyDescent="0.2">
      <c r="A635" s="2">
        <v>3.3000000000000002E-2</v>
      </c>
      <c r="B635" s="2">
        <v>0.619999999999999</v>
      </c>
      <c r="C635" s="2">
        <v>33</v>
      </c>
      <c r="D635" s="2">
        <v>70674.405577525205</v>
      </c>
      <c r="E635" s="2">
        <v>92455.266449452101</v>
      </c>
      <c r="F635" s="2">
        <v>-21780.860871867699</v>
      </c>
      <c r="G635" s="2">
        <v>3489042</v>
      </c>
      <c r="H635" s="2">
        <v>2533464</v>
      </c>
      <c r="I635" s="2">
        <v>923680</v>
      </c>
      <c r="J635" s="2">
        <v>0.87065122885630597</v>
      </c>
      <c r="K635" s="2">
        <v>88401.043298839693</v>
      </c>
      <c r="L635" s="2">
        <v>100103.471755957</v>
      </c>
      <c r="M635" s="2">
        <v>-11702.4284570487</v>
      </c>
      <c r="N635" s="2">
        <v>3489001</v>
      </c>
      <c r="O635" s="2">
        <v>2241050</v>
      </c>
      <c r="P635" s="2">
        <v>862832</v>
      </c>
      <c r="Q635" s="2">
        <v>0.94267437696195999</v>
      </c>
      <c r="R635" s="2">
        <v>84464.313581759503</v>
      </c>
      <c r="S635" s="2">
        <v>103070.353745525</v>
      </c>
      <c r="T635" s="2">
        <v>-18606.0401637004</v>
      </c>
      <c r="U635" s="2">
        <v>3463870</v>
      </c>
      <c r="V635" s="2">
        <v>2488724</v>
      </c>
      <c r="W635" s="2">
        <v>924945</v>
      </c>
      <c r="X635" s="2">
        <v>0.97061350416657399</v>
      </c>
    </row>
    <row r="636" spans="1:24" x14ac:dyDescent="0.2">
      <c r="A636" s="2">
        <v>3.3000000000000002E-2</v>
      </c>
      <c r="B636" s="2">
        <v>0.619999999999999</v>
      </c>
      <c r="C636" s="2">
        <v>34</v>
      </c>
      <c r="D636" s="2">
        <v>70541.298974260193</v>
      </c>
      <c r="E636" s="2">
        <v>92361.677529942695</v>
      </c>
      <c r="F636" s="2">
        <v>-21820.3785556232</v>
      </c>
      <c r="G636" s="2">
        <v>3489014</v>
      </c>
      <c r="H636" s="2">
        <v>2535069</v>
      </c>
      <c r="I636" s="2">
        <v>922010</v>
      </c>
      <c r="J636" s="2">
        <v>0.86976990201677296</v>
      </c>
      <c r="K636" s="2">
        <v>88320.742431184306</v>
      </c>
      <c r="L636" s="2">
        <v>100026.847515302</v>
      </c>
      <c r="M636" s="2">
        <v>-11706.1050840484</v>
      </c>
      <c r="N636" s="2">
        <v>3488997</v>
      </c>
      <c r="O636" s="2">
        <v>2241255</v>
      </c>
      <c r="P636" s="2">
        <v>861788</v>
      </c>
      <c r="Q636" s="2">
        <v>0.94195280650038904</v>
      </c>
      <c r="R636" s="2">
        <v>84402.155685765101</v>
      </c>
      <c r="S636" s="2">
        <v>103037.342713587</v>
      </c>
      <c r="T636" s="2">
        <v>-18635.187027756201</v>
      </c>
      <c r="U636" s="2">
        <v>3463615</v>
      </c>
      <c r="V636" s="2">
        <v>2489938</v>
      </c>
      <c r="W636" s="2">
        <v>924129</v>
      </c>
      <c r="X636" s="2">
        <v>0.97030263928427596</v>
      </c>
    </row>
    <row r="637" spans="1:24" x14ac:dyDescent="0.2">
      <c r="A637" s="2">
        <v>3.3000000000000002E-2</v>
      </c>
      <c r="B637" s="2">
        <v>0.619999999999999</v>
      </c>
      <c r="C637" s="2">
        <v>35</v>
      </c>
      <c r="D637" s="2">
        <v>70601.196619982293</v>
      </c>
      <c r="E637" s="2">
        <v>92402.413725625505</v>
      </c>
      <c r="F637" s="2">
        <v>-21801.217105584099</v>
      </c>
      <c r="G637" s="2">
        <v>3489042</v>
      </c>
      <c r="H637" s="2">
        <v>2534479</v>
      </c>
      <c r="I637" s="2">
        <v>922252</v>
      </c>
      <c r="J637" s="2">
        <v>0.87015351476477898</v>
      </c>
      <c r="K637" s="2">
        <v>88325.695553333106</v>
      </c>
      <c r="L637" s="2">
        <v>100034.067727602</v>
      </c>
      <c r="M637" s="2">
        <v>-11708.3721742002</v>
      </c>
      <c r="N637" s="2">
        <v>3488986</v>
      </c>
      <c r="O637" s="2">
        <v>2241558</v>
      </c>
      <c r="P637" s="2">
        <v>861861</v>
      </c>
      <c r="Q637" s="2">
        <v>0.94202079923842696</v>
      </c>
      <c r="R637" s="2">
        <v>84424.347350666605</v>
      </c>
      <c r="S637" s="2">
        <v>103049.01704803899</v>
      </c>
      <c r="T637" s="2">
        <v>-18624.6696973086</v>
      </c>
      <c r="U637" s="2">
        <v>3463992</v>
      </c>
      <c r="V637" s="2">
        <v>2489774</v>
      </c>
      <c r="W637" s="2">
        <v>924483</v>
      </c>
      <c r="X637" s="2">
        <v>0.97041257648989399</v>
      </c>
    </row>
    <row r="638" spans="1:24" x14ac:dyDescent="0.2">
      <c r="A638" s="2">
        <v>3.3000000000000002E-2</v>
      </c>
      <c r="B638" s="2">
        <v>0.619999999999999</v>
      </c>
      <c r="C638" s="2">
        <v>36</v>
      </c>
      <c r="D638" s="2">
        <v>70570.063286474004</v>
      </c>
      <c r="E638" s="2">
        <v>92389.512605314507</v>
      </c>
      <c r="F638" s="2">
        <v>-21819.449318781299</v>
      </c>
      <c r="G638" s="2">
        <v>3489023</v>
      </c>
      <c r="H638" s="2">
        <v>2535045</v>
      </c>
      <c r="I638" s="2">
        <v>922514</v>
      </c>
      <c r="J638" s="2">
        <v>0.87003202491693798</v>
      </c>
      <c r="K638" s="2">
        <v>88347.446162748398</v>
      </c>
      <c r="L638" s="2">
        <v>100054.867023192</v>
      </c>
      <c r="M638" s="2">
        <v>-11707.420860374699</v>
      </c>
      <c r="N638" s="2">
        <v>3489024</v>
      </c>
      <c r="O638" s="2">
        <v>2241570</v>
      </c>
      <c r="P638" s="2">
        <v>861785</v>
      </c>
      <c r="Q638" s="2">
        <v>0.94221666620155597</v>
      </c>
      <c r="R638" s="2">
        <v>84433.615222762906</v>
      </c>
      <c r="S638" s="2">
        <v>103056.576077608</v>
      </c>
      <c r="T638" s="2">
        <v>-18622.960854780202</v>
      </c>
      <c r="U638" s="2">
        <v>3464015</v>
      </c>
      <c r="V638" s="2">
        <v>2489544</v>
      </c>
      <c r="W638" s="2">
        <v>924691</v>
      </c>
      <c r="X638" s="2">
        <v>0.97048375987008495</v>
      </c>
    </row>
    <row r="639" spans="1:24" x14ac:dyDescent="0.2">
      <c r="A639" s="2">
        <v>3.3000000000000002E-2</v>
      </c>
      <c r="B639" s="2">
        <v>0.619999999999999</v>
      </c>
      <c r="C639" s="2">
        <v>37</v>
      </c>
      <c r="D639" s="2">
        <v>70494.1276019629</v>
      </c>
      <c r="E639" s="2">
        <v>92314.378202172695</v>
      </c>
      <c r="F639" s="2">
        <v>-21820.250600151299</v>
      </c>
      <c r="G639" s="2">
        <v>3489020</v>
      </c>
      <c r="H639" s="2">
        <v>2535258</v>
      </c>
      <c r="I639" s="2">
        <v>921319</v>
      </c>
      <c r="J639" s="2">
        <v>0.86932448425498898</v>
      </c>
      <c r="K639" s="2">
        <v>88292.5681921285</v>
      </c>
      <c r="L639" s="2">
        <v>99999.055180885494</v>
      </c>
      <c r="M639" s="2">
        <v>-11706.4869886877</v>
      </c>
      <c r="N639" s="2">
        <v>3489036</v>
      </c>
      <c r="O639" s="2">
        <v>2241365</v>
      </c>
      <c r="P639" s="2">
        <v>861688</v>
      </c>
      <c r="Q639" s="2">
        <v>0.94169108609178598</v>
      </c>
      <c r="R639" s="2">
        <v>84433.590492914096</v>
      </c>
      <c r="S639" s="2">
        <v>103056.921683575</v>
      </c>
      <c r="T639" s="2">
        <v>-18623.331190594901</v>
      </c>
      <c r="U639" s="2">
        <v>3463871</v>
      </c>
      <c r="V639" s="2">
        <v>2489497</v>
      </c>
      <c r="W639" s="2">
        <v>924678</v>
      </c>
      <c r="X639" s="2">
        <v>0.97048701444142005</v>
      </c>
    </row>
    <row r="640" spans="1:24" x14ac:dyDescent="0.2">
      <c r="A640" s="2">
        <v>3.3000000000000002E-2</v>
      </c>
      <c r="B640" s="2">
        <v>0.619999999999999</v>
      </c>
      <c r="C640" s="2">
        <v>38</v>
      </c>
      <c r="D640" s="2">
        <v>70580.2084976357</v>
      </c>
      <c r="E640" s="2">
        <v>92361.225245132402</v>
      </c>
      <c r="F640" s="2">
        <v>-21781.016747437599</v>
      </c>
      <c r="G640" s="2">
        <v>3489016</v>
      </c>
      <c r="H640" s="2">
        <v>2532921</v>
      </c>
      <c r="I640" s="2">
        <v>922135</v>
      </c>
      <c r="J640" s="2">
        <v>0.86976564285078795</v>
      </c>
      <c r="K640" s="2">
        <v>88315.386950418004</v>
      </c>
      <c r="L640" s="2">
        <v>100020.647837212</v>
      </c>
      <c r="M640" s="2">
        <v>-11705.2608867252</v>
      </c>
      <c r="N640" s="2">
        <v>3488992</v>
      </c>
      <c r="O640" s="2">
        <v>2241287</v>
      </c>
      <c r="P640" s="2">
        <v>861992</v>
      </c>
      <c r="Q640" s="2">
        <v>0.94189442413284796</v>
      </c>
      <c r="R640" s="2">
        <v>84425.553988961794</v>
      </c>
      <c r="S640" s="2">
        <v>103041.475650997</v>
      </c>
      <c r="T640" s="2">
        <v>-18615.921661969802</v>
      </c>
      <c r="U640" s="2">
        <v>3463840</v>
      </c>
      <c r="V640" s="2">
        <v>2489351</v>
      </c>
      <c r="W640" s="2">
        <v>924272</v>
      </c>
      <c r="X640" s="2">
        <v>0.97034155915518405</v>
      </c>
    </row>
    <row r="641" spans="1:24" x14ac:dyDescent="0.2">
      <c r="A641" s="2">
        <v>3.3000000000000002E-2</v>
      </c>
      <c r="B641" s="2">
        <v>0.619999999999999</v>
      </c>
      <c r="C641" s="2">
        <v>39</v>
      </c>
      <c r="D641" s="2">
        <v>70550.591009637399</v>
      </c>
      <c r="E641" s="2">
        <v>92340.8757488134</v>
      </c>
      <c r="F641" s="2">
        <v>-21790.284739116902</v>
      </c>
      <c r="G641" s="2">
        <v>3489006</v>
      </c>
      <c r="H641" s="2">
        <v>2533629</v>
      </c>
      <c r="I641" s="2">
        <v>921806</v>
      </c>
      <c r="J641" s="2">
        <v>0.86957401164731696</v>
      </c>
      <c r="K641" s="2">
        <v>88259.809619435197</v>
      </c>
      <c r="L641" s="2">
        <v>99966.092258659002</v>
      </c>
      <c r="M641" s="2">
        <v>-11706.282639154901</v>
      </c>
      <c r="N641" s="2">
        <v>3489015</v>
      </c>
      <c r="O641" s="2">
        <v>2241373</v>
      </c>
      <c r="P641" s="2">
        <v>861266</v>
      </c>
      <c r="Q641" s="2">
        <v>0.94138067425863503</v>
      </c>
      <c r="R641" s="2">
        <v>84397.803753638407</v>
      </c>
      <c r="S641" s="2">
        <v>103031.397219379</v>
      </c>
      <c r="T641" s="2">
        <v>-18633.593465674901</v>
      </c>
      <c r="U641" s="2">
        <v>3464008</v>
      </c>
      <c r="V641" s="2">
        <v>2490218</v>
      </c>
      <c r="W641" s="2">
        <v>923925</v>
      </c>
      <c r="X641" s="2">
        <v>0.97024665056630399</v>
      </c>
    </row>
    <row r="642" spans="1:24" x14ac:dyDescent="0.2">
      <c r="A642" s="2">
        <v>3.3000000000000002E-2</v>
      </c>
      <c r="B642" s="2">
        <v>0.619999999999999</v>
      </c>
      <c r="C642" s="2">
        <v>40</v>
      </c>
      <c r="D642" s="2">
        <v>70600.274233834105</v>
      </c>
      <c r="E642" s="2">
        <v>92404.349404541499</v>
      </c>
      <c r="F642" s="2">
        <v>-21804.075170648499</v>
      </c>
      <c r="G642" s="2">
        <v>3489017</v>
      </c>
      <c r="H642" s="2">
        <v>2533618</v>
      </c>
      <c r="I642" s="2">
        <v>922757</v>
      </c>
      <c r="J642" s="2">
        <v>0.87017174305280798</v>
      </c>
      <c r="K642" s="2">
        <v>88323.602603310006</v>
      </c>
      <c r="L642" s="2">
        <v>100030.069250493</v>
      </c>
      <c r="M642" s="2">
        <v>-11706.466647114399</v>
      </c>
      <c r="N642" s="2">
        <v>3489027</v>
      </c>
      <c r="O642" s="2">
        <v>2241413</v>
      </c>
      <c r="P642" s="2">
        <v>861927</v>
      </c>
      <c r="Q642" s="2">
        <v>0.94198314558015594</v>
      </c>
      <c r="R642" s="2">
        <v>84444.451715426403</v>
      </c>
      <c r="S642" s="2">
        <v>103065.182418275</v>
      </c>
      <c r="T642" s="2">
        <v>-18620.730702782301</v>
      </c>
      <c r="U642" s="2">
        <v>3463767</v>
      </c>
      <c r="V642" s="2">
        <v>2489093</v>
      </c>
      <c r="W642" s="2">
        <v>924937</v>
      </c>
      <c r="X642" s="2">
        <v>0.97056480577871895</v>
      </c>
    </row>
    <row r="643" spans="1:24" x14ac:dyDescent="0.2">
      <c r="A643" s="2">
        <v>3.3000000000000002E-2</v>
      </c>
      <c r="B643" s="2">
        <v>0.619999999999999</v>
      </c>
      <c r="C643" s="2">
        <v>41</v>
      </c>
      <c r="D643" s="2">
        <v>70531.108877479594</v>
      </c>
      <c r="E643" s="2">
        <v>92339.090780273298</v>
      </c>
      <c r="F643" s="2">
        <v>-21807.981902734798</v>
      </c>
      <c r="G643" s="2">
        <v>3489022</v>
      </c>
      <c r="H643" s="2">
        <v>2534639</v>
      </c>
      <c r="I643" s="2">
        <v>921890</v>
      </c>
      <c r="J643" s="2">
        <v>0.86955720259887304</v>
      </c>
      <c r="K643" s="2">
        <v>88316.630126004398</v>
      </c>
      <c r="L643" s="2">
        <v>100024.026278737</v>
      </c>
      <c r="M643" s="2">
        <v>-11707.396152663599</v>
      </c>
      <c r="N643" s="2">
        <v>3489015</v>
      </c>
      <c r="O643" s="2">
        <v>2241512</v>
      </c>
      <c r="P643" s="2">
        <v>861854</v>
      </c>
      <c r="Q643" s="2">
        <v>0.94192623891612104</v>
      </c>
      <c r="R643" s="2">
        <v>84416.341507275501</v>
      </c>
      <c r="S643" s="2">
        <v>103038.79065908</v>
      </c>
      <c r="T643" s="2">
        <v>-18622.449151739402</v>
      </c>
      <c r="U643" s="2">
        <v>3463977</v>
      </c>
      <c r="V643" s="2">
        <v>2489453</v>
      </c>
      <c r="W643" s="2">
        <v>924127</v>
      </c>
      <c r="X643" s="2">
        <v>0.97031627458674696</v>
      </c>
    </row>
    <row r="644" spans="1:24" x14ac:dyDescent="0.2">
      <c r="A644" s="2">
        <v>3.3000000000000002E-2</v>
      </c>
      <c r="B644" s="2">
        <v>0.619999999999999</v>
      </c>
      <c r="C644" s="2">
        <v>42</v>
      </c>
      <c r="D644" s="2">
        <v>70565.912367326804</v>
      </c>
      <c r="E644" s="2">
        <v>92354.749619804701</v>
      </c>
      <c r="F644" s="2">
        <v>-21788.8372524185</v>
      </c>
      <c r="G644" s="2">
        <v>3489050</v>
      </c>
      <c r="H644" s="2">
        <v>2533415</v>
      </c>
      <c r="I644" s="2">
        <v>922193</v>
      </c>
      <c r="J644" s="2">
        <v>0.86970466188814299</v>
      </c>
      <c r="K644" s="2">
        <v>88349.388115995898</v>
      </c>
      <c r="L644" s="2">
        <v>100057.874322328</v>
      </c>
      <c r="M644" s="2">
        <v>-11708.4862062641</v>
      </c>
      <c r="N644" s="2">
        <v>3489025</v>
      </c>
      <c r="O644" s="2">
        <v>2241568</v>
      </c>
      <c r="P644" s="2">
        <v>862147</v>
      </c>
      <c r="Q644" s="2">
        <v>0.94224498593702899</v>
      </c>
      <c r="R644" s="2">
        <v>84417.606324997905</v>
      </c>
      <c r="S644" s="2">
        <v>103037.986299059</v>
      </c>
      <c r="T644" s="2">
        <v>-18620.379973994401</v>
      </c>
      <c r="U644" s="2">
        <v>3463871</v>
      </c>
      <c r="V644" s="2">
        <v>2489449</v>
      </c>
      <c r="W644" s="2">
        <v>924147</v>
      </c>
      <c r="X644" s="2">
        <v>0.97030869992855795</v>
      </c>
    </row>
    <row r="645" spans="1:24" x14ac:dyDescent="0.2">
      <c r="A645" s="2">
        <v>3.3000000000000002E-2</v>
      </c>
      <c r="B645" s="2">
        <v>0.619999999999999</v>
      </c>
      <c r="C645" s="2">
        <v>43</v>
      </c>
      <c r="D645" s="2">
        <v>70515.243884224095</v>
      </c>
      <c r="E645" s="2">
        <v>92340.995918012399</v>
      </c>
      <c r="F645" s="2">
        <v>-21825.752033729299</v>
      </c>
      <c r="G645" s="2">
        <v>3489020</v>
      </c>
      <c r="H645" s="2">
        <v>2534985</v>
      </c>
      <c r="I645" s="2">
        <v>921350</v>
      </c>
      <c r="J645" s="2">
        <v>0.869575143280642</v>
      </c>
      <c r="K645" s="2">
        <v>88205.9840298989</v>
      </c>
      <c r="L645" s="2">
        <v>99913.924483106297</v>
      </c>
      <c r="M645" s="2">
        <v>-11707.940453138201</v>
      </c>
      <c r="N645" s="2">
        <v>3489054</v>
      </c>
      <c r="O645" s="2">
        <v>2241568</v>
      </c>
      <c r="P645" s="2">
        <v>860742</v>
      </c>
      <c r="Q645" s="2">
        <v>0.94088941032488604</v>
      </c>
      <c r="R645" s="2">
        <v>84368.625804621304</v>
      </c>
      <c r="S645" s="2">
        <v>103015.907056287</v>
      </c>
      <c r="T645" s="2">
        <v>-18647.2812516003</v>
      </c>
      <c r="U645" s="2">
        <v>3464585</v>
      </c>
      <c r="V645" s="2">
        <v>2491048</v>
      </c>
      <c r="W645" s="2">
        <v>923640</v>
      </c>
      <c r="X645" s="2">
        <v>0.97010077970302899</v>
      </c>
    </row>
    <row r="646" spans="1:24" x14ac:dyDescent="0.2">
      <c r="A646" s="2">
        <v>3.3000000000000002E-2</v>
      </c>
      <c r="B646" s="2">
        <v>0.619999999999999</v>
      </c>
      <c r="C646" s="2">
        <v>44</v>
      </c>
      <c r="D646" s="2">
        <v>70601.894141349403</v>
      </c>
      <c r="E646" s="2">
        <v>92374.372241596502</v>
      </c>
      <c r="F646" s="2">
        <v>-21772.4781001886</v>
      </c>
      <c r="G646" s="2">
        <v>3489025</v>
      </c>
      <c r="H646" s="2">
        <v>2533273</v>
      </c>
      <c r="I646" s="2">
        <v>922272</v>
      </c>
      <c r="J646" s="2">
        <v>0.86988944811432101</v>
      </c>
      <c r="K646" s="2">
        <v>88353.851963809197</v>
      </c>
      <c r="L646" s="2">
        <v>100055.630424622</v>
      </c>
      <c r="M646" s="2">
        <v>-11701.778460743901</v>
      </c>
      <c r="N646" s="2">
        <v>3489000</v>
      </c>
      <c r="O646" s="2">
        <v>2240945</v>
      </c>
      <c r="P646" s="2">
        <v>862054</v>
      </c>
      <c r="Q646" s="2">
        <v>0.94222385515269402</v>
      </c>
      <c r="R646" s="2">
        <v>84430.475883901207</v>
      </c>
      <c r="S646" s="2">
        <v>103048.558840753</v>
      </c>
      <c r="T646" s="2">
        <v>-18618.082956787101</v>
      </c>
      <c r="U646" s="2">
        <v>3464069</v>
      </c>
      <c r="V646" s="2">
        <v>2489279</v>
      </c>
      <c r="W646" s="2">
        <v>924376</v>
      </c>
      <c r="X646" s="2">
        <v>0.97040826155195503</v>
      </c>
    </row>
    <row r="647" spans="1:24" x14ac:dyDescent="0.2">
      <c r="A647" s="2">
        <v>3.3000000000000002E-2</v>
      </c>
      <c r="B647" s="2">
        <v>0.619999999999999</v>
      </c>
      <c r="C647" s="2">
        <v>45</v>
      </c>
      <c r="D647" s="2">
        <v>70480.896763194207</v>
      </c>
      <c r="E647" s="2">
        <v>92289.307618025006</v>
      </c>
      <c r="F647" s="2">
        <v>-21808.410854771701</v>
      </c>
      <c r="G647" s="2">
        <v>3489026</v>
      </c>
      <c r="H647" s="2">
        <v>2534225</v>
      </c>
      <c r="I647" s="2">
        <v>920923</v>
      </c>
      <c r="J647" s="2">
        <v>0.86908839456821996</v>
      </c>
      <c r="K647" s="2">
        <v>88261.021853203405</v>
      </c>
      <c r="L647" s="2">
        <v>99966.562713664607</v>
      </c>
      <c r="M647" s="2">
        <v>-11705.5408603917</v>
      </c>
      <c r="N647" s="2">
        <v>3489059</v>
      </c>
      <c r="O647" s="2">
        <v>2241388</v>
      </c>
      <c r="P647" s="2">
        <v>860997</v>
      </c>
      <c r="Q647" s="2">
        <v>0.94138510453334001</v>
      </c>
      <c r="R647" s="2">
        <v>84410.0800324991</v>
      </c>
      <c r="S647" s="2">
        <v>103045.93490516501</v>
      </c>
      <c r="T647" s="2">
        <v>-18635.854872599499</v>
      </c>
      <c r="U647" s="2">
        <v>3463843</v>
      </c>
      <c r="V647" s="2">
        <v>2490090</v>
      </c>
      <c r="W647" s="2">
        <v>924485</v>
      </c>
      <c r="X647" s="2">
        <v>0.97038355195094494</v>
      </c>
    </row>
    <row r="648" spans="1:24" x14ac:dyDescent="0.2">
      <c r="A648" s="2">
        <v>3.3000000000000002E-2</v>
      </c>
      <c r="B648" s="2">
        <v>0.619999999999999</v>
      </c>
      <c r="C648" s="2">
        <v>46</v>
      </c>
      <c r="D648" s="2">
        <v>70559.3390808322</v>
      </c>
      <c r="E648" s="2">
        <v>92372.709711386095</v>
      </c>
      <c r="F648" s="2">
        <v>-21813.370630495101</v>
      </c>
      <c r="G648" s="2">
        <v>3489035</v>
      </c>
      <c r="H648" s="2">
        <v>2534305</v>
      </c>
      <c r="I648" s="2">
        <v>922155</v>
      </c>
      <c r="J648" s="2">
        <v>0.86987379206759796</v>
      </c>
      <c r="K648" s="2">
        <v>88257.050988143994</v>
      </c>
      <c r="L648" s="2">
        <v>99964.557311325596</v>
      </c>
      <c r="M648" s="2">
        <v>-11707.5063231125</v>
      </c>
      <c r="N648" s="2">
        <v>3489019</v>
      </c>
      <c r="O648" s="2">
        <v>2241596</v>
      </c>
      <c r="P648" s="2">
        <v>861471</v>
      </c>
      <c r="Q648" s="2">
        <v>0.94136621965985201</v>
      </c>
      <c r="R648" s="2">
        <v>84416.457106029906</v>
      </c>
      <c r="S648" s="2">
        <v>103039.57751121301</v>
      </c>
      <c r="T648" s="2">
        <v>-18623.120405117301</v>
      </c>
      <c r="U648" s="2">
        <v>3464071</v>
      </c>
      <c r="V648" s="2">
        <v>2489557</v>
      </c>
      <c r="W648" s="2">
        <v>924350</v>
      </c>
      <c r="X648" s="2">
        <v>0.97032368437314998</v>
      </c>
    </row>
    <row r="649" spans="1:24" x14ac:dyDescent="0.2">
      <c r="A649" s="2">
        <v>3.3000000000000002E-2</v>
      </c>
      <c r="B649" s="2">
        <v>0.619999999999999</v>
      </c>
      <c r="C649" s="2">
        <v>47</v>
      </c>
      <c r="D649" s="2">
        <v>70527.170609832407</v>
      </c>
      <c r="E649" s="2">
        <v>92314.609499792394</v>
      </c>
      <c r="F649" s="2">
        <v>-21787.438889901001</v>
      </c>
      <c r="G649" s="2">
        <v>3489006</v>
      </c>
      <c r="H649" s="2">
        <v>2533403</v>
      </c>
      <c r="I649" s="2">
        <v>921075</v>
      </c>
      <c r="J649" s="2">
        <v>0.86932666238462797</v>
      </c>
      <c r="K649" s="2">
        <v>88311.359539202793</v>
      </c>
      <c r="L649" s="2">
        <v>100017.40930504</v>
      </c>
      <c r="M649" s="2">
        <v>-11706.049765768599</v>
      </c>
      <c r="N649" s="2">
        <v>3489038</v>
      </c>
      <c r="O649" s="2">
        <v>2241369</v>
      </c>
      <c r="P649" s="2">
        <v>861817</v>
      </c>
      <c r="Q649" s="2">
        <v>0.94186392687592202</v>
      </c>
      <c r="R649" s="2">
        <v>84404.660470599498</v>
      </c>
      <c r="S649" s="2">
        <v>103029.585863316</v>
      </c>
      <c r="T649" s="2">
        <v>-18624.925392650599</v>
      </c>
      <c r="U649" s="2">
        <v>3464164</v>
      </c>
      <c r="V649" s="2">
        <v>2489801</v>
      </c>
      <c r="W649" s="2">
        <v>923828</v>
      </c>
      <c r="X649" s="2">
        <v>0.97022959302655998</v>
      </c>
    </row>
    <row r="650" spans="1:24" x14ac:dyDescent="0.2">
      <c r="A650" s="2">
        <v>3.3000000000000002E-2</v>
      </c>
      <c r="B650" s="2">
        <v>0.619999999999999</v>
      </c>
      <c r="C650" s="2">
        <v>48</v>
      </c>
      <c r="D650" s="2">
        <v>70584.109063041498</v>
      </c>
      <c r="E650" s="2">
        <v>92400.352936019903</v>
      </c>
      <c r="F650" s="2">
        <v>-21816.243872919302</v>
      </c>
      <c r="G650" s="2">
        <v>3489011</v>
      </c>
      <c r="H650" s="2">
        <v>2535156</v>
      </c>
      <c r="I650" s="2">
        <v>922656</v>
      </c>
      <c r="J650" s="2">
        <v>0.87013410830939997</v>
      </c>
      <c r="K650" s="2">
        <v>88351.495633475104</v>
      </c>
      <c r="L650" s="2">
        <v>100060.849006882</v>
      </c>
      <c r="M650" s="2">
        <v>-11709.353373337701</v>
      </c>
      <c r="N650" s="2">
        <v>3489056</v>
      </c>
      <c r="O650" s="2">
        <v>2241578</v>
      </c>
      <c r="P650" s="2">
        <v>862334</v>
      </c>
      <c r="Q650" s="2">
        <v>0.94227299854097302</v>
      </c>
      <c r="R650" s="2">
        <v>84414.300766383603</v>
      </c>
      <c r="S650" s="2">
        <v>103044.774211539</v>
      </c>
      <c r="T650" s="2">
        <v>-18630.473445089301</v>
      </c>
      <c r="U650" s="2">
        <v>3463752</v>
      </c>
      <c r="V650" s="2">
        <v>2489761</v>
      </c>
      <c r="W650" s="2">
        <v>924292</v>
      </c>
      <c r="X650" s="2">
        <v>0.97037262169926497</v>
      </c>
    </row>
    <row r="651" spans="1:24" x14ac:dyDescent="0.2">
      <c r="A651" s="2">
        <v>3.3000000000000002E-2</v>
      </c>
      <c r="B651" s="2">
        <v>0.619999999999999</v>
      </c>
      <c r="C651" s="2">
        <v>49</v>
      </c>
      <c r="D651" s="2">
        <v>70497.300433642798</v>
      </c>
      <c r="E651" s="2">
        <v>92326.170210947093</v>
      </c>
      <c r="F651" s="2">
        <v>-21828.8697772456</v>
      </c>
      <c r="G651" s="2">
        <v>3489057</v>
      </c>
      <c r="H651" s="2">
        <v>2534879</v>
      </c>
      <c r="I651" s="2">
        <v>921250</v>
      </c>
      <c r="J651" s="2">
        <v>0.86943552959966397</v>
      </c>
      <c r="K651" s="2">
        <v>88245.393105712094</v>
      </c>
      <c r="L651" s="2">
        <v>99953.792057207407</v>
      </c>
      <c r="M651" s="2">
        <v>-11708.398951426299</v>
      </c>
      <c r="N651" s="2">
        <v>3489009</v>
      </c>
      <c r="O651" s="2">
        <v>2241535</v>
      </c>
      <c r="P651" s="2">
        <v>861162</v>
      </c>
      <c r="Q651" s="2">
        <v>0.94126484326360504</v>
      </c>
      <c r="R651" s="2">
        <v>84353.106888553797</v>
      </c>
      <c r="S651" s="2">
        <v>103006.81839309</v>
      </c>
      <c r="T651" s="2">
        <v>-18653.7115044702</v>
      </c>
      <c r="U651" s="2">
        <v>3463984</v>
      </c>
      <c r="V651" s="2">
        <v>2491189</v>
      </c>
      <c r="W651" s="2">
        <v>923321</v>
      </c>
      <c r="X651" s="2">
        <v>0.97001519176320505</v>
      </c>
    </row>
    <row r="652" spans="1:24" x14ac:dyDescent="0.2">
      <c r="A652" s="2">
        <v>3.3000000000000002E-2</v>
      </c>
      <c r="B652" s="2">
        <v>0.619999999999999</v>
      </c>
      <c r="C652" s="2">
        <v>50</v>
      </c>
      <c r="D652" s="2">
        <v>70599.810143085706</v>
      </c>
      <c r="E652" s="2">
        <v>92389.257840102597</v>
      </c>
      <c r="F652" s="2">
        <v>-21789.447696957799</v>
      </c>
      <c r="G652" s="2">
        <v>3489020</v>
      </c>
      <c r="H652" s="2">
        <v>2533405</v>
      </c>
      <c r="I652" s="2">
        <v>922639</v>
      </c>
      <c r="J652" s="2">
        <v>0.87002962579298304</v>
      </c>
      <c r="K652" s="2">
        <v>88372.434777243107</v>
      </c>
      <c r="L652" s="2">
        <v>100081.265861201</v>
      </c>
      <c r="M652" s="2">
        <v>-11708.831083889499</v>
      </c>
      <c r="N652" s="2">
        <v>3489074</v>
      </c>
      <c r="O652" s="2">
        <v>2241660</v>
      </c>
      <c r="P652" s="2">
        <v>862286</v>
      </c>
      <c r="Q652" s="2">
        <v>0.94246526405472397</v>
      </c>
      <c r="R652" s="2">
        <v>84474.499444713103</v>
      </c>
      <c r="S652" s="2">
        <v>103069.49223566199</v>
      </c>
      <c r="T652" s="2">
        <v>-18594.992790883902</v>
      </c>
      <c r="U652" s="2">
        <v>3463850</v>
      </c>
      <c r="V652" s="2">
        <v>2488038</v>
      </c>
      <c r="W652" s="2">
        <v>924909</v>
      </c>
      <c r="X652" s="2">
        <v>0.970605391328342</v>
      </c>
    </row>
    <row r="653" spans="1:24" x14ac:dyDescent="0.2">
      <c r="A653" s="2">
        <v>3.3000000000000002E-2</v>
      </c>
      <c r="B653" s="2">
        <v>0.619999999999999</v>
      </c>
      <c r="C653" s="2">
        <v>51</v>
      </c>
      <c r="D653" s="2">
        <v>70617.500098143006</v>
      </c>
      <c r="E653" s="2">
        <v>92410.818818904794</v>
      </c>
      <c r="F653" s="2">
        <v>-21793.318720702398</v>
      </c>
      <c r="G653" s="2">
        <v>3489024</v>
      </c>
      <c r="H653" s="2">
        <v>2533611</v>
      </c>
      <c r="I653" s="2">
        <v>922654</v>
      </c>
      <c r="J653" s="2">
        <v>0.87023266552679202</v>
      </c>
      <c r="K653" s="2">
        <v>88355.723412171501</v>
      </c>
      <c r="L653" s="2">
        <v>100062.239544827</v>
      </c>
      <c r="M653" s="2">
        <v>-11706.516132586999</v>
      </c>
      <c r="N653" s="2">
        <v>3489012</v>
      </c>
      <c r="O653" s="2">
        <v>2241421</v>
      </c>
      <c r="P653" s="2">
        <v>862091</v>
      </c>
      <c r="Q653" s="2">
        <v>0.94228609323657697</v>
      </c>
      <c r="R653" s="2">
        <v>84454.455921583896</v>
      </c>
      <c r="S653" s="2">
        <v>103062.676570083</v>
      </c>
      <c r="T653" s="2">
        <v>-18608.220648433598</v>
      </c>
      <c r="U653" s="2">
        <v>3463861</v>
      </c>
      <c r="V653" s="2">
        <v>2488844</v>
      </c>
      <c r="W653" s="2">
        <v>924915</v>
      </c>
      <c r="X653" s="2">
        <v>0.97054120820671796</v>
      </c>
    </row>
    <row r="654" spans="1:24" x14ac:dyDescent="0.2">
      <c r="A654" s="2">
        <v>3.3000000000000002E-2</v>
      </c>
      <c r="B654" s="2">
        <v>0.619999999999999</v>
      </c>
      <c r="C654" s="2">
        <v>52</v>
      </c>
      <c r="D654" s="2">
        <v>70543.2839783487</v>
      </c>
      <c r="E654" s="2">
        <v>92347.590172373297</v>
      </c>
      <c r="F654" s="2">
        <v>-21804.3061939654</v>
      </c>
      <c r="G654" s="2">
        <v>3489068</v>
      </c>
      <c r="H654" s="2">
        <v>2533911</v>
      </c>
      <c r="I654" s="2">
        <v>921670</v>
      </c>
      <c r="J654" s="2">
        <v>0.86963724137287002</v>
      </c>
      <c r="K654" s="2">
        <v>88251.466474811095</v>
      </c>
      <c r="L654" s="2">
        <v>99956.099794755195</v>
      </c>
      <c r="M654" s="2">
        <v>-11704.6333198743</v>
      </c>
      <c r="N654" s="2">
        <v>3489025</v>
      </c>
      <c r="O654" s="2">
        <v>2241342</v>
      </c>
      <c r="P654" s="2">
        <v>861413</v>
      </c>
      <c r="Q654" s="2">
        <v>0.94128657522770398</v>
      </c>
      <c r="R654" s="2">
        <v>84412.632793173805</v>
      </c>
      <c r="S654" s="2">
        <v>103041.889000172</v>
      </c>
      <c r="T654" s="2">
        <v>-18629.256206931401</v>
      </c>
      <c r="U654" s="2">
        <v>3463738</v>
      </c>
      <c r="V654" s="2">
        <v>2489878</v>
      </c>
      <c r="W654" s="2">
        <v>923998</v>
      </c>
      <c r="X654" s="2">
        <v>0.97034545166429398</v>
      </c>
    </row>
    <row r="655" spans="1:24" x14ac:dyDescent="0.2">
      <c r="A655" s="2">
        <v>3.3000000000000002E-2</v>
      </c>
      <c r="B655" s="2">
        <v>0.619999999999999</v>
      </c>
      <c r="C655" s="2">
        <v>53</v>
      </c>
      <c r="D655" s="2">
        <v>70656.732668141703</v>
      </c>
      <c r="E655" s="2">
        <v>92460.424281281201</v>
      </c>
      <c r="F655" s="2">
        <v>-21803.6916130801</v>
      </c>
      <c r="G655" s="2">
        <v>3489022</v>
      </c>
      <c r="H655" s="2">
        <v>2534029</v>
      </c>
      <c r="I655" s="2">
        <v>923226</v>
      </c>
      <c r="J655" s="2">
        <v>0.87069980015778503</v>
      </c>
      <c r="K655" s="2">
        <v>88354.735560928806</v>
      </c>
      <c r="L655" s="2">
        <v>100057.62706811199</v>
      </c>
      <c r="M655" s="2">
        <v>-11702.8915071143</v>
      </c>
      <c r="N655" s="2">
        <v>3489006</v>
      </c>
      <c r="O655" s="2">
        <v>2241131</v>
      </c>
      <c r="P655" s="2">
        <v>862167</v>
      </c>
      <c r="Q655" s="2">
        <v>0.94224265754410796</v>
      </c>
      <c r="R655" s="2">
        <v>84423.691445250995</v>
      </c>
      <c r="S655" s="2">
        <v>103037.069334627</v>
      </c>
      <c r="T655" s="2">
        <v>-18613.377889309701</v>
      </c>
      <c r="U655" s="2">
        <v>3463837</v>
      </c>
      <c r="V655" s="2">
        <v>2488997</v>
      </c>
      <c r="W655" s="2">
        <v>924168</v>
      </c>
      <c r="X655" s="2">
        <v>0.97030006487465603</v>
      </c>
    </row>
    <row r="656" spans="1:24" x14ac:dyDescent="0.2">
      <c r="A656" s="2">
        <v>3.3000000000000002E-2</v>
      </c>
      <c r="B656" s="2">
        <v>0.619999999999999</v>
      </c>
      <c r="C656" s="2">
        <v>54</v>
      </c>
      <c r="D656" s="2">
        <v>70488.976089054704</v>
      </c>
      <c r="E656" s="2">
        <v>92309.397147996802</v>
      </c>
      <c r="F656" s="2">
        <v>-21820.421058883301</v>
      </c>
      <c r="G656" s="2">
        <v>3489052</v>
      </c>
      <c r="H656" s="2">
        <v>2534637</v>
      </c>
      <c r="I656" s="2">
        <v>921527</v>
      </c>
      <c r="J656" s="2">
        <v>0.869277577668637</v>
      </c>
      <c r="K656" s="2">
        <v>88255.830755393603</v>
      </c>
      <c r="L656" s="2">
        <v>99963.514308499696</v>
      </c>
      <c r="M656" s="2">
        <v>-11707.683553036901</v>
      </c>
      <c r="N656" s="2">
        <v>3489011</v>
      </c>
      <c r="O656" s="2">
        <v>2241547</v>
      </c>
      <c r="P656" s="2">
        <v>861292</v>
      </c>
      <c r="Q656" s="2">
        <v>0.94135639770240997</v>
      </c>
      <c r="R656" s="2">
        <v>84433.591207614794</v>
      </c>
      <c r="S656" s="2">
        <v>103053.047310437</v>
      </c>
      <c r="T656" s="2">
        <v>-18619.456102757002</v>
      </c>
      <c r="U656" s="2">
        <v>3463531</v>
      </c>
      <c r="V656" s="2">
        <v>2488977</v>
      </c>
      <c r="W656" s="2">
        <v>924581</v>
      </c>
      <c r="X656" s="2">
        <v>0.97045052947021604</v>
      </c>
    </row>
    <row r="657" spans="1:24" x14ac:dyDescent="0.2">
      <c r="A657" s="2">
        <v>3.3000000000000002E-2</v>
      </c>
      <c r="B657" s="2">
        <v>0.619999999999999</v>
      </c>
      <c r="C657" s="2">
        <v>55</v>
      </c>
      <c r="D657" s="2">
        <v>70571.067338335604</v>
      </c>
      <c r="E657" s="2">
        <v>92376.699973307506</v>
      </c>
      <c r="F657" s="2">
        <v>-21805.6326349132</v>
      </c>
      <c r="G657" s="2">
        <v>3489038</v>
      </c>
      <c r="H657" s="2">
        <v>2534090</v>
      </c>
      <c r="I657" s="2">
        <v>922145</v>
      </c>
      <c r="J657" s="2">
        <v>0.86991136836345295</v>
      </c>
      <c r="K657" s="2">
        <v>88329.431682935901</v>
      </c>
      <c r="L657" s="2">
        <v>100034.32550477399</v>
      </c>
      <c r="M657" s="2">
        <v>-11704.8938217696</v>
      </c>
      <c r="N657" s="2">
        <v>3489011</v>
      </c>
      <c r="O657" s="2">
        <v>2241304</v>
      </c>
      <c r="P657" s="2">
        <v>861937</v>
      </c>
      <c r="Q657" s="2">
        <v>0.94202322672601402</v>
      </c>
      <c r="R657" s="2">
        <v>84412.377539420297</v>
      </c>
      <c r="S657" s="2">
        <v>103039.930855285</v>
      </c>
      <c r="T657" s="2">
        <v>-18627.553315798799</v>
      </c>
      <c r="U657" s="2">
        <v>3463899</v>
      </c>
      <c r="V657" s="2">
        <v>2489734</v>
      </c>
      <c r="W657" s="2">
        <v>924270</v>
      </c>
      <c r="X657" s="2">
        <v>0.97032701181422099</v>
      </c>
    </row>
    <row r="658" spans="1:24" x14ac:dyDescent="0.2">
      <c r="A658" s="2">
        <v>3.3000000000000002E-2</v>
      </c>
      <c r="B658" s="2">
        <v>0.619999999999999</v>
      </c>
      <c r="C658" s="2">
        <v>56</v>
      </c>
      <c r="D658" s="2">
        <v>70631.7470819109</v>
      </c>
      <c r="E658" s="2">
        <v>92446.240849827707</v>
      </c>
      <c r="F658" s="2">
        <v>-21814.493767858101</v>
      </c>
      <c r="G658" s="2">
        <v>3489019</v>
      </c>
      <c r="H658" s="2">
        <v>2534662</v>
      </c>
      <c r="I658" s="2">
        <v>923211</v>
      </c>
      <c r="J658" s="2">
        <v>0.87056623478613404</v>
      </c>
      <c r="K658" s="2">
        <v>88289.250300747997</v>
      </c>
      <c r="L658" s="2">
        <v>99998.971316021401</v>
      </c>
      <c r="M658" s="2">
        <v>-11709.721015204301</v>
      </c>
      <c r="N658" s="2">
        <v>3489038</v>
      </c>
      <c r="O658" s="2">
        <v>2241723</v>
      </c>
      <c r="P658" s="2">
        <v>861575</v>
      </c>
      <c r="Q658" s="2">
        <v>0.94169029633637202</v>
      </c>
      <c r="R658" s="2">
        <v>84464.487471357599</v>
      </c>
      <c r="S658" s="2">
        <v>103076.992254654</v>
      </c>
      <c r="T658" s="2">
        <v>-18612.504783230201</v>
      </c>
      <c r="U658" s="2">
        <v>3463627</v>
      </c>
      <c r="V658" s="2">
        <v>2488748</v>
      </c>
      <c r="W658" s="2">
        <v>925340</v>
      </c>
      <c r="X658" s="2">
        <v>0.97067601900594302</v>
      </c>
    </row>
    <row r="659" spans="1:24" x14ac:dyDescent="0.2">
      <c r="A659" s="2">
        <v>3.3000000000000002E-2</v>
      </c>
      <c r="B659" s="2">
        <v>0.619999999999999</v>
      </c>
      <c r="C659" s="2">
        <v>57</v>
      </c>
      <c r="D659" s="2">
        <v>70544.239253313994</v>
      </c>
      <c r="E659" s="2">
        <v>92356.106288051102</v>
      </c>
      <c r="F659" s="2">
        <v>-21811.867034678198</v>
      </c>
      <c r="G659" s="2">
        <v>3488981</v>
      </c>
      <c r="H659" s="2">
        <v>2534138</v>
      </c>
      <c r="I659" s="2">
        <v>921786</v>
      </c>
      <c r="J659" s="2">
        <v>0.86971743763280096</v>
      </c>
      <c r="K659" s="2">
        <v>88256.436154346506</v>
      </c>
      <c r="L659" s="2">
        <v>99962.223066336301</v>
      </c>
      <c r="M659" s="2">
        <v>-11705.786911920901</v>
      </c>
      <c r="N659" s="2">
        <v>3489031</v>
      </c>
      <c r="O659" s="2">
        <v>2241404</v>
      </c>
      <c r="P659" s="2">
        <v>861202</v>
      </c>
      <c r="Q659" s="2">
        <v>0.94134423807517598</v>
      </c>
      <c r="R659" s="2">
        <v>84418.839843606693</v>
      </c>
      <c r="S659" s="2">
        <v>103046.879752465</v>
      </c>
      <c r="T659" s="2">
        <v>-18628.0399087923</v>
      </c>
      <c r="U659" s="2">
        <v>3463882</v>
      </c>
      <c r="V659" s="2">
        <v>2489835</v>
      </c>
      <c r="W659" s="2">
        <v>924215</v>
      </c>
      <c r="X659" s="2">
        <v>0.97039244957781801</v>
      </c>
    </row>
    <row r="660" spans="1:24" x14ac:dyDescent="0.2">
      <c r="A660" s="2">
        <v>3.3000000000000002E-2</v>
      </c>
      <c r="B660" s="2">
        <v>0.619999999999999</v>
      </c>
      <c r="C660" s="2">
        <v>58</v>
      </c>
      <c r="D660" s="2">
        <v>70581.299746828197</v>
      </c>
      <c r="E660" s="2">
        <v>92371.414877746894</v>
      </c>
      <c r="F660" s="2">
        <v>-21790.1151308595</v>
      </c>
      <c r="G660" s="2">
        <v>3489048</v>
      </c>
      <c r="H660" s="2">
        <v>2533451</v>
      </c>
      <c r="I660" s="2">
        <v>922169</v>
      </c>
      <c r="J660" s="2">
        <v>0.86986159861943302</v>
      </c>
      <c r="K660" s="2">
        <v>88413.582277905094</v>
      </c>
      <c r="L660" s="2">
        <v>100119.714448944</v>
      </c>
      <c r="M660" s="2">
        <v>-11706.132170970999</v>
      </c>
      <c r="N660" s="2">
        <v>3488989</v>
      </c>
      <c r="O660" s="2">
        <v>2241351</v>
      </c>
      <c r="P660" s="2">
        <v>862783</v>
      </c>
      <c r="Q660" s="2">
        <v>0.94282733439914201</v>
      </c>
      <c r="R660" s="2">
        <v>84451.508889089193</v>
      </c>
      <c r="S660" s="2">
        <v>103069.880215151</v>
      </c>
      <c r="T660" s="2">
        <v>-18618.371325996199</v>
      </c>
      <c r="U660" s="2">
        <v>3463588</v>
      </c>
      <c r="V660" s="2">
        <v>2488818</v>
      </c>
      <c r="W660" s="2">
        <v>925194</v>
      </c>
      <c r="X660" s="2">
        <v>0.97060904493111999</v>
      </c>
    </row>
    <row r="661" spans="1:24" x14ac:dyDescent="0.2">
      <c r="A661" s="2">
        <v>3.3000000000000002E-2</v>
      </c>
      <c r="B661" s="2">
        <v>0.619999999999999</v>
      </c>
      <c r="C661" s="2">
        <v>59</v>
      </c>
      <c r="D661" s="2">
        <v>70498.632550023802</v>
      </c>
      <c r="E661" s="2">
        <v>92314.433013686503</v>
      </c>
      <c r="F661" s="2">
        <v>-21815.8004636035</v>
      </c>
      <c r="G661" s="2">
        <v>3489059</v>
      </c>
      <c r="H661" s="2">
        <v>2533997</v>
      </c>
      <c r="I661" s="2">
        <v>921220</v>
      </c>
      <c r="J661" s="2">
        <v>0.86932500041500405</v>
      </c>
      <c r="K661" s="2">
        <v>88265.820161786905</v>
      </c>
      <c r="L661" s="2">
        <v>99970.954684842407</v>
      </c>
      <c r="M661" s="2">
        <v>-11705.1345229865</v>
      </c>
      <c r="N661" s="2">
        <v>3489015</v>
      </c>
      <c r="O661" s="2">
        <v>2241337</v>
      </c>
      <c r="P661" s="2">
        <v>861755</v>
      </c>
      <c r="Q661" s="2">
        <v>0.941426463725202</v>
      </c>
      <c r="R661" s="2">
        <v>84404.002548892997</v>
      </c>
      <c r="S661" s="2">
        <v>103033.16312115399</v>
      </c>
      <c r="T661" s="2">
        <v>-18629.160572194702</v>
      </c>
      <c r="U661" s="2">
        <v>3463444</v>
      </c>
      <c r="V661" s="2">
        <v>2489441</v>
      </c>
      <c r="W661" s="2">
        <v>924077</v>
      </c>
      <c r="X661" s="2">
        <v>0.97026328006302398</v>
      </c>
    </row>
    <row r="662" spans="1:24" x14ac:dyDescent="0.2">
      <c r="A662" s="2">
        <v>3.3000000000000002E-2</v>
      </c>
      <c r="B662" s="2">
        <v>0.619999999999999</v>
      </c>
      <c r="C662" s="2">
        <v>60</v>
      </c>
      <c r="D662" s="2">
        <v>70512.970370902505</v>
      </c>
      <c r="E662" s="2">
        <v>92341.678693380207</v>
      </c>
      <c r="F662" s="2">
        <v>-21828.708322418301</v>
      </c>
      <c r="G662" s="2">
        <v>3489046</v>
      </c>
      <c r="H662" s="2">
        <v>2534618</v>
      </c>
      <c r="I662" s="2">
        <v>921638</v>
      </c>
      <c r="J662" s="2">
        <v>0.869581572976169</v>
      </c>
      <c r="K662" s="2">
        <v>88211.542849508798</v>
      </c>
      <c r="L662" s="2">
        <v>99920.155512622805</v>
      </c>
      <c r="M662" s="2">
        <v>-11708.6126630448</v>
      </c>
      <c r="N662" s="2">
        <v>3489047</v>
      </c>
      <c r="O662" s="2">
        <v>2241621</v>
      </c>
      <c r="P662" s="2">
        <v>861234</v>
      </c>
      <c r="Q662" s="2">
        <v>0.94094808792881601</v>
      </c>
      <c r="R662" s="2">
        <v>84392.1822760715</v>
      </c>
      <c r="S662" s="2">
        <v>103025.551412145</v>
      </c>
      <c r="T662" s="2">
        <v>-18633.369136007499</v>
      </c>
      <c r="U662" s="2">
        <v>3464140</v>
      </c>
      <c r="V662" s="2">
        <v>2490223</v>
      </c>
      <c r="W662" s="2">
        <v>923808</v>
      </c>
      <c r="X662" s="2">
        <v>0.97019160060054699</v>
      </c>
    </row>
    <row r="663" spans="1:24" x14ac:dyDescent="0.2">
      <c r="A663" s="2">
        <v>3.3000000000000002E-2</v>
      </c>
      <c r="B663" s="2">
        <v>0.619999999999999</v>
      </c>
      <c r="C663" s="2">
        <v>61</v>
      </c>
      <c r="D663" s="2">
        <v>70529.894434891699</v>
      </c>
      <c r="E663" s="2">
        <v>92339.684971926894</v>
      </c>
      <c r="F663" s="2">
        <v>-21809.790536976099</v>
      </c>
      <c r="G663" s="2">
        <v>3489026</v>
      </c>
      <c r="H663" s="2">
        <v>2534270</v>
      </c>
      <c r="I663" s="2">
        <v>921867</v>
      </c>
      <c r="J663" s="2">
        <v>0.869562798101575</v>
      </c>
      <c r="K663" s="2">
        <v>88352.137454030701</v>
      </c>
      <c r="L663" s="2">
        <v>100059.892430361</v>
      </c>
      <c r="M663" s="2">
        <v>-11707.7549762619</v>
      </c>
      <c r="N663" s="2">
        <v>3489026</v>
      </c>
      <c r="O663" s="2">
        <v>2241514</v>
      </c>
      <c r="P663" s="2">
        <v>862196</v>
      </c>
      <c r="Q663" s="2">
        <v>0.94226399046003895</v>
      </c>
      <c r="R663" s="2">
        <v>84415.447153634799</v>
      </c>
      <c r="S663" s="2">
        <v>103039.57776627201</v>
      </c>
      <c r="T663" s="2">
        <v>-18624.1306125706</v>
      </c>
      <c r="U663" s="2">
        <v>3463769</v>
      </c>
      <c r="V663" s="2">
        <v>2489356</v>
      </c>
      <c r="W663" s="2">
        <v>924258</v>
      </c>
      <c r="X663" s="2">
        <v>0.970323686775029</v>
      </c>
    </row>
    <row r="664" spans="1:24" x14ac:dyDescent="0.2">
      <c r="A664" s="2">
        <v>3.3000000000000002E-2</v>
      </c>
      <c r="B664" s="2">
        <v>0.619999999999999</v>
      </c>
      <c r="C664" s="2">
        <v>62</v>
      </c>
      <c r="D664" s="2">
        <v>70557.865946925507</v>
      </c>
      <c r="E664" s="2">
        <v>92380.641063532297</v>
      </c>
      <c r="F664" s="2">
        <v>-21822.775116548</v>
      </c>
      <c r="G664" s="2">
        <v>3488955</v>
      </c>
      <c r="H664" s="2">
        <v>2534472</v>
      </c>
      <c r="I664" s="2">
        <v>921949</v>
      </c>
      <c r="J664" s="2">
        <v>0.86994848160944704</v>
      </c>
      <c r="K664" s="2">
        <v>88212.482539603094</v>
      </c>
      <c r="L664" s="2">
        <v>99920.394298507294</v>
      </c>
      <c r="M664" s="2">
        <v>-11707.9117588347</v>
      </c>
      <c r="N664" s="2">
        <v>3489005</v>
      </c>
      <c r="O664" s="2">
        <v>2241521</v>
      </c>
      <c r="P664" s="2">
        <v>861152</v>
      </c>
      <c r="Q664" s="2">
        <v>0.94095033657544402</v>
      </c>
      <c r="R664" s="2">
        <v>84420.403582148007</v>
      </c>
      <c r="S664" s="2">
        <v>103042.656216772</v>
      </c>
      <c r="T664" s="2">
        <v>-18622.252634558401</v>
      </c>
      <c r="U664" s="2">
        <v>3464045</v>
      </c>
      <c r="V664" s="2">
        <v>2489488</v>
      </c>
      <c r="W664" s="2">
        <v>924481</v>
      </c>
      <c r="X664" s="2">
        <v>0.97035267654288804</v>
      </c>
    </row>
    <row r="665" spans="1:24" x14ac:dyDescent="0.2">
      <c r="A665" s="2">
        <v>3.3000000000000002E-2</v>
      </c>
      <c r="B665" s="2">
        <v>0.619999999999999</v>
      </c>
      <c r="C665" s="2">
        <v>63</v>
      </c>
      <c r="D665" s="2">
        <v>70580.890115623202</v>
      </c>
      <c r="E665" s="2">
        <v>92399.289411336096</v>
      </c>
      <c r="F665" s="2">
        <v>-21818.399295653799</v>
      </c>
      <c r="G665" s="2">
        <v>3488945</v>
      </c>
      <c r="H665" s="2">
        <v>2534570</v>
      </c>
      <c r="I665" s="2">
        <v>922538</v>
      </c>
      <c r="J665" s="2">
        <v>0.87012409309762995</v>
      </c>
      <c r="K665" s="2">
        <v>88401.234149247306</v>
      </c>
      <c r="L665" s="2">
        <v>100106.745021432</v>
      </c>
      <c r="M665" s="2">
        <v>-11705.510872115899</v>
      </c>
      <c r="N665" s="2">
        <v>3488978</v>
      </c>
      <c r="O665" s="2">
        <v>2241236</v>
      </c>
      <c r="P665" s="2">
        <v>862648</v>
      </c>
      <c r="Q665" s="2">
        <v>0.94270520130239799</v>
      </c>
      <c r="R665" s="2">
        <v>84411.451009358003</v>
      </c>
      <c r="S665" s="2">
        <v>103041.97454441201</v>
      </c>
      <c r="T665" s="2">
        <v>-18630.523534988199</v>
      </c>
      <c r="U665" s="2">
        <v>3463941</v>
      </c>
      <c r="V665" s="2">
        <v>2489803</v>
      </c>
      <c r="W665" s="2">
        <v>924345</v>
      </c>
      <c r="X665" s="2">
        <v>0.97034625723438905</v>
      </c>
    </row>
    <row r="666" spans="1:24" x14ac:dyDescent="0.2">
      <c r="A666" s="2">
        <v>3.3000000000000002E-2</v>
      </c>
      <c r="B666" s="2">
        <v>0.619999999999999</v>
      </c>
      <c r="C666" s="2">
        <v>64</v>
      </c>
      <c r="D666" s="2">
        <v>70548.755125333701</v>
      </c>
      <c r="E666" s="2">
        <v>92383.423954422004</v>
      </c>
      <c r="F666" s="2">
        <v>-21834.668829029499</v>
      </c>
      <c r="G666" s="2">
        <v>3488995</v>
      </c>
      <c r="H666" s="2">
        <v>2535165</v>
      </c>
      <c r="I666" s="2">
        <v>922365</v>
      </c>
      <c r="J666" s="2">
        <v>0.86997468809249501</v>
      </c>
      <c r="K666" s="2">
        <v>88253.026454827705</v>
      </c>
      <c r="L666" s="2">
        <v>99958.732555282797</v>
      </c>
      <c r="M666" s="2">
        <v>-11705.7061003863</v>
      </c>
      <c r="N666" s="2">
        <v>3488977</v>
      </c>
      <c r="O666" s="2">
        <v>2241235</v>
      </c>
      <c r="P666" s="2">
        <v>861636</v>
      </c>
      <c r="Q666" s="2">
        <v>0.94131136793316095</v>
      </c>
      <c r="R666" s="2">
        <v>84407.150727959001</v>
      </c>
      <c r="S666" s="2">
        <v>103045.688956008</v>
      </c>
      <c r="T666" s="2">
        <v>-18638.538227982499</v>
      </c>
      <c r="U666" s="2">
        <v>3463962</v>
      </c>
      <c r="V666" s="2">
        <v>2490352</v>
      </c>
      <c r="W666" s="2">
        <v>924375</v>
      </c>
      <c r="X666" s="2">
        <v>0.97038123584777203</v>
      </c>
    </row>
    <row r="667" spans="1:24" x14ac:dyDescent="0.2">
      <c r="A667" s="2">
        <v>3.3000000000000002E-2</v>
      </c>
      <c r="B667" s="2">
        <v>0.619999999999999</v>
      </c>
      <c r="C667" s="2">
        <v>65</v>
      </c>
      <c r="D667" s="2">
        <v>70528.343343510001</v>
      </c>
      <c r="E667" s="2">
        <v>92341.175820302597</v>
      </c>
      <c r="F667" s="2">
        <v>-21812.8324767333</v>
      </c>
      <c r="G667" s="2">
        <v>3489023</v>
      </c>
      <c r="H667" s="2">
        <v>2534102</v>
      </c>
      <c r="I667" s="2">
        <v>921312</v>
      </c>
      <c r="J667" s="2">
        <v>0.86957683742048297</v>
      </c>
      <c r="K667" s="2">
        <v>88274.790889856406</v>
      </c>
      <c r="L667" s="2">
        <v>99982.405490204794</v>
      </c>
      <c r="M667" s="2">
        <v>-11707.614600278601</v>
      </c>
      <c r="N667" s="2">
        <v>3488989</v>
      </c>
      <c r="O667" s="2">
        <v>2241509</v>
      </c>
      <c r="P667" s="2">
        <v>861429</v>
      </c>
      <c r="Q667" s="2">
        <v>0.94153429595739502</v>
      </c>
      <c r="R667" s="2">
        <v>84419.398183698504</v>
      </c>
      <c r="S667" s="2">
        <v>103036.644688774</v>
      </c>
      <c r="T667" s="2">
        <v>-18617.246505008901</v>
      </c>
      <c r="U667" s="2">
        <v>3463648</v>
      </c>
      <c r="V667" s="2">
        <v>2489123</v>
      </c>
      <c r="W667" s="2">
        <v>924211</v>
      </c>
      <c r="X667" s="2">
        <v>0.97029606598472096</v>
      </c>
    </row>
    <row r="668" spans="1:24" x14ac:dyDescent="0.2">
      <c r="A668" s="2">
        <v>3.3000000000000002E-2</v>
      </c>
      <c r="B668" s="2">
        <v>0.619999999999999</v>
      </c>
      <c r="C668" s="2">
        <v>66</v>
      </c>
      <c r="D668" s="2">
        <v>70575.650153431794</v>
      </c>
      <c r="E668" s="2">
        <v>92366.921489720204</v>
      </c>
      <c r="F668" s="2">
        <v>-21791.271336229202</v>
      </c>
      <c r="G668" s="2">
        <v>3489042</v>
      </c>
      <c r="H668" s="2">
        <v>2533640</v>
      </c>
      <c r="I668" s="2">
        <v>921728</v>
      </c>
      <c r="J668" s="2">
        <v>0.86981928438513001</v>
      </c>
      <c r="K668" s="2">
        <v>88283.232754415396</v>
      </c>
      <c r="L668" s="2">
        <v>99987.263743232194</v>
      </c>
      <c r="M668" s="2">
        <v>-11704.030988747299</v>
      </c>
      <c r="N668" s="2">
        <v>3489074</v>
      </c>
      <c r="O668" s="2">
        <v>2241244</v>
      </c>
      <c r="P668" s="2">
        <v>861664</v>
      </c>
      <c r="Q668" s="2">
        <v>0.94158004612535595</v>
      </c>
      <c r="R668" s="2">
        <v>84437.932481772106</v>
      </c>
      <c r="S668" s="2">
        <v>103057.866656114</v>
      </c>
      <c r="T668" s="2">
        <v>-18619.934174275801</v>
      </c>
      <c r="U668" s="2">
        <v>3463928</v>
      </c>
      <c r="V668" s="2">
        <v>2489459</v>
      </c>
      <c r="W668" s="2">
        <v>924613</v>
      </c>
      <c r="X668" s="2">
        <v>0.97049591324765905</v>
      </c>
    </row>
    <row r="669" spans="1:24" x14ac:dyDescent="0.2">
      <c r="A669" s="2">
        <v>3.3000000000000002E-2</v>
      </c>
      <c r="B669" s="2">
        <v>0.619999999999999</v>
      </c>
      <c r="C669" s="2">
        <v>67</v>
      </c>
      <c r="D669" s="2">
        <v>70547.922566261506</v>
      </c>
      <c r="E669" s="2">
        <v>92342.779998672297</v>
      </c>
      <c r="F669" s="2">
        <v>-21794.857432351899</v>
      </c>
      <c r="G669" s="2">
        <v>3489040</v>
      </c>
      <c r="H669" s="2">
        <v>2533759</v>
      </c>
      <c r="I669" s="2">
        <v>921832</v>
      </c>
      <c r="J669" s="2">
        <v>0.86959194396792605</v>
      </c>
      <c r="K669" s="2">
        <v>88384.765191532206</v>
      </c>
      <c r="L669" s="2">
        <v>100091.55897142099</v>
      </c>
      <c r="M669" s="2">
        <v>-11706.7937798199</v>
      </c>
      <c r="N669" s="2">
        <v>3489023</v>
      </c>
      <c r="O669" s="2">
        <v>2241413</v>
      </c>
      <c r="P669" s="2">
        <v>862188</v>
      </c>
      <c r="Q669" s="2">
        <v>0.94256219427195598</v>
      </c>
      <c r="R669" s="2">
        <v>84427.104820097695</v>
      </c>
      <c r="S669" s="2">
        <v>103049.730834221</v>
      </c>
      <c r="T669" s="2">
        <v>-18622.626014057401</v>
      </c>
      <c r="U669" s="2">
        <v>3463920</v>
      </c>
      <c r="V669" s="2">
        <v>2489528</v>
      </c>
      <c r="W669" s="2">
        <v>924450</v>
      </c>
      <c r="X669" s="2">
        <v>0.97041929821423101</v>
      </c>
    </row>
    <row r="670" spans="1:24" x14ac:dyDescent="0.2">
      <c r="A670" s="2">
        <v>3.3000000000000002E-2</v>
      </c>
      <c r="B670" s="2">
        <v>0.619999999999999</v>
      </c>
      <c r="C670" s="2">
        <v>68</v>
      </c>
      <c r="D670" s="2">
        <v>70535.845453647795</v>
      </c>
      <c r="E670" s="2">
        <v>92334.626517662298</v>
      </c>
      <c r="F670" s="2">
        <v>-21798.781063955499</v>
      </c>
      <c r="G670" s="2">
        <v>3489013</v>
      </c>
      <c r="H670" s="2">
        <v>2533087</v>
      </c>
      <c r="I670" s="2">
        <v>921882</v>
      </c>
      <c r="J670" s="2">
        <v>0.86951516263860296</v>
      </c>
      <c r="K670" s="2">
        <v>88268.096627843901</v>
      </c>
      <c r="L670" s="2">
        <v>99975.658136323007</v>
      </c>
      <c r="M670" s="2">
        <v>-11707.561508410099</v>
      </c>
      <c r="N670" s="2">
        <v>3489034</v>
      </c>
      <c r="O670" s="2">
        <v>2241575</v>
      </c>
      <c r="P670" s="2">
        <v>861701</v>
      </c>
      <c r="Q670" s="2">
        <v>0.94147075612701503</v>
      </c>
      <c r="R670" s="2">
        <v>84437.378848506894</v>
      </c>
      <c r="S670" s="2">
        <v>103060.01331112</v>
      </c>
      <c r="T670" s="2">
        <v>-18622.634462547499</v>
      </c>
      <c r="U670" s="2">
        <v>3463780</v>
      </c>
      <c r="V670" s="2">
        <v>2489386</v>
      </c>
      <c r="W670" s="2">
        <v>924647</v>
      </c>
      <c r="X670" s="2">
        <v>0.970516128297499</v>
      </c>
    </row>
    <row r="671" spans="1:24" x14ac:dyDescent="0.2">
      <c r="A671" s="2">
        <v>3.3000000000000002E-2</v>
      </c>
      <c r="B671" s="2">
        <v>0.619999999999999</v>
      </c>
      <c r="C671" s="2">
        <v>69</v>
      </c>
      <c r="D671" s="2">
        <v>70567.129281762303</v>
      </c>
      <c r="E671" s="2">
        <v>92352.824949037604</v>
      </c>
      <c r="F671" s="2">
        <v>-21785.695667216401</v>
      </c>
      <c r="G671" s="2">
        <v>3489066</v>
      </c>
      <c r="H671" s="2">
        <v>2533628</v>
      </c>
      <c r="I671" s="2">
        <v>921609</v>
      </c>
      <c r="J671" s="2">
        <v>0.86968653726384904</v>
      </c>
      <c r="K671" s="2">
        <v>88360.194663646995</v>
      </c>
      <c r="L671" s="2">
        <v>100069.35321975499</v>
      </c>
      <c r="M671" s="2">
        <v>-11709.1585560398</v>
      </c>
      <c r="N671" s="2">
        <v>3489010</v>
      </c>
      <c r="O671" s="2">
        <v>2241676</v>
      </c>
      <c r="P671" s="2">
        <v>862209</v>
      </c>
      <c r="Q671" s="2">
        <v>0.94235308271219498</v>
      </c>
      <c r="R671" s="2">
        <v>84477.402050096105</v>
      </c>
      <c r="S671" s="2">
        <v>103077.364141945</v>
      </c>
      <c r="T671" s="2">
        <v>-18599.962091783898</v>
      </c>
      <c r="U671" s="2">
        <v>3463635</v>
      </c>
      <c r="V671" s="2">
        <v>2488164</v>
      </c>
      <c r="W671" s="2">
        <v>925183</v>
      </c>
      <c r="X671" s="2">
        <v>0.97067952106850797</v>
      </c>
    </row>
    <row r="672" spans="1:24" x14ac:dyDescent="0.2">
      <c r="A672" s="2">
        <v>3.3000000000000002E-2</v>
      </c>
      <c r="B672" s="2">
        <v>0.619999999999999</v>
      </c>
      <c r="C672" s="2">
        <v>70</v>
      </c>
      <c r="D672" s="2">
        <v>70592.455396738194</v>
      </c>
      <c r="E672" s="2">
        <v>92402.327085999699</v>
      </c>
      <c r="F672" s="2">
        <v>-21809.871689202599</v>
      </c>
      <c r="G672" s="2">
        <v>3489028</v>
      </c>
      <c r="H672" s="2">
        <v>2533746</v>
      </c>
      <c r="I672" s="2">
        <v>922748</v>
      </c>
      <c r="J672" s="2">
        <v>0.87015269887943503</v>
      </c>
      <c r="K672" s="2">
        <v>88277.019789683196</v>
      </c>
      <c r="L672" s="2">
        <v>99982.989233817003</v>
      </c>
      <c r="M672" s="2">
        <v>-11705.9694440644</v>
      </c>
      <c r="N672" s="2">
        <v>3489029</v>
      </c>
      <c r="O672" s="2">
        <v>2241365</v>
      </c>
      <c r="P672" s="2">
        <v>861780</v>
      </c>
      <c r="Q672" s="2">
        <v>0.94153979307089497</v>
      </c>
      <c r="R672" s="2">
        <v>84464.854705606806</v>
      </c>
      <c r="S672" s="2">
        <v>103073.22828722501</v>
      </c>
      <c r="T672" s="2">
        <v>-18608.373581552802</v>
      </c>
      <c r="U672" s="2">
        <v>3463544</v>
      </c>
      <c r="V672" s="2">
        <v>2488422</v>
      </c>
      <c r="W672" s="2">
        <v>925097</v>
      </c>
      <c r="X672" s="2">
        <v>0.97064057372529</v>
      </c>
    </row>
    <row r="673" spans="1:24" x14ac:dyDescent="0.2">
      <c r="A673" s="2">
        <v>3.3000000000000002E-2</v>
      </c>
      <c r="B673" s="2">
        <v>0.619999999999999</v>
      </c>
      <c r="C673" s="2">
        <v>71</v>
      </c>
      <c r="D673" s="2">
        <v>70585.873287605704</v>
      </c>
      <c r="E673" s="2">
        <v>92371.107301608397</v>
      </c>
      <c r="F673" s="2">
        <v>-21785.234013943598</v>
      </c>
      <c r="G673" s="2">
        <v>3489016</v>
      </c>
      <c r="H673" s="2">
        <v>2532786</v>
      </c>
      <c r="I673" s="2">
        <v>922356</v>
      </c>
      <c r="J673" s="2">
        <v>0.86985870217498396</v>
      </c>
      <c r="K673" s="2">
        <v>88346.838177021695</v>
      </c>
      <c r="L673" s="2">
        <v>100052.953353013</v>
      </c>
      <c r="M673" s="2">
        <v>-11706.1151759227</v>
      </c>
      <c r="N673" s="2">
        <v>3489045</v>
      </c>
      <c r="O673" s="2">
        <v>2241242</v>
      </c>
      <c r="P673" s="2">
        <v>862343</v>
      </c>
      <c r="Q673" s="2">
        <v>0.94219864516979601</v>
      </c>
      <c r="R673" s="2">
        <v>84448.878619196505</v>
      </c>
      <c r="S673" s="2">
        <v>103055.685352007</v>
      </c>
      <c r="T673" s="2">
        <v>-18606.806732743898</v>
      </c>
      <c r="U673" s="2">
        <v>3463624</v>
      </c>
      <c r="V673" s="2">
        <v>2488488</v>
      </c>
      <c r="W673" s="2">
        <v>924869</v>
      </c>
      <c r="X673" s="2">
        <v>0.97047537190724098</v>
      </c>
    </row>
    <row r="674" spans="1:24" x14ac:dyDescent="0.2">
      <c r="A674" s="2">
        <v>3.3000000000000002E-2</v>
      </c>
      <c r="B674" s="2">
        <v>0.619999999999999</v>
      </c>
      <c r="C674" s="2">
        <v>72</v>
      </c>
      <c r="D674" s="2">
        <v>70657.149040135802</v>
      </c>
      <c r="E674" s="2">
        <v>92458.525603289207</v>
      </c>
      <c r="F674" s="2">
        <v>-21801.3765630944</v>
      </c>
      <c r="G674" s="2">
        <v>3489011</v>
      </c>
      <c r="H674" s="2">
        <v>2533922</v>
      </c>
      <c r="I674" s="2">
        <v>923332</v>
      </c>
      <c r="J674" s="2">
        <v>0.87068192030745195</v>
      </c>
      <c r="K674" s="2">
        <v>88313.126426251401</v>
      </c>
      <c r="L674" s="2">
        <v>100017.81337185801</v>
      </c>
      <c r="M674" s="2">
        <v>-11704.6869455378</v>
      </c>
      <c r="N674" s="2">
        <v>3489015</v>
      </c>
      <c r="O674" s="2">
        <v>2241268</v>
      </c>
      <c r="P674" s="2">
        <v>862201</v>
      </c>
      <c r="Q674" s="2">
        <v>0.94186773197307605</v>
      </c>
      <c r="R674" s="2">
        <v>84466.431530714093</v>
      </c>
      <c r="S674" s="2">
        <v>103068.875124413</v>
      </c>
      <c r="T674" s="2">
        <v>-18602.443593633099</v>
      </c>
      <c r="U674" s="2">
        <v>3463653</v>
      </c>
      <c r="V674" s="2">
        <v>2488400</v>
      </c>
      <c r="W674" s="2">
        <v>924927</v>
      </c>
      <c r="X674" s="2">
        <v>0.97059957999181201</v>
      </c>
    </row>
    <row r="675" spans="1:24" x14ac:dyDescent="0.2">
      <c r="A675" s="2">
        <v>3.3000000000000002E-2</v>
      </c>
      <c r="B675" s="2">
        <v>0.619999999999999</v>
      </c>
      <c r="C675" s="2">
        <v>73</v>
      </c>
      <c r="D675" s="2">
        <v>70517.017493739098</v>
      </c>
      <c r="E675" s="2">
        <v>92347.913662030405</v>
      </c>
      <c r="F675" s="2">
        <v>-21830.896168232899</v>
      </c>
      <c r="G675" s="2">
        <v>3489053</v>
      </c>
      <c r="H675" s="2">
        <v>2534823</v>
      </c>
      <c r="I675" s="2">
        <v>921692</v>
      </c>
      <c r="J675" s="2">
        <v>0.86964028767492196</v>
      </c>
      <c r="K675" s="2">
        <v>88309.323644745004</v>
      </c>
      <c r="L675" s="2">
        <v>100017.46778303001</v>
      </c>
      <c r="M675" s="2">
        <v>-11708.1441382168</v>
      </c>
      <c r="N675" s="2">
        <v>3488975</v>
      </c>
      <c r="O675" s="2">
        <v>2241640</v>
      </c>
      <c r="P675" s="2">
        <v>861723</v>
      </c>
      <c r="Q675" s="2">
        <v>0.94186447756313896</v>
      </c>
      <c r="R675" s="2">
        <v>84409.905750337595</v>
      </c>
      <c r="S675" s="2">
        <v>103044.519503669</v>
      </c>
      <c r="T675" s="2">
        <v>-18634.613753265799</v>
      </c>
      <c r="U675" s="2">
        <v>3463973</v>
      </c>
      <c r="V675" s="2">
        <v>2489967</v>
      </c>
      <c r="W675" s="2">
        <v>924458</v>
      </c>
      <c r="X675" s="2">
        <v>0.97037022311529497</v>
      </c>
    </row>
    <row r="676" spans="1:24" x14ac:dyDescent="0.2">
      <c r="A676" s="2">
        <v>3.3000000000000002E-2</v>
      </c>
      <c r="B676" s="2">
        <v>0.619999999999999</v>
      </c>
      <c r="C676" s="2">
        <v>74</v>
      </c>
      <c r="D676" s="2">
        <v>70546.366956826896</v>
      </c>
      <c r="E676" s="2">
        <v>92344.779935563405</v>
      </c>
      <c r="F676" s="2">
        <v>-21798.412978677399</v>
      </c>
      <c r="G676" s="2">
        <v>3489061</v>
      </c>
      <c r="H676" s="2">
        <v>2534204</v>
      </c>
      <c r="I676" s="2">
        <v>921690</v>
      </c>
      <c r="J676" s="2">
        <v>0.86961077737329395</v>
      </c>
      <c r="K676" s="2">
        <v>88282.755337674593</v>
      </c>
      <c r="L676" s="2">
        <v>99990.088354804</v>
      </c>
      <c r="M676" s="2">
        <v>-11707.33301706</v>
      </c>
      <c r="N676" s="2">
        <v>3489031</v>
      </c>
      <c r="O676" s="2">
        <v>2241564</v>
      </c>
      <c r="P676" s="2">
        <v>861283</v>
      </c>
      <c r="Q676" s="2">
        <v>0.94160664549205797</v>
      </c>
      <c r="R676" s="2">
        <v>84399.103481747501</v>
      </c>
      <c r="S676" s="2">
        <v>103028.02942897601</v>
      </c>
      <c r="T676" s="2">
        <v>-18628.925947162999</v>
      </c>
      <c r="U676" s="2">
        <v>3464287</v>
      </c>
      <c r="V676" s="2">
        <v>2490201</v>
      </c>
      <c r="W676" s="2">
        <v>923917</v>
      </c>
      <c r="X676" s="2">
        <v>0.97021493608463605</v>
      </c>
    </row>
    <row r="677" spans="1:24" x14ac:dyDescent="0.2">
      <c r="A677" s="2">
        <v>3.3000000000000002E-2</v>
      </c>
      <c r="B677" s="2">
        <v>0.619999999999999</v>
      </c>
      <c r="C677" s="2">
        <v>75</v>
      </c>
      <c r="D677" s="2">
        <v>70625.672659208998</v>
      </c>
      <c r="E677" s="2">
        <v>92418.241391883799</v>
      </c>
      <c r="F677" s="2">
        <v>-21792.568732615498</v>
      </c>
      <c r="G677" s="2">
        <v>3489030</v>
      </c>
      <c r="H677" s="2">
        <v>2533379</v>
      </c>
      <c r="I677" s="2">
        <v>923128</v>
      </c>
      <c r="J677" s="2">
        <v>0.87030256389531202</v>
      </c>
      <c r="K677" s="2">
        <v>88350.076238485199</v>
      </c>
      <c r="L677" s="2">
        <v>100052.04694060099</v>
      </c>
      <c r="M677" s="2">
        <v>-11701.9707020477</v>
      </c>
      <c r="N677" s="2">
        <v>3489020</v>
      </c>
      <c r="O677" s="2">
        <v>2241065</v>
      </c>
      <c r="P677" s="2">
        <v>862072</v>
      </c>
      <c r="Q677" s="2">
        <v>0.94219010948426996</v>
      </c>
      <c r="R677" s="2">
        <v>84460.708744293603</v>
      </c>
      <c r="S677" s="2">
        <v>103075.181336341</v>
      </c>
      <c r="T677" s="2">
        <v>-18614.472591981699</v>
      </c>
      <c r="U677" s="2">
        <v>3463630</v>
      </c>
      <c r="V677" s="2">
        <v>2488868</v>
      </c>
      <c r="W677" s="2">
        <v>925161</v>
      </c>
      <c r="X677" s="2">
        <v>0.97065896558849796</v>
      </c>
    </row>
    <row r="678" spans="1:24" x14ac:dyDescent="0.2">
      <c r="A678" s="2">
        <v>3.3000000000000002E-2</v>
      </c>
      <c r="B678" s="2">
        <v>0.619999999999999</v>
      </c>
      <c r="C678" s="2">
        <v>76</v>
      </c>
      <c r="D678" s="2">
        <v>70643.195344500506</v>
      </c>
      <c r="E678" s="2">
        <v>92473.771512855004</v>
      </c>
      <c r="F678" s="2">
        <v>-21830.576168295102</v>
      </c>
      <c r="G678" s="2">
        <v>3489013</v>
      </c>
      <c r="H678" s="2">
        <v>2535111</v>
      </c>
      <c r="I678" s="2">
        <v>923939</v>
      </c>
      <c r="J678" s="2">
        <v>0.87082549103530704</v>
      </c>
      <c r="K678" s="2">
        <v>88374.907328050307</v>
      </c>
      <c r="L678" s="2">
        <v>100078.887974766</v>
      </c>
      <c r="M678" s="2">
        <v>-11703.9806466465</v>
      </c>
      <c r="N678" s="2">
        <v>3488998</v>
      </c>
      <c r="O678" s="2">
        <v>2241263</v>
      </c>
      <c r="P678" s="2">
        <v>862346</v>
      </c>
      <c r="Q678" s="2">
        <v>0.942442871498546</v>
      </c>
      <c r="R678" s="2">
        <v>84447.950040760901</v>
      </c>
      <c r="S678" s="2">
        <v>103069.17655046099</v>
      </c>
      <c r="T678" s="2">
        <v>-18621.2265096341</v>
      </c>
      <c r="U678" s="2">
        <v>3463957</v>
      </c>
      <c r="V678" s="2">
        <v>2489150</v>
      </c>
      <c r="W678" s="2">
        <v>924995</v>
      </c>
      <c r="X678" s="2">
        <v>0.97060241852086004</v>
      </c>
    </row>
    <row r="679" spans="1:24" x14ac:dyDescent="0.2">
      <c r="A679" s="2">
        <v>3.3000000000000002E-2</v>
      </c>
      <c r="B679" s="2">
        <v>0.619999999999999</v>
      </c>
      <c r="C679" s="2">
        <v>77</v>
      </c>
      <c r="D679" s="2">
        <v>70527.674142254895</v>
      </c>
      <c r="E679" s="2">
        <v>92349.264045887307</v>
      </c>
      <c r="F679" s="2">
        <v>-21821.5899035734</v>
      </c>
      <c r="G679" s="2">
        <v>3489045</v>
      </c>
      <c r="H679" s="2">
        <v>2534653</v>
      </c>
      <c r="I679" s="2">
        <v>921405</v>
      </c>
      <c r="J679" s="2">
        <v>0.869653004239474</v>
      </c>
      <c r="K679" s="2">
        <v>88331.187305778396</v>
      </c>
      <c r="L679" s="2">
        <v>100040.67603085699</v>
      </c>
      <c r="M679" s="2">
        <v>-11709.4887250103</v>
      </c>
      <c r="N679" s="2">
        <v>3489011</v>
      </c>
      <c r="O679" s="2">
        <v>2241578</v>
      </c>
      <c r="P679" s="2">
        <v>862110</v>
      </c>
      <c r="Q679" s="2">
        <v>0.94208302962908796</v>
      </c>
      <c r="R679" s="2">
        <v>84414.847520252195</v>
      </c>
      <c r="S679" s="2">
        <v>103046.710218557</v>
      </c>
      <c r="T679" s="2">
        <v>-18631.862698238099</v>
      </c>
      <c r="U679" s="2">
        <v>3463844</v>
      </c>
      <c r="V679" s="2">
        <v>2489914</v>
      </c>
      <c r="W679" s="2">
        <v>924556</v>
      </c>
      <c r="X679" s="2">
        <v>0.970390853077025</v>
      </c>
    </row>
    <row r="680" spans="1:24" x14ac:dyDescent="0.2">
      <c r="A680" s="2">
        <v>3.3000000000000002E-2</v>
      </c>
      <c r="B680" s="2">
        <v>0.619999999999999</v>
      </c>
      <c r="C680" s="2">
        <v>78</v>
      </c>
      <c r="D680" s="2">
        <v>70510.0724026838</v>
      </c>
      <c r="E680" s="2">
        <v>92327.383160246507</v>
      </c>
      <c r="F680" s="2">
        <v>-21817.310757503401</v>
      </c>
      <c r="G680" s="2">
        <v>3489038</v>
      </c>
      <c r="H680" s="2">
        <v>2534620</v>
      </c>
      <c r="I680" s="2">
        <v>921382</v>
      </c>
      <c r="J680" s="2">
        <v>0.86944695194301602</v>
      </c>
      <c r="K680" s="2">
        <v>88215.874505953296</v>
      </c>
      <c r="L680" s="2">
        <v>99921.9052767744</v>
      </c>
      <c r="M680" s="2">
        <v>-11706.030770752001</v>
      </c>
      <c r="N680" s="2">
        <v>3489059</v>
      </c>
      <c r="O680" s="2">
        <v>2241393</v>
      </c>
      <c r="P680" s="2">
        <v>860521</v>
      </c>
      <c r="Q680" s="2">
        <v>0.94096456545753604</v>
      </c>
      <c r="R680" s="2">
        <v>84377.916415267493</v>
      </c>
      <c r="S680" s="2">
        <v>103019.966629342</v>
      </c>
      <c r="T680" s="2">
        <v>-18642.050214008599</v>
      </c>
      <c r="U680" s="2">
        <v>3463998</v>
      </c>
      <c r="V680" s="2">
        <v>2490492</v>
      </c>
      <c r="W680" s="2">
        <v>923808</v>
      </c>
      <c r="X680" s="2">
        <v>0.97013900870181902</v>
      </c>
    </row>
    <row r="681" spans="1:24" x14ac:dyDescent="0.2">
      <c r="A681" s="2">
        <v>3.3000000000000002E-2</v>
      </c>
      <c r="B681" s="2">
        <v>0.619999999999999</v>
      </c>
      <c r="C681" s="2">
        <v>79</v>
      </c>
      <c r="D681" s="2">
        <v>70564.428714164096</v>
      </c>
      <c r="E681" s="2">
        <v>92365.393482147701</v>
      </c>
      <c r="F681" s="2">
        <v>-21800.964767924299</v>
      </c>
      <c r="G681" s="2">
        <v>3488979</v>
      </c>
      <c r="H681" s="2">
        <v>2533597</v>
      </c>
      <c r="I681" s="2">
        <v>922162</v>
      </c>
      <c r="J681" s="2">
        <v>0.86980489513807102</v>
      </c>
      <c r="K681" s="2">
        <v>88344.191509209195</v>
      </c>
      <c r="L681" s="2">
        <v>100049.637009286</v>
      </c>
      <c r="M681" s="2">
        <v>-11705.4455000079</v>
      </c>
      <c r="N681" s="2">
        <v>3489049</v>
      </c>
      <c r="O681" s="2">
        <v>2241440</v>
      </c>
      <c r="P681" s="2">
        <v>861717</v>
      </c>
      <c r="Q681" s="2">
        <v>0.94216741516146996</v>
      </c>
      <c r="R681" s="2">
        <v>84423.340083630697</v>
      </c>
      <c r="S681" s="2">
        <v>103050.184126333</v>
      </c>
      <c r="T681" s="2">
        <v>-18626.844042635999</v>
      </c>
      <c r="U681" s="2">
        <v>3464167</v>
      </c>
      <c r="V681" s="2">
        <v>2489876</v>
      </c>
      <c r="W681" s="2">
        <v>924554</v>
      </c>
      <c r="X681" s="2">
        <v>0.97042356686597797</v>
      </c>
    </row>
    <row r="682" spans="1:24" x14ac:dyDescent="0.2">
      <c r="A682" s="2">
        <v>3.3000000000000002E-2</v>
      </c>
      <c r="B682" s="2">
        <v>0.619999999999999</v>
      </c>
      <c r="C682" s="2">
        <v>80</v>
      </c>
      <c r="D682" s="2">
        <v>70613.082597982793</v>
      </c>
      <c r="E682" s="2">
        <v>92418.891489263406</v>
      </c>
      <c r="F682" s="2">
        <v>-21805.808891221201</v>
      </c>
      <c r="G682" s="2">
        <v>3489017</v>
      </c>
      <c r="H682" s="2">
        <v>2534380</v>
      </c>
      <c r="I682" s="2">
        <v>922951</v>
      </c>
      <c r="J682" s="2">
        <v>0.87030868586222598</v>
      </c>
      <c r="K682" s="2">
        <v>88337.856464886703</v>
      </c>
      <c r="L682" s="2">
        <v>100043.88684565799</v>
      </c>
      <c r="M682" s="2">
        <v>-11706.030380702299</v>
      </c>
      <c r="N682" s="2">
        <v>3489019</v>
      </c>
      <c r="O682" s="2">
        <v>2241458</v>
      </c>
      <c r="P682" s="2">
        <v>862184</v>
      </c>
      <c r="Q682" s="2">
        <v>0.94211326587153499</v>
      </c>
      <c r="R682" s="2">
        <v>84427.548056932996</v>
      </c>
      <c r="S682" s="2">
        <v>103052.51476240301</v>
      </c>
      <c r="T682" s="2">
        <v>-18624.9667054044</v>
      </c>
      <c r="U682" s="2">
        <v>3463888</v>
      </c>
      <c r="V682" s="2">
        <v>2489646</v>
      </c>
      <c r="W682" s="2">
        <v>924437</v>
      </c>
      <c r="X682" s="2">
        <v>0.970445514465472</v>
      </c>
    </row>
    <row r="683" spans="1:24" x14ac:dyDescent="0.2">
      <c r="A683" s="2">
        <v>3.3000000000000002E-2</v>
      </c>
      <c r="B683" s="2">
        <v>0.619999999999999</v>
      </c>
      <c r="C683" s="2">
        <v>81</v>
      </c>
      <c r="D683" s="2">
        <v>70504.232248800705</v>
      </c>
      <c r="E683" s="2">
        <v>92309.799596791694</v>
      </c>
      <c r="F683" s="2">
        <v>-21805.5673479324</v>
      </c>
      <c r="G683" s="2">
        <v>3489028</v>
      </c>
      <c r="H683" s="2">
        <v>2533863</v>
      </c>
      <c r="I683" s="2">
        <v>921548</v>
      </c>
      <c r="J683" s="2">
        <v>0.86928136752887497</v>
      </c>
      <c r="K683" s="2">
        <v>88309.104358447003</v>
      </c>
      <c r="L683" s="2">
        <v>100015.400711223</v>
      </c>
      <c r="M683" s="2">
        <v>-11706.2963527068</v>
      </c>
      <c r="N683" s="2">
        <v>3489015</v>
      </c>
      <c r="O683" s="2">
        <v>2241471</v>
      </c>
      <c r="P683" s="2">
        <v>862036</v>
      </c>
      <c r="Q683" s="2">
        <v>0.94184501194827297</v>
      </c>
      <c r="R683" s="2">
        <v>84447.748806354997</v>
      </c>
      <c r="S683" s="2">
        <v>103066.088458146</v>
      </c>
      <c r="T683" s="2">
        <v>-18618.3396517244</v>
      </c>
      <c r="U683" s="2">
        <v>3463930</v>
      </c>
      <c r="V683" s="2">
        <v>2489170</v>
      </c>
      <c r="W683" s="2">
        <v>924931</v>
      </c>
      <c r="X683" s="2">
        <v>0.97057333795603296</v>
      </c>
    </row>
    <row r="684" spans="1:24" x14ac:dyDescent="0.2">
      <c r="A684" s="2">
        <v>3.3000000000000002E-2</v>
      </c>
      <c r="B684" s="2">
        <v>0.619999999999999</v>
      </c>
      <c r="C684" s="2">
        <v>82</v>
      </c>
      <c r="D684" s="2">
        <v>70520.938054621496</v>
      </c>
      <c r="E684" s="2">
        <v>92340.757486460701</v>
      </c>
      <c r="F684" s="2">
        <v>-21819.819431780099</v>
      </c>
      <c r="G684" s="2">
        <v>3489064</v>
      </c>
      <c r="H684" s="2">
        <v>2534289</v>
      </c>
      <c r="I684" s="2">
        <v>921655</v>
      </c>
      <c r="J684" s="2">
        <v>0.86957289797076198</v>
      </c>
      <c r="K684" s="2">
        <v>88273.690960390901</v>
      </c>
      <c r="L684" s="2">
        <v>99982.637382790999</v>
      </c>
      <c r="M684" s="2">
        <v>-11708.9464223305</v>
      </c>
      <c r="N684" s="2">
        <v>3489039</v>
      </c>
      <c r="O684" s="2">
        <v>2241633</v>
      </c>
      <c r="P684" s="2">
        <v>861533</v>
      </c>
      <c r="Q684" s="2">
        <v>0.941536479689845</v>
      </c>
      <c r="R684" s="2">
        <v>84404.969024645994</v>
      </c>
      <c r="S684" s="2">
        <v>103033.844450201</v>
      </c>
      <c r="T684" s="2">
        <v>-18628.875425489001</v>
      </c>
      <c r="U684" s="2">
        <v>3464064</v>
      </c>
      <c r="V684" s="2">
        <v>2490133</v>
      </c>
      <c r="W684" s="2">
        <v>923939</v>
      </c>
      <c r="X684" s="2">
        <v>0.97026969613855096</v>
      </c>
    </row>
    <row r="685" spans="1:24" x14ac:dyDescent="0.2">
      <c r="A685" s="2">
        <v>3.3000000000000002E-2</v>
      </c>
      <c r="B685" s="2">
        <v>0.619999999999999</v>
      </c>
      <c r="C685" s="2">
        <v>83</v>
      </c>
      <c r="D685" s="2">
        <v>70513.382665593395</v>
      </c>
      <c r="E685" s="2">
        <v>92325.339905251196</v>
      </c>
      <c r="F685" s="2">
        <v>-21811.957239598301</v>
      </c>
      <c r="G685" s="2">
        <v>3489057</v>
      </c>
      <c r="H685" s="2">
        <v>2533830</v>
      </c>
      <c r="I685" s="2">
        <v>921507</v>
      </c>
      <c r="J685" s="2">
        <v>0.86942771061106305</v>
      </c>
      <c r="K685" s="2">
        <v>88293.697050174902</v>
      </c>
      <c r="L685" s="2">
        <v>99999.759053076894</v>
      </c>
      <c r="M685" s="2">
        <v>-11706.0620028332</v>
      </c>
      <c r="N685" s="2">
        <v>3489029</v>
      </c>
      <c r="O685" s="2">
        <v>2241319</v>
      </c>
      <c r="P685" s="2">
        <v>861522</v>
      </c>
      <c r="Q685" s="2">
        <v>0.94169771445609696</v>
      </c>
      <c r="R685" s="2">
        <v>84422.700834044605</v>
      </c>
      <c r="S685" s="2">
        <v>103054.156179386</v>
      </c>
      <c r="T685" s="2">
        <v>-18631.455345276801</v>
      </c>
      <c r="U685" s="2">
        <v>3463720</v>
      </c>
      <c r="V685" s="2">
        <v>2489776</v>
      </c>
      <c r="W685" s="2">
        <v>924644</v>
      </c>
      <c r="X685" s="2">
        <v>0.97046097168892798</v>
      </c>
    </row>
    <row r="686" spans="1:24" x14ac:dyDescent="0.2">
      <c r="A686" s="2">
        <v>3.3000000000000002E-2</v>
      </c>
      <c r="B686" s="2">
        <v>0.619999999999999</v>
      </c>
      <c r="C686" s="2">
        <v>84</v>
      </c>
      <c r="D686" s="2">
        <v>70538.177803563798</v>
      </c>
      <c r="E686" s="2">
        <v>92350.225837683494</v>
      </c>
      <c r="F686" s="2">
        <v>-21812.048034060601</v>
      </c>
      <c r="G686" s="2">
        <v>3489007</v>
      </c>
      <c r="H686" s="2">
        <v>2533890</v>
      </c>
      <c r="I686" s="2">
        <v>921644</v>
      </c>
      <c r="J686" s="2">
        <v>0.86966206143265901</v>
      </c>
      <c r="K686" s="2">
        <v>88249.3143241129</v>
      </c>
      <c r="L686" s="2">
        <v>99957.928314649893</v>
      </c>
      <c r="M686" s="2">
        <v>-11708.6139904677</v>
      </c>
      <c r="N686" s="2">
        <v>3488991</v>
      </c>
      <c r="O686" s="2">
        <v>2241642</v>
      </c>
      <c r="P686" s="2">
        <v>861305</v>
      </c>
      <c r="Q686" s="2">
        <v>0.94130379439925504</v>
      </c>
      <c r="R686" s="2">
        <v>84413.728204080806</v>
      </c>
      <c r="S686" s="2">
        <v>103036.04455541501</v>
      </c>
      <c r="T686" s="2">
        <v>-18622.3163512676</v>
      </c>
      <c r="U686" s="2">
        <v>3464041</v>
      </c>
      <c r="V686" s="2">
        <v>2489818</v>
      </c>
      <c r="W686" s="2">
        <v>924071</v>
      </c>
      <c r="X686" s="2">
        <v>0.97029041452897802</v>
      </c>
    </row>
    <row r="687" spans="1:24" x14ac:dyDescent="0.2">
      <c r="A687" s="2">
        <v>3.3000000000000002E-2</v>
      </c>
      <c r="B687" s="2">
        <v>0.619999999999999</v>
      </c>
      <c r="C687" s="2">
        <v>85</v>
      </c>
      <c r="D687" s="2">
        <v>70594.354758638598</v>
      </c>
      <c r="E687" s="2">
        <v>92411.249879866096</v>
      </c>
      <c r="F687" s="2">
        <v>-21816.895121169098</v>
      </c>
      <c r="G687" s="2">
        <v>3489010</v>
      </c>
      <c r="H687" s="2">
        <v>2534514</v>
      </c>
      <c r="I687" s="2">
        <v>923026</v>
      </c>
      <c r="J687" s="2">
        <v>0.87023672482779901</v>
      </c>
      <c r="K687" s="2">
        <v>88364.6244485403</v>
      </c>
      <c r="L687" s="2">
        <v>100071.847707749</v>
      </c>
      <c r="M687" s="2">
        <v>-11707.2232591395</v>
      </c>
      <c r="N687" s="2">
        <v>3489028</v>
      </c>
      <c r="O687" s="2">
        <v>2241389</v>
      </c>
      <c r="P687" s="2">
        <v>862393</v>
      </c>
      <c r="Q687" s="2">
        <v>0.94237657330521796</v>
      </c>
      <c r="R687" s="2">
        <v>84442.477876102595</v>
      </c>
      <c r="S687" s="2">
        <v>103056.905946129</v>
      </c>
      <c r="T687" s="2">
        <v>-18614.4280699601</v>
      </c>
      <c r="U687" s="2">
        <v>3463697</v>
      </c>
      <c r="V687" s="2">
        <v>2489107</v>
      </c>
      <c r="W687" s="2">
        <v>924595</v>
      </c>
      <c r="X687" s="2">
        <v>0.97048686624188496</v>
      </c>
    </row>
    <row r="688" spans="1:24" x14ac:dyDescent="0.2">
      <c r="A688" s="2">
        <v>3.3000000000000002E-2</v>
      </c>
      <c r="B688" s="2">
        <v>0.619999999999999</v>
      </c>
      <c r="C688" s="2">
        <v>86</v>
      </c>
      <c r="D688" s="2">
        <v>70538.025098958795</v>
      </c>
      <c r="E688" s="2">
        <v>92347.083178673405</v>
      </c>
      <c r="F688" s="2">
        <v>-21809.058079655599</v>
      </c>
      <c r="G688" s="2">
        <v>3489037</v>
      </c>
      <c r="H688" s="2">
        <v>2534074</v>
      </c>
      <c r="I688" s="2">
        <v>921967</v>
      </c>
      <c r="J688" s="2">
        <v>0.86963246701328101</v>
      </c>
      <c r="K688" s="2">
        <v>88347.874152489705</v>
      </c>
      <c r="L688" s="2">
        <v>100053.38677546701</v>
      </c>
      <c r="M688" s="2">
        <v>-11705.5126229082</v>
      </c>
      <c r="N688" s="2">
        <v>3489022</v>
      </c>
      <c r="O688" s="2">
        <v>2241241</v>
      </c>
      <c r="P688" s="2">
        <v>862253</v>
      </c>
      <c r="Q688" s="2">
        <v>0.94220272670897198</v>
      </c>
      <c r="R688" s="2">
        <v>84453.865609502303</v>
      </c>
      <c r="S688" s="2">
        <v>103066.166906543</v>
      </c>
      <c r="T688" s="2">
        <v>-18612.301296974802</v>
      </c>
      <c r="U688" s="2">
        <v>3463739</v>
      </c>
      <c r="V688" s="2">
        <v>2488813</v>
      </c>
      <c r="W688" s="2">
        <v>924864</v>
      </c>
      <c r="X688" s="2">
        <v>0.97057407670458196</v>
      </c>
    </row>
    <row r="689" spans="1:24" x14ac:dyDescent="0.2">
      <c r="A689" s="2">
        <v>3.3000000000000002E-2</v>
      </c>
      <c r="B689" s="2">
        <v>0.619999999999999</v>
      </c>
      <c r="C689" s="2">
        <v>87</v>
      </c>
      <c r="D689" s="2">
        <v>70520.909001199703</v>
      </c>
      <c r="E689" s="2">
        <v>92336.554313070606</v>
      </c>
      <c r="F689" s="2">
        <v>-21815.645311811601</v>
      </c>
      <c r="G689" s="2">
        <v>3489035</v>
      </c>
      <c r="H689" s="2">
        <v>2534041</v>
      </c>
      <c r="I689" s="2">
        <v>921906</v>
      </c>
      <c r="J689" s="2">
        <v>0.869533316687642</v>
      </c>
      <c r="K689" s="2">
        <v>88298.015031533097</v>
      </c>
      <c r="L689" s="2">
        <v>100002.971657327</v>
      </c>
      <c r="M689" s="2">
        <v>-11704.956625725399</v>
      </c>
      <c r="N689" s="2">
        <v>3489014</v>
      </c>
      <c r="O689" s="2">
        <v>2241253</v>
      </c>
      <c r="P689" s="2">
        <v>861517</v>
      </c>
      <c r="Q689" s="2">
        <v>0.94172796754979704</v>
      </c>
      <c r="R689" s="2">
        <v>84449.324251129699</v>
      </c>
      <c r="S689" s="2">
        <v>103057.389610849</v>
      </c>
      <c r="T689" s="2">
        <v>-18608.065359652701</v>
      </c>
      <c r="U689" s="2">
        <v>3464008</v>
      </c>
      <c r="V689" s="2">
        <v>2488796</v>
      </c>
      <c r="W689" s="2">
        <v>924684</v>
      </c>
      <c r="X689" s="2">
        <v>0.97049142091247098</v>
      </c>
    </row>
    <row r="690" spans="1:24" x14ac:dyDescent="0.2">
      <c r="A690" s="2">
        <v>3.3000000000000002E-2</v>
      </c>
      <c r="B690" s="2">
        <v>0.619999999999999</v>
      </c>
      <c r="C690" s="2">
        <v>88</v>
      </c>
      <c r="D690" s="2">
        <v>70545.600993560496</v>
      </c>
      <c r="E690" s="2">
        <v>92391.529834974295</v>
      </c>
      <c r="F690" s="2">
        <v>-21845.928841354598</v>
      </c>
      <c r="G690" s="2">
        <v>3489027</v>
      </c>
      <c r="H690" s="2">
        <v>2534967</v>
      </c>
      <c r="I690" s="2">
        <v>922576</v>
      </c>
      <c r="J690" s="2">
        <v>0.87005102116831601</v>
      </c>
      <c r="K690" s="2">
        <v>88383.128000893805</v>
      </c>
      <c r="L690" s="2">
        <v>100088.477749018</v>
      </c>
      <c r="M690" s="2">
        <v>-11705.3497480557</v>
      </c>
      <c r="N690" s="2">
        <v>3489030</v>
      </c>
      <c r="O690" s="2">
        <v>2241311</v>
      </c>
      <c r="P690" s="2">
        <v>862299</v>
      </c>
      <c r="Q690" s="2">
        <v>0.94253317840110196</v>
      </c>
      <c r="R690" s="2">
        <v>84417.954459375993</v>
      </c>
      <c r="S690" s="2">
        <v>103049.70367474599</v>
      </c>
      <c r="T690" s="2">
        <v>-18631.7492153042</v>
      </c>
      <c r="U690" s="2">
        <v>3463573</v>
      </c>
      <c r="V690" s="2">
        <v>2489635</v>
      </c>
      <c r="W690" s="2">
        <v>924423</v>
      </c>
      <c r="X690" s="2">
        <v>0.97041904245346999</v>
      </c>
    </row>
    <row r="691" spans="1:24" x14ac:dyDescent="0.2">
      <c r="A691" s="2">
        <v>3.3000000000000002E-2</v>
      </c>
      <c r="B691" s="2">
        <v>0.619999999999999</v>
      </c>
      <c r="C691" s="2">
        <v>89</v>
      </c>
      <c r="D691" s="2">
        <v>70539.906006477293</v>
      </c>
      <c r="E691" s="2">
        <v>92365.374088758603</v>
      </c>
      <c r="F691" s="2">
        <v>-21825.4680822224</v>
      </c>
      <c r="G691" s="2">
        <v>3489034</v>
      </c>
      <c r="H691" s="2">
        <v>2534834</v>
      </c>
      <c r="I691" s="2">
        <v>922290</v>
      </c>
      <c r="J691" s="2">
        <v>0.86980471251053004</v>
      </c>
      <c r="K691" s="2">
        <v>88348.205941901193</v>
      </c>
      <c r="L691" s="2">
        <v>100057.73576595201</v>
      </c>
      <c r="M691" s="2">
        <v>-11709.5298239817</v>
      </c>
      <c r="N691" s="2">
        <v>3488967</v>
      </c>
      <c r="O691" s="2">
        <v>2241593</v>
      </c>
      <c r="P691" s="2">
        <v>862132</v>
      </c>
      <c r="Q691" s="2">
        <v>0.94224368115164903</v>
      </c>
      <c r="R691" s="2">
        <v>84449.067547393497</v>
      </c>
      <c r="S691" s="2">
        <v>103061.621665292</v>
      </c>
      <c r="T691" s="2">
        <v>-18612.554117833301</v>
      </c>
      <c r="U691" s="2">
        <v>3463667</v>
      </c>
      <c r="V691" s="2">
        <v>2488632</v>
      </c>
      <c r="W691" s="2">
        <v>924780</v>
      </c>
      <c r="X691" s="2">
        <v>0.97053127416846596</v>
      </c>
    </row>
    <row r="692" spans="1:24" x14ac:dyDescent="0.2">
      <c r="A692" s="2">
        <v>3.3000000000000002E-2</v>
      </c>
      <c r="B692" s="2">
        <v>0.619999999999999</v>
      </c>
      <c r="C692" s="2">
        <v>90</v>
      </c>
      <c r="D692" s="2">
        <v>70496.932370524606</v>
      </c>
      <c r="E692" s="2">
        <v>92317.119726177698</v>
      </c>
      <c r="F692" s="2">
        <v>-21820.1873555944</v>
      </c>
      <c r="G692" s="2">
        <v>3489025</v>
      </c>
      <c r="H692" s="2">
        <v>2534719</v>
      </c>
      <c r="I692" s="2">
        <v>921419</v>
      </c>
      <c r="J692" s="2">
        <v>0.86935030118608903</v>
      </c>
      <c r="K692" s="2">
        <v>88217.422004095395</v>
      </c>
      <c r="L692" s="2">
        <v>99927.885806109305</v>
      </c>
      <c r="M692" s="2">
        <v>-11710.463801944899</v>
      </c>
      <c r="N692" s="2">
        <v>3489020</v>
      </c>
      <c r="O692" s="2">
        <v>2241776</v>
      </c>
      <c r="P692" s="2">
        <v>861036</v>
      </c>
      <c r="Q692" s="2">
        <v>0.94102088410129503</v>
      </c>
      <c r="R692" s="2">
        <v>84394.1479747103</v>
      </c>
      <c r="S692" s="2">
        <v>103035.392134416</v>
      </c>
      <c r="T692" s="2">
        <v>-18641.244159639598</v>
      </c>
      <c r="U692" s="2">
        <v>3463769</v>
      </c>
      <c r="V692" s="2">
        <v>2490117</v>
      </c>
      <c r="W692" s="2">
        <v>924182</v>
      </c>
      <c r="X692" s="2">
        <v>0.97028427068053802</v>
      </c>
    </row>
    <row r="693" spans="1:24" x14ac:dyDescent="0.2">
      <c r="A693" s="2">
        <v>3.3000000000000002E-2</v>
      </c>
      <c r="B693" s="2">
        <v>0.619999999999999</v>
      </c>
      <c r="C693" s="2">
        <v>91</v>
      </c>
      <c r="D693" s="2">
        <v>70559.533713223602</v>
      </c>
      <c r="E693" s="2">
        <v>92364.551925205102</v>
      </c>
      <c r="F693" s="2">
        <v>-21805.018211922499</v>
      </c>
      <c r="G693" s="2">
        <v>3488992</v>
      </c>
      <c r="H693" s="2">
        <v>2533465</v>
      </c>
      <c r="I693" s="2">
        <v>922197</v>
      </c>
      <c r="J693" s="2">
        <v>0.86979697019648305</v>
      </c>
      <c r="K693" s="2">
        <v>88298.789054232097</v>
      </c>
      <c r="L693" s="2">
        <v>100003.943500875</v>
      </c>
      <c r="M693" s="2">
        <v>-11705.154446574399</v>
      </c>
      <c r="N693" s="2">
        <v>3488986</v>
      </c>
      <c r="O693" s="2">
        <v>2241407</v>
      </c>
      <c r="P693" s="2">
        <v>862097</v>
      </c>
      <c r="Q693" s="2">
        <v>0.94173711940032301</v>
      </c>
      <c r="R693" s="2">
        <v>84453.953716753094</v>
      </c>
      <c r="S693" s="2">
        <v>103071.32763129</v>
      </c>
      <c r="T693" s="2">
        <v>-18617.3739144715</v>
      </c>
      <c r="U693" s="2">
        <v>3463649</v>
      </c>
      <c r="V693" s="2">
        <v>2489044</v>
      </c>
      <c r="W693" s="2">
        <v>925065</v>
      </c>
      <c r="X693" s="2">
        <v>0.97062267524867196</v>
      </c>
    </row>
    <row r="694" spans="1:24" x14ac:dyDescent="0.2">
      <c r="A694" s="2">
        <v>3.3000000000000002E-2</v>
      </c>
      <c r="B694" s="2">
        <v>0.619999999999999</v>
      </c>
      <c r="C694" s="2">
        <v>92</v>
      </c>
      <c r="D694" s="2">
        <v>70513.739794191701</v>
      </c>
      <c r="E694" s="2">
        <v>92320.363911771303</v>
      </c>
      <c r="F694" s="2">
        <v>-21806.624117520099</v>
      </c>
      <c r="G694" s="2">
        <v>3489035</v>
      </c>
      <c r="H694" s="2">
        <v>2533667</v>
      </c>
      <c r="I694" s="2">
        <v>921261</v>
      </c>
      <c r="J694" s="2">
        <v>0.86938085168128698</v>
      </c>
      <c r="K694" s="2">
        <v>88265.717276776893</v>
      </c>
      <c r="L694" s="2">
        <v>99973.297877311794</v>
      </c>
      <c r="M694" s="2">
        <v>-11707.580600465501</v>
      </c>
      <c r="N694" s="2">
        <v>3489074</v>
      </c>
      <c r="O694" s="2">
        <v>2241573</v>
      </c>
      <c r="P694" s="2">
        <v>861594</v>
      </c>
      <c r="Q694" s="2">
        <v>0.94144852956829606</v>
      </c>
      <c r="R694" s="2">
        <v>84428.389944332201</v>
      </c>
      <c r="S694" s="2">
        <v>103052.137077766</v>
      </c>
      <c r="T694" s="2">
        <v>-18623.747133366702</v>
      </c>
      <c r="U694" s="2">
        <v>3464089</v>
      </c>
      <c r="V694" s="2">
        <v>2489797</v>
      </c>
      <c r="W694" s="2">
        <v>924379</v>
      </c>
      <c r="X694" s="2">
        <v>0.97044195780930398</v>
      </c>
    </row>
    <row r="695" spans="1:24" x14ac:dyDescent="0.2">
      <c r="A695" s="2">
        <v>3.3000000000000002E-2</v>
      </c>
      <c r="B695" s="2">
        <v>0.619999999999999</v>
      </c>
      <c r="C695" s="2">
        <v>93</v>
      </c>
      <c r="D695" s="2">
        <v>70593.905205115894</v>
      </c>
      <c r="E695" s="2">
        <v>92394.3684641648</v>
      </c>
      <c r="F695" s="2">
        <v>-21800.463258990101</v>
      </c>
      <c r="G695" s="2">
        <v>3489058</v>
      </c>
      <c r="H695" s="2">
        <v>2534000</v>
      </c>
      <c r="I695" s="2">
        <v>922347</v>
      </c>
      <c r="J695" s="2">
        <v>0.87007775253893305</v>
      </c>
      <c r="K695" s="2">
        <v>88359.339345685206</v>
      </c>
      <c r="L695" s="2">
        <v>100069.16240944499</v>
      </c>
      <c r="M695" s="2">
        <v>-11709.823063690599</v>
      </c>
      <c r="N695" s="2">
        <v>3489009</v>
      </c>
      <c r="O695" s="2">
        <v>2241584</v>
      </c>
      <c r="P695" s="2">
        <v>862269</v>
      </c>
      <c r="Q695" s="2">
        <v>0.94235128585153405</v>
      </c>
      <c r="R695" s="2">
        <v>84447.908147927097</v>
      </c>
      <c r="S695" s="2">
        <v>103062.878443158</v>
      </c>
      <c r="T695" s="2">
        <v>-18614.970295167099</v>
      </c>
      <c r="U695" s="2">
        <v>3463823</v>
      </c>
      <c r="V695" s="2">
        <v>2488987</v>
      </c>
      <c r="W695" s="2">
        <v>924869</v>
      </c>
      <c r="X695" s="2">
        <v>0.97054310924543197</v>
      </c>
    </row>
    <row r="696" spans="1:24" x14ac:dyDescent="0.2">
      <c r="A696" s="2">
        <v>3.3000000000000002E-2</v>
      </c>
      <c r="B696" s="2">
        <v>0.619999999999999</v>
      </c>
      <c r="C696" s="2">
        <v>94</v>
      </c>
      <c r="D696" s="2">
        <v>70639.058599052907</v>
      </c>
      <c r="E696" s="2">
        <v>92440.238591012501</v>
      </c>
      <c r="F696" s="2">
        <v>-21801.179991900601</v>
      </c>
      <c r="G696" s="2">
        <v>3489005</v>
      </c>
      <c r="H696" s="2">
        <v>2534698</v>
      </c>
      <c r="I696" s="2">
        <v>923367</v>
      </c>
      <c r="J696" s="2">
        <v>0.87050971151586598</v>
      </c>
      <c r="K696" s="2">
        <v>88287.221695993998</v>
      </c>
      <c r="L696" s="2">
        <v>99992.764004030105</v>
      </c>
      <c r="M696" s="2">
        <v>-11705.5423079668</v>
      </c>
      <c r="N696" s="2">
        <v>3489024</v>
      </c>
      <c r="O696" s="2">
        <v>2241463</v>
      </c>
      <c r="P696" s="2">
        <v>861939</v>
      </c>
      <c r="Q696" s="2">
        <v>0.94163184208038198</v>
      </c>
      <c r="R696" s="2">
        <v>84441.006783523204</v>
      </c>
      <c r="S696" s="2">
        <v>103057.300306427</v>
      </c>
      <c r="T696" s="2">
        <v>-18616.293522837099</v>
      </c>
      <c r="U696" s="2">
        <v>3463890</v>
      </c>
      <c r="V696" s="2">
        <v>2489161</v>
      </c>
      <c r="W696" s="2">
        <v>924690</v>
      </c>
      <c r="X696" s="2">
        <v>0.97049057993275001</v>
      </c>
    </row>
    <row r="697" spans="1:24" x14ac:dyDescent="0.2">
      <c r="A697" s="2">
        <v>3.3000000000000002E-2</v>
      </c>
      <c r="B697" s="2">
        <v>0.619999999999999</v>
      </c>
      <c r="C697" s="2">
        <v>95</v>
      </c>
      <c r="D697" s="2">
        <v>70532.109025707206</v>
      </c>
      <c r="E697" s="2">
        <v>92330.608539236899</v>
      </c>
      <c r="F697" s="2">
        <v>-21798.499513471099</v>
      </c>
      <c r="G697" s="2">
        <v>3489052</v>
      </c>
      <c r="H697" s="2">
        <v>2534112</v>
      </c>
      <c r="I697" s="2">
        <v>921310</v>
      </c>
      <c r="J697" s="2">
        <v>0.86947732533643396</v>
      </c>
      <c r="K697" s="2">
        <v>88256.265953933296</v>
      </c>
      <c r="L697" s="2">
        <v>99964.0452488874</v>
      </c>
      <c r="M697" s="2">
        <v>-11707.7792948847</v>
      </c>
      <c r="N697" s="2">
        <v>3489029</v>
      </c>
      <c r="O697" s="2">
        <v>2241620</v>
      </c>
      <c r="P697" s="2">
        <v>861048</v>
      </c>
      <c r="Q697" s="2">
        <v>0.941361397567956</v>
      </c>
      <c r="R697" s="2">
        <v>84402.359184446002</v>
      </c>
      <c r="S697" s="2">
        <v>103032.64999865901</v>
      </c>
      <c r="T697" s="2">
        <v>-18630.290814146902</v>
      </c>
      <c r="U697" s="2">
        <v>3463874</v>
      </c>
      <c r="V697" s="2">
        <v>2490030</v>
      </c>
      <c r="W697" s="2">
        <v>924109</v>
      </c>
      <c r="X697" s="2">
        <v>0.97025844798857297</v>
      </c>
    </row>
    <row r="698" spans="1:24" x14ac:dyDescent="0.2">
      <c r="A698" s="2">
        <v>3.3000000000000002E-2</v>
      </c>
      <c r="B698" s="2">
        <v>0.619999999999999</v>
      </c>
      <c r="C698" s="2">
        <v>96</v>
      </c>
      <c r="D698" s="2">
        <v>70645.542722677594</v>
      </c>
      <c r="E698" s="2">
        <v>92422.849491396802</v>
      </c>
      <c r="F698" s="2">
        <v>-21777.306768660099</v>
      </c>
      <c r="G698" s="2">
        <v>3489034</v>
      </c>
      <c r="H698" s="2">
        <v>2533397</v>
      </c>
      <c r="I698" s="2">
        <v>922588</v>
      </c>
      <c r="J698" s="2">
        <v>0.87034595836766204</v>
      </c>
      <c r="K698" s="2">
        <v>88391.858584154994</v>
      </c>
      <c r="L698" s="2">
        <v>100098.104550544</v>
      </c>
      <c r="M698" s="2">
        <v>-11706.245966320201</v>
      </c>
      <c r="N698" s="2">
        <v>3489023</v>
      </c>
      <c r="O698" s="2">
        <v>2241474</v>
      </c>
      <c r="P698" s="2">
        <v>862346</v>
      </c>
      <c r="Q698" s="2">
        <v>0.94262383398947203</v>
      </c>
      <c r="R698" s="2">
        <v>84481.498488151206</v>
      </c>
      <c r="S698" s="2">
        <v>103077.47940877901</v>
      </c>
      <c r="T698" s="2">
        <v>-18595.980920562801</v>
      </c>
      <c r="U698" s="2">
        <v>3463447</v>
      </c>
      <c r="V698" s="2">
        <v>2487899</v>
      </c>
      <c r="W698" s="2">
        <v>925025</v>
      </c>
      <c r="X698" s="2">
        <v>0.97068060653626398</v>
      </c>
    </row>
    <row r="699" spans="1:24" x14ac:dyDescent="0.2">
      <c r="A699" s="2">
        <v>3.3000000000000002E-2</v>
      </c>
      <c r="B699" s="2">
        <v>0.619999999999999</v>
      </c>
      <c r="C699" s="2">
        <v>97</v>
      </c>
      <c r="D699" s="2">
        <v>70588.636827127193</v>
      </c>
      <c r="E699" s="2">
        <v>92371.827777774597</v>
      </c>
      <c r="F699" s="2">
        <v>-21783.190950588501</v>
      </c>
      <c r="G699" s="2">
        <v>3489035</v>
      </c>
      <c r="H699" s="2">
        <v>2533434</v>
      </c>
      <c r="I699" s="2">
        <v>922277</v>
      </c>
      <c r="J699" s="2">
        <v>0.86986548689892296</v>
      </c>
      <c r="K699" s="2">
        <v>88330.624266849205</v>
      </c>
      <c r="L699" s="2">
        <v>100038.627530008</v>
      </c>
      <c r="M699" s="2">
        <v>-11708.003263090101</v>
      </c>
      <c r="N699" s="2">
        <v>3489028</v>
      </c>
      <c r="O699" s="2">
        <v>2241593</v>
      </c>
      <c r="P699" s="2">
        <v>861993</v>
      </c>
      <c r="Q699" s="2">
        <v>0.94206373889692396</v>
      </c>
      <c r="R699" s="2">
        <v>84442.6465446644</v>
      </c>
      <c r="S699" s="2">
        <v>103058.178914476</v>
      </c>
      <c r="T699" s="2">
        <v>-18615.532369746601</v>
      </c>
      <c r="U699" s="2">
        <v>3464062</v>
      </c>
      <c r="V699" s="2">
        <v>2489221</v>
      </c>
      <c r="W699" s="2">
        <v>924556</v>
      </c>
      <c r="X699" s="2">
        <v>0.97049885378460499</v>
      </c>
    </row>
    <row r="700" spans="1:24" x14ac:dyDescent="0.2">
      <c r="A700" s="2">
        <v>3.3000000000000002E-2</v>
      </c>
      <c r="B700" s="2">
        <v>0.619999999999999</v>
      </c>
      <c r="C700" s="2">
        <v>98</v>
      </c>
      <c r="D700" s="2">
        <v>70512.5758506524</v>
      </c>
      <c r="E700" s="2">
        <v>92340.840802071805</v>
      </c>
      <c r="F700" s="2">
        <v>-21828.264951360699</v>
      </c>
      <c r="G700" s="2">
        <v>3489035</v>
      </c>
      <c r="H700" s="2">
        <v>2534659</v>
      </c>
      <c r="I700" s="2">
        <v>921797</v>
      </c>
      <c r="J700" s="2">
        <v>0.86957368255385603</v>
      </c>
      <c r="K700" s="2">
        <v>88287.399109782404</v>
      </c>
      <c r="L700" s="2">
        <v>99991.705347917698</v>
      </c>
      <c r="M700" s="2">
        <v>-11704.306238065999</v>
      </c>
      <c r="N700" s="2">
        <v>3489033</v>
      </c>
      <c r="O700" s="2">
        <v>2241354</v>
      </c>
      <c r="P700" s="2">
        <v>861426</v>
      </c>
      <c r="Q700" s="2">
        <v>0.941621872715945</v>
      </c>
      <c r="R700" s="2">
        <v>84400.023688434303</v>
      </c>
      <c r="S700" s="2">
        <v>103044.597245108</v>
      </c>
      <c r="T700" s="2">
        <v>-18644.573556609001</v>
      </c>
      <c r="U700" s="2">
        <v>3463793</v>
      </c>
      <c r="V700" s="2">
        <v>2490360</v>
      </c>
      <c r="W700" s="2">
        <v>924292</v>
      </c>
      <c r="X700" s="2">
        <v>0.97037095520641403</v>
      </c>
    </row>
    <row r="701" spans="1:24" x14ac:dyDescent="0.2">
      <c r="A701" s="2">
        <v>3.3000000000000002E-2</v>
      </c>
      <c r="B701" s="2">
        <v>0.619999999999999</v>
      </c>
      <c r="C701" s="2">
        <v>99</v>
      </c>
      <c r="D701" s="2">
        <v>70541.385747050997</v>
      </c>
      <c r="E701" s="2">
        <v>92343.144033929697</v>
      </c>
      <c r="F701" s="2">
        <v>-21801.758286819098</v>
      </c>
      <c r="G701" s="2">
        <v>3489046</v>
      </c>
      <c r="H701" s="2">
        <v>2533964</v>
      </c>
      <c r="I701" s="2">
        <v>921719</v>
      </c>
      <c r="J701" s="2">
        <v>0.86959537208787696</v>
      </c>
      <c r="K701" s="2">
        <v>88266.2206501318</v>
      </c>
      <c r="L701" s="2">
        <v>99971.373892092903</v>
      </c>
      <c r="M701" s="2">
        <v>-11705.1532418919</v>
      </c>
      <c r="N701" s="2">
        <v>3489039</v>
      </c>
      <c r="O701" s="2">
        <v>2241307</v>
      </c>
      <c r="P701" s="2">
        <v>861338</v>
      </c>
      <c r="Q701" s="2">
        <v>0.94143041139980599</v>
      </c>
      <c r="R701" s="2">
        <v>84401.409065929998</v>
      </c>
      <c r="S701" s="2">
        <v>103038.02136742001</v>
      </c>
      <c r="T701" s="2">
        <v>-18636.612301424699</v>
      </c>
      <c r="U701" s="2">
        <v>3463888</v>
      </c>
      <c r="V701" s="2">
        <v>2490280</v>
      </c>
      <c r="W701" s="2">
        <v>924178</v>
      </c>
      <c r="X701" s="2">
        <v>0.97030903016730696</v>
      </c>
    </row>
    <row r="702" spans="1:24" x14ac:dyDescent="0.2">
      <c r="A702" s="2">
        <v>3.6999999999999901E-2</v>
      </c>
      <c r="B702" s="2">
        <v>0.64</v>
      </c>
      <c r="C702" s="2">
        <v>0</v>
      </c>
      <c r="D702" s="2">
        <v>70802.972311362901</v>
      </c>
      <c r="E702" s="2">
        <v>92598.075009670603</v>
      </c>
      <c r="F702" s="2">
        <v>-21795.1026982488</v>
      </c>
      <c r="G702" s="2">
        <v>3488950</v>
      </c>
      <c r="H702" s="2">
        <v>2535167</v>
      </c>
      <c r="I702" s="2">
        <v>923610</v>
      </c>
      <c r="J702" s="2">
        <v>0.87199605704426797</v>
      </c>
      <c r="K702" s="2">
        <v>88324.511230858596</v>
      </c>
      <c r="L702" s="2">
        <v>100046.838341462</v>
      </c>
      <c r="M702" s="2">
        <v>-11722.327110535</v>
      </c>
      <c r="N702" s="2">
        <v>3488984</v>
      </c>
      <c r="O702" s="2">
        <v>2242431</v>
      </c>
      <c r="P702" s="2">
        <v>862253</v>
      </c>
      <c r="Q702" s="2">
        <v>0.94214106010703702</v>
      </c>
      <c r="R702" s="2">
        <v>84195.490411429797</v>
      </c>
      <c r="S702" s="2">
        <v>103274.605233243</v>
      </c>
      <c r="T702" s="2">
        <v>-19079.114821749899</v>
      </c>
      <c r="U702" s="2">
        <v>3461790</v>
      </c>
      <c r="V702" s="2">
        <v>2504309</v>
      </c>
      <c r="W702" s="2">
        <v>930550</v>
      </c>
      <c r="X702" s="2">
        <v>0.97253694039262994</v>
      </c>
    </row>
    <row r="703" spans="1:24" x14ac:dyDescent="0.2">
      <c r="A703" s="2">
        <v>3.6999999999999901E-2</v>
      </c>
      <c r="B703" s="2">
        <v>0.64</v>
      </c>
      <c r="C703" s="2">
        <v>1</v>
      </c>
      <c r="D703" s="2">
        <v>70764.382733816499</v>
      </c>
      <c r="E703" s="2">
        <v>92575.131747052699</v>
      </c>
      <c r="F703" s="2">
        <v>-21810.749013177501</v>
      </c>
      <c r="G703" s="2">
        <v>3488987</v>
      </c>
      <c r="H703" s="2">
        <v>2535724</v>
      </c>
      <c r="I703" s="2">
        <v>922685</v>
      </c>
      <c r="J703" s="2">
        <v>0.87178000034399505</v>
      </c>
      <c r="K703" s="2">
        <v>88247.746795426603</v>
      </c>
      <c r="L703" s="2">
        <v>99970.3599801487</v>
      </c>
      <c r="M703" s="2">
        <v>-11722.6131846525</v>
      </c>
      <c r="N703" s="2">
        <v>3488996</v>
      </c>
      <c r="O703" s="2">
        <v>2242448</v>
      </c>
      <c r="P703" s="2">
        <v>861686</v>
      </c>
      <c r="Q703" s="2">
        <v>0.94142086339120101</v>
      </c>
      <c r="R703" s="2">
        <v>84140.299734977205</v>
      </c>
      <c r="S703" s="2">
        <v>103239.65148456101</v>
      </c>
      <c r="T703" s="2">
        <v>-19099.351749520101</v>
      </c>
      <c r="U703" s="2">
        <v>3462057</v>
      </c>
      <c r="V703" s="2">
        <v>2505828</v>
      </c>
      <c r="W703" s="2">
        <v>929657</v>
      </c>
      <c r="X703" s="2">
        <v>0.97220778094706894</v>
      </c>
    </row>
    <row r="704" spans="1:24" x14ac:dyDescent="0.2">
      <c r="A704" s="2">
        <v>3.6999999999999901E-2</v>
      </c>
      <c r="B704" s="2">
        <v>0.64</v>
      </c>
      <c r="C704" s="2">
        <v>2</v>
      </c>
      <c r="D704" s="2">
        <v>70893.442941847505</v>
      </c>
      <c r="E704" s="2">
        <v>92700.696167882503</v>
      </c>
      <c r="F704" s="2">
        <v>-21807.2532259769</v>
      </c>
      <c r="G704" s="2">
        <v>3488982</v>
      </c>
      <c r="H704" s="2">
        <v>2536156</v>
      </c>
      <c r="I704" s="2">
        <v>924396</v>
      </c>
      <c r="J704" s="2">
        <v>0.87296244047417204</v>
      </c>
      <c r="K704" s="2">
        <v>88398.299268021699</v>
      </c>
      <c r="L704" s="2">
        <v>100117.454466925</v>
      </c>
      <c r="M704" s="2">
        <v>-11719.1551988349</v>
      </c>
      <c r="N704" s="2">
        <v>3489012</v>
      </c>
      <c r="O704" s="2">
        <v>2242256</v>
      </c>
      <c r="P704" s="2">
        <v>862881</v>
      </c>
      <c r="Q704" s="2">
        <v>0.94280605214883495</v>
      </c>
      <c r="R704" s="2">
        <v>84220.742210737793</v>
      </c>
      <c r="S704" s="2">
        <v>103280.374052489</v>
      </c>
      <c r="T704" s="2">
        <v>-19059.6318416875</v>
      </c>
      <c r="U704" s="2">
        <v>3462196</v>
      </c>
      <c r="V704" s="2">
        <v>2503543</v>
      </c>
      <c r="W704" s="2">
        <v>930786</v>
      </c>
      <c r="X704" s="2">
        <v>0.97259126536250695</v>
      </c>
    </row>
    <row r="705" spans="1:24" x14ac:dyDescent="0.2">
      <c r="A705" s="2">
        <v>3.6999999999999901E-2</v>
      </c>
      <c r="B705" s="2">
        <v>0.64</v>
      </c>
      <c r="C705" s="2">
        <v>3</v>
      </c>
      <c r="D705" s="2">
        <v>70923.6853687002</v>
      </c>
      <c r="E705" s="2">
        <v>92706.254699302604</v>
      </c>
      <c r="F705" s="2">
        <v>-21782.569330543702</v>
      </c>
      <c r="G705" s="2">
        <v>3488958</v>
      </c>
      <c r="H705" s="2">
        <v>2534751</v>
      </c>
      <c r="I705" s="2">
        <v>924761</v>
      </c>
      <c r="J705" s="2">
        <v>0.87301478516363296</v>
      </c>
      <c r="K705" s="2">
        <v>88391.808206264206</v>
      </c>
      <c r="L705" s="2">
        <v>100106.431710559</v>
      </c>
      <c r="M705" s="2">
        <v>-11714.623504226</v>
      </c>
      <c r="N705" s="2">
        <v>3489041</v>
      </c>
      <c r="O705" s="2">
        <v>2241920</v>
      </c>
      <c r="P705" s="2">
        <v>862710</v>
      </c>
      <c r="Q705" s="2">
        <v>0.94270225085395398</v>
      </c>
      <c r="R705" s="2">
        <v>84224.702345341997</v>
      </c>
      <c r="S705" s="2">
        <v>103276.616137045</v>
      </c>
      <c r="T705" s="2">
        <v>-19051.913791637799</v>
      </c>
      <c r="U705" s="2">
        <v>3461876</v>
      </c>
      <c r="V705" s="2">
        <v>2503221</v>
      </c>
      <c r="W705" s="2">
        <v>930810</v>
      </c>
      <c r="X705" s="2">
        <v>0.97255587707338798</v>
      </c>
    </row>
    <row r="706" spans="1:24" x14ac:dyDescent="0.2">
      <c r="A706" s="2">
        <v>3.6999999999999901E-2</v>
      </c>
      <c r="B706" s="2">
        <v>0.64</v>
      </c>
      <c r="C706" s="2">
        <v>4</v>
      </c>
      <c r="D706" s="2">
        <v>70968.679711872799</v>
      </c>
      <c r="E706" s="2">
        <v>92734.303833697501</v>
      </c>
      <c r="F706" s="2">
        <v>-21765.624121766101</v>
      </c>
      <c r="G706" s="2">
        <v>3489013</v>
      </c>
      <c r="H706" s="2">
        <v>2533745</v>
      </c>
      <c r="I706" s="2">
        <v>925431</v>
      </c>
      <c r="J706" s="2">
        <v>0.87327892385758799</v>
      </c>
      <c r="K706" s="2">
        <v>88472.229332441697</v>
      </c>
      <c r="L706" s="2">
        <v>100188.14824245599</v>
      </c>
      <c r="M706" s="2">
        <v>-11715.9189099453</v>
      </c>
      <c r="N706" s="2">
        <v>3489033</v>
      </c>
      <c r="O706" s="2">
        <v>2241923</v>
      </c>
      <c r="P706" s="2">
        <v>863452</v>
      </c>
      <c r="Q706" s="2">
        <v>0.943471775421313</v>
      </c>
      <c r="R706" s="2">
        <v>84237.703029661105</v>
      </c>
      <c r="S706" s="2">
        <v>103276.324403148</v>
      </c>
      <c r="T706" s="2">
        <v>-19038.6213734218</v>
      </c>
      <c r="U706" s="2">
        <v>3461834</v>
      </c>
      <c r="V706" s="2">
        <v>2502518</v>
      </c>
      <c r="W706" s="2">
        <v>930668</v>
      </c>
      <c r="X706" s="2">
        <v>0.97255312981533704</v>
      </c>
    </row>
    <row r="707" spans="1:24" x14ac:dyDescent="0.2">
      <c r="A707" s="2">
        <v>3.6999999999999901E-2</v>
      </c>
      <c r="B707" s="2">
        <v>0.64</v>
      </c>
      <c r="C707" s="2">
        <v>5</v>
      </c>
      <c r="D707" s="2">
        <v>70835.285996979495</v>
      </c>
      <c r="E707" s="2">
        <v>92630.187322819693</v>
      </c>
      <c r="F707" s="2">
        <v>-21794.901325781801</v>
      </c>
      <c r="G707" s="2">
        <v>3488969</v>
      </c>
      <c r="H707" s="2">
        <v>2534576</v>
      </c>
      <c r="I707" s="2">
        <v>923474</v>
      </c>
      <c r="J707" s="2">
        <v>0.87229845869188205</v>
      </c>
      <c r="K707" s="2">
        <v>88252.579678535694</v>
      </c>
      <c r="L707" s="2">
        <v>99968.383060644497</v>
      </c>
      <c r="M707" s="2">
        <v>-11715.803382039299</v>
      </c>
      <c r="N707" s="2">
        <v>3489025</v>
      </c>
      <c r="O707" s="2">
        <v>2242014</v>
      </c>
      <c r="P707" s="2">
        <v>861451</v>
      </c>
      <c r="Q707" s="2">
        <v>0.94140224674054895</v>
      </c>
      <c r="R707" s="2">
        <v>84132.8835481594</v>
      </c>
      <c r="S707" s="2">
        <v>103227.62454244</v>
      </c>
      <c r="T707" s="2">
        <v>-19094.740994216099</v>
      </c>
      <c r="U707" s="2">
        <v>3462300</v>
      </c>
      <c r="V707" s="2">
        <v>2505765</v>
      </c>
      <c r="W707" s="2">
        <v>929545</v>
      </c>
      <c r="X707" s="2">
        <v>0.97209452323511003</v>
      </c>
    </row>
    <row r="708" spans="1:24" x14ac:dyDescent="0.2">
      <c r="A708" s="2">
        <v>3.6999999999999901E-2</v>
      </c>
      <c r="B708" s="2">
        <v>0.64</v>
      </c>
      <c r="C708" s="2">
        <v>6</v>
      </c>
      <c r="D708" s="2">
        <v>70742.808925180201</v>
      </c>
      <c r="E708" s="2">
        <v>92560.143120902198</v>
      </c>
      <c r="F708" s="2">
        <v>-21817.334195664102</v>
      </c>
      <c r="G708" s="2">
        <v>3488995</v>
      </c>
      <c r="H708" s="2">
        <v>2535949</v>
      </c>
      <c r="I708" s="2">
        <v>922721</v>
      </c>
      <c r="J708" s="2">
        <v>0.87163885245401596</v>
      </c>
      <c r="K708" s="2">
        <v>88252.603116801503</v>
      </c>
      <c r="L708" s="2">
        <v>99971.932945459295</v>
      </c>
      <c r="M708" s="2">
        <v>-11719.329828588299</v>
      </c>
      <c r="N708" s="2">
        <v>3489027</v>
      </c>
      <c r="O708" s="2">
        <v>2242315</v>
      </c>
      <c r="P708" s="2">
        <v>861565</v>
      </c>
      <c r="Q708" s="2">
        <v>0.94143567600526501</v>
      </c>
      <c r="R708" s="2">
        <v>84171.748615873701</v>
      </c>
      <c r="S708" s="2">
        <v>103251.206763378</v>
      </c>
      <c r="T708" s="2">
        <v>-19079.458147441099</v>
      </c>
      <c r="U708" s="2">
        <v>3462200</v>
      </c>
      <c r="V708" s="2">
        <v>2504905</v>
      </c>
      <c r="W708" s="2">
        <v>930268</v>
      </c>
      <c r="X708" s="2">
        <v>0.97231659700578699</v>
      </c>
    </row>
    <row r="709" spans="1:24" x14ac:dyDescent="0.2">
      <c r="A709" s="2">
        <v>3.6999999999999901E-2</v>
      </c>
      <c r="B709" s="2">
        <v>0.64</v>
      </c>
      <c r="C709" s="2">
        <v>7</v>
      </c>
      <c r="D709" s="2">
        <v>70837.172548964096</v>
      </c>
      <c r="E709" s="2">
        <v>92619.554645813507</v>
      </c>
      <c r="F709" s="2">
        <v>-21782.382096790901</v>
      </c>
      <c r="G709" s="2">
        <v>3488974</v>
      </c>
      <c r="H709" s="2">
        <v>2534543</v>
      </c>
      <c r="I709" s="2">
        <v>923418</v>
      </c>
      <c r="J709" s="2">
        <v>0.872198330774273</v>
      </c>
      <c r="K709" s="2">
        <v>88249.198998131906</v>
      </c>
      <c r="L709" s="2">
        <v>99968.037767412694</v>
      </c>
      <c r="M709" s="2">
        <v>-11718.838769211699</v>
      </c>
      <c r="N709" s="2">
        <v>3489034</v>
      </c>
      <c r="O709" s="2">
        <v>2242297</v>
      </c>
      <c r="P709" s="2">
        <v>861631</v>
      </c>
      <c r="Q709" s="2">
        <v>0.94139899511424097</v>
      </c>
      <c r="R709" s="2">
        <v>84177.614552393396</v>
      </c>
      <c r="S709" s="2">
        <v>103246.719146074</v>
      </c>
      <c r="T709" s="2">
        <v>-19069.104593615801</v>
      </c>
      <c r="U709" s="2">
        <v>3462061</v>
      </c>
      <c r="V709" s="2">
        <v>2504303</v>
      </c>
      <c r="W709" s="2">
        <v>929938</v>
      </c>
      <c r="X709" s="2">
        <v>0.97227433711436595</v>
      </c>
    </row>
    <row r="710" spans="1:24" x14ac:dyDescent="0.2">
      <c r="A710" s="2">
        <v>3.6999999999999901E-2</v>
      </c>
      <c r="B710" s="2">
        <v>0.64</v>
      </c>
      <c r="C710" s="2">
        <v>8</v>
      </c>
      <c r="D710" s="2">
        <v>70825.582354726605</v>
      </c>
      <c r="E710" s="2">
        <v>92625.751156830695</v>
      </c>
      <c r="F710" s="2">
        <v>-21800.168802045799</v>
      </c>
      <c r="G710" s="2">
        <v>3488953</v>
      </c>
      <c r="H710" s="2">
        <v>2535507</v>
      </c>
      <c r="I710" s="2">
        <v>923583</v>
      </c>
      <c r="J710" s="2">
        <v>0.87225668331749695</v>
      </c>
      <c r="K710" s="2">
        <v>88275.889224889601</v>
      </c>
      <c r="L710" s="2">
        <v>99995.005521050494</v>
      </c>
      <c r="M710" s="2">
        <v>-11719.116296091801</v>
      </c>
      <c r="N710" s="2">
        <v>3489024</v>
      </c>
      <c r="O710" s="2">
        <v>2242292</v>
      </c>
      <c r="P710" s="2">
        <v>861691</v>
      </c>
      <c r="Q710" s="2">
        <v>0.941652950445792</v>
      </c>
      <c r="R710" s="2">
        <v>84174.092462838904</v>
      </c>
      <c r="S710" s="2">
        <v>103247.944347285</v>
      </c>
      <c r="T710" s="2">
        <v>-19073.851884381002</v>
      </c>
      <c r="U710" s="2">
        <v>3461741</v>
      </c>
      <c r="V710" s="2">
        <v>2504248</v>
      </c>
      <c r="W710" s="2">
        <v>930174</v>
      </c>
      <c r="X710" s="2">
        <v>0.972285874833963</v>
      </c>
    </row>
    <row r="711" spans="1:24" x14ac:dyDescent="0.2">
      <c r="A711" s="2">
        <v>3.6999999999999901E-2</v>
      </c>
      <c r="B711" s="2">
        <v>0.64</v>
      </c>
      <c r="C711" s="2">
        <v>9</v>
      </c>
      <c r="D711" s="2">
        <v>70839.069611801897</v>
      </c>
      <c r="E711" s="2">
        <v>92635.268306460304</v>
      </c>
      <c r="F711" s="2">
        <v>-21796.1986946004</v>
      </c>
      <c r="G711" s="2">
        <v>3489021</v>
      </c>
      <c r="H711" s="2">
        <v>2535439</v>
      </c>
      <c r="I711" s="2">
        <v>923827</v>
      </c>
      <c r="J711" s="2">
        <v>0.87234630631398802</v>
      </c>
      <c r="K711" s="2">
        <v>88327.706850344897</v>
      </c>
      <c r="L711" s="2">
        <v>100043.700941339</v>
      </c>
      <c r="M711" s="2">
        <v>-11715.9940909257</v>
      </c>
      <c r="N711" s="2">
        <v>3489044</v>
      </c>
      <c r="O711" s="2">
        <v>2242055</v>
      </c>
      <c r="P711" s="2">
        <v>862175</v>
      </c>
      <c r="Q711" s="2">
        <v>0.942111515210596</v>
      </c>
      <c r="R711" s="2">
        <v>84191.978986256698</v>
      </c>
      <c r="S711" s="2">
        <v>103266.09704759</v>
      </c>
      <c r="T711" s="2">
        <v>-19074.118061268498</v>
      </c>
      <c r="U711" s="2">
        <v>3462032</v>
      </c>
      <c r="V711" s="2">
        <v>2504426</v>
      </c>
      <c r="W711" s="2">
        <v>930413</v>
      </c>
      <c r="X711" s="2">
        <v>0.972456818809735</v>
      </c>
    </row>
    <row r="712" spans="1:24" x14ac:dyDescent="0.2">
      <c r="A712" s="2">
        <v>3.6999999999999901E-2</v>
      </c>
      <c r="B712" s="2">
        <v>0.64</v>
      </c>
      <c r="C712" s="2">
        <v>10</v>
      </c>
      <c r="D712" s="2">
        <v>70874.427862215394</v>
      </c>
      <c r="E712" s="2">
        <v>92664.858733566696</v>
      </c>
      <c r="F712" s="2">
        <v>-21790.430871292901</v>
      </c>
      <c r="G712" s="2">
        <v>3489000</v>
      </c>
      <c r="H712" s="2">
        <v>2534952</v>
      </c>
      <c r="I712" s="2">
        <v>924543</v>
      </c>
      <c r="J712" s="2">
        <v>0.87262495936115403</v>
      </c>
      <c r="K712" s="2">
        <v>88416.678763880307</v>
      </c>
      <c r="L712" s="2">
        <v>100133.55635787301</v>
      </c>
      <c r="M712" s="2">
        <v>-11716.8775939241</v>
      </c>
      <c r="N712" s="2">
        <v>3488981</v>
      </c>
      <c r="O712" s="2">
        <v>2242011</v>
      </c>
      <c r="P712" s="2">
        <v>862801</v>
      </c>
      <c r="Q712" s="2">
        <v>0.94295768365322996</v>
      </c>
      <c r="R712" s="2">
        <v>84196.732699841494</v>
      </c>
      <c r="S712" s="2">
        <v>103270.573504125</v>
      </c>
      <c r="T712" s="2">
        <v>-19073.840804219901</v>
      </c>
      <c r="U712" s="2">
        <v>3462106</v>
      </c>
      <c r="V712" s="2">
        <v>2504315</v>
      </c>
      <c r="W712" s="2">
        <v>930585</v>
      </c>
      <c r="X712" s="2">
        <v>0.972498973600188</v>
      </c>
    </row>
    <row r="713" spans="1:24" x14ac:dyDescent="0.2">
      <c r="A713" s="2">
        <v>3.6999999999999901E-2</v>
      </c>
      <c r="B713" s="2">
        <v>0.64</v>
      </c>
      <c r="C713" s="2">
        <v>11</v>
      </c>
      <c r="D713" s="2">
        <v>70814.141100990397</v>
      </c>
      <c r="E713" s="2">
        <v>92613.950810487993</v>
      </c>
      <c r="F713" s="2">
        <v>-21799.809709439101</v>
      </c>
      <c r="G713" s="2">
        <v>3489020</v>
      </c>
      <c r="H713" s="2">
        <v>2535403</v>
      </c>
      <c r="I713" s="2">
        <v>923308</v>
      </c>
      <c r="J713" s="2">
        <v>0.87214555945793704</v>
      </c>
      <c r="K713" s="2">
        <v>88213.934799923896</v>
      </c>
      <c r="L713" s="2">
        <v>99930.6167150728</v>
      </c>
      <c r="M713" s="2">
        <v>-11716.6819150796</v>
      </c>
      <c r="N713" s="2">
        <v>3489014</v>
      </c>
      <c r="O713" s="2">
        <v>2242015</v>
      </c>
      <c r="P713" s="2">
        <v>861627</v>
      </c>
      <c r="Q713" s="2">
        <v>0.94104660107055205</v>
      </c>
      <c r="R713" s="2">
        <v>84162.258112557407</v>
      </c>
      <c r="S713" s="2">
        <v>103248.177138627</v>
      </c>
      <c r="T713" s="2">
        <v>-19085.919026005999</v>
      </c>
      <c r="U713" s="2">
        <v>3462145</v>
      </c>
      <c r="V713" s="2">
        <v>2504956</v>
      </c>
      <c r="W713" s="2">
        <v>930006</v>
      </c>
      <c r="X713" s="2">
        <v>0.97228806702999704</v>
      </c>
    </row>
    <row r="714" spans="1:24" x14ac:dyDescent="0.2">
      <c r="A714" s="2">
        <v>3.6999999999999901E-2</v>
      </c>
      <c r="B714" s="2">
        <v>0.64</v>
      </c>
      <c r="C714" s="2">
        <v>12</v>
      </c>
      <c r="D714" s="2">
        <v>70815.482786769906</v>
      </c>
      <c r="E714" s="2">
        <v>92607.951689699505</v>
      </c>
      <c r="F714" s="2">
        <v>-21792.468902871002</v>
      </c>
      <c r="G714" s="2">
        <v>3488992</v>
      </c>
      <c r="H714" s="2">
        <v>2534980</v>
      </c>
      <c r="I714" s="2">
        <v>923322</v>
      </c>
      <c r="J714" s="2">
        <v>0.87208906573846501</v>
      </c>
      <c r="K714" s="2">
        <v>88309.342427444601</v>
      </c>
      <c r="L714" s="2">
        <v>100027.84282670201</v>
      </c>
      <c r="M714" s="2">
        <v>-11718.5003991884</v>
      </c>
      <c r="N714" s="2">
        <v>3489041</v>
      </c>
      <c r="O714" s="2">
        <v>2242288</v>
      </c>
      <c r="P714" s="2">
        <v>861876</v>
      </c>
      <c r="Q714" s="2">
        <v>0.941962179347684</v>
      </c>
      <c r="R714" s="2">
        <v>84212.631184974598</v>
      </c>
      <c r="S714" s="2">
        <v>103265.936067628</v>
      </c>
      <c r="T714" s="2">
        <v>-19053.304882587599</v>
      </c>
      <c r="U714" s="2">
        <v>3462265</v>
      </c>
      <c r="V714" s="2">
        <v>2503649</v>
      </c>
      <c r="W714" s="2">
        <v>930424</v>
      </c>
      <c r="X714" s="2">
        <v>0.97245530286145498</v>
      </c>
    </row>
    <row r="715" spans="1:24" x14ac:dyDescent="0.2">
      <c r="A715" s="2">
        <v>3.6999999999999901E-2</v>
      </c>
      <c r="B715" s="2">
        <v>0.64</v>
      </c>
      <c r="C715" s="2">
        <v>13</v>
      </c>
      <c r="D715" s="2">
        <v>70843.202120773902</v>
      </c>
      <c r="E715" s="2">
        <v>92623.970981765</v>
      </c>
      <c r="F715" s="2">
        <v>-21780.768860932501</v>
      </c>
      <c r="G715" s="2">
        <v>3489022</v>
      </c>
      <c r="H715" s="2">
        <v>2534576</v>
      </c>
      <c r="I715" s="2">
        <v>923659</v>
      </c>
      <c r="J715" s="2">
        <v>0.87223991940919698</v>
      </c>
      <c r="K715" s="2">
        <v>88347.5421834179</v>
      </c>
      <c r="L715" s="2">
        <v>100064.55701193699</v>
      </c>
      <c r="M715" s="2">
        <v>-11717.014828450599</v>
      </c>
      <c r="N715" s="2">
        <v>3488988</v>
      </c>
      <c r="O715" s="2">
        <v>2242093</v>
      </c>
      <c r="P715" s="2">
        <v>862577</v>
      </c>
      <c r="Q715" s="2">
        <v>0.94230791682396497</v>
      </c>
      <c r="R715" s="2">
        <v>84177.004248046302</v>
      </c>
      <c r="S715" s="2">
        <v>103250.329675905</v>
      </c>
      <c r="T715" s="2">
        <v>-19073.325427794302</v>
      </c>
      <c r="U715" s="2">
        <v>3461779</v>
      </c>
      <c r="V715" s="2">
        <v>2504227</v>
      </c>
      <c r="W715" s="2">
        <v>930257</v>
      </c>
      <c r="X715" s="2">
        <v>0.97230833747319301</v>
      </c>
    </row>
    <row r="716" spans="1:24" x14ac:dyDescent="0.2">
      <c r="A716" s="2">
        <v>3.6999999999999901E-2</v>
      </c>
      <c r="B716" s="2">
        <v>0.64</v>
      </c>
      <c r="C716" s="2">
        <v>14</v>
      </c>
      <c r="D716" s="2">
        <v>70839.142190926606</v>
      </c>
      <c r="E716" s="2">
        <v>92623.252659859398</v>
      </c>
      <c r="F716" s="2">
        <v>-21784.1104688749</v>
      </c>
      <c r="G716" s="2">
        <v>3488986</v>
      </c>
      <c r="H716" s="2">
        <v>2534188</v>
      </c>
      <c r="I716" s="2">
        <v>923288</v>
      </c>
      <c r="J716" s="2">
        <v>0.87223315497193299</v>
      </c>
      <c r="K716" s="2">
        <v>88212.591490536593</v>
      </c>
      <c r="L716" s="2">
        <v>99933.486222022606</v>
      </c>
      <c r="M716" s="2">
        <v>-11720.894731417</v>
      </c>
      <c r="N716" s="2">
        <v>3488976</v>
      </c>
      <c r="O716" s="2">
        <v>2242319</v>
      </c>
      <c r="P716" s="2">
        <v>861809</v>
      </c>
      <c r="Q716" s="2">
        <v>0.94107362321702603</v>
      </c>
      <c r="R716" s="2">
        <v>84197.956238759594</v>
      </c>
      <c r="S716" s="2">
        <v>103264.84073462999</v>
      </c>
      <c r="T716" s="2">
        <v>-19066.8844958052</v>
      </c>
      <c r="U716" s="2">
        <v>3461857</v>
      </c>
      <c r="V716" s="2">
        <v>2503915</v>
      </c>
      <c r="W716" s="2">
        <v>930401</v>
      </c>
      <c r="X716" s="2">
        <v>0.97244498811080304</v>
      </c>
    </row>
    <row r="717" spans="1:24" x14ac:dyDescent="0.2">
      <c r="A717" s="2">
        <v>3.6999999999999901E-2</v>
      </c>
      <c r="B717" s="2">
        <v>0.64</v>
      </c>
      <c r="C717" s="2">
        <v>15</v>
      </c>
      <c r="D717" s="2">
        <v>70779.740352242894</v>
      </c>
      <c r="E717" s="2">
        <v>92579.205761865</v>
      </c>
      <c r="F717" s="2">
        <v>-21799.4654095638</v>
      </c>
      <c r="G717" s="2">
        <v>3488969</v>
      </c>
      <c r="H717" s="2">
        <v>2535156</v>
      </c>
      <c r="I717" s="2">
        <v>922730</v>
      </c>
      <c r="J717" s="2">
        <v>0.87181836534080404</v>
      </c>
      <c r="K717" s="2">
        <v>88245.478217050302</v>
      </c>
      <c r="L717" s="2">
        <v>99964.750778126298</v>
      </c>
      <c r="M717" s="2">
        <v>-11719.272561006699</v>
      </c>
      <c r="N717" s="2">
        <v>3488969</v>
      </c>
      <c r="O717" s="2">
        <v>2242222</v>
      </c>
      <c r="P717" s="2">
        <v>861436</v>
      </c>
      <c r="Q717" s="2">
        <v>0.94136804153668097</v>
      </c>
      <c r="R717" s="2">
        <v>84174.109327383499</v>
      </c>
      <c r="S717" s="2">
        <v>103251.083833596</v>
      </c>
      <c r="T717" s="2">
        <v>-19076.974506146998</v>
      </c>
      <c r="U717" s="2">
        <v>3462076</v>
      </c>
      <c r="V717" s="2">
        <v>2504758</v>
      </c>
      <c r="W717" s="2">
        <v>929839</v>
      </c>
      <c r="X717" s="2">
        <v>0.97231543937603104</v>
      </c>
    </row>
    <row r="718" spans="1:24" x14ac:dyDescent="0.2">
      <c r="A718" s="2">
        <v>3.6999999999999901E-2</v>
      </c>
      <c r="B718" s="2">
        <v>0.64</v>
      </c>
      <c r="C718" s="2">
        <v>16</v>
      </c>
      <c r="D718" s="2">
        <v>70852.2089673398</v>
      </c>
      <c r="E718" s="2">
        <v>92652.5748251716</v>
      </c>
      <c r="F718" s="2">
        <v>-21800.365857773399</v>
      </c>
      <c r="G718" s="2">
        <v>3488974</v>
      </c>
      <c r="H718" s="2">
        <v>2535293</v>
      </c>
      <c r="I718" s="2">
        <v>923882</v>
      </c>
      <c r="J718" s="2">
        <v>0.87250928179782195</v>
      </c>
      <c r="K718" s="2">
        <v>88338.896295795494</v>
      </c>
      <c r="L718" s="2">
        <v>100058.144723313</v>
      </c>
      <c r="M718" s="2">
        <v>-11719.2484274486</v>
      </c>
      <c r="N718" s="2">
        <v>3489020</v>
      </c>
      <c r="O718" s="2">
        <v>2242220</v>
      </c>
      <c r="P718" s="2">
        <v>862586</v>
      </c>
      <c r="Q718" s="2">
        <v>0.94224753230305403</v>
      </c>
      <c r="R718" s="2">
        <v>84223.165804146905</v>
      </c>
      <c r="S718" s="2">
        <v>103286.101557164</v>
      </c>
      <c r="T718" s="2">
        <v>-19062.935752951798</v>
      </c>
      <c r="U718" s="2">
        <v>3461840</v>
      </c>
      <c r="V718" s="2">
        <v>2503691</v>
      </c>
      <c r="W718" s="2">
        <v>931052</v>
      </c>
      <c r="X718" s="2">
        <v>0.97264520127308096</v>
      </c>
    </row>
    <row r="719" spans="1:24" x14ac:dyDescent="0.2">
      <c r="A719" s="2">
        <v>3.6999999999999901E-2</v>
      </c>
      <c r="B719" s="2">
        <v>0.64</v>
      </c>
      <c r="C719" s="2">
        <v>17</v>
      </c>
      <c r="D719" s="2">
        <v>70843.687346877807</v>
      </c>
      <c r="E719" s="2">
        <v>92637.716172920002</v>
      </c>
      <c r="F719" s="2">
        <v>-21794.0288259839</v>
      </c>
      <c r="G719" s="2">
        <v>3488984</v>
      </c>
      <c r="H719" s="2">
        <v>2535079</v>
      </c>
      <c r="I719" s="2">
        <v>923337</v>
      </c>
      <c r="J719" s="2">
        <v>0.87236935787202996</v>
      </c>
      <c r="K719" s="2">
        <v>88347.297242221801</v>
      </c>
      <c r="L719" s="2">
        <v>100065.115458174</v>
      </c>
      <c r="M719" s="2">
        <v>-11717.8182158827</v>
      </c>
      <c r="N719" s="2">
        <v>3489039</v>
      </c>
      <c r="O719" s="2">
        <v>2242114</v>
      </c>
      <c r="P719" s="2">
        <v>862433</v>
      </c>
      <c r="Q719" s="2">
        <v>0.94231317571208295</v>
      </c>
      <c r="R719" s="2">
        <v>84171.363582529593</v>
      </c>
      <c r="S719" s="2">
        <v>103248.98092908401</v>
      </c>
      <c r="T719" s="2">
        <v>-19077.617346490199</v>
      </c>
      <c r="U719" s="2">
        <v>3462009</v>
      </c>
      <c r="V719" s="2">
        <v>2504653</v>
      </c>
      <c r="W719" s="2">
        <v>930213</v>
      </c>
      <c r="X719" s="2">
        <v>0.97229563632459604</v>
      </c>
    </row>
    <row r="720" spans="1:24" x14ac:dyDescent="0.2">
      <c r="A720" s="2">
        <v>3.6999999999999901E-2</v>
      </c>
      <c r="B720" s="2">
        <v>0.64</v>
      </c>
      <c r="C720" s="2">
        <v>18</v>
      </c>
      <c r="D720" s="2">
        <v>70756.698171706899</v>
      </c>
      <c r="E720" s="2">
        <v>92543.345701547994</v>
      </c>
      <c r="F720" s="2">
        <v>-21786.6475297824</v>
      </c>
      <c r="G720" s="2">
        <v>3489035</v>
      </c>
      <c r="H720" s="2">
        <v>2534314</v>
      </c>
      <c r="I720" s="2">
        <v>922198</v>
      </c>
      <c r="J720" s="2">
        <v>0.87148067115873196</v>
      </c>
      <c r="K720" s="2">
        <v>88259.715697363194</v>
      </c>
      <c r="L720" s="2">
        <v>99979.172642314297</v>
      </c>
      <c r="M720" s="2">
        <v>-11719.4569448817</v>
      </c>
      <c r="N720" s="2">
        <v>3489018</v>
      </c>
      <c r="O720" s="2">
        <v>2242207</v>
      </c>
      <c r="P720" s="2">
        <v>861989</v>
      </c>
      <c r="Q720" s="2">
        <v>0.94150385222934996</v>
      </c>
      <c r="R720" s="2">
        <v>84206.988992109895</v>
      </c>
      <c r="S720" s="2">
        <v>103265.702246393</v>
      </c>
      <c r="T720" s="2">
        <v>-19058.713254218001</v>
      </c>
      <c r="U720" s="2">
        <v>3462065</v>
      </c>
      <c r="V720" s="2">
        <v>2503757</v>
      </c>
      <c r="W720" s="2">
        <v>930291</v>
      </c>
      <c r="X720" s="2">
        <v>0.97245310096692805</v>
      </c>
    </row>
    <row r="721" spans="1:24" x14ac:dyDescent="0.2">
      <c r="A721" s="2">
        <v>3.6999999999999901E-2</v>
      </c>
      <c r="B721" s="2">
        <v>0.64</v>
      </c>
      <c r="C721" s="2">
        <v>19</v>
      </c>
      <c r="D721" s="2">
        <v>70904.180330684801</v>
      </c>
      <c r="E721" s="2">
        <v>92674.722658621904</v>
      </c>
      <c r="F721" s="2">
        <v>-21770.542327879</v>
      </c>
      <c r="G721" s="2">
        <v>3488985</v>
      </c>
      <c r="H721" s="2">
        <v>2534612</v>
      </c>
      <c r="I721" s="2">
        <v>924478</v>
      </c>
      <c r="J721" s="2">
        <v>0.872717847941759</v>
      </c>
      <c r="K721" s="2">
        <v>88471.408077814704</v>
      </c>
      <c r="L721" s="2">
        <v>100188.004864006</v>
      </c>
      <c r="M721" s="2">
        <v>-11716.5967861225</v>
      </c>
      <c r="N721" s="2">
        <v>3489021</v>
      </c>
      <c r="O721" s="2">
        <v>2242087</v>
      </c>
      <c r="P721" s="2">
        <v>863388</v>
      </c>
      <c r="Q721" s="2">
        <v>0.94347042522647295</v>
      </c>
      <c r="R721" s="2">
        <v>84250.641174268501</v>
      </c>
      <c r="S721" s="2">
        <v>103290.131910178</v>
      </c>
      <c r="T721" s="2">
        <v>-19039.490735843101</v>
      </c>
      <c r="U721" s="2">
        <v>3461911</v>
      </c>
      <c r="V721" s="2">
        <v>2502664</v>
      </c>
      <c r="W721" s="2">
        <v>931395</v>
      </c>
      <c r="X721" s="2">
        <v>0.97268315510675196</v>
      </c>
    </row>
    <row r="722" spans="1:24" x14ac:dyDescent="0.2">
      <c r="A722" s="2">
        <v>3.6999999999999901E-2</v>
      </c>
      <c r="B722" s="2">
        <v>0.64</v>
      </c>
      <c r="C722" s="2">
        <v>20</v>
      </c>
      <c r="D722" s="2">
        <v>70817.128803586995</v>
      </c>
      <c r="E722" s="2">
        <v>92600.016365393094</v>
      </c>
      <c r="F722" s="2">
        <v>-21782.887561747299</v>
      </c>
      <c r="G722" s="2">
        <v>3488965</v>
      </c>
      <c r="H722" s="2">
        <v>2534688</v>
      </c>
      <c r="I722" s="2">
        <v>923519</v>
      </c>
      <c r="J722" s="2">
        <v>0.87201433879078605</v>
      </c>
      <c r="K722" s="2">
        <v>88317.993786466002</v>
      </c>
      <c r="L722" s="2">
        <v>100036.00425624</v>
      </c>
      <c r="M722" s="2">
        <v>-11718.010469705099</v>
      </c>
      <c r="N722" s="2">
        <v>3489019</v>
      </c>
      <c r="O722" s="2">
        <v>2242152</v>
      </c>
      <c r="P722" s="2">
        <v>862416</v>
      </c>
      <c r="Q722" s="2">
        <v>0.94203903552829504</v>
      </c>
      <c r="R722" s="2">
        <v>84174.493300633898</v>
      </c>
      <c r="S722" s="2">
        <v>103257.694754563</v>
      </c>
      <c r="T722" s="2">
        <v>-19083.2014538654</v>
      </c>
      <c r="U722" s="2">
        <v>3461962</v>
      </c>
      <c r="V722" s="2">
        <v>2504827</v>
      </c>
      <c r="W722" s="2">
        <v>930298</v>
      </c>
      <c r="X722" s="2">
        <v>0.97237769441769994</v>
      </c>
    </row>
    <row r="723" spans="1:24" x14ac:dyDescent="0.2">
      <c r="A723" s="2">
        <v>3.6999999999999901E-2</v>
      </c>
      <c r="B723" s="2">
        <v>0.64</v>
      </c>
      <c r="C723" s="2">
        <v>21</v>
      </c>
      <c r="D723" s="2">
        <v>70753.537510180395</v>
      </c>
      <c r="E723" s="2">
        <v>92524.532700793396</v>
      </c>
      <c r="F723" s="2">
        <v>-21770.995190555201</v>
      </c>
      <c r="G723" s="2">
        <v>3489034</v>
      </c>
      <c r="H723" s="2">
        <v>2534670</v>
      </c>
      <c r="I723" s="2">
        <v>921783</v>
      </c>
      <c r="J723" s="2">
        <v>0.87130350913374399</v>
      </c>
      <c r="K723" s="2">
        <v>88159.485484124001</v>
      </c>
      <c r="L723" s="2">
        <v>99875.613445114199</v>
      </c>
      <c r="M723" s="2">
        <v>-11716.127960920699</v>
      </c>
      <c r="N723" s="2">
        <v>3488988</v>
      </c>
      <c r="O723" s="2">
        <v>2242047</v>
      </c>
      <c r="P723" s="2">
        <v>860843</v>
      </c>
      <c r="Q723" s="2">
        <v>0.94052863528645203</v>
      </c>
      <c r="R723" s="2">
        <v>84122.623053826203</v>
      </c>
      <c r="S723" s="2">
        <v>103207.119465642</v>
      </c>
      <c r="T723" s="2">
        <v>-19084.496411751901</v>
      </c>
      <c r="U723" s="2">
        <v>3462500</v>
      </c>
      <c r="V723" s="2">
        <v>2505751</v>
      </c>
      <c r="W723" s="2">
        <v>928908</v>
      </c>
      <c r="X723" s="2">
        <v>0.97190142693029302</v>
      </c>
    </row>
    <row r="724" spans="1:24" x14ac:dyDescent="0.2">
      <c r="A724" s="2">
        <v>3.6999999999999901E-2</v>
      </c>
      <c r="B724" s="2">
        <v>0.64</v>
      </c>
      <c r="C724" s="2">
        <v>22</v>
      </c>
      <c r="D724" s="2">
        <v>70880.673937818996</v>
      </c>
      <c r="E724" s="2">
        <v>92660.049740575196</v>
      </c>
      <c r="F724" s="2">
        <v>-21779.375802697799</v>
      </c>
      <c r="G724" s="2">
        <v>3489003</v>
      </c>
      <c r="H724" s="2">
        <v>2534233</v>
      </c>
      <c r="I724" s="2">
        <v>923936</v>
      </c>
      <c r="J724" s="2">
        <v>0.87257967307494599</v>
      </c>
      <c r="K724" s="2">
        <v>88261.592483319997</v>
      </c>
      <c r="L724" s="2">
        <v>99980.7060521659</v>
      </c>
      <c r="M724" s="2">
        <v>-11719.1135687765</v>
      </c>
      <c r="N724" s="2">
        <v>3488993</v>
      </c>
      <c r="O724" s="2">
        <v>2242265</v>
      </c>
      <c r="P724" s="2">
        <v>861909</v>
      </c>
      <c r="Q724" s="2">
        <v>0.941518292349668</v>
      </c>
      <c r="R724" s="2">
        <v>84189.169278698202</v>
      </c>
      <c r="S724" s="2">
        <v>103251.316611747</v>
      </c>
      <c r="T724" s="2">
        <v>-19062.147332984401</v>
      </c>
      <c r="U724" s="2">
        <v>3461933</v>
      </c>
      <c r="V724" s="2">
        <v>2503874</v>
      </c>
      <c r="W724" s="2">
        <v>930174</v>
      </c>
      <c r="X724" s="2">
        <v>0.97231763144784999</v>
      </c>
    </row>
    <row r="725" spans="1:24" x14ac:dyDescent="0.2">
      <c r="A725" s="2">
        <v>3.6999999999999901E-2</v>
      </c>
      <c r="B725" s="2">
        <v>0.64</v>
      </c>
      <c r="C725" s="2">
        <v>23</v>
      </c>
      <c r="D725" s="2">
        <v>70878.534999654396</v>
      </c>
      <c r="E725" s="2">
        <v>92663.459740651393</v>
      </c>
      <c r="F725" s="2">
        <v>-21784.924740938099</v>
      </c>
      <c r="G725" s="2">
        <v>3489008</v>
      </c>
      <c r="H725" s="2">
        <v>2534444</v>
      </c>
      <c r="I725" s="2">
        <v>924133</v>
      </c>
      <c r="J725" s="2">
        <v>0.87261178504509396</v>
      </c>
      <c r="K725" s="2">
        <v>88432.861971018196</v>
      </c>
      <c r="L725" s="2">
        <v>100147.58038348801</v>
      </c>
      <c r="M725" s="2">
        <v>-11714.7184124011</v>
      </c>
      <c r="N725" s="2">
        <v>3488999</v>
      </c>
      <c r="O725" s="2">
        <v>2241783</v>
      </c>
      <c r="P725" s="2">
        <v>863217</v>
      </c>
      <c r="Q725" s="2">
        <v>0.94308974790012401</v>
      </c>
      <c r="R725" s="2">
        <v>84216.511739870301</v>
      </c>
      <c r="S725" s="2">
        <v>103273.009417334</v>
      </c>
      <c r="T725" s="2">
        <v>-19056.497677399399</v>
      </c>
      <c r="U725" s="2">
        <v>3461747</v>
      </c>
      <c r="V725" s="2">
        <v>2503530</v>
      </c>
      <c r="W725" s="2">
        <v>930666</v>
      </c>
      <c r="X725" s="2">
        <v>0.97252191259447496</v>
      </c>
    </row>
    <row r="726" spans="1:24" x14ac:dyDescent="0.2">
      <c r="A726" s="2">
        <v>3.6999999999999901E-2</v>
      </c>
      <c r="B726" s="2">
        <v>0.64</v>
      </c>
      <c r="C726" s="2">
        <v>24</v>
      </c>
      <c r="D726" s="2">
        <v>70893.679585556194</v>
      </c>
      <c r="E726" s="2">
        <v>92671.453952301003</v>
      </c>
      <c r="F726" s="2">
        <v>-21777.774366686201</v>
      </c>
      <c r="G726" s="2">
        <v>3489019</v>
      </c>
      <c r="H726" s="2">
        <v>2534493</v>
      </c>
      <c r="I726" s="2">
        <v>924130</v>
      </c>
      <c r="J726" s="2">
        <v>0.87268706653487704</v>
      </c>
      <c r="K726" s="2">
        <v>88452.796465986306</v>
      </c>
      <c r="L726" s="2">
        <v>100169.88761246001</v>
      </c>
      <c r="M726" s="2">
        <v>-11717.091146405401</v>
      </c>
      <c r="N726" s="2">
        <v>3489051</v>
      </c>
      <c r="O726" s="2">
        <v>2241929</v>
      </c>
      <c r="P726" s="2">
        <v>863287</v>
      </c>
      <c r="Q726" s="2">
        <v>0.94329981507166605</v>
      </c>
      <c r="R726" s="2">
        <v>84194.909426879705</v>
      </c>
      <c r="S726" s="2">
        <v>103265.026389394</v>
      </c>
      <c r="T726" s="2">
        <v>-19070.116962450302</v>
      </c>
      <c r="U726" s="2">
        <v>3462033</v>
      </c>
      <c r="V726" s="2">
        <v>2504170</v>
      </c>
      <c r="W726" s="2">
        <v>930403</v>
      </c>
      <c r="X726" s="2">
        <v>0.972446736421689</v>
      </c>
    </row>
    <row r="727" spans="1:24" x14ac:dyDescent="0.2">
      <c r="A727" s="2">
        <v>3.6999999999999901E-2</v>
      </c>
      <c r="B727" s="2">
        <v>0.64</v>
      </c>
      <c r="C727" s="2">
        <v>25</v>
      </c>
      <c r="D727" s="2">
        <v>70791.115041875906</v>
      </c>
      <c r="E727" s="2">
        <v>92587.979522448804</v>
      </c>
      <c r="F727" s="2">
        <v>-21796.864480514501</v>
      </c>
      <c r="G727" s="2">
        <v>3489025</v>
      </c>
      <c r="H727" s="2">
        <v>2535128</v>
      </c>
      <c r="I727" s="2">
        <v>923653</v>
      </c>
      <c r="J727" s="2">
        <v>0.87190098784276904</v>
      </c>
      <c r="K727" s="2">
        <v>88243.361810488495</v>
      </c>
      <c r="L727" s="2">
        <v>99961.892557525207</v>
      </c>
      <c r="M727" s="2">
        <v>-11718.530746967401</v>
      </c>
      <c r="N727" s="2">
        <v>3489013</v>
      </c>
      <c r="O727" s="2">
        <v>2242219</v>
      </c>
      <c r="P727" s="2">
        <v>861721</v>
      </c>
      <c r="Q727" s="2">
        <v>0.94134112567375205</v>
      </c>
      <c r="R727" s="2">
        <v>84170.917204165104</v>
      </c>
      <c r="S727" s="2">
        <v>103246.979113598</v>
      </c>
      <c r="T727" s="2">
        <v>-19076.061909367399</v>
      </c>
      <c r="U727" s="2">
        <v>3462280</v>
      </c>
      <c r="V727" s="2">
        <v>2504885</v>
      </c>
      <c r="W727" s="2">
        <v>929883</v>
      </c>
      <c r="X727" s="2">
        <v>0.97227678522849803</v>
      </c>
    </row>
    <row r="728" spans="1:24" x14ac:dyDescent="0.2">
      <c r="A728" s="2">
        <v>3.6999999999999901E-2</v>
      </c>
      <c r="B728" s="2">
        <v>0.64</v>
      </c>
      <c r="C728" s="2">
        <v>26</v>
      </c>
      <c r="D728" s="2">
        <v>70864.725759838606</v>
      </c>
      <c r="E728" s="2">
        <v>92666.743614641702</v>
      </c>
      <c r="F728" s="2">
        <v>-21802.017854745001</v>
      </c>
      <c r="G728" s="2">
        <v>3489009</v>
      </c>
      <c r="H728" s="2">
        <v>2535577</v>
      </c>
      <c r="I728" s="2">
        <v>924029</v>
      </c>
      <c r="J728" s="2">
        <v>0.87264270928592402</v>
      </c>
      <c r="K728" s="2">
        <v>88264.914393963598</v>
      </c>
      <c r="L728" s="2">
        <v>99981.932693620707</v>
      </c>
      <c r="M728" s="2">
        <v>-11717.0182995878</v>
      </c>
      <c r="N728" s="2">
        <v>3488998</v>
      </c>
      <c r="O728" s="2">
        <v>2242097</v>
      </c>
      <c r="P728" s="2">
        <v>861998</v>
      </c>
      <c r="Q728" s="2">
        <v>0.94152984363204895</v>
      </c>
      <c r="R728" s="2">
        <v>84174.779714623699</v>
      </c>
      <c r="S728" s="2">
        <v>103251.320899349</v>
      </c>
      <c r="T728" s="2">
        <v>-19076.541184659902</v>
      </c>
      <c r="U728" s="2">
        <v>3462402</v>
      </c>
      <c r="V728" s="2">
        <v>2504784</v>
      </c>
      <c r="W728" s="2">
        <v>930065</v>
      </c>
      <c r="X728" s="2">
        <v>0.97231767182419604</v>
      </c>
    </row>
    <row r="729" spans="1:24" x14ac:dyDescent="0.2">
      <c r="A729" s="2">
        <v>3.6999999999999901E-2</v>
      </c>
      <c r="B729" s="2">
        <v>0.64</v>
      </c>
      <c r="C729" s="2">
        <v>27</v>
      </c>
      <c r="D729" s="2">
        <v>70812.184621112305</v>
      </c>
      <c r="E729" s="2">
        <v>92600.478164407701</v>
      </c>
      <c r="F729" s="2">
        <v>-21788.293543236599</v>
      </c>
      <c r="G729" s="2">
        <v>3488968</v>
      </c>
      <c r="H729" s="2">
        <v>2534740</v>
      </c>
      <c r="I729" s="2">
        <v>923583</v>
      </c>
      <c r="J729" s="2">
        <v>0.87201868755202805</v>
      </c>
      <c r="K729" s="2">
        <v>88293.957401058899</v>
      </c>
      <c r="L729" s="2">
        <v>100014.23883269601</v>
      </c>
      <c r="M729" s="2">
        <v>-11720.281431568899</v>
      </c>
      <c r="N729" s="2">
        <v>3489074</v>
      </c>
      <c r="O729" s="2">
        <v>2242319</v>
      </c>
      <c r="P729" s="2">
        <v>862164</v>
      </c>
      <c r="Q729" s="2">
        <v>0.94183407053838497</v>
      </c>
      <c r="R729" s="2">
        <v>84199.405346412997</v>
      </c>
      <c r="S729" s="2">
        <v>103264.44764326001</v>
      </c>
      <c r="T729" s="2">
        <v>-19065.042296783002</v>
      </c>
      <c r="U729" s="2">
        <v>3461646</v>
      </c>
      <c r="V729" s="2">
        <v>2503646</v>
      </c>
      <c r="W729" s="2">
        <v>930469</v>
      </c>
      <c r="X729" s="2">
        <v>0.97244128636943905</v>
      </c>
    </row>
    <row r="730" spans="1:24" x14ac:dyDescent="0.2">
      <c r="A730" s="2">
        <v>3.6999999999999901E-2</v>
      </c>
      <c r="B730" s="2">
        <v>0.64</v>
      </c>
      <c r="C730" s="2">
        <v>28</v>
      </c>
      <c r="D730" s="2">
        <v>70859.737199497904</v>
      </c>
      <c r="E730" s="2">
        <v>92651.299744723903</v>
      </c>
      <c r="F730" s="2">
        <v>-21791.5625451673</v>
      </c>
      <c r="G730" s="2">
        <v>3488971</v>
      </c>
      <c r="H730" s="2">
        <v>2535337</v>
      </c>
      <c r="I730" s="2">
        <v>923745</v>
      </c>
      <c r="J730" s="2">
        <v>0.87249727436545599</v>
      </c>
      <c r="K730" s="2">
        <v>88212.828483377802</v>
      </c>
      <c r="L730" s="2">
        <v>99928.770038200193</v>
      </c>
      <c r="M730" s="2">
        <v>-11715.941554753201</v>
      </c>
      <c r="N730" s="2">
        <v>3489014</v>
      </c>
      <c r="O730" s="2">
        <v>2241950</v>
      </c>
      <c r="P730" s="2">
        <v>861670</v>
      </c>
      <c r="Q730" s="2">
        <v>0.941029210914753</v>
      </c>
      <c r="R730" s="2">
        <v>84186.7698645911</v>
      </c>
      <c r="S730" s="2">
        <v>103259.425989961</v>
      </c>
      <c r="T730" s="2">
        <v>-19072.656125304398</v>
      </c>
      <c r="U730" s="2">
        <v>3462091</v>
      </c>
      <c r="V730" s="2">
        <v>2504297</v>
      </c>
      <c r="W730" s="2">
        <v>930151</v>
      </c>
      <c r="X730" s="2">
        <v>0.97239399746114896</v>
      </c>
    </row>
    <row r="731" spans="1:24" x14ac:dyDescent="0.2">
      <c r="A731" s="2">
        <v>3.6999999999999901E-2</v>
      </c>
      <c r="B731" s="2">
        <v>0.64</v>
      </c>
      <c r="C731" s="2">
        <v>29</v>
      </c>
      <c r="D731" s="2">
        <v>70892.5454953484</v>
      </c>
      <c r="E731" s="2">
        <v>92664.294711060706</v>
      </c>
      <c r="F731" s="2">
        <v>-21771.749215653901</v>
      </c>
      <c r="G731" s="2">
        <v>3488982</v>
      </c>
      <c r="H731" s="2">
        <v>2534422</v>
      </c>
      <c r="I731" s="2">
        <v>924488</v>
      </c>
      <c r="J731" s="2">
        <v>0.87261964796130398</v>
      </c>
      <c r="K731" s="2">
        <v>88386.202602938996</v>
      </c>
      <c r="L731" s="2">
        <v>100103.658530488</v>
      </c>
      <c r="M731" s="2">
        <v>-11717.4559274814</v>
      </c>
      <c r="N731" s="2">
        <v>3489073</v>
      </c>
      <c r="O731" s="2">
        <v>2242199</v>
      </c>
      <c r="P731" s="2">
        <v>862974</v>
      </c>
      <c r="Q731" s="2">
        <v>0.94267613581769605</v>
      </c>
      <c r="R731" s="2">
        <v>84210.965233454204</v>
      </c>
      <c r="S731" s="2">
        <v>103262.0558433</v>
      </c>
      <c r="T731" s="2">
        <v>-19051.090609780898</v>
      </c>
      <c r="U731" s="2">
        <v>3462075</v>
      </c>
      <c r="V731" s="2">
        <v>2503241</v>
      </c>
      <c r="W731" s="2">
        <v>930375</v>
      </c>
      <c r="X731" s="2">
        <v>0.97241876278960304</v>
      </c>
    </row>
    <row r="732" spans="1:24" x14ac:dyDescent="0.2">
      <c r="A732" s="2">
        <v>3.6999999999999901E-2</v>
      </c>
      <c r="B732" s="2">
        <v>0.64</v>
      </c>
      <c r="C732" s="2">
        <v>30</v>
      </c>
      <c r="D732" s="2">
        <v>70874.029020923001</v>
      </c>
      <c r="E732" s="2">
        <v>92655.647254825904</v>
      </c>
      <c r="F732" s="2">
        <v>-21781.618233844601</v>
      </c>
      <c r="G732" s="2">
        <v>3488964</v>
      </c>
      <c r="H732" s="2">
        <v>2534427</v>
      </c>
      <c r="I732" s="2">
        <v>923830</v>
      </c>
      <c r="J732" s="2">
        <v>0.87253821486736904</v>
      </c>
      <c r="K732" s="2">
        <v>88378.9009645404</v>
      </c>
      <c r="L732" s="2">
        <v>100097.687607809</v>
      </c>
      <c r="M732" s="2">
        <v>-11718.786643200199</v>
      </c>
      <c r="N732" s="2">
        <v>3489052</v>
      </c>
      <c r="O732" s="2">
        <v>2242259</v>
      </c>
      <c r="P732" s="2">
        <v>862760</v>
      </c>
      <c r="Q732" s="2">
        <v>0.94261990763981596</v>
      </c>
      <c r="R732" s="2">
        <v>84212.708696321206</v>
      </c>
      <c r="S732" s="2">
        <v>103268.243451894</v>
      </c>
      <c r="T732" s="2">
        <v>-19055.534755507</v>
      </c>
      <c r="U732" s="2">
        <v>3461941</v>
      </c>
      <c r="V732" s="2">
        <v>2503480</v>
      </c>
      <c r="W732" s="2">
        <v>930568</v>
      </c>
      <c r="X732" s="2">
        <v>0.97247703149870601</v>
      </c>
    </row>
    <row r="733" spans="1:24" x14ac:dyDescent="0.2">
      <c r="A733" s="2">
        <v>3.6999999999999901E-2</v>
      </c>
      <c r="B733" s="2">
        <v>0.64</v>
      </c>
      <c r="C733" s="2">
        <v>31</v>
      </c>
      <c r="D733" s="2">
        <v>70845.853562110802</v>
      </c>
      <c r="E733" s="2">
        <v>92624.078225927296</v>
      </c>
      <c r="F733" s="2">
        <v>-21778.224663758701</v>
      </c>
      <c r="G733" s="2">
        <v>3489018</v>
      </c>
      <c r="H733" s="2">
        <v>2534224</v>
      </c>
      <c r="I733" s="2">
        <v>923808</v>
      </c>
      <c r="J733" s="2">
        <v>0.872240929327461</v>
      </c>
      <c r="K733" s="2">
        <v>88298.518262497906</v>
      </c>
      <c r="L733" s="2">
        <v>100019.231745864</v>
      </c>
      <c r="M733" s="2">
        <v>-11720.713483298299</v>
      </c>
      <c r="N733" s="2">
        <v>3489038</v>
      </c>
      <c r="O733" s="2">
        <v>2242372</v>
      </c>
      <c r="P733" s="2">
        <v>862150</v>
      </c>
      <c r="Q733" s="2">
        <v>0.94188108880086097</v>
      </c>
      <c r="R733" s="2">
        <v>84187.560957756796</v>
      </c>
      <c r="S733" s="2">
        <v>103256.38884427999</v>
      </c>
      <c r="T733" s="2">
        <v>-19068.827886458701</v>
      </c>
      <c r="U733" s="2">
        <v>3462014</v>
      </c>
      <c r="V733" s="2">
        <v>2504171</v>
      </c>
      <c r="W733" s="2">
        <v>930411</v>
      </c>
      <c r="X733" s="2">
        <v>0.97236539666077504</v>
      </c>
    </row>
    <row r="734" spans="1:24" x14ac:dyDescent="0.2">
      <c r="A734" s="2">
        <v>3.6999999999999901E-2</v>
      </c>
      <c r="B734" s="2">
        <v>0.64</v>
      </c>
      <c r="C734" s="2">
        <v>32</v>
      </c>
      <c r="D734" s="2">
        <v>70855.622690247401</v>
      </c>
      <c r="E734" s="2">
        <v>92646.133096124002</v>
      </c>
      <c r="F734" s="2">
        <v>-21790.510405818499</v>
      </c>
      <c r="G734" s="2">
        <v>3488979</v>
      </c>
      <c r="H734" s="2">
        <v>2535305</v>
      </c>
      <c r="I734" s="2">
        <v>923964</v>
      </c>
      <c r="J734" s="2">
        <v>0.87244862003645096</v>
      </c>
      <c r="K734" s="2">
        <v>88357.168593326802</v>
      </c>
      <c r="L734" s="2">
        <v>100073.586171303</v>
      </c>
      <c r="M734" s="2">
        <v>-11716.417577907199</v>
      </c>
      <c r="N734" s="2">
        <v>3489037</v>
      </c>
      <c r="O734" s="2">
        <v>2242076</v>
      </c>
      <c r="P734" s="2">
        <v>862860</v>
      </c>
      <c r="Q734" s="2">
        <v>0.94239294441622401</v>
      </c>
      <c r="R734" s="2">
        <v>84194.960882771498</v>
      </c>
      <c r="S734" s="2">
        <v>103267.15023085399</v>
      </c>
      <c r="T734" s="2">
        <v>-19072.189348016898</v>
      </c>
      <c r="U734" s="2">
        <v>3462047</v>
      </c>
      <c r="V734" s="2">
        <v>2504233</v>
      </c>
      <c r="W734" s="2">
        <v>930515</v>
      </c>
      <c r="X734" s="2">
        <v>0.97246673663635597</v>
      </c>
    </row>
    <row r="735" spans="1:24" x14ac:dyDescent="0.2">
      <c r="A735" s="2">
        <v>3.6999999999999901E-2</v>
      </c>
      <c r="B735" s="2">
        <v>0.64</v>
      </c>
      <c r="C735" s="2">
        <v>33</v>
      </c>
      <c r="D735" s="2">
        <v>70951.754487969301</v>
      </c>
      <c r="E735" s="2">
        <v>92704.763735100802</v>
      </c>
      <c r="F735" s="2">
        <v>-21753.0092470729</v>
      </c>
      <c r="G735" s="2">
        <v>3488988</v>
      </c>
      <c r="H735" s="2">
        <v>2533339</v>
      </c>
      <c r="I735" s="2">
        <v>924960</v>
      </c>
      <c r="J735" s="2">
        <v>0.87300074475399203</v>
      </c>
      <c r="K735" s="2">
        <v>88407.026046797604</v>
      </c>
      <c r="L735" s="2">
        <v>100121.45853139101</v>
      </c>
      <c r="M735" s="2">
        <v>-11714.432484525099</v>
      </c>
      <c r="N735" s="2">
        <v>3488998</v>
      </c>
      <c r="O735" s="2">
        <v>2241820</v>
      </c>
      <c r="P735" s="2">
        <v>863190</v>
      </c>
      <c r="Q735" s="2">
        <v>0.94284375842325097</v>
      </c>
      <c r="R735" s="2">
        <v>84221.6301567177</v>
      </c>
      <c r="S735" s="2">
        <v>103276.110151407</v>
      </c>
      <c r="T735" s="2">
        <v>-19054.479994624398</v>
      </c>
      <c r="U735" s="2">
        <v>3462131</v>
      </c>
      <c r="V735" s="2">
        <v>2503553</v>
      </c>
      <c r="W735" s="2">
        <v>930615</v>
      </c>
      <c r="X735" s="2">
        <v>0.97255111220671697</v>
      </c>
    </row>
    <row r="736" spans="1:24" x14ac:dyDescent="0.2">
      <c r="A736" s="2">
        <v>3.6999999999999901E-2</v>
      </c>
      <c r="B736" s="2">
        <v>0.64</v>
      </c>
      <c r="C736" s="2">
        <v>34</v>
      </c>
      <c r="D736" s="2">
        <v>70837.462439826893</v>
      </c>
      <c r="E736" s="2">
        <v>92640.899367964201</v>
      </c>
      <c r="F736" s="2">
        <v>-21803.436928078801</v>
      </c>
      <c r="G736" s="2">
        <v>3488999</v>
      </c>
      <c r="H736" s="2">
        <v>2535379</v>
      </c>
      <c r="I736" s="2">
        <v>923643</v>
      </c>
      <c r="J736" s="2">
        <v>0.87239933401923198</v>
      </c>
      <c r="K736" s="2">
        <v>88320.894603886307</v>
      </c>
      <c r="L736" s="2">
        <v>100038.20611439399</v>
      </c>
      <c r="M736" s="2">
        <v>-11717.3115104388</v>
      </c>
      <c r="N736" s="2">
        <v>3488997</v>
      </c>
      <c r="O736" s="2">
        <v>2241972</v>
      </c>
      <c r="P736" s="2">
        <v>862103</v>
      </c>
      <c r="Q736" s="2">
        <v>0.94205977042616496</v>
      </c>
      <c r="R736" s="2">
        <v>84168.138280949599</v>
      </c>
      <c r="S736" s="2">
        <v>103251.436896687</v>
      </c>
      <c r="T736" s="2">
        <v>-19083.2986156724</v>
      </c>
      <c r="U736" s="2">
        <v>3461870</v>
      </c>
      <c r="V736" s="2">
        <v>2504773</v>
      </c>
      <c r="W736" s="2">
        <v>930107</v>
      </c>
      <c r="X736" s="2">
        <v>0.97231876417110596</v>
      </c>
    </row>
    <row r="737" spans="1:24" x14ac:dyDescent="0.2">
      <c r="A737" s="2">
        <v>3.6999999999999901E-2</v>
      </c>
      <c r="B737" s="2">
        <v>0.64</v>
      </c>
      <c r="C737" s="2">
        <v>35</v>
      </c>
      <c r="D737" s="2">
        <v>70862.540088506503</v>
      </c>
      <c r="E737" s="2">
        <v>92666.720424376195</v>
      </c>
      <c r="F737" s="2">
        <v>-21804.180335811001</v>
      </c>
      <c r="G737" s="2">
        <v>3488996</v>
      </c>
      <c r="H737" s="2">
        <v>2535927</v>
      </c>
      <c r="I737" s="2">
        <v>923870</v>
      </c>
      <c r="J737" s="2">
        <v>0.87264249090319401</v>
      </c>
      <c r="K737" s="2">
        <v>88328.463835066796</v>
      </c>
      <c r="L737" s="2">
        <v>100046.955303284</v>
      </c>
      <c r="M737" s="2">
        <v>-11718.491468148</v>
      </c>
      <c r="N737" s="2">
        <v>3488986</v>
      </c>
      <c r="O737" s="2">
        <v>2242180</v>
      </c>
      <c r="P737" s="2">
        <v>862258</v>
      </c>
      <c r="Q737" s="2">
        <v>0.942142161536488</v>
      </c>
      <c r="R737" s="2">
        <v>84184.364195210699</v>
      </c>
      <c r="S737" s="2">
        <v>103257.425106436</v>
      </c>
      <c r="T737" s="2">
        <v>-19073.0609111622</v>
      </c>
      <c r="U737" s="2">
        <v>3462156</v>
      </c>
      <c r="V737" s="2">
        <v>2504555</v>
      </c>
      <c r="W737" s="2">
        <v>930334</v>
      </c>
      <c r="X737" s="2">
        <v>0.97237515514133899</v>
      </c>
    </row>
    <row r="738" spans="1:24" x14ac:dyDescent="0.2">
      <c r="A738" s="2">
        <v>3.6999999999999901E-2</v>
      </c>
      <c r="B738" s="2">
        <v>0.64</v>
      </c>
      <c r="C738" s="2">
        <v>36</v>
      </c>
      <c r="D738" s="2">
        <v>70845.707089969204</v>
      </c>
      <c r="E738" s="2">
        <v>92652.612646676498</v>
      </c>
      <c r="F738" s="2">
        <v>-21806.905556649101</v>
      </c>
      <c r="G738" s="2">
        <v>3489003</v>
      </c>
      <c r="H738" s="2">
        <v>2536152</v>
      </c>
      <c r="I738" s="2">
        <v>924223</v>
      </c>
      <c r="J738" s="2">
        <v>0.87250963796292902</v>
      </c>
      <c r="K738" s="2">
        <v>88345.092614824302</v>
      </c>
      <c r="L738" s="2">
        <v>100063.66901526799</v>
      </c>
      <c r="M738" s="2">
        <v>-11718.576400375099</v>
      </c>
      <c r="N738" s="2">
        <v>3489024</v>
      </c>
      <c r="O738" s="2">
        <v>2242229</v>
      </c>
      <c r="P738" s="2">
        <v>862138</v>
      </c>
      <c r="Q738" s="2">
        <v>0.942299554559483</v>
      </c>
      <c r="R738" s="2">
        <v>84203.403915778297</v>
      </c>
      <c r="S738" s="2">
        <v>103269.923890683</v>
      </c>
      <c r="T738" s="2">
        <v>-19066.519974840499</v>
      </c>
      <c r="U738" s="2">
        <v>3462274</v>
      </c>
      <c r="V738" s="2">
        <v>2504091</v>
      </c>
      <c r="W738" s="2">
        <v>930643</v>
      </c>
      <c r="X738" s="2">
        <v>0.97249285619051395</v>
      </c>
    </row>
    <row r="739" spans="1:24" x14ac:dyDescent="0.2">
      <c r="A739" s="2">
        <v>3.6999999999999901E-2</v>
      </c>
      <c r="B739" s="2">
        <v>0.64</v>
      </c>
      <c r="C739" s="2">
        <v>37</v>
      </c>
      <c r="D739" s="2">
        <v>70787.658052226994</v>
      </c>
      <c r="E739" s="2">
        <v>92568.752430760796</v>
      </c>
      <c r="F739" s="2">
        <v>-21781.094378475598</v>
      </c>
      <c r="G739" s="2">
        <v>3488992</v>
      </c>
      <c r="H739" s="2">
        <v>2534926</v>
      </c>
      <c r="I739" s="2">
        <v>922381</v>
      </c>
      <c r="J739" s="2">
        <v>0.87171992632352902</v>
      </c>
      <c r="K739" s="2">
        <v>88289.096684073098</v>
      </c>
      <c r="L739" s="2">
        <v>100007.84321608899</v>
      </c>
      <c r="M739" s="2">
        <v>-11718.746531946799</v>
      </c>
      <c r="N739" s="2">
        <v>3489039</v>
      </c>
      <c r="O739" s="2">
        <v>2242145</v>
      </c>
      <c r="P739" s="2">
        <v>862014</v>
      </c>
      <c r="Q739" s="2">
        <v>0.94177384301784595</v>
      </c>
      <c r="R739" s="2">
        <v>84189.982891533902</v>
      </c>
      <c r="S739" s="2">
        <v>103262.21635379001</v>
      </c>
      <c r="T739" s="2">
        <v>-19072.233462190299</v>
      </c>
      <c r="U739" s="2">
        <v>3462279</v>
      </c>
      <c r="V739" s="2">
        <v>2504409</v>
      </c>
      <c r="W739" s="2">
        <v>930412</v>
      </c>
      <c r="X739" s="2">
        <v>0.97242027431686295</v>
      </c>
    </row>
    <row r="740" spans="1:24" x14ac:dyDescent="0.2">
      <c r="A740" s="2">
        <v>3.6999999999999901E-2</v>
      </c>
      <c r="B740" s="2">
        <v>0.64</v>
      </c>
      <c r="C740" s="2">
        <v>38</v>
      </c>
      <c r="D740" s="2">
        <v>70870.058866164996</v>
      </c>
      <c r="E740" s="2">
        <v>92633.515001838707</v>
      </c>
      <c r="F740" s="2">
        <v>-21763.456135615601</v>
      </c>
      <c r="G740" s="2">
        <v>3489015</v>
      </c>
      <c r="H740" s="2">
        <v>2533722</v>
      </c>
      <c r="I740" s="2">
        <v>923888</v>
      </c>
      <c r="J740" s="2">
        <v>0.87232979544465294</v>
      </c>
      <c r="K740" s="2">
        <v>88328.342012753201</v>
      </c>
      <c r="L740" s="2">
        <v>100044.901337605</v>
      </c>
      <c r="M740" s="2">
        <v>-11716.559324783</v>
      </c>
      <c r="N740" s="2">
        <v>3488992</v>
      </c>
      <c r="O740" s="2">
        <v>2242005</v>
      </c>
      <c r="P740" s="2">
        <v>862385</v>
      </c>
      <c r="Q740" s="2">
        <v>0.94212281934203601</v>
      </c>
      <c r="R740" s="2">
        <v>84199.252377243596</v>
      </c>
      <c r="S740" s="2">
        <v>103261.534100266</v>
      </c>
      <c r="T740" s="2">
        <v>-19062.2817229578</v>
      </c>
      <c r="U740" s="2">
        <v>3461843</v>
      </c>
      <c r="V740" s="2">
        <v>2503843</v>
      </c>
      <c r="W740" s="2">
        <v>930410</v>
      </c>
      <c r="X740" s="2">
        <v>0.97241384953554</v>
      </c>
    </row>
    <row r="741" spans="1:24" x14ac:dyDescent="0.2">
      <c r="A741" s="2">
        <v>3.6999999999999901E-2</v>
      </c>
      <c r="B741" s="2">
        <v>0.64</v>
      </c>
      <c r="C741" s="2">
        <v>39</v>
      </c>
      <c r="D741" s="2">
        <v>70784.148825284006</v>
      </c>
      <c r="E741" s="2">
        <v>92575.134674451794</v>
      </c>
      <c r="F741" s="2">
        <v>-21790.985849109999</v>
      </c>
      <c r="G741" s="2">
        <v>3489009</v>
      </c>
      <c r="H741" s="2">
        <v>2534761</v>
      </c>
      <c r="I741" s="2">
        <v>922905</v>
      </c>
      <c r="J741" s="2">
        <v>0.87178002791131104</v>
      </c>
      <c r="K741" s="2">
        <v>88256.541202448905</v>
      </c>
      <c r="L741" s="2">
        <v>99972.925923921503</v>
      </c>
      <c r="M741" s="2">
        <v>-11716.384721403499</v>
      </c>
      <c r="N741" s="2">
        <v>3489014</v>
      </c>
      <c r="O741" s="2">
        <v>2242002</v>
      </c>
      <c r="P741" s="2">
        <v>861576</v>
      </c>
      <c r="Q741" s="2">
        <v>0.94144502688328002</v>
      </c>
      <c r="R741" s="2">
        <v>84161.577858660996</v>
      </c>
      <c r="S741" s="2">
        <v>103242.390952908</v>
      </c>
      <c r="T741" s="2">
        <v>-19080.813094182198</v>
      </c>
      <c r="U741" s="2">
        <v>3462256</v>
      </c>
      <c r="V741" s="2">
        <v>2505031</v>
      </c>
      <c r="W741" s="2">
        <v>929822</v>
      </c>
      <c r="X741" s="2">
        <v>0.972233578520039</v>
      </c>
    </row>
    <row r="742" spans="1:24" x14ac:dyDescent="0.2">
      <c r="A742" s="2">
        <v>3.6999999999999901E-2</v>
      </c>
      <c r="B742" s="2">
        <v>0.64</v>
      </c>
      <c r="C742" s="2">
        <v>40</v>
      </c>
      <c r="D742" s="2">
        <v>70821.745977008701</v>
      </c>
      <c r="E742" s="2">
        <v>92622.925175552096</v>
      </c>
      <c r="F742" s="2">
        <v>-21801.179198485399</v>
      </c>
      <c r="G742" s="2">
        <v>3489004</v>
      </c>
      <c r="H742" s="2">
        <v>2534854</v>
      </c>
      <c r="I742" s="2">
        <v>923915</v>
      </c>
      <c r="J742" s="2">
        <v>0.87223007105226102</v>
      </c>
      <c r="K742" s="2">
        <v>88326.688788166794</v>
      </c>
      <c r="L742" s="2">
        <v>100045.88763888901</v>
      </c>
      <c r="M742" s="2">
        <v>-11719.1988506536</v>
      </c>
      <c r="N742" s="2">
        <v>3489020</v>
      </c>
      <c r="O742" s="2">
        <v>2242208</v>
      </c>
      <c r="P742" s="2">
        <v>862337</v>
      </c>
      <c r="Q742" s="2">
        <v>0.94213210734106501</v>
      </c>
      <c r="R742" s="2">
        <v>84198.5723231007</v>
      </c>
      <c r="S742" s="2">
        <v>103265.654888452</v>
      </c>
      <c r="T742" s="2">
        <v>-19067.082565286099</v>
      </c>
      <c r="U742" s="2">
        <v>3461922</v>
      </c>
      <c r="V742" s="2">
        <v>2503919</v>
      </c>
      <c r="W742" s="2">
        <v>930527</v>
      </c>
      <c r="X742" s="2">
        <v>0.97245265499720901</v>
      </c>
    </row>
    <row r="743" spans="1:24" x14ac:dyDescent="0.2">
      <c r="A743" s="2">
        <v>3.6999999999999901E-2</v>
      </c>
      <c r="B743" s="2">
        <v>0.64</v>
      </c>
      <c r="C743" s="2">
        <v>41</v>
      </c>
      <c r="D743" s="2">
        <v>70818.331581459104</v>
      </c>
      <c r="E743" s="2">
        <v>92592.472535671797</v>
      </c>
      <c r="F743" s="2">
        <v>-21774.1409541545</v>
      </c>
      <c r="G743" s="2">
        <v>3488976</v>
      </c>
      <c r="H743" s="2">
        <v>2534802</v>
      </c>
      <c r="I743" s="2">
        <v>923161</v>
      </c>
      <c r="J743" s="2">
        <v>0.87194329854755104</v>
      </c>
      <c r="K743" s="2">
        <v>88315.050828578896</v>
      </c>
      <c r="L743" s="2">
        <v>100033.371791944</v>
      </c>
      <c r="M743" s="2">
        <v>-11718.320963296101</v>
      </c>
      <c r="N743" s="2">
        <v>3489014</v>
      </c>
      <c r="O743" s="2">
        <v>2242204</v>
      </c>
      <c r="P743" s="2">
        <v>862173</v>
      </c>
      <c r="Q743" s="2">
        <v>0.94201424561244596</v>
      </c>
      <c r="R743" s="2">
        <v>84178.800745629895</v>
      </c>
      <c r="S743" s="2">
        <v>103247.961291591</v>
      </c>
      <c r="T743" s="2">
        <v>-19069.160545896299</v>
      </c>
      <c r="U743" s="2">
        <v>3462177</v>
      </c>
      <c r="V743" s="2">
        <v>2504157</v>
      </c>
      <c r="W743" s="2">
        <v>929939</v>
      </c>
      <c r="X743" s="2">
        <v>0.97228603439849604</v>
      </c>
    </row>
    <row r="744" spans="1:24" x14ac:dyDescent="0.2">
      <c r="A744" s="2">
        <v>3.6999999999999901E-2</v>
      </c>
      <c r="B744" s="2">
        <v>0.64</v>
      </c>
      <c r="C744" s="2">
        <v>42</v>
      </c>
      <c r="D744" s="2">
        <v>70875.905391970999</v>
      </c>
      <c r="E744" s="2">
        <v>92645.414193442004</v>
      </c>
      <c r="F744" s="2">
        <v>-21769.508801412001</v>
      </c>
      <c r="G744" s="2">
        <v>3488998</v>
      </c>
      <c r="H744" s="2">
        <v>2534417</v>
      </c>
      <c r="I744" s="2">
        <v>923971</v>
      </c>
      <c r="J744" s="2">
        <v>0.87244185013000797</v>
      </c>
      <c r="K744" s="2">
        <v>88349.832256628797</v>
      </c>
      <c r="L744" s="2">
        <v>100069.421366928</v>
      </c>
      <c r="M744" s="2">
        <v>-11719.5891102313</v>
      </c>
      <c r="N744" s="2">
        <v>3489024</v>
      </c>
      <c r="O744" s="2">
        <v>2242267</v>
      </c>
      <c r="P744" s="2">
        <v>862479</v>
      </c>
      <c r="Q744" s="2">
        <v>0.94235372445411902</v>
      </c>
      <c r="R744" s="2">
        <v>84182.210135238201</v>
      </c>
      <c r="S744" s="2">
        <v>103251.740061119</v>
      </c>
      <c r="T744" s="2">
        <v>-19069.529925815001</v>
      </c>
      <c r="U744" s="2">
        <v>3462135</v>
      </c>
      <c r="V744" s="2">
        <v>2504277</v>
      </c>
      <c r="W744" s="2">
        <v>930016</v>
      </c>
      <c r="X744" s="2">
        <v>0.97232161907050996</v>
      </c>
    </row>
    <row r="745" spans="1:24" x14ac:dyDescent="0.2">
      <c r="A745" s="2">
        <v>3.6999999999999901E-2</v>
      </c>
      <c r="B745" s="2">
        <v>0.64</v>
      </c>
      <c r="C745" s="2">
        <v>43</v>
      </c>
      <c r="D745" s="2">
        <v>70780.269331976102</v>
      </c>
      <c r="E745" s="2">
        <v>92571.959123453897</v>
      </c>
      <c r="F745" s="2">
        <v>-21791.689791419401</v>
      </c>
      <c r="G745" s="2">
        <v>3489008</v>
      </c>
      <c r="H745" s="2">
        <v>2535214</v>
      </c>
      <c r="I745" s="2">
        <v>922120</v>
      </c>
      <c r="J745" s="2">
        <v>0.87175012374809002</v>
      </c>
      <c r="K745" s="2">
        <v>88190.102932053996</v>
      </c>
      <c r="L745" s="2">
        <v>99910.3725254538</v>
      </c>
      <c r="M745" s="2">
        <v>-11720.2695933306</v>
      </c>
      <c r="N745" s="2">
        <v>3489059</v>
      </c>
      <c r="O745" s="2">
        <v>2242390</v>
      </c>
      <c r="P745" s="2">
        <v>860960</v>
      </c>
      <c r="Q745" s="2">
        <v>0.94085596154026296</v>
      </c>
      <c r="R745" s="2">
        <v>84136.067402613699</v>
      </c>
      <c r="S745" s="2">
        <v>103232.777415431</v>
      </c>
      <c r="T745" s="2">
        <v>-19096.710012753301</v>
      </c>
      <c r="U745" s="2">
        <v>3462765</v>
      </c>
      <c r="V745" s="2">
        <v>2505943</v>
      </c>
      <c r="W745" s="2">
        <v>929515</v>
      </c>
      <c r="X745" s="2">
        <v>0.97214304783921202</v>
      </c>
    </row>
    <row r="746" spans="1:24" x14ac:dyDescent="0.2">
      <c r="A746" s="2">
        <v>3.6999999999999901E-2</v>
      </c>
      <c r="B746" s="2">
        <v>0.64</v>
      </c>
      <c r="C746" s="2">
        <v>44</v>
      </c>
      <c r="D746" s="2">
        <v>70855.680899497806</v>
      </c>
      <c r="E746" s="2">
        <v>92620.069698932202</v>
      </c>
      <c r="F746" s="2">
        <v>-21764.3887993762</v>
      </c>
      <c r="G746" s="2">
        <v>3488954</v>
      </c>
      <c r="H746" s="2">
        <v>2534133</v>
      </c>
      <c r="I746" s="2">
        <v>923749</v>
      </c>
      <c r="J746" s="2">
        <v>0.87220318102940797</v>
      </c>
      <c r="K746" s="2">
        <v>88355.425637847802</v>
      </c>
      <c r="L746" s="2">
        <v>100069.309716017</v>
      </c>
      <c r="M746" s="2">
        <v>-11713.8840781</v>
      </c>
      <c r="N746" s="2">
        <v>3489000</v>
      </c>
      <c r="O746" s="2">
        <v>2241710</v>
      </c>
      <c r="P746" s="2">
        <v>862457</v>
      </c>
      <c r="Q746" s="2">
        <v>0.94235267303749404</v>
      </c>
      <c r="R746" s="2">
        <v>84207.043823481305</v>
      </c>
      <c r="S746" s="2">
        <v>103268.15892703</v>
      </c>
      <c r="T746" s="2">
        <v>-19061.115103484499</v>
      </c>
      <c r="U746" s="2">
        <v>3462289</v>
      </c>
      <c r="V746" s="2">
        <v>2503727</v>
      </c>
      <c r="W746" s="2">
        <v>930504</v>
      </c>
      <c r="X746" s="2">
        <v>0.97247623552808804</v>
      </c>
    </row>
    <row r="747" spans="1:24" x14ac:dyDescent="0.2">
      <c r="A747" s="2">
        <v>3.6999999999999901E-2</v>
      </c>
      <c r="B747" s="2">
        <v>0.64</v>
      </c>
      <c r="C747" s="2">
        <v>45</v>
      </c>
      <c r="D747" s="2">
        <v>70801.739675702396</v>
      </c>
      <c r="E747" s="2">
        <v>92589.739935190897</v>
      </c>
      <c r="F747" s="2">
        <v>-21788.000259430301</v>
      </c>
      <c r="G747" s="2">
        <v>3489037</v>
      </c>
      <c r="H747" s="2">
        <v>2534792</v>
      </c>
      <c r="I747" s="2">
        <v>922658</v>
      </c>
      <c r="J747" s="2">
        <v>0.87191756564927803</v>
      </c>
      <c r="K747" s="2">
        <v>88279.631830567596</v>
      </c>
      <c r="L747" s="2">
        <v>99996.236365938807</v>
      </c>
      <c r="M747" s="2">
        <v>-11716.6045353018</v>
      </c>
      <c r="N747" s="2">
        <v>3489067</v>
      </c>
      <c r="O747" s="2">
        <v>2242090</v>
      </c>
      <c r="P747" s="2">
        <v>861523</v>
      </c>
      <c r="Q747" s="2">
        <v>0.94166454131189803</v>
      </c>
      <c r="R747" s="2">
        <v>84156.191776267195</v>
      </c>
      <c r="S747" s="2">
        <v>103249.071391695</v>
      </c>
      <c r="T747" s="2">
        <v>-19092.879615362199</v>
      </c>
      <c r="U747" s="2">
        <v>3462285</v>
      </c>
      <c r="V747" s="2">
        <v>2505422</v>
      </c>
      <c r="W747" s="2">
        <v>930218</v>
      </c>
      <c r="X747" s="2">
        <v>0.97229648821098802</v>
      </c>
    </row>
    <row r="748" spans="1:24" x14ac:dyDescent="0.2">
      <c r="A748" s="2">
        <v>3.6999999999999901E-2</v>
      </c>
      <c r="B748" s="2">
        <v>0.64</v>
      </c>
      <c r="C748" s="2">
        <v>46</v>
      </c>
      <c r="D748" s="2">
        <v>70800.100794059006</v>
      </c>
      <c r="E748" s="2">
        <v>92604.081380993404</v>
      </c>
      <c r="F748" s="2">
        <v>-21803.9805868761</v>
      </c>
      <c r="G748" s="2">
        <v>3489050</v>
      </c>
      <c r="H748" s="2">
        <v>2535241</v>
      </c>
      <c r="I748" s="2">
        <v>923272</v>
      </c>
      <c r="J748" s="2">
        <v>0.87205261904202303</v>
      </c>
      <c r="K748" s="2">
        <v>88264.763114260801</v>
      </c>
      <c r="L748" s="2">
        <v>99983.574845185198</v>
      </c>
      <c r="M748" s="2">
        <v>-11718.811730855199</v>
      </c>
      <c r="N748" s="2">
        <v>3489017</v>
      </c>
      <c r="O748" s="2">
        <v>2242271</v>
      </c>
      <c r="P748" s="2">
        <v>861815</v>
      </c>
      <c r="Q748" s="2">
        <v>0.941545307773061</v>
      </c>
      <c r="R748" s="2">
        <v>84171.0755651363</v>
      </c>
      <c r="S748" s="2">
        <v>103246.779193972</v>
      </c>
      <c r="T748" s="2">
        <v>-19075.7036287708</v>
      </c>
      <c r="U748" s="2">
        <v>3462272</v>
      </c>
      <c r="V748" s="2">
        <v>2504573</v>
      </c>
      <c r="W748" s="2">
        <v>930073</v>
      </c>
      <c r="X748" s="2">
        <v>0.97227490258541105</v>
      </c>
    </row>
    <row r="749" spans="1:24" x14ac:dyDescent="0.2">
      <c r="A749" s="2">
        <v>3.6999999999999901E-2</v>
      </c>
      <c r="B749" s="2">
        <v>0.64</v>
      </c>
      <c r="C749" s="2">
        <v>47</v>
      </c>
      <c r="D749" s="2">
        <v>70790.151871599504</v>
      </c>
      <c r="E749" s="2">
        <v>92576.473191913101</v>
      </c>
      <c r="F749" s="2">
        <v>-21786.321320255302</v>
      </c>
      <c r="G749" s="2">
        <v>3488983</v>
      </c>
      <c r="H749" s="2">
        <v>2534685</v>
      </c>
      <c r="I749" s="2">
        <v>922729</v>
      </c>
      <c r="J749" s="2">
        <v>0.87179263273001695</v>
      </c>
      <c r="K749" s="2">
        <v>88313.847717728</v>
      </c>
      <c r="L749" s="2">
        <v>100031.936955568</v>
      </c>
      <c r="M749" s="2">
        <v>-11718.0892377707</v>
      </c>
      <c r="N749" s="2">
        <v>3489038</v>
      </c>
      <c r="O749" s="2">
        <v>2242121</v>
      </c>
      <c r="P749" s="2">
        <v>862199</v>
      </c>
      <c r="Q749" s="2">
        <v>0.94200073375853699</v>
      </c>
      <c r="R749" s="2">
        <v>84173.784485117794</v>
      </c>
      <c r="S749" s="2">
        <v>103244.530787688</v>
      </c>
      <c r="T749" s="2">
        <v>-19070.746302505599</v>
      </c>
      <c r="U749" s="2">
        <v>3462316</v>
      </c>
      <c r="V749" s="2">
        <v>2504590</v>
      </c>
      <c r="W749" s="2">
        <v>929779</v>
      </c>
      <c r="X749" s="2">
        <v>0.97225372934381205</v>
      </c>
    </row>
    <row r="750" spans="1:24" x14ac:dyDescent="0.2">
      <c r="A750" s="2">
        <v>3.6999999999999901E-2</v>
      </c>
      <c r="B750" s="2">
        <v>0.64</v>
      </c>
      <c r="C750" s="2">
        <v>48</v>
      </c>
      <c r="D750" s="2">
        <v>70884.925263935307</v>
      </c>
      <c r="E750" s="2">
        <v>92683.193774948799</v>
      </c>
      <c r="F750" s="2">
        <v>-21798.268510955098</v>
      </c>
      <c r="G750" s="2">
        <v>3488978</v>
      </c>
      <c r="H750" s="2">
        <v>2535378</v>
      </c>
      <c r="I750" s="2">
        <v>924397</v>
      </c>
      <c r="J750" s="2">
        <v>0.87279762044280895</v>
      </c>
      <c r="K750" s="2">
        <v>88360.217644327597</v>
      </c>
      <c r="L750" s="2">
        <v>100080.02844140401</v>
      </c>
      <c r="M750" s="2">
        <v>-11719.8107970078</v>
      </c>
      <c r="N750" s="2">
        <v>3489057</v>
      </c>
      <c r="O750" s="2">
        <v>2242239</v>
      </c>
      <c r="P750" s="2">
        <v>862703</v>
      </c>
      <c r="Q750" s="2">
        <v>0.9424536112727</v>
      </c>
      <c r="R750" s="2">
        <v>84163.934300569206</v>
      </c>
      <c r="S750" s="2">
        <v>103247.557004512</v>
      </c>
      <c r="T750" s="2">
        <v>-19083.622703877401</v>
      </c>
      <c r="U750" s="2">
        <v>3462015</v>
      </c>
      <c r="V750" s="2">
        <v>2504815</v>
      </c>
      <c r="W750" s="2">
        <v>929960</v>
      </c>
      <c r="X750" s="2">
        <v>0.97228222722713997</v>
      </c>
    </row>
    <row r="751" spans="1:24" x14ac:dyDescent="0.2">
      <c r="A751" s="2">
        <v>3.6999999999999901E-2</v>
      </c>
      <c r="B751" s="2">
        <v>0.64</v>
      </c>
      <c r="C751" s="2">
        <v>49</v>
      </c>
      <c r="D751" s="2">
        <v>70773.038894253506</v>
      </c>
      <c r="E751" s="2">
        <v>92590.679759143401</v>
      </c>
      <c r="F751" s="2">
        <v>-21817.640864831799</v>
      </c>
      <c r="G751" s="2">
        <v>3489016</v>
      </c>
      <c r="H751" s="2">
        <v>2536062</v>
      </c>
      <c r="I751" s="2">
        <v>922874</v>
      </c>
      <c r="J751" s="2">
        <v>0.87192641597128095</v>
      </c>
      <c r="K751" s="2">
        <v>88273.6206108193</v>
      </c>
      <c r="L751" s="2">
        <v>99994.185159172994</v>
      </c>
      <c r="M751" s="2">
        <v>-11720.564548284599</v>
      </c>
      <c r="N751" s="2">
        <v>3489003</v>
      </c>
      <c r="O751" s="2">
        <v>2242293</v>
      </c>
      <c r="P751" s="2">
        <v>861664</v>
      </c>
      <c r="Q751" s="2">
        <v>0.94164522509813098</v>
      </c>
      <c r="R751" s="2">
        <v>84147.6198353543</v>
      </c>
      <c r="S751" s="2">
        <v>103240.307790782</v>
      </c>
      <c r="T751" s="2">
        <v>-19092.687955363501</v>
      </c>
      <c r="U751" s="2">
        <v>3462077</v>
      </c>
      <c r="V751" s="2">
        <v>2505374</v>
      </c>
      <c r="W751" s="2">
        <v>929742</v>
      </c>
      <c r="X751" s="2">
        <v>0.97221396138264804</v>
      </c>
    </row>
    <row r="752" spans="1:24" x14ac:dyDescent="0.2">
      <c r="A752" s="2">
        <v>3.6999999999999901E-2</v>
      </c>
      <c r="B752" s="2">
        <v>0.64</v>
      </c>
      <c r="C752" s="2">
        <v>50</v>
      </c>
      <c r="D752" s="2">
        <v>70923.532422218996</v>
      </c>
      <c r="E752" s="2">
        <v>92682.456780095803</v>
      </c>
      <c r="F752" s="2">
        <v>-21758.9243578186</v>
      </c>
      <c r="G752" s="2">
        <v>3488995</v>
      </c>
      <c r="H752" s="2">
        <v>2533888</v>
      </c>
      <c r="I752" s="2">
        <v>924660</v>
      </c>
      <c r="J752" s="2">
        <v>0.87279068016240102</v>
      </c>
      <c r="K752" s="2">
        <v>88402.438881576396</v>
      </c>
      <c r="L752" s="2">
        <v>100122.451082894</v>
      </c>
      <c r="M752" s="2">
        <v>-11720.012201249199</v>
      </c>
      <c r="N752" s="2">
        <v>3489074</v>
      </c>
      <c r="O752" s="2">
        <v>2242324</v>
      </c>
      <c r="P752" s="2">
        <v>862865</v>
      </c>
      <c r="Q752" s="2">
        <v>0.94285310528059196</v>
      </c>
      <c r="R752" s="2">
        <v>84230.099001406605</v>
      </c>
      <c r="S752" s="2">
        <v>103275.615226785</v>
      </c>
      <c r="T752" s="2">
        <v>-19045.516225314201</v>
      </c>
      <c r="U752" s="2">
        <v>3461971</v>
      </c>
      <c r="V752" s="2">
        <v>2502991</v>
      </c>
      <c r="W752" s="2">
        <v>930717</v>
      </c>
      <c r="X752" s="2">
        <v>0.97254645150164398</v>
      </c>
    </row>
    <row r="753" spans="1:24" x14ac:dyDescent="0.2">
      <c r="A753" s="2">
        <v>3.6999999999999901E-2</v>
      </c>
      <c r="B753" s="2">
        <v>0.64</v>
      </c>
      <c r="C753" s="2">
        <v>51</v>
      </c>
      <c r="D753" s="2">
        <v>70845.291000051497</v>
      </c>
      <c r="E753" s="2">
        <v>92621.555997385803</v>
      </c>
      <c r="F753" s="2">
        <v>-21776.264997275699</v>
      </c>
      <c r="G753" s="2">
        <v>3488967</v>
      </c>
      <c r="H753" s="2">
        <v>2533727</v>
      </c>
      <c r="I753" s="2">
        <v>923647</v>
      </c>
      <c r="J753" s="2">
        <v>0.87221717750169203</v>
      </c>
      <c r="K753" s="2">
        <v>88393.818454448003</v>
      </c>
      <c r="L753" s="2">
        <v>100112.205744231</v>
      </c>
      <c r="M753" s="2">
        <v>-11718.387289714399</v>
      </c>
      <c r="N753" s="2">
        <v>3489021</v>
      </c>
      <c r="O753" s="2">
        <v>2242135</v>
      </c>
      <c r="P753" s="2">
        <v>862663</v>
      </c>
      <c r="Q753" s="2">
        <v>0.94275662492809498</v>
      </c>
      <c r="R753" s="2">
        <v>84205.781221213707</v>
      </c>
      <c r="S753" s="2">
        <v>103266.57535517801</v>
      </c>
      <c r="T753" s="2">
        <v>-19060.7941338989</v>
      </c>
      <c r="U753" s="2">
        <v>3462170</v>
      </c>
      <c r="V753" s="2">
        <v>2503902</v>
      </c>
      <c r="W753" s="2">
        <v>930555</v>
      </c>
      <c r="X753" s="2">
        <v>0.972461323032216</v>
      </c>
    </row>
    <row r="754" spans="1:24" x14ac:dyDescent="0.2">
      <c r="A754" s="2">
        <v>3.6999999999999901E-2</v>
      </c>
      <c r="B754" s="2">
        <v>0.64</v>
      </c>
      <c r="C754" s="2">
        <v>52</v>
      </c>
      <c r="D754" s="2">
        <v>70764.243545030506</v>
      </c>
      <c r="E754" s="2">
        <v>92573.375011418597</v>
      </c>
      <c r="F754" s="2">
        <v>-21809.131466329502</v>
      </c>
      <c r="G754" s="2">
        <v>3489038</v>
      </c>
      <c r="H754" s="2">
        <v>2535748</v>
      </c>
      <c r="I754" s="2">
        <v>922877</v>
      </c>
      <c r="J754" s="2">
        <v>0.87176345716481596</v>
      </c>
      <c r="K754" s="2">
        <v>88265.434502478005</v>
      </c>
      <c r="L754" s="2">
        <v>99981.783087246498</v>
      </c>
      <c r="M754" s="2">
        <v>-11716.348584698901</v>
      </c>
      <c r="N754" s="2">
        <v>3489021</v>
      </c>
      <c r="O754" s="2">
        <v>2242098</v>
      </c>
      <c r="P754" s="2">
        <v>861818</v>
      </c>
      <c r="Q754" s="2">
        <v>0.94152843478884796</v>
      </c>
      <c r="R754" s="2">
        <v>84168.631436707903</v>
      </c>
      <c r="S754" s="2">
        <v>103248.716174652</v>
      </c>
      <c r="T754" s="2">
        <v>-19080.084737878798</v>
      </c>
      <c r="U754" s="2">
        <v>3462020</v>
      </c>
      <c r="V754" s="2">
        <v>2504848</v>
      </c>
      <c r="W754" s="2">
        <v>929880</v>
      </c>
      <c r="X754" s="2">
        <v>0.97229314313215698</v>
      </c>
    </row>
    <row r="755" spans="1:24" x14ac:dyDescent="0.2">
      <c r="A755" s="2">
        <v>3.6999999999999901E-2</v>
      </c>
      <c r="B755" s="2">
        <v>0.64</v>
      </c>
      <c r="C755" s="2">
        <v>53</v>
      </c>
      <c r="D755" s="2">
        <v>70906.200677864195</v>
      </c>
      <c r="E755" s="2">
        <v>92682.424713999702</v>
      </c>
      <c r="F755" s="2">
        <v>-21776.224036076899</v>
      </c>
      <c r="G755" s="2">
        <v>3489013</v>
      </c>
      <c r="H755" s="2">
        <v>2534799</v>
      </c>
      <c r="I755" s="2">
        <v>924065</v>
      </c>
      <c r="J755" s="2">
        <v>0.87279037819598104</v>
      </c>
      <c r="K755" s="2">
        <v>88380.346946025107</v>
      </c>
      <c r="L755" s="2">
        <v>100095.40849926299</v>
      </c>
      <c r="M755" s="2">
        <v>-11715.0615531692</v>
      </c>
      <c r="N755" s="2">
        <v>3489006</v>
      </c>
      <c r="O755" s="2">
        <v>2241901</v>
      </c>
      <c r="P755" s="2">
        <v>862687</v>
      </c>
      <c r="Q755" s="2">
        <v>0.94259844527500802</v>
      </c>
      <c r="R755" s="2">
        <v>84187.941088458902</v>
      </c>
      <c r="S755" s="2">
        <v>103250.259006031</v>
      </c>
      <c r="T755" s="2">
        <v>-19062.317917506702</v>
      </c>
      <c r="U755" s="2">
        <v>3462176</v>
      </c>
      <c r="V755" s="2">
        <v>2503856</v>
      </c>
      <c r="W755" s="2">
        <v>930159</v>
      </c>
      <c r="X755" s="2">
        <v>0.97230767197499901</v>
      </c>
    </row>
    <row r="756" spans="1:24" x14ac:dyDescent="0.2">
      <c r="A756" s="2">
        <v>3.6999999999999901E-2</v>
      </c>
      <c r="B756" s="2">
        <v>0.64</v>
      </c>
      <c r="C756" s="2">
        <v>54</v>
      </c>
      <c r="D756" s="2">
        <v>70783.570041758401</v>
      </c>
      <c r="E756" s="2">
        <v>92582.886618035904</v>
      </c>
      <c r="F756" s="2">
        <v>-21799.316576219499</v>
      </c>
      <c r="G756" s="2">
        <v>3488987</v>
      </c>
      <c r="H756" s="2">
        <v>2534666</v>
      </c>
      <c r="I756" s="2">
        <v>922838</v>
      </c>
      <c r="J756" s="2">
        <v>0.87185302796275899</v>
      </c>
      <c r="K756" s="2">
        <v>88263.867020778896</v>
      </c>
      <c r="L756" s="2">
        <v>99981.842874449794</v>
      </c>
      <c r="M756" s="2">
        <v>-11717.9758536018</v>
      </c>
      <c r="N756" s="2">
        <v>3489010</v>
      </c>
      <c r="O756" s="2">
        <v>2242151</v>
      </c>
      <c r="P756" s="2">
        <v>861741</v>
      </c>
      <c r="Q756" s="2">
        <v>0.94152899780493104</v>
      </c>
      <c r="R756" s="2">
        <v>84186.446919868002</v>
      </c>
      <c r="S756" s="2">
        <v>103259.226809642</v>
      </c>
      <c r="T756" s="2">
        <v>-19072.779889708399</v>
      </c>
      <c r="U756" s="2">
        <v>3461835</v>
      </c>
      <c r="V756" s="2">
        <v>2504138</v>
      </c>
      <c r="W756" s="2">
        <v>930241</v>
      </c>
      <c r="X756" s="2">
        <v>0.97239212178010803</v>
      </c>
    </row>
    <row r="757" spans="1:24" x14ac:dyDescent="0.2">
      <c r="A757" s="2">
        <v>3.6999999999999901E-2</v>
      </c>
      <c r="B757" s="2">
        <v>0.64</v>
      </c>
      <c r="C757" s="2">
        <v>55</v>
      </c>
      <c r="D757" s="2">
        <v>70781.049984262296</v>
      </c>
      <c r="E757" s="2">
        <v>92581.2694544634</v>
      </c>
      <c r="F757" s="2">
        <v>-21800.2194701427</v>
      </c>
      <c r="G757" s="2">
        <v>3489021</v>
      </c>
      <c r="H757" s="2">
        <v>2535179</v>
      </c>
      <c r="I757" s="2">
        <v>923043</v>
      </c>
      <c r="J757" s="2">
        <v>0.87183779913366299</v>
      </c>
      <c r="K757" s="2">
        <v>88328.665748682994</v>
      </c>
      <c r="L757" s="2">
        <v>100044.735866346</v>
      </c>
      <c r="M757" s="2">
        <v>-11716.070117594199</v>
      </c>
      <c r="N757" s="2">
        <v>3489011</v>
      </c>
      <c r="O757" s="2">
        <v>2242022</v>
      </c>
      <c r="P757" s="2">
        <v>862260</v>
      </c>
      <c r="Q757" s="2">
        <v>0.94212126109921301</v>
      </c>
      <c r="R757" s="2">
        <v>84172.905397138107</v>
      </c>
      <c r="S757" s="2">
        <v>103248.75840462701</v>
      </c>
      <c r="T757" s="2">
        <v>-19075.853007424201</v>
      </c>
      <c r="U757" s="2">
        <v>3461959</v>
      </c>
      <c r="V757" s="2">
        <v>2504544</v>
      </c>
      <c r="W757" s="2">
        <v>930095</v>
      </c>
      <c r="X757" s="2">
        <v>0.97229354081182795</v>
      </c>
    </row>
    <row r="758" spans="1:24" x14ac:dyDescent="0.2">
      <c r="A758" s="2">
        <v>3.6999999999999901E-2</v>
      </c>
      <c r="B758" s="2">
        <v>0.64</v>
      </c>
      <c r="C758" s="2">
        <v>56</v>
      </c>
      <c r="D758" s="2">
        <v>70872.144011851502</v>
      </c>
      <c r="E758" s="2">
        <v>92656.784697257797</v>
      </c>
      <c r="F758" s="2">
        <v>-21784.6406853484</v>
      </c>
      <c r="G758" s="2">
        <v>3489023</v>
      </c>
      <c r="H758" s="2">
        <v>2534903</v>
      </c>
      <c r="I758" s="2">
        <v>924540</v>
      </c>
      <c r="J758" s="2">
        <v>0.87254892616256297</v>
      </c>
      <c r="K758" s="2">
        <v>88302.854338741497</v>
      </c>
      <c r="L758" s="2">
        <v>100024.43634283901</v>
      </c>
      <c r="M758" s="2">
        <v>-11721.5820040289</v>
      </c>
      <c r="N758" s="2">
        <v>3489038</v>
      </c>
      <c r="O758" s="2">
        <v>2242439</v>
      </c>
      <c r="P758" s="2">
        <v>861990</v>
      </c>
      <c r="Q758" s="2">
        <v>0.94193010048970605</v>
      </c>
      <c r="R758" s="2">
        <v>84211.699847612297</v>
      </c>
      <c r="S758" s="2">
        <v>103275.708146722</v>
      </c>
      <c r="T758" s="2">
        <v>-19064.008299044501</v>
      </c>
      <c r="U758" s="2">
        <v>3461925</v>
      </c>
      <c r="V758" s="2">
        <v>2503742</v>
      </c>
      <c r="W758" s="2">
        <v>930831</v>
      </c>
      <c r="X758" s="2">
        <v>0.97254732652866804</v>
      </c>
    </row>
    <row r="759" spans="1:24" x14ac:dyDescent="0.2">
      <c r="A759" s="2">
        <v>3.6999999999999901E-2</v>
      </c>
      <c r="B759" s="2">
        <v>0.64</v>
      </c>
      <c r="C759" s="2">
        <v>57</v>
      </c>
      <c r="D759" s="2">
        <v>70817.9539124289</v>
      </c>
      <c r="E759" s="2">
        <v>92597.228835236005</v>
      </c>
      <c r="F759" s="2">
        <v>-21779.274922748798</v>
      </c>
      <c r="G759" s="2">
        <v>3488941</v>
      </c>
      <c r="H759" s="2">
        <v>2534629</v>
      </c>
      <c r="I759" s="2">
        <v>923130</v>
      </c>
      <c r="J759" s="2">
        <v>0.87198808861976196</v>
      </c>
      <c r="K759" s="2">
        <v>88270.346069159903</v>
      </c>
      <c r="L759" s="2">
        <v>99987.630311134199</v>
      </c>
      <c r="M759" s="2">
        <v>-11717.2842419054</v>
      </c>
      <c r="N759" s="2">
        <v>3489021</v>
      </c>
      <c r="O759" s="2">
        <v>2242108</v>
      </c>
      <c r="P759" s="2">
        <v>861673</v>
      </c>
      <c r="Q759" s="2">
        <v>0.94158349809523501</v>
      </c>
      <c r="R759" s="2">
        <v>84177.330046477393</v>
      </c>
      <c r="S759" s="2">
        <v>103253.613870696</v>
      </c>
      <c r="T759" s="2">
        <v>-19076.283824153601</v>
      </c>
      <c r="U759" s="2">
        <v>3462053</v>
      </c>
      <c r="V759" s="2">
        <v>2504543</v>
      </c>
      <c r="W759" s="2">
        <v>929988</v>
      </c>
      <c r="X759" s="2">
        <v>0.97233926473499599</v>
      </c>
    </row>
    <row r="760" spans="1:24" x14ac:dyDescent="0.2">
      <c r="A760" s="2">
        <v>3.6999999999999901E-2</v>
      </c>
      <c r="B760" s="2">
        <v>0.64</v>
      </c>
      <c r="C760" s="2">
        <v>58</v>
      </c>
      <c r="D760" s="2">
        <v>70855.255667071193</v>
      </c>
      <c r="E760" s="2">
        <v>92640.182933816104</v>
      </c>
      <c r="F760" s="2">
        <v>-21784.9272666863</v>
      </c>
      <c r="G760" s="2">
        <v>3489001</v>
      </c>
      <c r="H760" s="2">
        <v>2535258</v>
      </c>
      <c r="I760" s="2">
        <v>923876</v>
      </c>
      <c r="J760" s="2">
        <v>0.87239258735898395</v>
      </c>
      <c r="K760" s="2">
        <v>88410.503177560502</v>
      </c>
      <c r="L760" s="2">
        <v>100127.499209627</v>
      </c>
      <c r="M760" s="2">
        <v>-11716.9960319977</v>
      </c>
      <c r="N760" s="2">
        <v>3488985</v>
      </c>
      <c r="O760" s="2">
        <v>2242047</v>
      </c>
      <c r="P760" s="2">
        <v>863020</v>
      </c>
      <c r="Q760" s="2">
        <v>0.942900643489197</v>
      </c>
      <c r="R760" s="2">
        <v>84197.759954812704</v>
      </c>
      <c r="S760" s="2">
        <v>103269.388097509</v>
      </c>
      <c r="T760" s="2">
        <v>-19071.6281426323</v>
      </c>
      <c r="U760" s="2">
        <v>3461993</v>
      </c>
      <c r="V760" s="2">
        <v>2503983</v>
      </c>
      <c r="W760" s="2">
        <v>930572</v>
      </c>
      <c r="X760" s="2">
        <v>0.97248781062628098</v>
      </c>
    </row>
    <row r="761" spans="1:24" x14ac:dyDescent="0.2">
      <c r="A761" s="2">
        <v>3.6999999999999901E-2</v>
      </c>
      <c r="B761" s="2">
        <v>0.64</v>
      </c>
      <c r="C761" s="2">
        <v>59</v>
      </c>
      <c r="D761" s="2">
        <v>70775.152516616901</v>
      </c>
      <c r="E761" s="2">
        <v>92557.113944853001</v>
      </c>
      <c r="F761" s="2">
        <v>-21781.9614281779</v>
      </c>
      <c r="G761" s="2">
        <v>3489025</v>
      </c>
      <c r="H761" s="2">
        <v>2533919</v>
      </c>
      <c r="I761" s="2">
        <v>922402</v>
      </c>
      <c r="J761" s="2">
        <v>0.87161032670366501</v>
      </c>
      <c r="K761" s="2">
        <v>88280.786555337807</v>
      </c>
      <c r="L761" s="2">
        <v>99997.722566940196</v>
      </c>
      <c r="M761" s="2">
        <v>-11716.9360115332</v>
      </c>
      <c r="N761" s="2">
        <v>3489019</v>
      </c>
      <c r="O761" s="2">
        <v>2242064</v>
      </c>
      <c r="P761" s="2">
        <v>862057</v>
      </c>
      <c r="Q761" s="2">
        <v>0.94167853686648795</v>
      </c>
      <c r="R761" s="2">
        <v>84171.4200163817</v>
      </c>
      <c r="S761" s="2">
        <v>103249.45298579001</v>
      </c>
      <c r="T761" s="2">
        <v>-19078.032969342999</v>
      </c>
      <c r="U761" s="2">
        <v>3461692</v>
      </c>
      <c r="V761" s="2">
        <v>2504308</v>
      </c>
      <c r="W761" s="2">
        <v>930065</v>
      </c>
      <c r="X761" s="2">
        <v>0.97230008168251802</v>
      </c>
    </row>
    <row r="762" spans="1:24" x14ac:dyDescent="0.2">
      <c r="A762" s="2">
        <v>3.6999999999999901E-2</v>
      </c>
      <c r="B762" s="2">
        <v>0.64</v>
      </c>
      <c r="C762" s="2">
        <v>60</v>
      </c>
      <c r="D762" s="2">
        <v>70789.728346632997</v>
      </c>
      <c r="E762" s="2">
        <v>92567.821308505707</v>
      </c>
      <c r="F762" s="2">
        <v>-21778.0929618138</v>
      </c>
      <c r="G762" s="2">
        <v>3489046</v>
      </c>
      <c r="H762" s="2">
        <v>2534118</v>
      </c>
      <c r="I762" s="2">
        <v>922781</v>
      </c>
      <c r="J762" s="2">
        <v>0.87171115794540199</v>
      </c>
      <c r="K762" s="2">
        <v>88235.835731438798</v>
      </c>
      <c r="L762" s="2">
        <v>99955.367952107699</v>
      </c>
      <c r="M762" s="2">
        <v>-11719.5322205998</v>
      </c>
      <c r="N762" s="2">
        <v>3489043</v>
      </c>
      <c r="O762" s="2">
        <v>2242315</v>
      </c>
      <c r="P762" s="2">
        <v>861655</v>
      </c>
      <c r="Q762" s="2">
        <v>0.94127968346562096</v>
      </c>
      <c r="R762" s="2">
        <v>84161.484086957207</v>
      </c>
      <c r="S762" s="2">
        <v>103243.078905535</v>
      </c>
      <c r="T762" s="2">
        <v>-19081.594818513098</v>
      </c>
      <c r="U762" s="2">
        <v>3462274</v>
      </c>
      <c r="V762" s="2">
        <v>2504998</v>
      </c>
      <c r="W762" s="2">
        <v>929853</v>
      </c>
      <c r="X762" s="2">
        <v>0.97224005696981797</v>
      </c>
    </row>
    <row r="763" spans="1:24" x14ac:dyDescent="0.2">
      <c r="A763" s="2">
        <v>3.6999999999999901E-2</v>
      </c>
      <c r="B763" s="2">
        <v>0.64</v>
      </c>
      <c r="C763" s="2">
        <v>61</v>
      </c>
      <c r="D763" s="2">
        <v>70828.270676164699</v>
      </c>
      <c r="E763" s="2">
        <v>92634.467074903296</v>
      </c>
      <c r="F763" s="2">
        <v>-21806.196398680298</v>
      </c>
      <c r="G763" s="2">
        <v>3489010</v>
      </c>
      <c r="H763" s="2">
        <v>2535251</v>
      </c>
      <c r="I763" s="2">
        <v>923765</v>
      </c>
      <c r="J763" s="2">
        <v>0.87233876111654696</v>
      </c>
      <c r="K763" s="2">
        <v>88363.967145786795</v>
      </c>
      <c r="L763" s="2">
        <v>100082.113559809</v>
      </c>
      <c r="M763" s="2">
        <v>-11718.1464139536</v>
      </c>
      <c r="N763" s="2">
        <v>3489026</v>
      </c>
      <c r="O763" s="2">
        <v>2242156</v>
      </c>
      <c r="P763" s="2">
        <v>862662</v>
      </c>
      <c r="Q763" s="2">
        <v>0.94247324683237299</v>
      </c>
      <c r="R763" s="2">
        <v>84186.679791636896</v>
      </c>
      <c r="S763" s="2">
        <v>103255.215061611</v>
      </c>
      <c r="T763" s="2">
        <v>-19068.535269909102</v>
      </c>
      <c r="U763" s="2">
        <v>3461914</v>
      </c>
      <c r="V763" s="2">
        <v>2503863</v>
      </c>
      <c r="W763" s="2">
        <v>930306</v>
      </c>
      <c r="X763" s="2">
        <v>0.97235434314956903</v>
      </c>
    </row>
    <row r="764" spans="1:24" x14ac:dyDescent="0.2">
      <c r="A764" s="2">
        <v>3.6999999999999901E-2</v>
      </c>
      <c r="B764" s="2">
        <v>0.64</v>
      </c>
      <c r="C764" s="2">
        <v>62</v>
      </c>
      <c r="D764" s="2">
        <v>70841.284609469396</v>
      </c>
      <c r="E764" s="2">
        <v>92628.683461213805</v>
      </c>
      <c r="F764" s="2">
        <v>-21787.398851686499</v>
      </c>
      <c r="G764" s="2">
        <v>3488943</v>
      </c>
      <c r="H764" s="2">
        <v>2534559</v>
      </c>
      <c r="I764" s="2">
        <v>923319</v>
      </c>
      <c r="J764" s="2">
        <v>0.87228429682738995</v>
      </c>
      <c r="K764" s="2">
        <v>88243.626279727003</v>
      </c>
      <c r="L764" s="2">
        <v>99963.124097783206</v>
      </c>
      <c r="M764" s="2">
        <v>-11719.497817986899</v>
      </c>
      <c r="N764" s="2">
        <v>3489013</v>
      </c>
      <c r="O764" s="2">
        <v>2242274</v>
      </c>
      <c r="P764" s="2">
        <v>861738</v>
      </c>
      <c r="Q764" s="2">
        <v>0.94135272308815798</v>
      </c>
      <c r="R764" s="2">
        <v>84177.239383802793</v>
      </c>
      <c r="S764" s="2">
        <v>103247.338687722</v>
      </c>
      <c r="T764" s="2">
        <v>-19070.099303855099</v>
      </c>
      <c r="U764" s="2">
        <v>3462448</v>
      </c>
      <c r="V764" s="2">
        <v>2504328</v>
      </c>
      <c r="W764" s="2">
        <v>930199</v>
      </c>
      <c r="X764" s="2">
        <v>0.97228017133796596</v>
      </c>
    </row>
    <row r="765" spans="1:24" x14ac:dyDescent="0.2">
      <c r="A765" s="2">
        <v>3.6999999999999901E-2</v>
      </c>
      <c r="B765" s="2">
        <v>0.64</v>
      </c>
      <c r="C765" s="2">
        <v>63</v>
      </c>
      <c r="D765" s="2">
        <v>70855.179234260897</v>
      </c>
      <c r="E765" s="2">
        <v>92644.612363880398</v>
      </c>
      <c r="F765" s="2">
        <v>-21789.433129561101</v>
      </c>
      <c r="G765" s="2">
        <v>3488963</v>
      </c>
      <c r="H765" s="2">
        <v>2535205</v>
      </c>
      <c r="I765" s="2">
        <v>923917</v>
      </c>
      <c r="J765" s="2">
        <v>0.87243429930116101</v>
      </c>
      <c r="K765" s="2">
        <v>88407.570321231498</v>
      </c>
      <c r="L765" s="2">
        <v>100124.53447869699</v>
      </c>
      <c r="M765" s="2">
        <v>-11716.9641573971</v>
      </c>
      <c r="N765" s="2">
        <v>3488989</v>
      </c>
      <c r="O765" s="2">
        <v>2241931</v>
      </c>
      <c r="P765" s="2">
        <v>863012</v>
      </c>
      <c r="Q765" s="2">
        <v>0.94287272461852201</v>
      </c>
      <c r="R765" s="2">
        <v>84170.303201985604</v>
      </c>
      <c r="S765" s="2">
        <v>103250.114428395</v>
      </c>
      <c r="T765" s="2">
        <v>-19079.811226344402</v>
      </c>
      <c r="U765" s="2">
        <v>3462221</v>
      </c>
      <c r="V765" s="2">
        <v>2504758</v>
      </c>
      <c r="W765" s="2">
        <v>930082</v>
      </c>
      <c r="X765" s="2">
        <v>0.972306310487421</v>
      </c>
    </row>
    <row r="766" spans="1:24" x14ac:dyDescent="0.2">
      <c r="A766" s="2">
        <v>3.6999999999999901E-2</v>
      </c>
      <c r="B766" s="2">
        <v>0.64</v>
      </c>
      <c r="C766" s="2">
        <v>64</v>
      </c>
      <c r="D766" s="2">
        <v>70801.605248083404</v>
      </c>
      <c r="E766" s="2">
        <v>92609.087176949994</v>
      </c>
      <c r="F766" s="2">
        <v>-21807.4819288086</v>
      </c>
      <c r="G766" s="2">
        <v>3488965</v>
      </c>
      <c r="H766" s="2">
        <v>2535697</v>
      </c>
      <c r="I766" s="2">
        <v>923118</v>
      </c>
      <c r="J766" s="2">
        <v>0.87209975862171696</v>
      </c>
      <c r="K766" s="2">
        <v>88261.571999576903</v>
      </c>
      <c r="L766" s="2">
        <v>99979.187489208198</v>
      </c>
      <c r="M766" s="2">
        <v>-11717.6154895624</v>
      </c>
      <c r="N766" s="2">
        <v>3488972</v>
      </c>
      <c r="O766" s="2">
        <v>2241979</v>
      </c>
      <c r="P766" s="2">
        <v>862058</v>
      </c>
      <c r="Q766" s="2">
        <v>0.94150399204255197</v>
      </c>
      <c r="R766" s="2">
        <v>84177.692606483106</v>
      </c>
      <c r="S766" s="2">
        <v>103263.75544865101</v>
      </c>
      <c r="T766" s="2">
        <v>-19086.0628421029</v>
      </c>
      <c r="U766" s="2">
        <v>3462274</v>
      </c>
      <c r="V766" s="2">
        <v>2505117</v>
      </c>
      <c r="W766" s="2">
        <v>930432</v>
      </c>
      <c r="X766" s="2">
        <v>0.97243476797291695</v>
      </c>
    </row>
    <row r="767" spans="1:24" x14ac:dyDescent="0.2">
      <c r="A767" s="2">
        <v>3.6999999999999901E-2</v>
      </c>
      <c r="B767" s="2">
        <v>0.64</v>
      </c>
      <c r="C767" s="2">
        <v>65</v>
      </c>
      <c r="D767" s="2">
        <v>70763.905125847406</v>
      </c>
      <c r="E767" s="2">
        <v>92569.508252763801</v>
      </c>
      <c r="F767" s="2">
        <v>-21805.603126858201</v>
      </c>
      <c r="G767" s="2">
        <v>3488985</v>
      </c>
      <c r="H767" s="2">
        <v>2535472</v>
      </c>
      <c r="I767" s="2">
        <v>922684</v>
      </c>
      <c r="J767" s="2">
        <v>0.87172704389920896</v>
      </c>
      <c r="K767" s="2">
        <v>88292.391623263393</v>
      </c>
      <c r="L767" s="2">
        <v>100012.130570626</v>
      </c>
      <c r="M767" s="2">
        <v>-11719.738947292901</v>
      </c>
      <c r="N767" s="2">
        <v>3488995</v>
      </c>
      <c r="O767" s="2">
        <v>2242304</v>
      </c>
      <c r="P767" s="2">
        <v>861822</v>
      </c>
      <c r="Q767" s="2">
        <v>0.94181421703480495</v>
      </c>
      <c r="R767" s="2">
        <v>84189.242689470993</v>
      </c>
      <c r="S767" s="2">
        <v>103252.55860894801</v>
      </c>
      <c r="T767" s="2">
        <v>-19063.3159194117</v>
      </c>
      <c r="U767" s="2">
        <v>3461912</v>
      </c>
      <c r="V767" s="2">
        <v>2503791</v>
      </c>
      <c r="W767" s="2">
        <v>930209</v>
      </c>
      <c r="X767" s="2">
        <v>0.97232932733528099</v>
      </c>
    </row>
    <row r="768" spans="1:24" x14ac:dyDescent="0.2">
      <c r="A768" s="2">
        <v>3.6999999999999901E-2</v>
      </c>
      <c r="B768" s="2">
        <v>0.64</v>
      </c>
      <c r="C768" s="2">
        <v>66</v>
      </c>
      <c r="D768" s="2">
        <v>70844.573214212898</v>
      </c>
      <c r="E768" s="2">
        <v>92609.072283323796</v>
      </c>
      <c r="F768" s="2">
        <v>-21764.499069052301</v>
      </c>
      <c r="G768" s="2">
        <v>3489042</v>
      </c>
      <c r="H768" s="2">
        <v>2534357</v>
      </c>
      <c r="I768" s="2">
        <v>923422</v>
      </c>
      <c r="J768" s="2">
        <v>0.87209961836843997</v>
      </c>
      <c r="K768" s="2">
        <v>88282.465378089793</v>
      </c>
      <c r="L768" s="2">
        <v>99997.408876365706</v>
      </c>
      <c r="M768" s="2">
        <v>-11714.943498206299</v>
      </c>
      <c r="N768" s="2">
        <v>3489074</v>
      </c>
      <c r="O768" s="2">
        <v>2241915</v>
      </c>
      <c r="P768" s="2">
        <v>861988</v>
      </c>
      <c r="Q768" s="2">
        <v>0.94167558284239505</v>
      </c>
      <c r="R768" s="2">
        <v>84194.893819998106</v>
      </c>
      <c r="S768" s="2">
        <v>103262.613282491</v>
      </c>
      <c r="T768" s="2">
        <v>-19067.7194624277</v>
      </c>
      <c r="U768" s="2">
        <v>3462246</v>
      </c>
      <c r="V768" s="2">
        <v>2504279</v>
      </c>
      <c r="W768" s="2">
        <v>930423</v>
      </c>
      <c r="X768" s="2">
        <v>0.97242401219437902</v>
      </c>
    </row>
    <row r="769" spans="1:24" x14ac:dyDescent="0.2">
      <c r="A769" s="2">
        <v>3.6999999999999901E-2</v>
      </c>
      <c r="B769" s="2">
        <v>0.64</v>
      </c>
      <c r="C769" s="2">
        <v>67</v>
      </c>
      <c r="D769" s="2">
        <v>70838.783317553301</v>
      </c>
      <c r="E769" s="2">
        <v>92599.818917666504</v>
      </c>
      <c r="F769" s="2">
        <v>-21761.0356000549</v>
      </c>
      <c r="G769" s="2">
        <v>3489015</v>
      </c>
      <c r="H769" s="2">
        <v>2533611</v>
      </c>
      <c r="I769" s="2">
        <v>923608</v>
      </c>
      <c r="J769" s="2">
        <v>0.87201247942557902</v>
      </c>
      <c r="K769" s="2">
        <v>88393.326362702093</v>
      </c>
      <c r="L769" s="2">
        <v>100111.967800346</v>
      </c>
      <c r="M769" s="2">
        <v>-11718.641437575199</v>
      </c>
      <c r="N769" s="2">
        <v>3489033</v>
      </c>
      <c r="O769" s="2">
        <v>2242161</v>
      </c>
      <c r="P769" s="2">
        <v>862599</v>
      </c>
      <c r="Q769" s="2">
        <v>0.94275438421057001</v>
      </c>
      <c r="R769" s="2">
        <v>84179.498841832101</v>
      </c>
      <c r="S769" s="2">
        <v>103251.766241905</v>
      </c>
      <c r="T769" s="2">
        <v>-19072.267400008299</v>
      </c>
      <c r="U769" s="2">
        <v>3462329</v>
      </c>
      <c r="V769" s="2">
        <v>2504619</v>
      </c>
      <c r="W769" s="2">
        <v>930021</v>
      </c>
      <c r="X769" s="2">
        <v>0.97232186561496803</v>
      </c>
    </row>
    <row r="770" spans="1:24" x14ac:dyDescent="0.2">
      <c r="A770" s="2">
        <v>3.6999999999999901E-2</v>
      </c>
      <c r="B770" s="2">
        <v>0.64</v>
      </c>
      <c r="C770" s="2">
        <v>68</v>
      </c>
      <c r="D770" s="2">
        <v>70793.487040378997</v>
      </c>
      <c r="E770" s="2">
        <v>92585.996304241198</v>
      </c>
      <c r="F770" s="2">
        <v>-21792.509263804201</v>
      </c>
      <c r="G770" s="2">
        <v>3489004</v>
      </c>
      <c r="H770" s="2">
        <v>2534963</v>
      </c>
      <c r="I770" s="2">
        <v>923167</v>
      </c>
      <c r="J770" s="2">
        <v>0.87188231187724197</v>
      </c>
      <c r="K770" s="2">
        <v>88298.969586786407</v>
      </c>
      <c r="L770" s="2">
        <v>100017.536537005</v>
      </c>
      <c r="M770" s="2">
        <v>-11718.5669501501</v>
      </c>
      <c r="N770" s="2">
        <v>3489032</v>
      </c>
      <c r="O770" s="2">
        <v>2242234</v>
      </c>
      <c r="P770" s="2">
        <v>862250</v>
      </c>
      <c r="Q770" s="2">
        <v>0.94186512501931297</v>
      </c>
      <c r="R770" s="2">
        <v>84185.1458805523</v>
      </c>
      <c r="S770" s="2">
        <v>103260.926346969</v>
      </c>
      <c r="T770" s="2">
        <v>-19075.780466351302</v>
      </c>
      <c r="U770" s="2">
        <v>3462094</v>
      </c>
      <c r="V770" s="2">
        <v>2504548</v>
      </c>
      <c r="W770" s="2">
        <v>930242</v>
      </c>
      <c r="X770" s="2">
        <v>0.97240812632284002</v>
      </c>
    </row>
    <row r="771" spans="1:24" x14ac:dyDescent="0.2">
      <c r="A771" s="2">
        <v>3.6999999999999901E-2</v>
      </c>
      <c r="B771" s="2">
        <v>0.64</v>
      </c>
      <c r="C771" s="2">
        <v>69</v>
      </c>
      <c r="D771" s="2">
        <v>70836.537601843505</v>
      </c>
      <c r="E771" s="2">
        <v>92599.462691254594</v>
      </c>
      <c r="F771" s="2">
        <v>-21762.925089353001</v>
      </c>
      <c r="G771" s="2">
        <v>3488999</v>
      </c>
      <c r="H771" s="2">
        <v>2534188</v>
      </c>
      <c r="I771" s="2">
        <v>923406</v>
      </c>
      <c r="J771" s="2">
        <v>0.87200912484151605</v>
      </c>
      <c r="K771" s="2">
        <v>88363.362059737497</v>
      </c>
      <c r="L771" s="2">
        <v>100084.441324317</v>
      </c>
      <c r="M771" s="2">
        <v>-11721.079264510599</v>
      </c>
      <c r="N771" s="2">
        <v>3489003</v>
      </c>
      <c r="O771" s="2">
        <v>2242412</v>
      </c>
      <c r="P771" s="2">
        <v>862571</v>
      </c>
      <c r="Q771" s="2">
        <v>0.942495167390352</v>
      </c>
      <c r="R771" s="2">
        <v>84238.549857833103</v>
      </c>
      <c r="S771" s="2">
        <v>103285.55878763999</v>
      </c>
      <c r="T771" s="2">
        <v>-19047.0089297421</v>
      </c>
      <c r="U771" s="2">
        <v>3461904</v>
      </c>
      <c r="V771" s="2">
        <v>2502949</v>
      </c>
      <c r="W771" s="2">
        <v>930842</v>
      </c>
      <c r="X771" s="2">
        <v>0.97264009001256702</v>
      </c>
    </row>
    <row r="772" spans="1:24" x14ac:dyDescent="0.2">
      <c r="A772" s="2">
        <v>3.6999999999999901E-2</v>
      </c>
      <c r="B772" s="2">
        <v>0.64</v>
      </c>
      <c r="C772" s="2">
        <v>70</v>
      </c>
      <c r="D772" s="2">
        <v>70819.757083667297</v>
      </c>
      <c r="E772" s="2">
        <v>92614.328070700896</v>
      </c>
      <c r="F772" s="2">
        <v>-21794.570986975101</v>
      </c>
      <c r="G772" s="2">
        <v>3488951</v>
      </c>
      <c r="H772" s="2">
        <v>2534479</v>
      </c>
      <c r="I772" s="2">
        <v>923572</v>
      </c>
      <c r="J772" s="2">
        <v>0.87214911211730195</v>
      </c>
      <c r="K772" s="2">
        <v>88274.707103797904</v>
      </c>
      <c r="L772" s="2">
        <v>99992.445695184404</v>
      </c>
      <c r="M772" s="2">
        <v>-11717.7385913172</v>
      </c>
      <c r="N772" s="2">
        <v>3489023</v>
      </c>
      <c r="O772" s="2">
        <v>2242107</v>
      </c>
      <c r="P772" s="2">
        <v>862143</v>
      </c>
      <c r="Q772" s="2">
        <v>0.94162884456603002</v>
      </c>
      <c r="R772" s="2">
        <v>84228.975790815603</v>
      </c>
      <c r="S772" s="2">
        <v>103285.27925213</v>
      </c>
      <c r="T772" s="2">
        <v>-19056.303461249601</v>
      </c>
      <c r="U772" s="2">
        <v>3461705</v>
      </c>
      <c r="V772" s="2">
        <v>2503107</v>
      </c>
      <c r="W772" s="2">
        <v>930895</v>
      </c>
      <c r="X772" s="2">
        <v>0.97263745762671305</v>
      </c>
    </row>
    <row r="773" spans="1:24" x14ac:dyDescent="0.2">
      <c r="A773" s="2">
        <v>3.6999999999999901E-2</v>
      </c>
      <c r="B773" s="2">
        <v>0.64</v>
      </c>
      <c r="C773" s="2">
        <v>71</v>
      </c>
      <c r="D773" s="2">
        <v>70909.744538197396</v>
      </c>
      <c r="E773" s="2">
        <v>92673.407391323897</v>
      </c>
      <c r="F773" s="2">
        <v>-21763.662853067999</v>
      </c>
      <c r="G773" s="2">
        <v>3488978</v>
      </c>
      <c r="H773" s="2">
        <v>2533975</v>
      </c>
      <c r="I773" s="2">
        <v>924494</v>
      </c>
      <c r="J773" s="2">
        <v>0.87270546206983202</v>
      </c>
      <c r="K773" s="2">
        <v>88354.4909075412</v>
      </c>
      <c r="L773" s="2">
        <v>100071.34759951801</v>
      </c>
      <c r="M773" s="2">
        <v>-11716.8566919076</v>
      </c>
      <c r="N773" s="2">
        <v>3489044</v>
      </c>
      <c r="O773" s="2">
        <v>2241896</v>
      </c>
      <c r="P773" s="2">
        <v>862673</v>
      </c>
      <c r="Q773" s="2">
        <v>0.94237186378608595</v>
      </c>
      <c r="R773" s="2">
        <v>84217.720255080596</v>
      </c>
      <c r="S773" s="2">
        <v>103270.74809779</v>
      </c>
      <c r="T773" s="2">
        <v>-19053.0278426443</v>
      </c>
      <c r="U773" s="2">
        <v>3461927</v>
      </c>
      <c r="V773" s="2">
        <v>2503238</v>
      </c>
      <c r="W773" s="2">
        <v>930884</v>
      </c>
      <c r="X773" s="2">
        <v>0.972500617748702</v>
      </c>
    </row>
    <row r="774" spans="1:24" x14ac:dyDescent="0.2">
      <c r="A774" s="2">
        <v>3.6999999999999901E-2</v>
      </c>
      <c r="B774" s="2">
        <v>0.64</v>
      </c>
      <c r="C774" s="2">
        <v>72</v>
      </c>
      <c r="D774" s="2">
        <v>70975.290716876902</v>
      </c>
      <c r="E774" s="2">
        <v>92758.382833051597</v>
      </c>
      <c r="F774" s="2">
        <v>-21783.0921161162</v>
      </c>
      <c r="G774" s="2">
        <v>3488990</v>
      </c>
      <c r="H774" s="2">
        <v>2535403</v>
      </c>
      <c r="I774" s="2">
        <v>925707</v>
      </c>
      <c r="J774" s="2">
        <v>0.87350567579052396</v>
      </c>
      <c r="K774" s="2">
        <v>88321.869406337704</v>
      </c>
      <c r="L774" s="2">
        <v>100037.735453006</v>
      </c>
      <c r="M774" s="2">
        <v>-11715.866046599</v>
      </c>
      <c r="N774" s="2">
        <v>3489017</v>
      </c>
      <c r="O774" s="2">
        <v>2241977</v>
      </c>
      <c r="P774" s="2">
        <v>862574</v>
      </c>
      <c r="Q774" s="2">
        <v>0.94205533820794796</v>
      </c>
      <c r="R774" s="2">
        <v>84241.565557577094</v>
      </c>
      <c r="S774" s="2">
        <v>103285.034317761</v>
      </c>
      <c r="T774" s="2">
        <v>-19043.4687601193</v>
      </c>
      <c r="U774" s="2">
        <v>3461818</v>
      </c>
      <c r="V774" s="2">
        <v>2502761</v>
      </c>
      <c r="W774" s="2">
        <v>930864</v>
      </c>
      <c r="X774" s="2">
        <v>0.97263515107981002</v>
      </c>
    </row>
    <row r="775" spans="1:24" x14ac:dyDescent="0.2">
      <c r="A775" s="2">
        <v>3.6999999999999901E-2</v>
      </c>
      <c r="B775" s="2">
        <v>0.64</v>
      </c>
      <c r="C775" s="2">
        <v>73</v>
      </c>
      <c r="D775" s="2">
        <v>70743.1486417181</v>
      </c>
      <c r="E775" s="2">
        <v>92553.154740822996</v>
      </c>
      <c r="F775" s="2">
        <v>-21810.006099047001</v>
      </c>
      <c r="G775" s="2">
        <v>3489036</v>
      </c>
      <c r="H775" s="2">
        <v>2535565</v>
      </c>
      <c r="I775" s="2">
        <v>922392</v>
      </c>
      <c r="J775" s="2">
        <v>0.87157304287996795</v>
      </c>
      <c r="K775" s="2">
        <v>88309.768076853594</v>
      </c>
      <c r="L775" s="2">
        <v>100029.109672445</v>
      </c>
      <c r="M775" s="2">
        <v>-11719.3415955234</v>
      </c>
      <c r="N775" s="2">
        <v>3488975</v>
      </c>
      <c r="O775" s="2">
        <v>2242320</v>
      </c>
      <c r="P775" s="2">
        <v>862076</v>
      </c>
      <c r="Q775" s="2">
        <v>0.94197410923383795</v>
      </c>
      <c r="R775" s="2">
        <v>84179.797724526405</v>
      </c>
      <c r="S775" s="2">
        <v>103257.55706702299</v>
      </c>
      <c r="T775" s="2">
        <v>-19077.759342432</v>
      </c>
      <c r="U775" s="2">
        <v>3461997</v>
      </c>
      <c r="V775" s="2">
        <v>2504437</v>
      </c>
      <c r="W775" s="2">
        <v>930383</v>
      </c>
      <c r="X775" s="2">
        <v>0.97237639781415297</v>
      </c>
    </row>
    <row r="776" spans="1:24" x14ac:dyDescent="0.2">
      <c r="A776" s="2">
        <v>3.6999999999999901E-2</v>
      </c>
      <c r="B776" s="2">
        <v>0.64</v>
      </c>
      <c r="C776" s="2">
        <v>74</v>
      </c>
      <c r="D776" s="2">
        <v>70829.507920382894</v>
      </c>
      <c r="E776" s="2">
        <v>92621.678763464704</v>
      </c>
      <c r="F776" s="2">
        <v>-21792.170843023501</v>
      </c>
      <c r="G776" s="2">
        <v>3488966</v>
      </c>
      <c r="H776" s="2">
        <v>2535687</v>
      </c>
      <c r="I776" s="2">
        <v>923267</v>
      </c>
      <c r="J776" s="2">
        <v>0.87221833358984202</v>
      </c>
      <c r="K776" s="2">
        <v>88300.570902507796</v>
      </c>
      <c r="L776" s="2">
        <v>100020.60198098099</v>
      </c>
      <c r="M776" s="2">
        <v>-11720.031078404299</v>
      </c>
      <c r="N776" s="2">
        <v>3489031</v>
      </c>
      <c r="O776" s="2">
        <v>2242340</v>
      </c>
      <c r="P776" s="2">
        <v>861664</v>
      </c>
      <c r="Q776" s="2">
        <v>0.94189399230472204</v>
      </c>
      <c r="R776" s="2">
        <v>84153.465275955605</v>
      </c>
      <c r="S776" s="2">
        <v>103235.50030915</v>
      </c>
      <c r="T776" s="2">
        <v>-19082.0350331302</v>
      </c>
      <c r="U776" s="2">
        <v>3462554</v>
      </c>
      <c r="V776" s="2">
        <v>2505297</v>
      </c>
      <c r="W776" s="2">
        <v>929582</v>
      </c>
      <c r="X776" s="2">
        <v>0.97216868932891098</v>
      </c>
    </row>
    <row r="777" spans="1:24" x14ac:dyDescent="0.2">
      <c r="A777" s="2">
        <v>3.6999999999999901E-2</v>
      </c>
      <c r="B777" s="2">
        <v>0.64</v>
      </c>
      <c r="C777" s="2">
        <v>75</v>
      </c>
      <c r="D777" s="2">
        <v>70832.411224260402</v>
      </c>
      <c r="E777" s="2">
        <v>92633.272170494005</v>
      </c>
      <c r="F777" s="2">
        <v>-21800.860946174998</v>
      </c>
      <c r="G777" s="2">
        <v>3488992</v>
      </c>
      <c r="H777" s="2">
        <v>2535614</v>
      </c>
      <c r="I777" s="2">
        <v>923734</v>
      </c>
      <c r="J777" s="2">
        <v>0.87232750870192</v>
      </c>
      <c r="K777" s="2">
        <v>88345.551072433402</v>
      </c>
      <c r="L777" s="2">
        <v>100059.218321957</v>
      </c>
      <c r="M777" s="2">
        <v>-11713.667249455801</v>
      </c>
      <c r="N777" s="2">
        <v>3489018</v>
      </c>
      <c r="O777" s="2">
        <v>2241790</v>
      </c>
      <c r="P777" s="2">
        <v>862379</v>
      </c>
      <c r="Q777" s="2">
        <v>0.94225764238131704</v>
      </c>
      <c r="R777" s="2">
        <v>84217.575201108397</v>
      </c>
      <c r="S777" s="2">
        <v>103281.915121456</v>
      </c>
      <c r="T777" s="2">
        <v>-19064.3399202826</v>
      </c>
      <c r="U777" s="2">
        <v>3461919</v>
      </c>
      <c r="V777" s="2">
        <v>2503727</v>
      </c>
      <c r="W777" s="2">
        <v>930860</v>
      </c>
      <c r="X777" s="2">
        <v>0.97260577760872002</v>
      </c>
    </row>
    <row r="778" spans="1:24" x14ac:dyDescent="0.2">
      <c r="A778" s="2">
        <v>3.6999999999999901E-2</v>
      </c>
      <c r="B778" s="2">
        <v>0.64</v>
      </c>
      <c r="C778" s="2">
        <v>76</v>
      </c>
      <c r="D778" s="2">
        <v>70880.772663005497</v>
      </c>
      <c r="E778" s="2">
        <v>92674.730135897204</v>
      </c>
      <c r="F778" s="2">
        <v>-21793.957472833201</v>
      </c>
      <c r="G778" s="2">
        <v>3488965</v>
      </c>
      <c r="H778" s="2">
        <v>2535288</v>
      </c>
      <c r="I778" s="2">
        <v>924645</v>
      </c>
      <c r="J778" s="2">
        <v>0.87271791835526302</v>
      </c>
      <c r="K778" s="2">
        <v>88379.7940597743</v>
      </c>
      <c r="L778" s="2">
        <v>100095.89834150601</v>
      </c>
      <c r="M778" s="2">
        <v>-11716.1042816629</v>
      </c>
      <c r="N778" s="2">
        <v>3488999</v>
      </c>
      <c r="O778" s="2">
        <v>2241993</v>
      </c>
      <c r="P778" s="2">
        <v>862692</v>
      </c>
      <c r="Q778" s="2">
        <v>0.94260305811932699</v>
      </c>
      <c r="R778" s="2">
        <v>84210.830409267903</v>
      </c>
      <c r="S778" s="2">
        <v>103275.555829483</v>
      </c>
      <c r="T778" s="2">
        <v>-19064.725420150298</v>
      </c>
      <c r="U778" s="2">
        <v>3462030</v>
      </c>
      <c r="V778" s="2">
        <v>2503662</v>
      </c>
      <c r="W778" s="2">
        <v>930790</v>
      </c>
      <c r="X778" s="2">
        <v>0.97254589215726595</v>
      </c>
    </row>
    <row r="779" spans="1:24" x14ac:dyDescent="0.2">
      <c r="A779" s="2">
        <v>3.6999999999999901E-2</v>
      </c>
      <c r="B779" s="2">
        <v>0.64</v>
      </c>
      <c r="C779" s="2">
        <v>77</v>
      </c>
      <c r="D779" s="2">
        <v>70810.912502550593</v>
      </c>
      <c r="E779" s="2">
        <v>92614.6725144503</v>
      </c>
      <c r="F779" s="2">
        <v>-21803.760011841401</v>
      </c>
      <c r="G779" s="2">
        <v>3489023</v>
      </c>
      <c r="H779" s="2">
        <v>2535951</v>
      </c>
      <c r="I779" s="2">
        <v>923098</v>
      </c>
      <c r="J779" s="2">
        <v>0.87215235574403605</v>
      </c>
      <c r="K779" s="2">
        <v>88342.652965370304</v>
      </c>
      <c r="L779" s="2">
        <v>100063.429529851</v>
      </c>
      <c r="M779" s="2">
        <v>-11720.776564412499</v>
      </c>
      <c r="N779" s="2">
        <v>3489011</v>
      </c>
      <c r="O779" s="2">
        <v>2242270</v>
      </c>
      <c r="P779" s="2">
        <v>862434</v>
      </c>
      <c r="Q779" s="2">
        <v>0.942297299325351</v>
      </c>
      <c r="R779" s="2">
        <v>84198.823904879304</v>
      </c>
      <c r="S779" s="2">
        <v>103270.08023193599</v>
      </c>
      <c r="T779" s="2">
        <v>-19071.256326990901</v>
      </c>
      <c r="U779" s="2">
        <v>3462103</v>
      </c>
      <c r="V779" s="2">
        <v>2504179</v>
      </c>
      <c r="W779" s="2">
        <v>930738</v>
      </c>
      <c r="X779" s="2">
        <v>0.97249432845605999</v>
      </c>
    </row>
    <row r="780" spans="1:24" x14ac:dyDescent="0.2">
      <c r="A780" s="2">
        <v>3.6999999999999901E-2</v>
      </c>
      <c r="B780" s="2">
        <v>0.64</v>
      </c>
      <c r="C780" s="2">
        <v>78</v>
      </c>
      <c r="D780" s="2">
        <v>70760.086111088807</v>
      </c>
      <c r="E780" s="2">
        <v>92557.124697177205</v>
      </c>
      <c r="F780" s="2">
        <v>-21797.038586029601</v>
      </c>
      <c r="G780" s="2">
        <v>3489025</v>
      </c>
      <c r="H780" s="2">
        <v>2534731</v>
      </c>
      <c r="I780" s="2">
        <v>922271</v>
      </c>
      <c r="J780" s="2">
        <v>0.87161042795829502</v>
      </c>
      <c r="K780" s="2">
        <v>88235.170884516803</v>
      </c>
      <c r="L780" s="2">
        <v>99952.3975207654</v>
      </c>
      <c r="M780" s="2">
        <v>-11717.226636179301</v>
      </c>
      <c r="N780" s="2">
        <v>3489065</v>
      </c>
      <c r="O780" s="2">
        <v>2242098</v>
      </c>
      <c r="P780" s="2">
        <v>860898</v>
      </c>
      <c r="Q780" s="2">
        <v>0.94125171091415405</v>
      </c>
      <c r="R780" s="2">
        <v>84140.646592513003</v>
      </c>
      <c r="S780" s="2">
        <v>103233.844222246</v>
      </c>
      <c r="T780" s="2">
        <v>-19093.197629668699</v>
      </c>
      <c r="U780" s="2">
        <v>3462394</v>
      </c>
      <c r="V780" s="2">
        <v>2505618</v>
      </c>
      <c r="W780" s="2">
        <v>929671</v>
      </c>
      <c r="X780" s="2">
        <v>0.97215309395881799</v>
      </c>
    </row>
    <row r="781" spans="1:24" x14ac:dyDescent="0.2">
      <c r="A781" s="2">
        <v>3.6999999999999901E-2</v>
      </c>
      <c r="B781" s="2">
        <v>0.64</v>
      </c>
      <c r="C781" s="2">
        <v>79</v>
      </c>
      <c r="D781" s="2">
        <v>70796.855473142394</v>
      </c>
      <c r="E781" s="2">
        <v>92594.098365454993</v>
      </c>
      <c r="F781" s="2">
        <v>-21797.2428922539</v>
      </c>
      <c r="G781" s="2">
        <v>3488947</v>
      </c>
      <c r="H781" s="2">
        <v>2535084</v>
      </c>
      <c r="I781" s="2">
        <v>923567</v>
      </c>
      <c r="J781" s="2">
        <v>0.87195860898634903</v>
      </c>
      <c r="K781" s="2">
        <v>88348.852426625701</v>
      </c>
      <c r="L781" s="2">
        <v>100066.892848998</v>
      </c>
      <c r="M781" s="2">
        <v>-11718.0404223033</v>
      </c>
      <c r="N781" s="2">
        <v>3489053</v>
      </c>
      <c r="O781" s="2">
        <v>2242273</v>
      </c>
      <c r="P781" s="2">
        <v>862073</v>
      </c>
      <c r="Q781" s="2">
        <v>0.94232991340118299</v>
      </c>
      <c r="R781" s="2">
        <v>84194.403373401699</v>
      </c>
      <c r="S781" s="2">
        <v>103267.411051416</v>
      </c>
      <c r="T781" s="2">
        <v>-19073.007677949001</v>
      </c>
      <c r="U781" s="2">
        <v>3462367</v>
      </c>
      <c r="V781" s="2">
        <v>2504451</v>
      </c>
      <c r="W781" s="2">
        <v>930642</v>
      </c>
      <c r="X781" s="2">
        <v>0.97246919278354504</v>
      </c>
    </row>
    <row r="782" spans="1:24" x14ac:dyDescent="0.2">
      <c r="A782" s="2">
        <v>3.6999999999999901E-2</v>
      </c>
      <c r="B782" s="2">
        <v>0.64</v>
      </c>
      <c r="C782" s="2">
        <v>80</v>
      </c>
      <c r="D782" s="2">
        <v>70851.601315203196</v>
      </c>
      <c r="E782" s="2">
        <v>92643.206492982805</v>
      </c>
      <c r="F782" s="2">
        <v>-21791.605177721402</v>
      </c>
      <c r="G782" s="2">
        <v>3488996</v>
      </c>
      <c r="H782" s="2">
        <v>2535260</v>
      </c>
      <c r="I782" s="2">
        <v>924225</v>
      </c>
      <c r="J782" s="2">
        <v>0.87242106021515098</v>
      </c>
      <c r="K782" s="2">
        <v>88341.1345314098</v>
      </c>
      <c r="L782" s="2">
        <v>100059.964158292</v>
      </c>
      <c r="M782" s="2">
        <v>-11718.8296268129</v>
      </c>
      <c r="N782" s="2">
        <v>3489025</v>
      </c>
      <c r="O782" s="2">
        <v>2242279</v>
      </c>
      <c r="P782" s="2">
        <v>862533</v>
      </c>
      <c r="Q782" s="2">
        <v>0.94226466592195002</v>
      </c>
      <c r="R782" s="2">
        <v>84182.707666895207</v>
      </c>
      <c r="S782" s="2">
        <v>103255.886468531</v>
      </c>
      <c r="T782" s="2">
        <v>-19073.178801571299</v>
      </c>
      <c r="U782" s="2">
        <v>3462254</v>
      </c>
      <c r="V782" s="2">
        <v>2504431</v>
      </c>
      <c r="W782" s="2">
        <v>930167</v>
      </c>
      <c r="X782" s="2">
        <v>0.97236066578843205</v>
      </c>
    </row>
    <row r="783" spans="1:24" x14ac:dyDescent="0.2">
      <c r="A783" s="2">
        <v>3.6999999999999901E-2</v>
      </c>
      <c r="B783" s="2">
        <v>0.64</v>
      </c>
      <c r="C783" s="2">
        <v>81</v>
      </c>
      <c r="D783" s="2">
        <v>70802.000271984507</v>
      </c>
      <c r="E783" s="2">
        <v>92585.179860955905</v>
      </c>
      <c r="F783" s="2">
        <v>-21783.179588913299</v>
      </c>
      <c r="G783" s="2">
        <v>3489024</v>
      </c>
      <c r="H783" s="2">
        <v>2534626</v>
      </c>
      <c r="I783" s="2">
        <v>923295</v>
      </c>
      <c r="J783" s="2">
        <v>0.87187462343095801</v>
      </c>
      <c r="K783" s="2">
        <v>88317.382174833299</v>
      </c>
      <c r="L783" s="2">
        <v>100035.00520633299</v>
      </c>
      <c r="M783" s="2">
        <v>-11717.623031430699</v>
      </c>
      <c r="N783" s="2">
        <v>3489011</v>
      </c>
      <c r="O783" s="2">
        <v>2242154</v>
      </c>
      <c r="P783" s="2">
        <v>862473</v>
      </c>
      <c r="Q783" s="2">
        <v>0.94202962747548302</v>
      </c>
      <c r="R783" s="2">
        <v>84205.459302582603</v>
      </c>
      <c r="S783" s="2">
        <v>103273.55140279399</v>
      </c>
      <c r="T783" s="2">
        <v>-19068.092100145401</v>
      </c>
      <c r="U783" s="2">
        <v>3462269</v>
      </c>
      <c r="V783" s="2">
        <v>2503961</v>
      </c>
      <c r="W783" s="2">
        <v>930725</v>
      </c>
      <c r="X783" s="2">
        <v>0.97252701647145701</v>
      </c>
    </row>
    <row r="784" spans="1:24" x14ac:dyDescent="0.2">
      <c r="A784" s="2">
        <v>3.6999999999999901E-2</v>
      </c>
      <c r="B784" s="2">
        <v>0.64</v>
      </c>
      <c r="C784" s="2">
        <v>82</v>
      </c>
      <c r="D784" s="2">
        <v>70805.386677955001</v>
      </c>
      <c r="E784" s="2">
        <v>92601.057039210296</v>
      </c>
      <c r="F784" s="2">
        <v>-21795.670361196801</v>
      </c>
      <c r="G784" s="2">
        <v>3489001</v>
      </c>
      <c r="H784" s="2">
        <v>2535058</v>
      </c>
      <c r="I784" s="2">
        <v>922861</v>
      </c>
      <c r="J784" s="2">
        <v>0.87202413881595198</v>
      </c>
      <c r="K784" s="2">
        <v>88292.789529033893</v>
      </c>
      <c r="L784" s="2">
        <v>100012.68783931099</v>
      </c>
      <c r="M784" s="2">
        <v>-11719.8983102084</v>
      </c>
      <c r="N784" s="2">
        <v>3489039</v>
      </c>
      <c r="O784" s="2">
        <v>2242304</v>
      </c>
      <c r="P784" s="2">
        <v>862042</v>
      </c>
      <c r="Q784" s="2">
        <v>0.94181946483393197</v>
      </c>
      <c r="R784" s="2">
        <v>84174.882206424998</v>
      </c>
      <c r="S784" s="2">
        <v>103252.89162918</v>
      </c>
      <c r="T784" s="2">
        <v>-19078.0094226906</v>
      </c>
      <c r="U784" s="2">
        <v>3462382</v>
      </c>
      <c r="V784" s="2">
        <v>2504973</v>
      </c>
      <c r="W784" s="2">
        <v>929939</v>
      </c>
      <c r="X784" s="2">
        <v>0.97233246338675805</v>
      </c>
    </row>
    <row r="785" spans="1:24" x14ac:dyDescent="0.2">
      <c r="A785" s="2">
        <v>3.6999999999999901E-2</v>
      </c>
      <c r="B785" s="2">
        <v>0.64</v>
      </c>
      <c r="C785" s="2">
        <v>83</v>
      </c>
      <c r="D785" s="2">
        <v>70801.634079902695</v>
      </c>
      <c r="E785" s="2">
        <v>92603.637734976001</v>
      </c>
      <c r="F785" s="2">
        <v>-21802.0036550148</v>
      </c>
      <c r="G785" s="2">
        <v>3488959</v>
      </c>
      <c r="H785" s="2">
        <v>2535252</v>
      </c>
      <c r="I785" s="2">
        <v>923194</v>
      </c>
      <c r="J785" s="2">
        <v>0.87204844122754799</v>
      </c>
      <c r="K785" s="2">
        <v>88293.198048763807</v>
      </c>
      <c r="L785" s="2">
        <v>100010.58487716599</v>
      </c>
      <c r="M785" s="2">
        <v>-11717.386828333299</v>
      </c>
      <c r="N785" s="2">
        <v>3489026</v>
      </c>
      <c r="O785" s="2">
        <v>2242061</v>
      </c>
      <c r="P785" s="2">
        <v>861843</v>
      </c>
      <c r="Q785" s="2">
        <v>0.94179966123975301</v>
      </c>
      <c r="R785" s="2">
        <v>84185.038525927404</v>
      </c>
      <c r="S785" s="2">
        <v>103264.59363216499</v>
      </c>
      <c r="T785" s="2">
        <v>-19079.555106173601</v>
      </c>
      <c r="U785" s="2">
        <v>3461941</v>
      </c>
      <c r="V785" s="2">
        <v>2504516</v>
      </c>
      <c r="W785" s="2">
        <v>930505</v>
      </c>
      <c r="X785" s="2">
        <v>0.97244266114692801</v>
      </c>
    </row>
    <row r="786" spans="1:24" x14ac:dyDescent="0.2">
      <c r="A786" s="2">
        <v>3.6999999999999901E-2</v>
      </c>
      <c r="B786" s="2">
        <v>0.64</v>
      </c>
      <c r="C786" s="2">
        <v>84</v>
      </c>
      <c r="D786" s="2">
        <v>70821.656905076597</v>
      </c>
      <c r="E786" s="2">
        <v>92622.520323592602</v>
      </c>
      <c r="F786" s="2">
        <v>-21800.8634184576</v>
      </c>
      <c r="G786" s="2">
        <v>3488968</v>
      </c>
      <c r="H786" s="2">
        <v>2535391</v>
      </c>
      <c r="I786" s="2">
        <v>923535</v>
      </c>
      <c r="J786" s="2">
        <v>0.87222625856142799</v>
      </c>
      <c r="K786" s="2">
        <v>88249.271607558898</v>
      </c>
      <c r="L786" s="2">
        <v>99968.585805462601</v>
      </c>
      <c r="M786" s="2">
        <v>-11719.314197834199</v>
      </c>
      <c r="N786" s="2">
        <v>3488990</v>
      </c>
      <c r="O786" s="2">
        <v>2242295</v>
      </c>
      <c r="P786" s="2">
        <v>861575</v>
      </c>
      <c r="Q786" s="2">
        <v>0.94140415598847504</v>
      </c>
      <c r="R786" s="2">
        <v>84176.394846068506</v>
      </c>
      <c r="S786" s="2">
        <v>103247.71421528699</v>
      </c>
      <c r="T786" s="2">
        <v>-19071.3193691532</v>
      </c>
      <c r="U786" s="2">
        <v>3462411</v>
      </c>
      <c r="V786" s="2">
        <v>2504743</v>
      </c>
      <c r="W786" s="2">
        <v>929954</v>
      </c>
      <c r="X786" s="2">
        <v>0.97228370768097805</v>
      </c>
    </row>
    <row r="787" spans="1:24" x14ac:dyDescent="0.2">
      <c r="A787" s="2">
        <v>3.6999999999999901E-2</v>
      </c>
      <c r="B787" s="2">
        <v>0.64</v>
      </c>
      <c r="C787" s="2">
        <v>85</v>
      </c>
      <c r="D787" s="2">
        <v>70827.311246216806</v>
      </c>
      <c r="E787" s="2">
        <v>92643.968015238701</v>
      </c>
      <c r="F787" s="2">
        <v>-21816.656768963901</v>
      </c>
      <c r="G787" s="2">
        <v>3489009</v>
      </c>
      <c r="H787" s="2">
        <v>2535604</v>
      </c>
      <c r="I787" s="2">
        <v>923883</v>
      </c>
      <c r="J787" s="2">
        <v>0.87242823147011095</v>
      </c>
      <c r="K787" s="2">
        <v>88365.4051796719</v>
      </c>
      <c r="L787" s="2">
        <v>100084.370792995</v>
      </c>
      <c r="M787" s="2">
        <v>-11718.965613254601</v>
      </c>
      <c r="N787" s="2">
        <v>3489028</v>
      </c>
      <c r="O787" s="2">
        <v>2242154</v>
      </c>
      <c r="P787" s="2">
        <v>862753</v>
      </c>
      <c r="Q787" s="2">
        <v>0.94249450319691497</v>
      </c>
      <c r="R787" s="2">
        <v>84194.494196493994</v>
      </c>
      <c r="S787" s="2">
        <v>103264.246591073</v>
      </c>
      <c r="T787" s="2">
        <v>-19069.7523945145</v>
      </c>
      <c r="U787" s="2">
        <v>3462131</v>
      </c>
      <c r="V787" s="2">
        <v>2504359</v>
      </c>
      <c r="W787" s="2">
        <v>930359</v>
      </c>
      <c r="X787" s="2">
        <v>0.972439393061027</v>
      </c>
    </row>
    <row r="788" spans="1:24" x14ac:dyDescent="0.2">
      <c r="A788" s="2">
        <v>3.6999999999999901E-2</v>
      </c>
      <c r="B788" s="2">
        <v>0.64</v>
      </c>
      <c r="C788" s="2">
        <v>86</v>
      </c>
      <c r="D788" s="2">
        <v>70786.430430181106</v>
      </c>
      <c r="E788" s="2">
        <v>92585.394905875204</v>
      </c>
      <c r="F788" s="2">
        <v>-21798.964475635701</v>
      </c>
      <c r="G788" s="2">
        <v>3489033</v>
      </c>
      <c r="H788" s="2">
        <v>2535334</v>
      </c>
      <c r="I788" s="2">
        <v>923376</v>
      </c>
      <c r="J788" s="2">
        <v>0.87187664850892599</v>
      </c>
      <c r="K788" s="2">
        <v>88359.400503505894</v>
      </c>
      <c r="L788" s="2">
        <v>100075.78257960999</v>
      </c>
      <c r="M788" s="2">
        <v>-11716.382076035799</v>
      </c>
      <c r="N788" s="2">
        <v>3489023</v>
      </c>
      <c r="O788" s="2">
        <v>2241920</v>
      </c>
      <c r="P788" s="2">
        <v>862628</v>
      </c>
      <c r="Q788" s="2">
        <v>0.94241362799288997</v>
      </c>
      <c r="R788" s="2">
        <v>84199.0830449817</v>
      </c>
      <c r="S788" s="2">
        <v>103263.36426641401</v>
      </c>
      <c r="T788" s="2">
        <v>-19064.281221367299</v>
      </c>
      <c r="U788" s="2">
        <v>3462065</v>
      </c>
      <c r="V788" s="2">
        <v>2503900</v>
      </c>
      <c r="W788" s="2">
        <v>930296</v>
      </c>
      <c r="X788" s="2">
        <v>0.97243108420986402</v>
      </c>
    </row>
    <row r="789" spans="1:24" x14ac:dyDescent="0.2">
      <c r="A789" s="2">
        <v>3.6999999999999901E-2</v>
      </c>
      <c r="B789" s="2">
        <v>0.64</v>
      </c>
      <c r="C789" s="2">
        <v>87</v>
      </c>
      <c r="D789" s="2">
        <v>70777.465337867106</v>
      </c>
      <c r="E789" s="2">
        <v>92551.503770945201</v>
      </c>
      <c r="F789" s="2">
        <v>-21774.038433019501</v>
      </c>
      <c r="G789" s="2">
        <v>3489030</v>
      </c>
      <c r="H789" s="2">
        <v>2533666</v>
      </c>
      <c r="I789" s="2">
        <v>922662</v>
      </c>
      <c r="J789" s="2">
        <v>0.871557495696896</v>
      </c>
      <c r="K789" s="2">
        <v>88296.279121993401</v>
      </c>
      <c r="L789" s="2">
        <v>100011.503011536</v>
      </c>
      <c r="M789" s="2">
        <v>-11715.2238894743</v>
      </c>
      <c r="N789" s="2">
        <v>3489011</v>
      </c>
      <c r="O789" s="2">
        <v>2241889</v>
      </c>
      <c r="P789" s="2">
        <v>861780</v>
      </c>
      <c r="Q789" s="2">
        <v>0.94180830731097598</v>
      </c>
      <c r="R789" s="2">
        <v>84203.1825585716</v>
      </c>
      <c r="S789" s="2">
        <v>103264.090977648</v>
      </c>
      <c r="T789" s="2">
        <v>-19060.908419011499</v>
      </c>
      <c r="U789" s="2">
        <v>3462198</v>
      </c>
      <c r="V789" s="2">
        <v>2503914</v>
      </c>
      <c r="W789" s="2">
        <v>930390</v>
      </c>
      <c r="X789" s="2">
        <v>0.97243792764942605</v>
      </c>
    </row>
    <row r="790" spans="1:24" x14ac:dyDescent="0.2">
      <c r="A790" s="2">
        <v>3.6999999999999901E-2</v>
      </c>
      <c r="B790" s="2">
        <v>0.64</v>
      </c>
      <c r="C790" s="2">
        <v>88</v>
      </c>
      <c r="D790" s="2">
        <v>70797.755915243702</v>
      </c>
      <c r="E790" s="2">
        <v>92604.464678514501</v>
      </c>
      <c r="F790" s="2">
        <v>-21806.7087632123</v>
      </c>
      <c r="G790" s="2">
        <v>3489024</v>
      </c>
      <c r="H790" s="2">
        <v>2535316</v>
      </c>
      <c r="I790" s="2">
        <v>923135</v>
      </c>
      <c r="J790" s="2">
        <v>0.87205622855471698</v>
      </c>
      <c r="K790" s="2">
        <v>88387.606914814896</v>
      </c>
      <c r="L790" s="2">
        <v>100103.794766237</v>
      </c>
      <c r="M790" s="2">
        <v>-11716.187851352801</v>
      </c>
      <c r="N790" s="2">
        <v>3489038</v>
      </c>
      <c r="O790" s="2">
        <v>2241965</v>
      </c>
      <c r="P790" s="2">
        <v>862702</v>
      </c>
      <c r="Q790" s="2">
        <v>0.942677418749712</v>
      </c>
      <c r="R790" s="2">
        <v>84180.256309582794</v>
      </c>
      <c r="S790" s="2">
        <v>103257.99895008501</v>
      </c>
      <c r="T790" s="2">
        <v>-19077.742640437002</v>
      </c>
      <c r="U790" s="2">
        <v>3461845</v>
      </c>
      <c r="V790" s="2">
        <v>2504343</v>
      </c>
      <c r="W790" s="2">
        <v>930256</v>
      </c>
      <c r="X790" s="2">
        <v>0.97238055902687204</v>
      </c>
    </row>
    <row r="791" spans="1:24" x14ac:dyDescent="0.2">
      <c r="A791" s="2">
        <v>3.6999999999999901E-2</v>
      </c>
      <c r="B791" s="2">
        <v>0.64</v>
      </c>
      <c r="C791" s="2">
        <v>89</v>
      </c>
      <c r="D791" s="2">
        <v>70826.254194504902</v>
      </c>
      <c r="E791" s="2">
        <v>92618.886131279898</v>
      </c>
      <c r="F791" s="2">
        <v>-21792.6319367166</v>
      </c>
      <c r="G791" s="2">
        <v>3489022</v>
      </c>
      <c r="H791" s="2">
        <v>2535121</v>
      </c>
      <c r="I791" s="2">
        <v>923639</v>
      </c>
      <c r="J791" s="2">
        <v>0.87219203537301904</v>
      </c>
      <c r="K791" s="2">
        <v>88357.745813915506</v>
      </c>
      <c r="L791" s="2">
        <v>100078.577010042</v>
      </c>
      <c r="M791" s="2">
        <v>-11720.831196057899</v>
      </c>
      <c r="N791" s="2">
        <v>3488972</v>
      </c>
      <c r="O791" s="2">
        <v>2242318</v>
      </c>
      <c r="P791" s="2">
        <v>862521</v>
      </c>
      <c r="Q791" s="2">
        <v>0.94243994314380297</v>
      </c>
      <c r="R791" s="2">
        <v>84213.817067924101</v>
      </c>
      <c r="S791" s="2">
        <v>103273.01067754099</v>
      </c>
      <c r="T791" s="2">
        <v>-19059.193609551901</v>
      </c>
      <c r="U791" s="2">
        <v>3462061</v>
      </c>
      <c r="V791" s="2">
        <v>2503368</v>
      </c>
      <c r="W791" s="2">
        <v>930542</v>
      </c>
      <c r="X791" s="2">
        <v>0.97252192446183905</v>
      </c>
    </row>
    <row r="792" spans="1:24" x14ac:dyDescent="0.2">
      <c r="A792" s="2">
        <v>3.6999999999999901E-2</v>
      </c>
      <c r="B792" s="2">
        <v>0.64</v>
      </c>
      <c r="C792" s="2">
        <v>90</v>
      </c>
      <c r="D792" s="2">
        <v>70742.632658423405</v>
      </c>
      <c r="E792" s="2">
        <v>92559.517961813093</v>
      </c>
      <c r="F792" s="2">
        <v>-21816.885303331801</v>
      </c>
      <c r="G792" s="2">
        <v>3488991</v>
      </c>
      <c r="H792" s="2">
        <v>2536069</v>
      </c>
      <c r="I792" s="2">
        <v>922659</v>
      </c>
      <c r="J792" s="2">
        <v>0.87163296533097301</v>
      </c>
      <c r="K792" s="2">
        <v>88224.990172313599</v>
      </c>
      <c r="L792" s="2">
        <v>99946.625781107199</v>
      </c>
      <c r="M792" s="2">
        <v>-11721.6356087245</v>
      </c>
      <c r="N792" s="2">
        <v>3489022</v>
      </c>
      <c r="O792" s="2">
        <v>2242474</v>
      </c>
      <c r="P792" s="2">
        <v>861457</v>
      </c>
      <c r="Q792" s="2">
        <v>0.94119735844274999</v>
      </c>
      <c r="R792" s="2">
        <v>84151.868572619001</v>
      </c>
      <c r="S792" s="2">
        <v>103247.198928267</v>
      </c>
      <c r="T792" s="2">
        <v>-19095.330355583101</v>
      </c>
      <c r="U792" s="2">
        <v>3462137</v>
      </c>
      <c r="V792" s="2">
        <v>2505303</v>
      </c>
      <c r="W792" s="2">
        <v>930054</v>
      </c>
      <c r="X792" s="2">
        <v>0.97227885522319601</v>
      </c>
    </row>
    <row r="793" spans="1:24" x14ac:dyDescent="0.2">
      <c r="A793" s="2">
        <v>3.6999999999999901E-2</v>
      </c>
      <c r="B793" s="2">
        <v>0.64</v>
      </c>
      <c r="C793" s="2">
        <v>91</v>
      </c>
      <c r="D793" s="2">
        <v>70790.737957252306</v>
      </c>
      <c r="E793" s="2">
        <v>92603.333699574607</v>
      </c>
      <c r="F793" s="2">
        <v>-21812.595742264199</v>
      </c>
      <c r="G793" s="2">
        <v>3488987</v>
      </c>
      <c r="H793" s="2">
        <v>2534741</v>
      </c>
      <c r="I793" s="2">
        <v>923246</v>
      </c>
      <c r="J793" s="2">
        <v>0.87204557812622696</v>
      </c>
      <c r="K793" s="2">
        <v>88309.837609166803</v>
      </c>
      <c r="L793" s="2">
        <v>100026.590711328</v>
      </c>
      <c r="M793" s="2">
        <v>-11716.7531020926</v>
      </c>
      <c r="N793" s="2">
        <v>3488991</v>
      </c>
      <c r="O793" s="2">
        <v>2242110</v>
      </c>
      <c r="P793" s="2">
        <v>862594</v>
      </c>
      <c r="Q793" s="2">
        <v>0.94195038817741195</v>
      </c>
      <c r="R793" s="2">
        <v>84205.627597055704</v>
      </c>
      <c r="S793" s="2">
        <v>103271.80687465399</v>
      </c>
      <c r="T793" s="2">
        <v>-19066.179277533902</v>
      </c>
      <c r="U793" s="2">
        <v>3461931</v>
      </c>
      <c r="V793" s="2">
        <v>2503932</v>
      </c>
      <c r="W793" s="2">
        <v>930566</v>
      </c>
      <c r="X793" s="2">
        <v>0.97251058825026404</v>
      </c>
    </row>
    <row r="794" spans="1:24" x14ac:dyDescent="0.2">
      <c r="A794" s="2">
        <v>3.6999999999999901E-2</v>
      </c>
      <c r="B794" s="2">
        <v>0.64</v>
      </c>
      <c r="C794" s="2">
        <v>92</v>
      </c>
      <c r="D794" s="2">
        <v>70802.869370849599</v>
      </c>
      <c r="E794" s="2">
        <v>92612.438365876602</v>
      </c>
      <c r="F794" s="2">
        <v>-21809.5689949689</v>
      </c>
      <c r="G794" s="2">
        <v>3488996</v>
      </c>
      <c r="H794" s="2">
        <v>2535585</v>
      </c>
      <c r="I794" s="2">
        <v>923628</v>
      </c>
      <c r="J794" s="2">
        <v>0.87213131676728495</v>
      </c>
      <c r="K794" s="2">
        <v>88253.9206455237</v>
      </c>
      <c r="L794" s="2">
        <v>99972.615584735395</v>
      </c>
      <c r="M794" s="2">
        <v>-11718.6949391423</v>
      </c>
      <c r="N794" s="2">
        <v>3489074</v>
      </c>
      <c r="O794" s="2">
        <v>2242272</v>
      </c>
      <c r="P794" s="2">
        <v>861921</v>
      </c>
      <c r="Q794" s="2">
        <v>0.94144210441921705</v>
      </c>
      <c r="R794" s="2">
        <v>84189.0328455688</v>
      </c>
      <c r="S794" s="2">
        <v>103261.40508902801</v>
      </c>
      <c r="T794" s="2">
        <v>-19072.372243392801</v>
      </c>
      <c r="U794" s="2">
        <v>3462291</v>
      </c>
      <c r="V794" s="2">
        <v>2504653</v>
      </c>
      <c r="W794" s="2">
        <v>930176</v>
      </c>
      <c r="X794" s="2">
        <v>0.97241263463673</v>
      </c>
    </row>
    <row r="795" spans="1:24" x14ac:dyDescent="0.2">
      <c r="A795" s="2">
        <v>3.6999999999999901E-2</v>
      </c>
      <c r="B795" s="2">
        <v>0.64</v>
      </c>
      <c r="C795" s="2">
        <v>93</v>
      </c>
      <c r="D795" s="2">
        <v>70840.117944077705</v>
      </c>
      <c r="E795" s="2">
        <v>92641.713470906805</v>
      </c>
      <c r="F795" s="2">
        <v>-21801.5955267711</v>
      </c>
      <c r="G795" s="2">
        <v>3489014</v>
      </c>
      <c r="H795" s="2">
        <v>2535688</v>
      </c>
      <c r="I795" s="2">
        <v>923736</v>
      </c>
      <c r="J795" s="2">
        <v>0.87240700042651398</v>
      </c>
      <c r="K795" s="2">
        <v>88357.141599315699</v>
      </c>
      <c r="L795" s="2">
        <v>100078.269770742</v>
      </c>
      <c r="M795" s="2">
        <v>-11721.128171357301</v>
      </c>
      <c r="N795" s="2">
        <v>3489009</v>
      </c>
      <c r="O795" s="2">
        <v>2242283</v>
      </c>
      <c r="P795" s="2">
        <v>862640</v>
      </c>
      <c r="Q795" s="2">
        <v>0.94243704987136401</v>
      </c>
      <c r="R795" s="2">
        <v>84212.598214924103</v>
      </c>
      <c r="S795" s="2">
        <v>103274.208574552</v>
      </c>
      <c r="T795" s="2">
        <v>-19061.610359564798</v>
      </c>
      <c r="U795" s="2">
        <v>3462039</v>
      </c>
      <c r="V795" s="2">
        <v>2503678</v>
      </c>
      <c r="W795" s="2">
        <v>930650</v>
      </c>
      <c r="X795" s="2">
        <v>0.97253320505780405</v>
      </c>
    </row>
    <row r="796" spans="1:24" x14ac:dyDescent="0.2">
      <c r="A796" s="2">
        <v>3.6999999999999901E-2</v>
      </c>
      <c r="B796" s="2">
        <v>0.64</v>
      </c>
      <c r="C796" s="2">
        <v>94</v>
      </c>
      <c r="D796" s="2">
        <v>70879.823278260199</v>
      </c>
      <c r="E796" s="2">
        <v>92668.491238910996</v>
      </c>
      <c r="F796" s="2">
        <v>-21788.6679605922</v>
      </c>
      <c r="G796" s="2">
        <v>3488946</v>
      </c>
      <c r="H796" s="2">
        <v>2535361</v>
      </c>
      <c r="I796" s="2">
        <v>924454</v>
      </c>
      <c r="J796" s="2">
        <v>0.87265916666337395</v>
      </c>
      <c r="K796" s="2">
        <v>88289.509982241798</v>
      </c>
      <c r="L796" s="2">
        <v>100006.726395512</v>
      </c>
      <c r="M796" s="2">
        <v>-11717.2164132012</v>
      </c>
      <c r="N796" s="2">
        <v>3489023</v>
      </c>
      <c r="O796" s="2">
        <v>2242166</v>
      </c>
      <c r="P796" s="2">
        <v>862231</v>
      </c>
      <c r="Q796" s="2">
        <v>0.94176332591865897</v>
      </c>
      <c r="R796" s="2">
        <v>84200.064264993707</v>
      </c>
      <c r="S796" s="2">
        <v>103265.75621993899</v>
      </c>
      <c r="T796" s="2">
        <v>-19065.6919548796</v>
      </c>
      <c r="U796" s="2">
        <v>3462130</v>
      </c>
      <c r="V796" s="2">
        <v>2504017</v>
      </c>
      <c r="W796" s="2">
        <v>930518</v>
      </c>
      <c r="X796" s="2">
        <v>0.97245360923580404</v>
      </c>
    </row>
    <row r="797" spans="1:24" x14ac:dyDescent="0.2">
      <c r="A797" s="2">
        <v>3.6999999999999901E-2</v>
      </c>
      <c r="B797" s="2">
        <v>0.64</v>
      </c>
      <c r="C797" s="2">
        <v>95</v>
      </c>
      <c r="D797" s="2">
        <v>70817.404685168702</v>
      </c>
      <c r="E797" s="2">
        <v>92604.153678215895</v>
      </c>
      <c r="F797" s="2">
        <v>-21786.748992988702</v>
      </c>
      <c r="G797" s="2">
        <v>3489018</v>
      </c>
      <c r="H797" s="2">
        <v>2535126</v>
      </c>
      <c r="I797" s="2">
        <v>923214</v>
      </c>
      <c r="J797" s="2">
        <v>0.87205329986495295</v>
      </c>
      <c r="K797" s="2">
        <v>88249.099682557295</v>
      </c>
      <c r="L797" s="2">
        <v>99967.605419013795</v>
      </c>
      <c r="M797" s="2">
        <v>-11718.5057363871</v>
      </c>
      <c r="N797" s="2">
        <v>3489029</v>
      </c>
      <c r="O797" s="2">
        <v>2242300</v>
      </c>
      <c r="P797" s="2">
        <v>861380</v>
      </c>
      <c r="Q797" s="2">
        <v>0.94139492368944899</v>
      </c>
      <c r="R797" s="2">
        <v>84170.515175434601</v>
      </c>
      <c r="S797" s="2">
        <v>103248.231274668</v>
      </c>
      <c r="T797" s="2">
        <v>-19077.7160991688</v>
      </c>
      <c r="U797" s="2">
        <v>3461995</v>
      </c>
      <c r="V797" s="2">
        <v>2504766</v>
      </c>
      <c r="W797" s="2">
        <v>930096</v>
      </c>
      <c r="X797" s="2">
        <v>0.97228857682908498</v>
      </c>
    </row>
    <row r="798" spans="1:24" x14ac:dyDescent="0.2">
      <c r="A798" s="2">
        <v>3.6999999999999901E-2</v>
      </c>
      <c r="B798" s="2">
        <v>0.64</v>
      </c>
      <c r="C798" s="2">
        <v>96</v>
      </c>
      <c r="D798" s="2">
        <v>70859.572077626101</v>
      </c>
      <c r="E798" s="2">
        <v>92633.193514018407</v>
      </c>
      <c r="F798" s="2">
        <v>-21773.621436333699</v>
      </c>
      <c r="G798" s="2">
        <v>3489013</v>
      </c>
      <c r="H798" s="2">
        <v>2534692</v>
      </c>
      <c r="I798" s="2">
        <v>923609</v>
      </c>
      <c r="J798" s="2">
        <v>0.87232676799389897</v>
      </c>
      <c r="K798" s="2">
        <v>88408.887715125704</v>
      </c>
      <c r="L798" s="2">
        <v>100127.612420701</v>
      </c>
      <c r="M798" s="2">
        <v>-11718.7247055062</v>
      </c>
      <c r="N798" s="2">
        <v>3489023</v>
      </c>
      <c r="O798" s="2">
        <v>2242277</v>
      </c>
      <c r="P798" s="2">
        <v>862859</v>
      </c>
      <c r="Q798" s="2">
        <v>0.94290170959785702</v>
      </c>
      <c r="R798" s="2">
        <v>84239.546443420593</v>
      </c>
      <c r="S798" s="2">
        <v>103285.083177172</v>
      </c>
      <c r="T798" s="2">
        <v>-19045.5367336872</v>
      </c>
      <c r="U798" s="2">
        <v>3461732</v>
      </c>
      <c r="V798" s="2">
        <v>2502745</v>
      </c>
      <c r="W798" s="2">
        <v>930826</v>
      </c>
      <c r="X798" s="2">
        <v>0.97263561118887298</v>
      </c>
    </row>
    <row r="799" spans="1:24" x14ac:dyDescent="0.2">
      <c r="A799" s="2">
        <v>3.6999999999999901E-2</v>
      </c>
      <c r="B799" s="2">
        <v>0.64</v>
      </c>
      <c r="C799" s="2">
        <v>97</v>
      </c>
      <c r="D799" s="2">
        <v>70876.360729056396</v>
      </c>
      <c r="E799" s="2">
        <v>92649.6479770484</v>
      </c>
      <c r="F799" s="2">
        <v>-21773.287247934</v>
      </c>
      <c r="G799" s="2">
        <v>3489001</v>
      </c>
      <c r="H799" s="2">
        <v>2534538</v>
      </c>
      <c r="I799" s="2">
        <v>923995</v>
      </c>
      <c r="J799" s="2">
        <v>0.87248171966953603</v>
      </c>
      <c r="K799" s="2">
        <v>88350.480759806596</v>
      </c>
      <c r="L799" s="2">
        <v>100069.980487141</v>
      </c>
      <c r="M799" s="2">
        <v>-11719.4997272659</v>
      </c>
      <c r="N799" s="2">
        <v>3489025</v>
      </c>
      <c r="O799" s="2">
        <v>2242320</v>
      </c>
      <c r="P799" s="2">
        <v>862486</v>
      </c>
      <c r="Q799" s="2">
        <v>0.94235898968905896</v>
      </c>
      <c r="R799" s="2">
        <v>84183.895314959795</v>
      </c>
      <c r="S799" s="2">
        <v>103254.54091253001</v>
      </c>
      <c r="T799" s="2">
        <v>-19070.645597506202</v>
      </c>
      <c r="U799" s="2">
        <v>3462043</v>
      </c>
      <c r="V799" s="2">
        <v>2504343</v>
      </c>
      <c r="W799" s="2">
        <v>930140</v>
      </c>
      <c r="X799" s="2">
        <v>0.97234799468779398</v>
      </c>
    </row>
    <row r="800" spans="1:24" x14ac:dyDescent="0.2">
      <c r="A800" s="2">
        <v>3.6999999999999901E-2</v>
      </c>
      <c r="B800" s="2">
        <v>0.64</v>
      </c>
      <c r="C800" s="2">
        <v>98</v>
      </c>
      <c r="D800" s="2">
        <v>70771.905649421693</v>
      </c>
      <c r="E800" s="2">
        <v>92574.775965118504</v>
      </c>
      <c r="F800" s="2">
        <v>-21802.8703156386</v>
      </c>
      <c r="G800" s="2">
        <v>3488995</v>
      </c>
      <c r="H800" s="2">
        <v>2535602</v>
      </c>
      <c r="I800" s="2">
        <v>922920</v>
      </c>
      <c r="J800" s="2">
        <v>0.87177664994557802</v>
      </c>
      <c r="K800" s="2">
        <v>88281.637736552701</v>
      </c>
      <c r="L800" s="2">
        <v>99997.270328889994</v>
      </c>
      <c r="M800" s="2">
        <v>-11715.632592268201</v>
      </c>
      <c r="N800" s="2">
        <v>3489033</v>
      </c>
      <c r="O800" s="2">
        <v>2242041</v>
      </c>
      <c r="P800" s="2">
        <v>861799</v>
      </c>
      <c r="Q800" s="2">
        <v>0.94167427814084304</v>
      </c>
      <c r="R800" s="2">
        <v>83811.857021840202</v>
      </c>
      <c r="S800" s="2">
        <v>102989.743253086</v>
      </c>
      <c r="T800" s="2">
        <v>-19177.886231181699</v>
      </c>
      <c r="U800" s="2">
        <v>3462966</v>
      </c>
      <c r="V800" s="2">
        <v>2512032</v>
      </c>
      <c r="W800" s="2">
        <v>924102</v>
      </c>
      <c r="X800" s="2">
        <v>0.96985439517260996</v>
      </c>
    </row>
    <row r="801" spans="1:24" x14ac:dyDescent="0.2">
      <c r="A801" s="2">
        <v>3.6999999999999901E-2</v>
      </c>
      <c r="B801" s="2">
        <v>0.64</v>
      </c>
      <c r="C801" s="2">
        <v>99</v>
      </c>
      <c r="D801" s="2">
        <v>70811.962710718304</v>
      </c>
      <c r="E801" s="2">
        <v>92608.855765283006</v>
      </c>
      <c r="F801" s="2">
        <v>-21796.893054506101</v>
      </c>
      <c r="G801" s="2">
        <v>3489028</v>
      </c>
      <c r="H801" s="2">
        <v>2535245</v>
      </c>
      <c r="I801" s="2">
        <v>923332</v>
      </c>
      <c r="J801" s="2">
        <v>0.87209757941808297</v>
      </c>
      <c r="K801" s="2">
        <v>88281.459853156601</v>
      </c>
      <c r="L801" s="2">
        <v>99997.8888559474</v>
      </c>
      <c r="M801" s="2">
        <v>-11716.429002721599</v>
      </c>
      <c r="N801" s="2">
        <v>3489036</v>
      </c>
      <c r="O801" s="2">
        <v>2242016</v>
      </c>
      <c r="P801" s="2">
        <v>861835</v>
      </c>
      <c r="Q801" s="2">
        <v>0.941680102810037</v>
      </c>
      <c r="R801" s="2">
        <v>84160.544831133302</v>
      </c>
      <c r="S801" s="2">
        <v>103244.83612836</v>
      </c>
      <c r="T801" s="2">
        <v>-19084.291297162799</v>
      </c>
      <c r="U801" s="2">
        <v>3462130</v>
      </c>
      <c r="V801" s="2">
        <v>2505117</v>
      </c>
      <c r="W801" s="2">
        <v>929882</v>
      </c>
      <c r="X801" s="2">
        <v>0.97225660473686804</v>
      </c>
    </row>
    <row r="802" spans="1:24" x14ac:dyDescent="0.2">
      <c r="A802" s="2">
        <v>4.1000000000000002E-2</v>
      </c>
      <c r="B802" s="2">
        <v>0.66</v>
      </c>
      <c r="C802" s="2">
        <v>0</v>
      </c>
      <c r="D802" s="2">
        <v>71051.159649592897</v>
      </c>
      <c r="E802" s="2">
        <v>92815.495083387897</v>
      </c>
      <c r="F802" s="2">
        <v>-21764.3354337378</v>
      </c>
      <c r="G802" s="2">
        <v>3488923</v>
      </c>
      <c r="H802" s="2">
        <v>2536110</v>
      </c>
      <c r="I802" s="2">
        <v>925032</v>
      </c>
      <c r="J802" s="2">
        <v>0.87404350184248902</v>
      </c>
      <c r="K802" s="2">
        <v>88307.791648087295</v>
      </c>
      <c r="L802" s="2">
        <v>100046.72807865799</v>
      </c>
      <c r="M802" s="2">
        <v>-11738.936430501901</v>
      </c>
      <c r="N802" s="2">
        <v>3488983</v>
      </c>
      <c r="O802" s="2">
        <v>2243490</v>
      </c>
      <c r="P802" s="2">
        <v>862742</v>
      </c>
      <c r="Q802" s="2">
        <v>0.942140021762227</v>
      </c>
      <c r="R802" s="2">
        <v>83950.718282514004</v>
      </c>
      <c r="S802" s="2">
        <v>103467.148912855</v>
      </c>
      <c r="T802" s="2">
        <v>-19516.4306302777</v>
      </c>
      <c r="U802" s="2">
        <v>3460080</v>
      </c>
      <c r="V802" s="2">
        <v>2518616</v>
      </c>
      <c r="W802" s="2">
        <v>935653</v>
      </c>
      <c r="X802" s="2">
        <v>0.97435012419167</v>
      </c>
    </row>
    <row r="803" spans="1:24" x14ac:dyDescent="0.2">
      <c r="A803" s="2">
        <v>4.1000000000000002E-2</v>
      </c>
      <c r="B803" s="2">
        <v>0.66</v>
      </c>
      <c r="C803" s="2">
        <v>1</v>
      </c>
      <c r="D803" s="2">
        <v>70988.652603809402</v>
      </c>
      <c r="E803" s="2">
        <v>92793.993463745501</v>
      </c>
      <c r="F803" s="2">
        <v>-21805.340859878899</v>
      </c>
      <c r="G803" s="2">
        <v>3488992</v>
      </c>
      <c r="H803" s="2">
        <v>2536852</v>
      </c>
      <c r="I803" s="2">
        <v>923616</v>
      </c>
      <c r="J803" s="2">
        <v>0.87384102109387396</v>
      </c>
      <c r="K803" s="2">
        <v>88255.287282783494</v>
      </c>
      <c r="L803" s="2">
        <v>99995.264798201795</v>
      </c>
      <c r="M803" s="2">
        <v>-11739.977515348901</v>
      </c>
      <c r="N803" s="2">
        <v>3488995</v>
      </c>
      <c r="O803" s="2">
        <v>2243579</v>
      </c>
      <c r="P803" s="2">
        <v>862392</v>
      </c>
      <c r="Q803" s="2">
        <v>0.94165539205868698</v>
      </c>
      <c r="R803" s="2">
        <v>83896.912306587299</v>
      </c>
      <c r="S803" s="2">
        <v>103430.98467722</v>
      </c>
      <c r="T803" s="2">
        <v>-19534.072370568701</v>
      </c>
      <c r="U803" s="2">
        <v>3460346</v>
      </c>
      <c r="V803" s="2">
        <v>2519959</v>
      </c>
      <c r="W803" s="2">
        <v>934741</v>
      </c>
      <c r="X803" s="2">
        <v>0.97400956559067597</v>
      </c>
    </row>
    <row r="804" spans="1:24" x14ac:dyDescent="0.2">
      <c r="A804" s="2">
        <v>4.1000000000000002E-2</v>
      </c>
      <c r="B804" s="2">
        <v>0.66</v>
      </c>
      <c r="C804" s="2">
        <v>2</v>
      </c>
      <c r="D804" s="2">
        <v>71115.956929921595</v>
      </c>
      <c r="E804" s="2">
        <v>92915.159041055507</v>
      </c>
      <c r="F804" s="2">
        <v>-21799.202111077298</v>
      </c>
      <c r="G804" s="2">
        <v>3488950</v>
      </c>
      <c r="H804" s="2">
        <v>2537260</v>
      </c>
      <c r="I804" s="2">
        <v>925476</v>
      </c>
      <c r="J804" s="2">
        <v>0.87498203731535595</v>
      </c>
      <c r="K804" s="2">
        <v>88382.919483418897</v>
      </c>
      <c r="L804" s="2">
        <v>100118.96378459899</v>
      </c>
      <c r="M804" s="2">
        <v>-11736.0443011115</v>
      </c>
      <c r="N804" s="2">
        <v>3489008</v>
      </c>
      <c r="O804" s="2">
        <v>2243350</v>
      </c>
      <c r="P804" s="2">
        <v>863417</v>
      </c>
      <c r="Q804" s="2">
        <v>0.94282026539312003</v>
      </c>
      <c r="R804" s="2">
        <v>83999.6718569394</v>
      </c>
      <c r="S804" s="2">
        <v>103493.2731376</v>
      </c>
      <c r="T804" s="2">
        <v>-19493.6012805967</v>
      </c>
      <c r="U804" s="2">
        <v>3460471</v>
      </c>
      <c r="V804" s="2">
        <v>2517556</v>
      </c>
      <c r="W804" s="2">
        <v>936397</v>
      </c>
      <c r="X804" s="2">
        <v>0.97459613601177097</v>
      </c>
    </row>
    <row r="805" spans="1:24" x14ac:dyDescent="0.2">
      <c r="A805" s="2">
        <v>4.1000000000000002E-2</v>
      </c>
      <c r="B805" s="2">
        <v>0.66</v>
      </c>
      <c r="C805" s="2">
        <v>3</v>
      </c>
      <c r="D805" s="2">
        <v>71130.366202459001</v>
      </c>
      <c r="E805" s="2">
        <v>92920.422189690493</v>
      </c>
      <c r="F805" s="2">
        <v>-21790.055987174899</v>
      </c>
      <c r="G805" s="2">
        <v>3488938</v>
      </c>
      <c r="H805" s="2">
        <v>2536197</v>
      </c>
      <c r="I805" s="2">
        <v>925732</v>
      </c>
      <c r="J805" s="2">
        <v>0.87503160038517702</v>
      </c>
      <c r="K805" s="2">
        <v>88370.225435523796</v>
      </c>
      <c r="L805" s="2">
        <v>100102.55601754801</v>
      </c>
      <c r="M805" s="2">
        <v>-11732.330581956099</v>
      </c>
      <c r="N805" s="2">
        <v>3489041</v>
      </c>
      <c r="O805" s="2">
        <v>2243061</v>
      </c>
      <c r="P805" s="2">
        <v>863183</v>
      </c>
      <c r="Q805" s="2">
        <v>0.942665753453519</v>
      </c>
      <c r="R805" s="2">
        <v>83987.566578524405</v>
      </c>
      <c r="S805" s="2">
        <v>103477.661498467</v>
      </c>
      <c r="T805" s="2">
        <v>-19490.094919877702</v>
      </c>
      <c r="U805" s="2">
        <v>3460125</v>
      </c>
      <c r="V805" s="2">
        <v>2517452</v>
      </c>
      <c r="W805" s="2">
        <v>936141</v>
      </c>
      <c r="X805" s="2">
        <v>0.97444912120863403</v>
      </c>
    </row>
    <row r="806" spans="1:24" x14ac:dyDescent="0.2">
      <c r="A806" s="2">
        <v>4.1000000000000002E-2</v>
      </c>
      <c r="B806" s="2">
        <v>0.66</v>
      </c>
      <c r="C806" s="2">
        <v>4</v>
      </c>
      <c r="D806" s="2">
        <v>71188.763534787402</v>
      </c>
      <c r="E806" s="2">
        <v>92950.375780758302</v>
      </c>
      <c r="F806" s="2">
        <v>-21761.612245914301</v>
      </c>
      <c r="G806" s="2">
        <v>3488959</v>
      </c>
      <c r="H806" s="2">
        <v>2535481</v>
      </c>
      <c r="I806" s="2">
        <v>926474</v>
      </c>
      <c r="J806" s="2">
        <v>0.87531367334731303</v>
      </c>
      <c r="K806" s="2">
        <v>88458.523667067595</v>
      </c>
      <c r="L806" s="2">
        <v>100193.022996371</v>
      </c>
      <c r="M806" s="2">
        <v>-11734.499329234201</v>
      </c>
      <c r="N806" s="2">
        <v>3489022</v>
      </c>
      <c r="O806" s="2">
        <v>2243107</v>
      </c>
      <c r="P806" s="2">
        <v>863963</v>
      </c>
      <c r="Q806" s="2">
        <v>0.94351768097812305</v>
      </c>
      <c r="R806" s="2">
        <v>84008.739170035304</v>
      </c>
      <c r="S806" s="2">
        <v>103480.115018522</v>
      </c>
      <c r="T806" s="2">
        <v>-19471.375848420801</v>
      </c>
      <c r="U806" s="2">
        <v>3460077</v>
      </c>
      <c r="V806" s="2">
        <v>2516534</v>
      </c>
      <c r="W806" s="2">
        <v>936036</v>
      </c>
      <c r="X806" s="2">
        <v>0.97447222600658401</v>
      </c>
    </row>
    <row r="807" spans="1:24" x14ac:dyDescent="0.2">
      <c r="A807" s="2">
        <v>4.1000000000000002E-2</v>
      </c>
      <c r="B807" s="2">
        <v>0.66</v>
      </c>
      <c r="C807" s="2">
        <v>5</v>
      </c>
      <c r="D807" s="2">
        <v>71086.829069273997</v>
      </c>
      <c r="E807" s="2">
        <v>92869.719728801603</v>
      </c>
      <c r="F807" s="2">
        <v>-21782.890659470901</v>
      </c>
      <c r="G807" s="2">
        <v>3488959</v>
      </c>
      <c r="H807" s="2">
        <v>2536552</v>
      </c>
      <c r="I807" s="2">
        <v>924740</v>
      </c>
      <c r="J807" s="2">
        <v>0.87455413531937898</v>
      </c>
      <c r="K807" s="2">
        <v>88245.733883371198</v>
      </c>
      <c r="L807" s="2">
        <v>99978.169957954597</v>
      </c>
      <c r="M807" s="2">
        <v>-11732.436074514</v>
      </c>
      <c r="N807" s="2">
        <v>3489030</v>
      </c>
      <c r="O807" s="2">
        <v>2243066</v>
      </c>
      <c r="P807" s="2">
        <v>861980</v>
      </c>
      <c r="Q807" s="2">
        <v>0.94149440995089895</v>
      </c>
      <c r="R807" s="2">
        <v>83905.191606874796</v>
      </c>
      <c r="S807" s="2">
        <v>103431.11009737699</v>
      </c>
      <c r="T807" s="2">
        <v>-19525.918490436499</v>
      </c>
      <c r="U807" s="2">
        <v>3460514</v>
      </c>
      <c r="V807" s="2">
        <v>2519587</v>
      </c>
      <c r="W807" s="2">
        <v>934954</v>
      </c>
      <c r="X807" s="2">
        <v>0.97401074667226495</v>
      </c>
    </row>
    <row r="808" spans="1:24" x14ac:dyDescent="0.2">
      <c r="A808" s="2">
        <v>4.1000000000000002E-2</v>
      </c>
      <c r="B808" s="2">
        <v>0.66</v>
      </c>
      <c r="C808" s="2">
        <v>6</v>
      </c>
      <c r="D808" s="2">
        <v>71003.272624630597</v>
      </c>
      <c r="E808" s="2">
        <v>92804.858397431104</v>
      </c>
      <c r="F808" s="2">
        <v>-21801.5857727441</v>
      </c>
      <c r="G808" s="2">
        <v>3488955</v>
      </c>
      <c r="H808" s="2">
        <v>2537342</v>
      </c>
      <c r="I808" s="2">
        <v>924345</v>
      </c>
      <c r="J808" s="2">
        <v>0.8739433361726</v>
      </c>
      <c r="K808" s="2">
        <v>88243.564435608103</v>
      </c>
      <c r="L808" s="2">
        <v>99981.591375311196</v>
      </c>
      <c r="M808" s="2">
        <v>-11738.026939633601</v>
      </c>
      <c r="N808" s="2">
        <v>3489030</v>
      </c>
      <c r="O808" s="2">
        <v>2243546</v>
      </c>
      <c r="P808" s="2">
        <v>862071</v>
      </c>
      <c r="Q808" s="2">
        <v>0.94152662943758203</v>
      </c>
      <c r="R808" s="2">
        <v>83939.633316462103</v>
      </c>
      <c r="S808" s="2">
        <v>103453.760820172</v>
      </c>
      <c r="T808" s="2">
        <v>-19514.127503646701</v>
      </c>
      <c r="U808" s="2">
        <v>3460341</v>
      </c>
      <c r="V808" s="2">
        <v>2518912</v>
      </c>
      <c r="W808" s="2">
        <v>935652</v>
      </c>
      <c r="X808" s="2">
        <v>0.97422404852509703</v>
      </c>
    </row>
    <row r="809" spans="1:24" x14ac:dyDescent="0.2">
      <c r="A809" s="2">
        <v>4.1000000000000002E-2</v>
      </c>
      <c r="B809" s="2">
        <v>0.66</v>
      </c>
      <c r="C809" s="2">
        <v>7</v>
      </c>
      <c r="D809" s="2">
        <v>71054.119702561205</v>
      </c>
      <c r="E809" s="2">
        <v>92842.205035306106</v>
      </c>
      <c r="F809" s="2">
        <v>-21788.085332688301</v>
      </c>
      <c r="G809" s="2">
        <v>3488938</v>
      </c>
      <c r="H809" s="2">
        <v>2536507</v>
      </c>
      <c r="I809" s="2">
        <v>924752</v>
      </c>
      <c r="J809" s="2">
        <v>0.87429502945528703</v>
      </c>
      <c r="K809" s="2">
        <v>88238.016994708494</v>
      </c>
      <c r="L809" s="2">
        <v>99974.745480107202</v>
      </c>
      <c r="M809" s="2">
        <v>-11736.728485329601</v>
      </c>
      <c r="N809" s="2">
        <v>3489031</v>
      </c>
      <c r="O809" s="2">
        <v>2243440</v>
      </c>
      <c r="P809" s="2">
        <v>862131</v>
      </c>
      <c r="Q809" s="2">
        <v>0.94146216164357599</v>
      </c>
      <c r="R809" s="2">
        <v>83930.467085322001</v>
      </c>
      <c r="S809" s="2">
        <v>103436.442254639</v>
      </c>
      <c r="T809" s="2">
        <v>-19505.975169252</v>
      </c>
      <c r="U809" s="2">
        <v>3460326</v>
      </c>
      <c r="V809" s="2">
        <v>2518625</v>
      </c>
      <c r="W809" s="2">
        <v>934948</v>
      </c>
      <c r="X809" s="2">
        <v>0.97406095959632599</v>
      </c>
    </row>
    <row r="810" spans="1:24" x14ac:dyDescent="0.2">
      <c r="A810" s="2">
        <v>4.1000000000000002E-2</v>
      </c>
      <c r="B810" s="2">
        <v>0.66</v>
      </c>
      <c r="C810" s="2">
        <v>8</v>
      </c>
      <c r="D810" s="2">
        <v>71020.271243741998</v>
      </c>
      <c r="E810" s="2">
        <v>92804.899720827205</v>
      </c>
      <c r="F810" s="2">
        <v>-21784.628477028698</v>
      </c>
      <c r="G810" s="2">
        <v>3488925</v>
      </c>
      <c r="H810" s="2">
        <v>2536023</v>
      </c>
      <c r="I810" s="2">
        <v>924399</v>
      </c>
      <c r="J810" s="2">
        <v>0.87394372531501097</v>
      </c>
      <c r="K810" s="2">
        <v>88247.678480817995</v>
      </c>
      <c r="L810" s="2">
        <v>99984.760919558204</v>
      </c>
      <c r="M810" s="2">
        <v>-11737.082438671099</v>
      </c>
      <c r="N810" s="2">
        <v>3489028</v>
      </c>
      <c r="O810" s="2">
        <v>2243474</v>
      </c>
      <c r="P810" s="2">
        <v>862117</v>
      </c>
      <c r="Q810" s="2">
        <v>0.94155647703523404</v>
      </c>
      <c r="R810" s="2">
        <v>83926.607508721107</v>
      </c>
      <c r="S810" s="2">
        <v>103437.94213444801</v>
      </c>
      <c r="T810" s="2">
        <v>-19511.334625662399</v>
      </c>
      <c r="U810" s="2">
        <v>3460059</v>
      </c>
      <c r="V810" s="2">
        <v>2518600</v>
      </c>
      <c r="W810" s="2">
        <v>935236</v>
      </c>
      <c r="X810" s="2">
        <v>0.97407508396423803</v>
      </c>
    </row>
    <row r="811" spans="1:24" x14ac:dyDescent="0.2">
      <c r="A811" s="2">
        <v>4.1000000000000002E-2</v>
      </c>
      <c r="B811" s="2">
        <v>0.66</v>
      </c>
      <c r="C811" s="2">
        <v>9</v>
      </c>
      <c r="D811" s="2">
        <v>71074.0987715464</v>
      </c>
      <c r="E811" s="2">
        <v>92866.944672209007</v>
      </c>
      <c r="F811" s="2">
        <v>-21792.8459006064</v>
      </c>
      <c r="G811" s="2">
        <v>3488942</v>
      </c>
      <c r="H811" s="2">
        <v>2536845</v>
      </c>
      <c r="I811" s="2">
        <v>925232</v>
      </c>
      <c r="J811" s="2">
        <v>0.874528002611906</v>
      </c>
      <c r="K811" s="2">
        <v>88331.361415496795</v>
      </c>
      <c r="L811" s="2">
        <v>100063.34671255499</v>
      </c>
      <c r="M811" s="2">
        <v>-11731.9852969898</v>
      </c>
      <c r="N811" s="2">
        <v>3489039</v>
      </c>
      <c r="O811" s="2">
        <v>2243080</v>
      </c>
      <c r="P811" s="2">
        <v>862769</v>
      </c>
      <c r="Q811" s="2">
        <v>0.94229651943488801</v>
      </c>
      <c r="R811" s="2">
        <v>83943.964600387699</v>
      </c>
      <c r="S811" s="2">
        <v>103458.91982282</v>
      </c>
      <c r="T811" s="2">
        <v>-19514.9552223676</v>
      </c>
      <c r="U811" s="2">
        <v>3460378</v>
      </c>
      <c r="V811" s="2">
        <v>2518965</v>
      </c>
      <c r="W811" s="2">
        <v>935529</v>
      </c>
      <c r="X811" s="2">
        <v>0.97427263085216997</v>
      </c>
    </row>
    <row r="812" spans="1:24" x14ac:dyDescent="0.2">
      <c r="A812" s="2">
        <v>4.1000000000000002E-2</v>
      </c>
      <c r="B812" s="2">
        <v>0.66</v>
      </c>
      <c r="C812" s="2">
        <v>10</v>
      </c>
      <c r="D812" s="2">
        <v>71093.242203748698</v>
      </c>
      <c r="E812" s="2">
        <v>92886.381732352893</v>
      </c>
      <c r="F812" s="2">
        <v>-21793.139528547799</v>
      </c>
      <c r="G812" s="2">
        <v>3488952</v>
      </c>
      <c r="H812" s="2">
        <v>2537195</v>
      </c>
      <c r="I812" s="2">
        <v>925666</v>
      </c>
      <c r="J812" s="2">
        <v>0.87471104140406497</v>
      </c>
      <c r="K812" s="2">
        <v>88403.928506491895</v>
      </c>
      <c r="L812" s="2">
        <v>100136.596439628</v>
      </c>
      <c r="M812" s="2">
        <v>-11732.667933066699</v>
      </c>
      <c r="N812" s="2">
        <v>3488991</v>
      </c>
      <c r="O812" s="2">
        <v>2242998</v>
      </c>
      <c r="P812" s="2">
        <v>863212</v>
      </c>
      <c r="Q812" s="2">
        <v>0.94298631210260597</v>
      </c>
      <c r="R812" s="2">
        <v>83962.235792376596</v>
      </c>
      <c r="S812" s="2">
        <v>103470.93392010601</v>
      </c>
      <c r="T812" s="2">
        <v>-19508.6981276648</v>
      </c>
      <c r="U812" s="2">
        <v>3460283</v>
      </c>
      <c r="V812" s="2">
        <v>2518438</v>
      </c>
      <c r="W812" s="2">
        <v>935880</v>
      </c>
      <c r="X812" s="2">
        <v>0.97438576760431905</v>
      </c>
    </row>
    <row r="813" spans="1:24" x14ac:dyDescent="0.2">
      <c r="A813" s="2">
        <v>4.1000000000000002E-2</v>
      </c>
      <c r="B813" s="2">
        <v>0.66</v>
      </c>
      <c r="C813" s="2">
        <v>11</v>
      </c>
      <c r="D813" s="2">
        <v>71003.139759851707</v>
      </c>
      <c r="E813" s="2">
        <v>92807.653880368904</v>
      </c>
      <c r="F813" s="2">
        <v>-21804.514120460499</v>
      </c>
      <c r="G813" s="2">
        <v>3488952</v>
      </c>
      <c r="H813" s="2">
        <v>2537002</v>
      </c>
      <c r="I813" s="2">
        <v>923886</v>
      </c>
      <c r="J813" s="2">
        <v>0.87396966123496</v>
      </c>
      <c r="K813" s="2">
        <v>88208.177782245999</v>
      </c>
      <c r="L813" s="2">
        <v>99942.160791804199</v>
      </c>
      <c r="M813" s="2">
        <v>-11733.9830094889</v>
      </c>
      <c r="N813" s="2">
        <v>3489015</v>
      </c>
      <c r="O813" s="2">
        <v>2243126</v>
      </c>
      <c r="P813" s="2">
        <v>862047</v>
      </c>
      <c r="Q813" s="2">
        <v>0.94115531163922295</v>
      </c>
      <c r="R813" s="2">
        <v>83930.576673761199</v>
      </c>
      <c r="S813" s="2">
        <v>103449.20197201399</v>
      </c>
      <c r="T813" s="2">
        <v>-19518.625298188301</v>
      </c>
      <c r="U813" s="2">
        <v>3460425</v>
      </c>
      <c r="V813" s="2">
        <v>2518827</v>
      </c>
      <c r="W813" s="2">
        <v>935329</v>
      </c>
      <c r="X813" s="2">
        <v>0.97418111785273198</v>
      </c>
    </row>
    <row r="814" spans="1:24" x14ac:dyDescent="0.2">
      <c r="A814" s="2">
        <v>4.1000000000000002E-2</v>
      </c>
      <c r="B814" s="2">
        <v>0.66</v>
      </c>
      <c r="C814" s="2">
        <v>12</v>
      </c>
      <c r="D814" s="2">
        <v>71059.058239706501</v>
      </c>
      <c r="E814" s="2">
        <v>92836.838906816003</v>
      </c>
      <c r="F814" s="2">
        <v>-21777.780667052699</v>
      </c>
      <c r="G814" s="2">
        <v>3488916</v>
      </c>
      <c r="H814" s="2">
        <v>2536165</v>
      </c>
      <c r="I814" s="2">
        <v>924810</v>
      </c>
      <c r="J814" s="2">
        <v>0.87424449662418202</v>
      </c>
      <c r="K814" s="2">
        <v>88296.529978485807</v>
      </c>
      <c r="L814" s="2">
        <v>100031.969726403</v>
      </c>
      <c r="M814" s="2">
        <v>-11735.439747848401</v>
      </c>
      <c r="N814" s="2">
        <v>3489041</v>
      </c>
      <c r="O814" s="2">
        <v>2243386</v>
      </c>
      <c r="P814" s="2">
        <v>862352</v>
      </c>
      <c r="Q814" s="2">
        <v>0.94200104236148796</v>
      </c>
      <c r="R814" s="2">
        <v>83968.608113701994</v>
      </c>
      <c r="S814" s="2">
        <v>103461.396040441</v>
      </c>
      <c r="T814" s="2">
        <v>-19492.7879266735</v>
      </c>
      <c r="U814" s="2">
        <v>3460471</v>
      </c>
      <c r="V814" s="2">
        <v>2518056</v>
      </c>
      <c r="W814" s="2">
        <v>935590</v>
      </c>
      <c r="X814" s="2">
        <v>0.97429594939308894</v>
      </c>
    </row>
    <row r="815" spans="1:24" x14ac:dyDescent="0.2">
      <c r="A815" s="2">
        <v>4.1000000000000002E-2</v>
      </c>
      <c r="B815" s="2">
        <v>0.66</v>
      </c>
      <c r="C815" s="2">
        <v>13</v>
      </c>
      <c r="D815" s="2">
        <v>71068.683450059601</v>
      </c>
      <c r="E815" s="2">
        <v>92841.303726522601</v>
      </c>
      <c r="F815" s="2">
        <v>-21772.620276406298</v>
      </c>
      <c r="G815" s="2">
        <v>3488999</v>
      </c>
      <c r="H815" s="2">
        <v>2536348</v>
      </c>
      <c r="I815" s="2">
        <v>924889</v>
      </c>
      <c r="J815" s="2">
        <v>0.87428654183062204</v>
      </c>
      <c r="K815" s="2">
        <v>88348.897848430497</v>
      </c>
      <c r="L815" s="2">
        <v>100081.017778358</v>
      </c>
      <c r="M815" s="2">
        <v>-11732.1199298584</v>
      </c>
      <c r="N815" s="2">
        <v>3488983</v>
      </c>
      <c r="O815" s="2">
        <v>2243070</v>
      </c>
      <c r="P815" s="2">
        <v>863123</v>
      </c>
      <c r="Q815" s="2">
        <v>0.94246292785862396</v>
      </c>
      <c r="R815" s="2">
        <v>83955.6516844406</v>
      </c>
      <c r="S815" s="2">
        <v>103459.578820126</v>
      </c>
      <c r="T815" s="2">
        <v>-19503.927135621299</v>
      </c>
      <c r="U815" s="2">
        <v>3460062</v>
      </c>
      <c r="V815" s="2">
        <v>2518029</v>
      </c>
      <c r="W815" s="2">
        <v>935812</v>
      </c>
      <c r="X815" s="2">
        <v>0.97427883662969395</v>
      </c>
    </row>
    <row r="816" spans="1:24" x14ac:dyDescent="0.2">
      <c r="A816" s="2">
        <v>4.1000000000000002E-2</v>
      </c>
      <c r="B816" s="2">
        <v>0.66</v>
      </c>
      <c r="C816" s="2">
        <v>14</v>
      </c>
      <c r="D816" s="2">
        <v>71085.568693559195</v>
      </c>
      <c r="E816" s="2">
        <v>92864.004314786696</v>
      </c>
      <c r="F816" s="2">
        <v>-21778.4356211712</v>
      </c>
      <c r="G816" s="2">
        <v>3488949</v>
      </c>
      <c r="H816" s="2">
        <v>2535784</v>
      </c>
      <c r="I816" s="2">
        <v>924969</v>
      </c>
      <c r="J816" s="2">
        <v>0.87450031326654998</v>
      </c>
      <c r="K816" s="2">
        <v>88207.516215167707</v>
      </c>
      <c r="L816" s="2">
        <v>99945.250462427794</v>
      </c>
      <c r="M816" s="2">
        <v>-11737.7342471912</v>
      </c>
      <c r="N816" s="2">
        <v>3488975</v>
      </c>
      <c r="O816" s="2">
        <v>2243389</v>
      </c>
      <c r="P816" s="2">
        <v>862365</v>
      </c>
      <c r="Q816" s="2">
        <v>0.94118440706697604</v>
      </c>
      <c r="R816" s="2">
        <v>83958.028737272398</v>
      </c>
      <c r="S816" s="2">
        <v>103459.59635427401</v>
      </c>
      <c r="T816" s="2">
        <v>-19501.567616936602</v>
      </c>
      <c r="U816" s="2">
        <v>3460079</v>
      </c>
      <c r="V816" s="2">
        <v>2518079</v>
      </c>
      <c r="W816" s="2">
        <v>935578</v>
      </c>
      <c r="X816" s="2">
        <v>0.97427900174876103</v>
      </c>
    </row>
    <row r="817" spans="1:24" x14ac:dyDescent="0.2">
      <c r="A817" s="2">
        <v>4.1000000000000002E-2</v>
      </c>
      <c r="B817" s="2">
        <v>0.66</v>
      </c>
      <c r="C817" s="2">
        <v>15</v>
      </c>
      <c r="D817" s="2">
        <v>71007.4597424643</v>
      </c>
      <c r="E817" s="2">
        <v>92801.561197205097</v>
      </c>
      <c r="F817" s="2">
        <v>-21794.1014546841</v>
      </c>
      <c r="G817" s="2">
        <v>3488899</v>
      </c>
      <c r="H817" s="2">
        <v>2536675</v>
      </c>
      <c r="I817" s="2">
        <v>923780</v>
      </c>
      <c r="J817" s="2">
        <v>0.87391228643861196</v>
      </c>
      <c r="K817" s="2">
        <v>88228.3815135927</v>
      </c>
      <c r="L817" s="2">
        <v>99965.099652680903</v>
      </c>
      <c r="M817" s="2">
        <v>-11736.7181390188</v>
      </c>
      <c r="N817" s="2">
        <v>3488968</v>
      </c>
      <c r="O817" s="2">
        <v>2243350</v>
      </c>
      <c r="P817" s="2">
        <v>861895</v>
      </c>
      <c r="Q817" s="2">
        <v>0.94137132688830205</v>
      </c>
      <c r="R817" s="2">
        <v>83923.411332294301</v>
      </c>
      <c r="S817" s="2">
        <v>103439.68081135501</v>
      </c>
      <c r="T817" s="2">
        <v>-19516.269478996001</v>
      </c>
      <c r="U817" s="2">
        <v>3460318</v>
      </c>
      <c r="V817" s="2">
        <v>2519171</v>
      </c>
      <c r="W817" s="2">
        <v>934857</v>
      </c>
      <c r="X817" s="2">
        <v>0.97409145708438405</v>
      </c>
    </row>
    <row r="818" spans="1:24" x14ac:dyDescent="0.2">
      <c r="A818" s="2">
        <v>4.1000000000000002E-2</v>
      </c>
      <c r="B818" s="2">
        <v>0.66</v>
      </c>
      <c r="C818" s="2">
        <v>16</v>
      </c>
      <c r="D818" s="2">
        <v>71081.043390886902</v>
      </c>
      <c r="E818" s="2">
        <v>92863.538001681096</v>
      </c>
      <c r="F818" s="2">
        <v>-21782.494610737798</v>
      </c>
      <c r="G818" s="2">
        <v>3488953</v>
      </c>
      <c r="H818" s="2">
        <v>2536332</v>
      </c>
      <c r="I818" s="2">
        <v>924955</v>
      </c>
      <c r="J818" s="2">
        <v>0.87449592199610904</v>
      </c>
      <c r="K818" s="2">
        <v>88319.7887371666</v>
      </c>
      <c r="L818" s="2">
        <v>100057.173057073</v>
      </c>
      <c r="M818" s="2">
        <v>-11737.3843198382</v>
      </c>
      <c r="N818" s="2">
        <v>3489021</v>
      </c>
      <c r="O818" s="2">
        <v>2243412</v>
      </c>
      <c r="P818" s="2">
        <v>862969</v>
      </c>
      <c r="Q818" s="2">
        <v>0.94223838212223798</v>
      </c>
      <c r="R818" s="2">
        <v>83978.4020458741</v>
      </c>
      <c r="S818" s="2">
        <v>103478.814626469</v>
      </c>
      <c r="T818" s="2">
        <v>-19500.4125805289</v>
      </c>
      <c r="U818" s="2">
        <v>3460093</v>
      </c>
      <c r="V818" s="2">
        <v>2518014</v>
      </c>
      <c r="W818" s="2">
        <v>936162</v>
      </c>
      <c r="X818" s="2">
        <v>0.97445998021483204</v>
      </c>
    </row>
    <row r="819" spans="1:24" x14ac:dyDescent="0.2">
      <c r="A819" s="2">
        <v>4.1000000000000002E-2</v>
      </c>
      <c r="B819" s="2">
        <v>0.66</v>
      </c>
      <c r="C819" s="2">
        <v>17</v>
      </c>
      <c r="D819" s="2">
        <v>71085.255585017294</v>
      </c>
      <c r="E819" s="2">
        <v>92876.539710195502</v>
      </c>
      <c r="F819" s="2">
        <v>-21791.2841251221</v>
      </c>
      <c r="G819" s="2">
        <v>3488937</v>
      </c>
      <c r="H819" s="2">
        <v>2536500</v>
      </c>
      <c r="I819" s="2">
        <v>924800</v>
      </c>
      <c r="J819" s="2">
        <v>0.87461835908303698</v>
      </c>
      <c r="K819" s="2">
        <v>88334.752061157502</v>
      </c>
      <c r="L819" s="2">
        <v>100071.34150670499</v>
      </c>
      <c r="M819" s="2">
        <v>-11736.589445478099</v>
      </c>
      <c r="N819" s="2">
        <v>3489045</v>
      </c>
      <c r="O819" s="2">
        <v>2243327</v>
      </c>
      <c r="P819" s="2">
        <v>863079</v>
      </c>
      <c r="Q819" s="2">
        <v>0.94237180641006901</v>
      </c>
      <c r="R819" s="2">
        <v>83955.008787788407</v>
      </c>
      <c r="S819" s="2">
        <v>103457.654756309</v>
      </c>
      <c r="T819" s="2">
        <v>-19502.645968456101</v>
      </c>
      <c r="U819" s="2">
        <v>3460020</v>
      </c>
      <c r="V819" s="2">
        <v>2518130</v>
      </c>
      <c r="W819" s="2">
        <v>935761</v>
      </c>
      <c r="X819" s="2">
        <v>0.97426071772104195</v>
      </c>
    </row>
    <row r="820" spans="1:24" x14ac:dyDescent="0.2">
      <c r="A820" s="2">
        <v>4.1000000000000002E-2</v>
      </c>
      <c r="B820" s="2">
        <v>0.66</v>
      </c>
      <c r="C820" s="2">
        <v>18</v>
      </c>
      <c r="D820" s="2">
        <v>71041.448140148495</v>
      </c>
      <c r="E820" s="2">
        <v>92821.655094643502</v>
      </c>
      <c r="F820" s="2">
        <v>-21780.206954437999</v>
      </c>
      <c r="G820" s="2">
        <v>3488922</v>
      </c>
      <c r="H820" s="2">
        <v>2536478</v>
      </c>
      <c r="I820" s="2">
        <v>924081</v>
      </c>
      <c r="J820" s="2">
        <v>0.874101510667463</v>
      </c>
      <c r="K820" s="2">
        <v>88271.230977143307</v>
      </c>
      <c r="L820" s="2">
        <v>100007.15461394499</v>
      </c>
      <c r="M820" s="2">
        <v>-11735.9236367332</v>
      </c>
      <c r="N820" s="2">
        <v>3489026</v>
      </c>
      <c r="O820" s="2">
        <v>2243250</v>
      </c>
      <c r="P820" s="2">
        <v>862567</v>
      </c>
      <c r="Q820" s="2">
        <v>0.941767358451575</v>
      </c>
      <c r="R820" s="2">
        <v>83963.678445930404</v>
      </c>
      <c r="S820" s="2">
        <v>103457.725804673</v>
      </c>
      <c r="T820" s="2">
        <v>-19494.047358678101</v>
      </c>
      <c r="U820" s="2">
        <v>3460319</v>
      </c>
      <c r="V820" s="2">
        <v>2517990</v>
      </c>
      <c r="W820" s="2">
        <v>935342</v>
      </c>
      <c r="X820" s="2">
        <v>0.97426138678347896</v>
      </c>
    </row>
    <row r="821" spans="1:24" x14ac:dyDescent="0.2">
      <c r="A821" s="2">
        <v>4.1000000000000002E-2</v>
      </c>
      <c r="B821" s="2">
        <v>0.66</v>
      </c>
      <c r="C821" s="2">
        <v>19</v>
      </c>
      <c r="D821" s="2">
        <v>71127.428911463401</v>
      </c>
      <c r="E821" s="2">
        <v>92883.490269545699</v>
      </c>
      <c r="F821" s="2">
        <v>-21756.061358025599</v>
      </c>
      <c r="G821" s="2">
        <v>3488963</v>
      </c>
      <c r="H821" s="2">
        <v>2535631</v>
      </c>
      <c r="I821" s="2">
        <v>925718</v>
      </c>
      <c r="J821" s="2">
        <v>0.87468381249928595</v>
      </c>
      <c r="K821" s="2">
        <v>88455.796035777996</v>
      </c>
      <c r="L821" s="2">
        <v>100189.162693026</v>
      </c>
      <c r="M821" s="2">
        <v>-11733.3666571792</v>
      </c>
      <c r="N821" s="2">
        <v>3489020</v>
      </c>
      <c r="O821" s="2">
        <v>2243163</v>
      </c>
      <c r="P821" s="2">
        <v>863881</v>
      </c>
      <c r="Q821" s="2">
        <v>0.94348132850216204</v>
      </c>
      <c r="R821" s="2">
        <v>84020.017490853497</v>
      </c>
      <c r="S821" s="2">
        <v>103491.557588685</v>
      </c>
      <c r="T821" s="2">
        <v>-19471.540097765301</v>
      </c>
      <c r="U821" s="2">
        <v>3460033</v>
      </c>
      <c r="V821" s="2">
        <v>2516641</v>
      </c>
      <c r="W821" s="2">
        <v>936693</v>
      </c>
      <c r="X821" s="2">
        <v>0.97457998068791996</v>
      </c>
    </row>
    <row r="822" spans="1:24" x14ac:dyDescent="0.2">
      <c r="A822" s="2">
        <v>4.1000000000000002E-2</v>
      </c>
      <c r="B822" s="2">
        <v>0.66</v>
      </c>
      <c r="C822" s="2">
        <v>20</v>
      </c>
      <c r="D822" s="2">
        <v>71059.8878781229</v>
      </c>
      <c r="E822" s="2">
        <v>92839.362700975005</v>
      </c>
      <c r="F822" s="2">
        <v>-21779.474822795</v>
      </c>
      <c r="G822" s="2">
        <v>3488937</v>
      </c>
      <c r="H822" s="2">
        <v>2536262</v>
      </c>
      <c r="I822" s="2">
        <v>924951</v>
      </c>
      <c r="J822" s="2">
        <v>0.87426826319335704</v>
      </c>
      <c r="K822" s="2">
        <v>88302.929097653003</v>
      </c>
      <c r="L822" s="2">
        <v>100037.654940819</v>
      </c>
      <c r="M822" s="2">
        <v>-11734.7258430974</v>
      </c>
      <c r="N822" s="2">
        <v>3489015</v>
      </c>
      <c r="O822" s="2">
        <v>2243243</v>
      </c>
      <c r="P822" s="2">
        <v>862853</v>
      </c>
      <c r="Q822" s="2">
        <v>0.94205458002470399</v>
      </c>
      <c r="R822" s="2">
        <v>83950.430873185207</v>
      </c>
      <c r="S822" s="2">
        <v>103464.18864891</v>
      </c>
      <c r="T822" s="2">
        <v>-19513.757775660699</v>
      </c>
      <c r="U822" s="2">
        <v>3460202</v>
      </c>
      <c r="V822" s="2">
        <v>2518584</v>
      </c>
      <c r="W822" s="2">
        <v>935713</v>
      </c>
      <c r="X822" s="2">
        <v>0.97432224738659201</v>
      </c>
    </row>
    <row r="823" spans="1:24" x14ac:dyDescent="0.2">
      <c r="A823" s="2">
        <v>4.1000000000000002E-2</v>
      </c>
      <c r="B823" s="2">
        <v>0.66</v>
      </c>
      <c r="C823" s="2">
        <v>21</v>
      </c>
      <c r="D823" s="2">
        <v>70987.464898990904</v>
      </c>
      <c r="E823" s="2">
        <v>92755.679600289994</v>
      </c>
      <c r="F823" s="2">
        <v>-21768.214701243101</v>
      </c>
      <c r="G823" s="2">
        <v>3488964</v>
      </c>
      <c r="H823" s="2">
        <v>2536014</v>
      </c>
      <c r="I823" s="2">
        <v>922970</v>
      </c>
      <c r="J823" s="2">
        <v>0.87348021944805698</v>
      </c>
      <c r="K823" s="2">
        <v>88151.858223242802</v>
      </c>
      <c r="L823" s="2">
        <v>99885.663464124402</v>
      </c>
      <c r="M823" s="2">
        <v>-11733.8052408122</v>
      </c>
      <c r="N823" s="2">
        <v>3488995</v>
      </c>
      <c r="O823" s="2">
        <v>2243211</v>
      </c>
      <c r="P823" s="2">
        <v>861433</v>
      </c>
      <c r="Q823" s="2">
        <v>0.94062327631381004</v>
      </c>
      <c r="R823" s="2">
        <v>83879.224427303096</v>
      </c>
      <c r="S823" s="2">
        <v>103399.25129872101</v>
      </c>
      <c r="T823" s="2">
        <v>-19520.026871353301</v>
      </c>
      <c r="U823" s="2">
        <v>3460563</v>
      </c>
      <c r="V823" s="2">
        <v>2519746</v>
      </c>
      <c r="W823" s="2">
        <v>934016</v>
      </c>
      <c r="X823" s="2">
        <v>0.97371073237060002</v>
      </c>
    </row>
    <row r="824" spans="1:24" x14ac:dyDescent="0.2">
      <c r="A824" s="2">
        <v>4.1000000000000002E-2</v>
      </c>
      <c r="B824" s="2">
        <v>0.66</v>
      </c>
      <c r="C824" s="2">
        <v>22</v>
      </c>
      <c r="D824" s="2">
        <v>71128.582593614905</v>
      </c>
      <c r="E824" s="2">
        <v>92914.615694227701</v>
      </c>
      <c r="F824" s="2">
        <v>-21786.0331005562</v>
      </c>
      <c r="G824" s="2">
        <v>3488910</v>
      </c>
      <c r="H824" s="2">
        <v>2536439</v>
      </c>
      <c r="I824" s="2">
        <v>925597</v>
      </c>
      <c r="J824" s="2">
        <v>0.87497692061836896</v>
      </c>
      <c r="K824" s="2">
        <v>88249.599433575</v>
      </c>
      <c r="L824" s="2">
        <v>99985.550762404804</v>
      </c>
      <c r="M824" s="2">
        <v>-11735.9513287604</v>
      </c>
      <c r="N824" s="2">
        <v>3488993</v>
      </c>
      <c r="O824" s="2">
        <v>2243378</v>
      </c>
      <c r="P824" s="2">
        <v>862264</v>
      </c>
      <c r="Q824" s="2">
        <v>0.94156391498518699</v>
      </c>
      <c r="R824" s="2">
        <v>83957.620733977703</v>
      </c>
      <c r="S824" s="2">
        <v>103451.93021431399</v>
      </c>
      <c r="T824" s="2">
        <v>-19494.309480272201</v>
      </c>
      <c r="U824" s="2">
        <v>3460084</v>
      </c>
      <c r="V824" s="2">
        <v>2517833</v>
      </c>
      <c r="W824" s="2">
        <v>935473</v>
      </c>
      <c r="X824" s="2">
        <v>0.97420680971002604</v>
      </c>
    </row>
    <row r="825" spans="1:24" x14ac:dyDescent="0.2">
      <c r="A825" s="2">
        <v>4.1000000000000002E-2</v>
      </c>
      <c r="B825" s="2">
        <v>0.66</v>
      </c>
      <c r="C825" s="2">
        <v>23</v>
      </c>
      <c r="D825" s="2">
        <v>71044.064269194001</v>
      </c>
      <c r="E825" s="2">
        <v>92833.558104377997</v>
      </c>
      <c r="F825" s="2">
        <v>-21789.493835127199</v>
      </c>
      <c r="G825" s="2">
        <v>3488947</v>
      </c>
      <c r="H825" s="2">
        <v>2536555</v>
      </c>
      <c r="I825" s="2">
        <v>925020</v>
      </c>
      <c r="J825" s="2">
        <v>0.87421360130816295</v>
      </c>
      <c r="K825" s="2">
        <v>88415.073887541104</v>
      </c>
      <c r="L825" s="2">
        <v>100147.469875504</v>
      </c>
      <c r="M825" s="2">
        <v>-11732.3959878937</v>
      </c>
      <c r="N825" s="2">
        <v>3489003</v>
      </c>
      <c r="O825" s="2">
        <v>2242921</v>
      </c>
      <c r="P825" s="2">
        <v>863703</v>
      </c>
      <c r="Q825" s="2">
        <v>0.943088707246453</v>
      </c>
      <c r="R825" s="2">
        <v>83973.171084356305</v>
      </c>
      <c r="S825" s="2">
        <v>103466.14016650899</v>
      </c>
      <c r="T825" s="2">
        <v>-19492.969082088399</v>
      </c>
      <c r="U825" s="2">
        <v>3460054</v>
      </c>
      <c r="V825" s="2">
        <v>2517849</v>
      </c>
      <c r="W825" s="2">
        <v>935753</v>
      </c>
      <c r="X825" s="2">
        <v>0.97434062482749495</v>
      </c>
    </row>
    <row r="826" spans="1:24" x14ac:dyDescent="0.2">
      <c r="A826" s="2">
        <v>4.1000000000000002E-2</v>
      </c>
      <c r="B826" s="2">
        <v>0.66</v>
      </c>
      <c r="C826" s="2">
        <v>24</v>
      </c>
      <c r="D826" s="2">
        <v>71137.947372423703</v>
      </c>
      <c r="E826" s="2">
        <v>92880.865364406098</v>
      </c>
      <c r="F826" s="2">
        <v>-21742.917991925799</v>
      </c>
      <c r="G826" s="2">
        <v>3488983</v>
      </c>
      <c r="H826" s="2">
        <v>2535312</v>
      </c>
      <c r="I826" s="2">
        <v>924900</v>
      </c>
      <c r="J826" s="2">
        <v>0.87465909376802498</v>
      </c>
      <c r="K826" s="2">
        <v>88455.265608520407</v>
      </c>
      <c r="L826" s="2">
        <v>100189.142131263</v>
      </c>
      <c r="M826" s="2">
        <v>-11733.876522674</v>
      </c>
      <c r="N826" s="2">
        <v>3489043</v>
      </c>
      <c r="O826" s="2">
        <v>2242995</v>
      </c>
      <c r="P826" s="2">
        <v>863942</v>
      </c>
      <c r="Q826" s="2">
        <v>0.94348113487204599</v>
      </c>
      <c r="R826" s="2">
        <v>83964.047153641994</v>
      </c>
      <c r="S826" s="2">
        <v>103467.236924454</v>
      </c>
      <c r="T826" s="2">
        <v>-19503.189770747598</v>
      </c>
      <c r="U826" s="2">
        <v>3460223</v>
      </c>
      <c r="V826" s="2">
        <v>2518069</v>
      </c>
      <c r="W826" s="2">
        <v>935849</v>
      </c>
      <c r="X826" s="2">
        <v>0.97435095299687902</v>
      </c>
    </row>
    <row r="827" spans="1:24" x14ac:dyDescent="0.2">
      <c r="A827" s="2">
        <v>4.1000000000000002E-2</v>
      </c>
      <c r="B827" s="2">
        <v>0.66</v>
      </c>
      <c r="C827" s="2">
        <v>25</v>
      </c>
      <c r="D827" s="2">
        <v>71024.596061145101</v>
      </c>
      <c r="E827" s="2">
        <v>92799.818107287996</v>
      </c>
      <c r="F827" s="2">
        <v>-21775.222046086201</v>
      </c>
      <c r="G827" s="2">
        <v>3489021</v>
      </c>
      <c r="H827" s="2">
        <v>2536215</v>
      </c>
      <c r="I827" s="2">
        <v>924422</v>
      </c>
      <c r="J827" s="2">
        <v>0.87389587176114703</v>
      </c>
      <c r="K827" s="2">
        <v>88234.909849937496</v>
      </c>
      <c r="L827" s="2">
        <v>99971.637179003199</v>
      </c>
      <c r="M827" s="2">
        <v>-11736.7273289966</v>
      </c>
      <c r="N827" s="2">
        <v>3489021</v>
      </c>
      <c r="O827" s="2">
        <v>2243399</v>
      </c>
      <c r="P827" s="2">
        <v>862229</v>
      </c>
      <c r="Q827" s="2">
        <v>0.94143289077260195</v>
      </c>
      <c r="R827" s="2">
        <v>83953.195683480895</v>
      </c>
      <c r="S827" s="2">
        <v>103457.39178008201</v>
      </c>
      <c r="T827" s="2">
        <v>-19504.196096534699</v>
      </c>
      <c r="U827" s="2">
        <v>3460368</v>
      </c>
      <c r="V827" s="2">
        <v>2518426</v>
      </c>
      <c r="W827" s="2">
        <v>935484</v>
      </c>
      <c r="X827" s="2">
        <v>0.974258241273951</v>
      </c>
    </row>
    <row r="828" spans="1:24" x14ac:dyDescent="0.2">
      <c r="A828" s="2">
        <v>4.1000000000000002E-2</v>
      </c>
      <c r="B828" s="2">
        <v>0.66</v>
      </c>
      <c r="C828" s="2">
        <v>26</v>
      </c>
      <c r="D828" s="2">
        <v>71094.225989839993</v>
      </c>
      <c r="E828" s="2">
        <v>92889.430555968007</v>
      </c>
      <c r="F828" s="2">
        <v>-21795.204566071199</v>
      </c>
      <c r="G828" s="2">
        <v>3488959</v>
      </c>
      <c r="H828" s="2">
        <v>2536652</v>
      </c>
      <c r="I828" s="2">
        <v>925121</v>
      </c>
      <c r="J828" s="2">
        <v>0.874739752175546</v>
      </c>
      <c r="K828" s="2">
        <v>88252.151271277195</v>
      </c>
      <c r="L828" s="2">
        <v>99986.922519398795</v>
      </c>
      <c r="M828" s="2">
        <v>-11734.7712480522</v>
      </c>
      <c r="N828" s="2">
        <v>3488995</v>
      </c>
      <c r="O828" s="2">
        <v>2243277</v>
      </c>
      <c r="P828" s="2">
        <v>862457</v>
      </c>
      <c r="Q828" s="2">
        <v>0.94157683282057503</v>
      </c>
      <c r="R828" s="2">
        <v>83940.656532453198</v>
      </c>
      <c r="S828" s="2">
        <v>103449.775396657</v>
      </c>
      <c r="T828" s="2">
        <v>-19509.118864139102</v>
      </c>
      <c r="U828" s="2">
        <v>3460667</v>
      </c>
      <c r="V828" s="2">
        <v>2518789</v>
      </c>
      <c r="W828" s="2">
        <v>935300</v>
      </c>
      <c r="X828" s="2">
        <v>0.97418651779250698</v>
      </c>
    </row>
    <row r="829" spans="1:24" x14ac:dyDescent="0.2">
      <c r="A829" s="2">
        <v>4.1000000000000002E-2</v>
      </c>
      <c r="B829" s="2">
        <v>0.66</v>
      </c>
      <c r="C829" s="2">
        <v>27</v>
      </c>
      <c r="D829" s="2">
        <v>71074.186749955305</v>
      </c>
      <c r="E829" s="2">
        <v>92871.944012984794</v>
      </c>
      <c r="F829" s="2">
        <v>-21797.7572629729</v>
      </c>
      <c r="G829" s="2">
        <v>3488921</v>
      </c>
      <c r="H829" s="2">
        <v>2536917</v>
      </c>
      <c r="I829" s="2">
        <v>925408</v>
      </c>
      <c r="J829" s="2">
        <v>0.87457508140316398</v>
      </c>
      <c r="K829" s="2">
        <v>88301.412591127606</v>
      </c>
      <c r="L829" s="2">
        <v>100038.68006478599</v>
      </c>
      <c r="M829" s="2">
        <v>-11737.2674735902</v>
      </c>
      <c r="N829" s="2">
        <v>3489064</v>
      </c>
      <c r="O829" s="2">
        <v>2243395</v>
      </c>
      <c r="P829" s="2">
        <v>862773</v>
      </c>
      <c r="Q829" s="2">
        <v>0.94206423361693303</v>
      </c>
      <c r="R829" s="2">
        <v>83960.033722500593</v>
      </c>
      <c r="S829" s="2">
        <v>103459.722642579</v>
      </c>
      <c r="T829" s="2">
        <v>-19499.6889200146</v>
      </c>
      <c r="U829" s="2">
        <v>3459892</v>
      </c>
      <c r="V829" s="2">
        <v>2517798</v>
      </c>
      <c r="W829" s="2">
        <v>935653</v>
      </c>
      <c r="X829" s="2">
        <v>0.97428019100570795</v>
      </c>
    </row>
    <row r="830" spans="1:24" x14ac:dyDescent="0.2">
      <c r="A830" s="2">
        <v>4.1000000000000002E-2</v>
      </c>
      <c r="B830" s="2">
        <v>0.66</v>
      </c>
      <c r="C830" s="2">
        <v>28</v>
      </c>
      <c r="D830" s="2">
        <v>71060.440793859103</v>
      </c>
      <c r="E830" s="2">
        <v>92840.529738453697</v>
      </c>
      <c r="F830" s="2">
        <v>-21780.088944537802</v>
      </c>
      <c r="G830" s="2">
        <v>3488922</v>
      </c>
      <c r="H830" s="2">
        <v>2535686</v>
      </c>
      <c r="I830" s="2">
        <v>924617</v>
      </c>
      <c r="J830" s="2">
        <v>0.87427925318510102</v>
      </c>
      <c r="K830" s="2">
        <v>88209.850524140405</v>
      </c>
      <c r="L830" s="2">
        <v>99943.858262087102</v>
      </c>
      <c r="M830" s="2">
        <v>-11734.0077378775</v>
      </c>
      <c r="N830" s="2">
        <v>3489007</v>
      </c>
      <c r="O830" s="2">
        <v>2243109</v>
      </c>
      <c r="P830" s="2">
        <v>862233</v>
      </c>
      <c r="Q830" s="2">
        <v>0.94117129671659805</v>
      </c>
      <c r="R830" s="2">
        <v>83949.820208912803</v>
      </c>
      <c r="S830" s="2">
        <v>103456.690178673</v>
      </c>
      <c r="T830" s="2">
        <v>-19506.8699696945</v>
      </c>
      <c r="U830" s="2">
        <v>3460141</v>
      </c>
      <c r="V830" s="2">
        <v>2518287</v>
      </c>
      <c r="W830" s="2">
        <v>935397</v>
      </c>
      <c r="X830" s="2">
        <v>0.97425163429360095</v>
      </c>
    </row>
    <row r="831" spans="1:24" x14ac:dyDescent="0.2">
      <c r="A831" s="2">
        <v>4.1000000000000002E-2</v>
      </c>
      <c r="B831" s="2">
        <v>0.66</v>
      </c>
      <c r="C831" s="2">
        <v>29</v>
      </c>
      <c r="D831" s="2">
        <v>71113.851485403706</v>
      </c>
      <c r="E831" s="2">
        <v>92878.520363101998</v>
      </c>
      <c r="F831" s="2">
        <v>-21764.668877641601</v>
      </c>
      <c r="G831" s="2">
        <v>3488924</v>
      </c>
      <c r="H831" s="2">
        <v>2536046</v>
      </c>
      <c r="I831" s="2">
        <v>925676</v>
      </c>
      <c r="J831" s="2">
        <v>0.87463701089113099</v>
      </c>
      <c r="K831" s="2">
        <v>88374.924358160395</v>
      </c>
      <c r="L831" s="2">
        <v>100108.734841372</v>
      </c>
      <c r="M831" s="2">
        <v>-11733.8104831438</v>
      </c>
      <c r="N831" s="2">
        <v>3489074</v>
      </c>
      <c r="O831" s="2">
        <v>2243238</v>
      </c>
      <c r="P831" s="2">
        <v>863501</v>
      </c>
      <c r="Q831" s="2">
        <v>0.94272393943644905</v>
      </c>
      <c r="R831" s="2">
        <v>83968.457368594594</v>
      </c>
      <c r="S831" s="2">
        <v>103456.998505524</v>
      </c>
      <c r="T831" s="2">
        <v>-19488.5411368639</v>
      </c>
      <c r="U831" s="2">
        <v>3460278</v>
      </c>
      <c r="V831" s="2">
        <v>2517596</v>
      </c>
      <c r="W831" s="2">
        <v>935520</v>
      </c>
      <c r="X831" s="2">
        <v>0.97425453780750604</v>
      </c>
    </row>
    <row r="832" spans="1:24" x14ac:dyDescent="0.2">
      <c r="A832" s="2">
        <v>4.1000000000000002E-2</v>
      </c>
      <c r="B832" s="2">
        <v>0.66</v>
      </c>
      <c r="C832" s="2">
        <v>30</v>
      </c>
      <c r="D832" s="2">
        <v>71082.924658502598</v>
      </c>
      <c r="E832" s="2">
        <v>92859.445767321697</v>
      </c>
      <c r="F832" s="2">
        <v>-21776.521108763001</v>
      </c>
      <c r="G832" s="2">
        <v>3488942</v>
      </c>
      <c r="H832" s="2">
        <v>2535919</v>
      </c>
      <c r="I832" s="2">
        <v>924659</v>
      </c>
      <c r="J832" s="2">
        <v>0.87445738542582596</v>
      </c>
      <c r="K832" s="2">
        <v>88373.867095987502</v>
      </c>
      <c r="L832" s="2">
        <v>100110.868051007</v>
      </c>
      <c r="M832" s="2">
        <v>-11737.000954951</v>
      </c>
      <c r="N832" s="2">
        <v>3489050</v>
      </c>
      <c r="O832" s="2">
        <v>2243397</v>
      </c>
      <c r="P832" s="2">
        <v>863328</v>
      </c>
      <c r="Q832" s="2">
        <v>0.94274402787123002</v>
      </c>
      <c r="R832" s="2">
        <v>83980.952465267095</v>
      </c>
      <c r="S832" s="2">
        <v>103469.850236502</v>
      </c>
      <c r="T832" s="2">
        <v>-19488.897771169999</v>
      </c>
      <c r="U832" s="2">
        <v>3460246</v>
      </c>
      <c r="V832" s="2">
        <v>2517512</v>
      </c>
      <c r="W832" s="2">
        <v>935926</v>
      </c>
      <c r="X832" s="2">
        <v>0.974375562556002</v>
      </c>
    </row>
    <row r="833" spans="1:24" x14ac:dyDescent="0.2">
      <c r="A833" s="2">
        <v>4.1000000000000002E-2</v>
      </c>
      <c r="B833" s="2">
        <v>0.66</v>
      </c>
      <c r="C833" s="2">
        <v>31</v>
      </c>
      <c r="D833" s="2">
        <v>71028.532521482397</v>
      </c>
      <c r="E833" s="2">
        <v>92819.929819689802</v>
      </c>
      <c r="F833" s="2">
        <v>-21791.397298150499</v>
      </c>
      <c r="G833" s="2">
        <v>3488991</v>
      </c>
      <c r="H833" s="2">
        <v>2536612</v>
      </c>
      <c r="I833" s="2">
        <v>924545</v>
      </c>
      <c r="J833" s="2">
        <v>0.87408526375351403</v>
      </c>
      <c r="K833" s="2">
        <v>88294.077099811402</v>
      </c>
      <c r="L833" s="2">
        <v>100031.560892585</v>
      </c>
      <c r="M833" s="2">
        <v>-11737.4837927056</v>
      </c>
      <c r="N833" s="2">
        <v>3489036</v>
      </c>
      <c r="O833" s="2">
        <v>2243466</v>
      </c>
      <c r="P833" s="2">
        <v>862613</v>
      </c>
      <c r="Q833" s="2">
        <v>0.94199719237349</v>
      </c>
      <c r="R833" s="2">
        <v>83954.135881258495</v>
      </c>
      <c r="S833" s="2">
        <v>103456.05315848401</v>
      </c>
      <c r="T833" s="2">
        <v>-19501.917277160399</v>
      </c>
      <c r="U833" s="2">
        <v>3460346</v>
      </c>
      <c r="V833" s="2">
        <v>2518200</v>
      </c>
      <c r="W833" s="2">
        <v>935743</v>
      </c>
      <c r="X833" s="2">
        <v>0.97424563547459098</v>
      </c>
    </row>
    <row r="834" spans="1:24" x14ac:dyDescent="0.2">
      <c r="A834" s="2">
        <v>4.1000000000000002E-2</v>
      </c>
      <c r="B834" s="2">
        <v>0.66</v>
      </c>
      <c r="C834" s="2">
        <v>32</v>
      </c>
      <c r="D834" s="2">
        <v>71045.351576664005</v>
      </c>
      <c r="E834" s="2">
        <v>92836.976420899999</v>
      </c>
      <c r="F834" s="2">
        <v>-21791.624844179601</v>
      </c>
      <c r="G834" s="2">
        <v>3488897</v>
      </c>
      <c r="H834" s="2">
        <v>2536549</v>
      </c>
      <c r="I834" s="2">
        <v>924796</v>
      </c>
      <c r="J834" s="2">
        <v>0.87424579159428994</v>
      </c>
      <c r="K834" s="2">
        <v>88343.304393648505</v>
      </c>
      <c r="L834" s="2">
        <v>100076.46345827699</v>
      </c>
      <c r="M834" s="2">
        <v>-11733.159064560299</v>
      </c>
      <c r="N834" s="2">
        <v>3489040</v>
      </c>
      <c r="O834" s="2">
        <v>2243132</v>
      </c>
      <c r="P834" s="2">
        <v>863332</v>
      </c>
      <c r="Q834" s="2">
        <v>0.94242003982719003</v>
      </c>
      <c r="R834" s="2">
        <v>83958.227144263205</v>
      </c>
      <c r="S834" s="2">
        <v>103463.07670628899</v>
      </c>
      <c r="T834" s="2">
        <v>-19504.8495619606</v>
      </c>
      <c r="U834" s="2">
        <v>3460219</v>
      </c>
      <c r="V834" s="2">
        <v>2518227</v>
      </c>
      <c r="W834" s="2">
        <v>935713</v>
      </c>
      <c r="X834" s="2">
        <v>0.97431177622310705</v>
      </c>
    </row>
    <row r="835" spans="1:24" x14ac:dyDescent="0.2">
      <c r="A835" s="2">
        <v>4.1000000000000002E-2</v>
      </c>
      <c r="B835" s="2">
        <v>0.66</v>
      </c>
      <c r="C835" s="2">
        <v>33</v>
      </c>
      <c r="D835" s="2">
        <v>71156.262960463704</v>
      </c>
      <c r="E835" s="2">
        <v>92916.325038123396</v>
      </c>
      <c r="F835" s="2">
        <v>-21760.062077603401</v>
      </c>
      <c r="G835" s="2">
        <v>3488908</v>
      </c>
      <c r="H835" s="2">
        <v>2535361</v>
      </c>
      <c r="I835" s="2">
        <v>926070</v>
      </c>
      <c r="J835" s="2">
        <v>0.87499301750955105</v>
      </c>
      <c r="K835" s="2">
        <v>88386.109896295398</v>
      </c>
      <c r="L835" s="2">
        <v>100119.20464167801</v>
      </c>
      <c r="M835" s="2">
        <v>-11733.0947453145</v>
      </c>
      <c r="N835" s="2">
        <v>3489007</v>
      </c>
      <c r="O835" s="2">
        <v>2243020</v>
      </c>
      <c r="P835" s="2">
        <v>863648</v>
      </c>
      <c r="Q835" s="2">
        <v>0.94282253354419898</v>
      </c>
      <c r="R835" s="2">
        <v>83995.940670050404</v>
      </c>
      <c r="S835" s="2">
        <v>103482.790978658</v>
      </c>
      <c r="T835" s="2">
        <v>-19486.8503085429</v>
      </c>
      <c r="U835" s="2">
        <v>3460329</v>
      </c>
      <c r="V835" s="2">
        <v>2517424</v>
      </c>
      <c r="W835" s="2">
        <v>936075</v>
      </c>
      <c r="X835" s="2">
        <v>0.97449742552273899</v>
      </c>
    </row>
    <row r="836" spans="1:24" x14ac:dyDescent="0.2">
      <c r="A836" s="2">
        <v>4.1000000000000002E-2</v>
      </c>
      <c r="B836" s="2">
        <v>0.66</v>
      </c>
      <c r="C836" s="2">
        <v>34</v>
      </c>
      <c r="D836" s="2">
        <v>71081.643479959006</v>
      </c>
      <c r="E836" s="2">
        <v>92881.5834285991</v>
      </c>
      <c r="F836" s="2">
        <v>-21799.939948583498</v>
      </c>
      <c r="G836" s="2">
        <v>3488908</v>
      </c>
      <c r="H836" s="2">
        <v>2537288</v>
      </c>
      <c r="I836" s="2">
        <v>924980</v>
      </c>
      <c r="J836" s="2">
        <v>0.87466585577841005</v>
      </c>
      <c r="K836" s="2">
        <v>88312.556828074303</v>
      </c>
      <c r="L836" s="2">
        <v>100047.06998307099</v>
      </c>
      <c r="M836" s="2">
        <v>-11734.513154927299</v>
      </c>
      <c r="N836" s="2">
        <v>3489012</v>
      </c>
      <c r="O836" s="2">
        <v>2243085</v>
      </c>
      <c r="P836" s="2">
        <v>862581</v>
      </c>
      <c r="Q836" s="2">
        <v>0.94214324147602502</v>
      </c>
      <c r="R836" s="2">
        <v>83921.343932809905</v>
      </c>
      <c r="S836" s="2">
        <v>103441.74982773099</v>
      </c>
      <c r="T836" s="2">
        <v>-19520.405894857198</v>
      </c>
      <c r="U836" s="2">
        <v>3460196</v>
      </c>
      <c r="V836" s="2">
        <v>2519089</v>
      </c>
      <c r="W836" s="2">
        <v>935115</v>
      </c>
      <c r="X836" s="2">
        <v>0.97411094101125995</v>
      </c>
    </row>
    <row r="837" spans="1:24" x14ac:dyDescent="0.2">
      <c r="A837" s="2">
        <v>4.1000000000000002E-2</v>
      </c>
      <c r="B837" s="2">
        <v>0.66</v>
      </c>
      <c r="C837" s="2">
        <v>35</v>
      </c>
      <c r="D837" s="2">
        <v>71119.276729715406</v>
      </c>
      <c r="E837" s="2">
        <v>92911.355912121304</v>
      </c>
      <c r="F837" s="2">
        <v>-21792.0791823498</v>
      </c>
      <c r="G837" s="2">
        <v>3488955</v>
      </c>
      <c r="H837" s="2">
        <v>2537258</v>
      </c>
      <c r="I837" s="2">
        <v>925647</v>
      </c>
      <c r="J837" s="2">
        <v>0.87494622325081395</v>
      </c>
      <c r="K837" s="2">
        <v>88320.891439881598</v>
      </c>
      <c r="L837" s="2">
        <v>100057.88714165401</v>
      </c>
      <c r="M837" s="2">
        <v>-11736.9957017038</v>
      </c>
      <c r="N837" s="2">
        <v>3488986</v>
      </c>
      <c r="O837" s="2">
        <v>2243377</v>
      </c>
      <c r="P837" s="2">
        <v>862736</v>
      </c>
      <c r="Q837" s="2">
        <v>0.94224510665661698</v>
      </c>
      <c r="R837" s="2">
        <v>83938.228888188198</v>
      </c>
      <c r="S837" s="2">
        <v>103447.836487313</v>
      </c>
      <c r="T837" s="2">
        <v>-19509.607599061201</v>
      </c>
      <c r="U837" s="2">
        <v>3460431</v>
      </c>
      <c r="V837" s="2">
        <v>2518786</v>
      </c>
      <c r="W837" s="2">
        <v>935355</v>
      </c>
      <c r="X837" s="2">
        <v>0.97416825908354199</v>
      </c>
    </row>
    <row r="838" spans="1:24" x14ac:dyDescent="0.2">
      <c r="A838" s="2">
        <v>4.1000000000000002E-2</v>
      </c>
      <c r="B838" s="2">
        <v>0.66</v>
      </c>
      <c r="C838" s="2">
        <v>36</v>
      </c>
      <c r="D838" s="2">
        <v>71083.818883699496</v>
      </c>
      <c r="E838" s="2">
        <v>92892.111555102107</v>
      </c>
      <c r="F838" s="2">
        <v>-21808.292671345698</v>
      </c>
      <c r="G838" s="2">
        <v>3488965</v>
      </c>
      <c r="H838" s="2">
        <v>2537739</v>
      </c>
      <c r="I838" s="2">
        <v>925458</v>
      </c>
      <c r="J838" s="2">
        <v>0.87476499914394601</v>
      </c>
      <c r="K838" s="2">
        <v>88343.187219426705</v>
      </c>
      <c r="L838" s="2">
        <v>100079.772975014</v>
      </c>
      <c r="M838" s="2">
        <v>-11736.585755518199</v>
      </c>
      <c r="N838" s="2">
        <v>3489022</v>
      </c>
      <c r="O838" s="2">
        <v>2243362</v>
      </c>
      <c r="P838" s="2">
        <v>862674</v>
      </c>
      <c r="Q838" s="2">
        <v>0.94245120554574502</v>
      </c>
      <c r="R838" s="2">
        <v>83944.058781619606</v>
      </c>
      <c r="S838" s="2">
        <v>103454.12863748601</v>
      </c>
      <c r="T838" s="2">
        <v>-19510.069855801499</v>
      </c>
      <c r="U838" s="2">
        <v>3460687</v>
      </c>
      <c r="V838" s="2">
        <v>2518743</v>
      </c>
      <c r="W838" s="2">
        <v>935501</v>
      </c>
      <c r="X838" s="2">
        <v>0.97422751226066895</v>
      </c>
    </row>
    <row r="839" spans="1:24" x14ac:dyDescent="0.2">
      <c r="A839" s="2">
        <v>4.1000000000000002E-2</v>
      </c>
      <c r="B839" s="2">
        <v>0.66</v>
      </c>
      <c r="C839" s="2">
        <v>37</v>
      </c>
      <c r="D839" s="2">
        <v>71006.917573567494</v>
      </c>
      <c r="E839" s="2">
        <v>92800.904670814707</v>
      </c>
      <c r="F839" s="2">
        <v>-21793.987097190799</v>
      </c>
      <c r="G839" s="2">
        <v>3488954</v>
      </c>
      <c r="H839" s="2">
        <v>2537004</v>
      </c>
      <c r="I839" s="2">
        <v>923668</v>
      </c>
      <c r="J839" s="2">
        <v>0.87390610392970403</v>
      </c>
      <c r="K839" s="2">
        <v>88280.956112106098</v>
      </c>
      <c r="L839" s="2">
        <v>100016.390600666</v>
      </c>
      <c r="M839" s="2">
        <v>-11735.434488491401</v>
      </c>
      <c r="N839" s="2">
        <v>3489032</v>
      </c>
      <c r="O839" s="2">
        <v>2243210</v>
      </c>
      <c r="P839" s="2">
        <v>862476</v>
      </c>
      <c r="Q839" s="2">
        <v>0.94185433373699801</v>
      </c>
      <c r="R839" s="2">
        <v>83952.024603340004</v>
      </c>
      <c r="S839" s="2">
        <v>103459.165293931</v>
      </c>
      <c r="T839" s="2">
        <v>-19507.140690526001</v>
      </c>
      <c r="U839" s="2">
        <v>3460491</v>
      </c>
      <c r="V839" s="2">
        <v>2518538</v>
      </c>
      <c r="W839" s="2">
        <v>935576</v>
      </c>
      <c r="X839" s="2">
        <v>0.97427494245358304</v>
      </c>
    </row>
    <row r="840" spans="1:24" x14ac:dyDescent="0.2">
      <c r="A840" s="2">
        <v>4.1000000000000002E-2</v>
      </c>
      <c r="B840" s="2">
        <v>0.66</v>
      </c>
      <c r="C840" s="2">
        <v>38</v>
      </c>
      <c r="D840" s="2">
        <v>71074.389575991998</v>
      </c>
      <c r="E840" s="2">
        <v>92853.577113395295</v>
      </c>
      <c r="F840" s="2">
        <v>-21779.187537346901</v>
      </c>
      <c r="G840" s="2">
        <v>3488927</v>
      </c>
      <c r="H840" s="2">
        <v>2536074</v>
      </c>
      <c r="I840" s="2">
        <v>924969</v>
      </c>
      <c r="J840" s="2">
        <v>0.87440212031276798</v>
      </c>
      <c r="K840" s="2">
        <v>88317.245781766396</v>
      </c>
      <c r="L840" s="2">
        <v>100051.16312405501</v>
      </c>
      <c r="M840" s="2">
        <v>-11733.9173422196</v>
      </c>
      <c r="N840" s="2">
        <v>3488990</v>
      </c>
      <c r="O840" s="2">
        <v>2243102</v>
      </c>
      <c r="P840" s="2">
        <v>862861</v>
      </c>
      <c r="Q840" s="2">
        <v>0.94218178658399698</v>
      </c>
      <c r="R840" s="2">
        <v>83947.6524072436</v>
      </c>
      <c r="S840" s="2">
        <v>103450.435151971</v>
      </c>
      <c r="T840" s="2">
        <v>-19502.782744662902</v>
      </c>
      <c r="U840" s="2">
        <v>3460021</v>
      </c>
      <c r="V840" s="2">
        <v>2518301</v>
      </c>
      <c r="W840" s="2">
        <v>935388</v>
      </c>
      <c r="X840" s="2">
        <v>0.97419273070818502</v>
      </c>
    </row>
    <row r="841" spans="1:24" x14ac:dyDescent="0.2">
      <c r="A841" s="2">
        <v>4.1000000000000002E-2</v>
      </c>
      <c r="B841" s="2">
        <v>0.66</v>
      </c>
      <c r="C841" s="2">
        <v>39</v>
      </c>
      <c r="D841" s="2">
        <v>71020.102261913504</v>
      </c>
      <c r="E841" s="2">
        <v>92789.886028143199</v>
      </c>
      <c r="F841" s="2">
        <v>-21769.783766173299</v>
      </c>
      <c r="G841" s="2">
        <v>3488969</v>
      </c>
      <c r="H841" s="2">
        <v>2535994</v>
      </c>
      <c r="I841" s="2">
        <v>924007</v>
      </c>
      <c r="J841" s="2">
        <v>0.873802341373488</v>
      </c>
      <c r="K841" s="2">
        <v>88243.495317249995</v>
      </c>
      <c r="L841" s="2">
        <v>99977.837802352296</v>
      </c>
      <c r="M841" s="2">
        <v>-11734.342485033199</v>
      </c>
      <c r="N841" s="2">
        <v>3489015</v>
      </c>
      <c r="O841" s="2">
        <v>2243155</v>
      </c>
      <c r="P841" s="2">
        <v>862074</v>
      </c>
      <c r="Q841" s="2">
        <v>0.941491282041651</v>
      </c>
      <c r="R841" s="2">
        <v>83917.487719027398</v>
      </c>
      <c r="S841" s="2">
        <v>103434.330424578</v>
      </c>
      <c r="T841" s="2">
        <v>-19516.842705486499</v>
      </c>
      <c r="U841" s="2">
        <v>3460498</v>
      </c>
      <c r="V841" s="2">
        <v>2519224</v>
      </c>
      <c r="W841" s="2">
        <v>934921</v>
      </c>
      <c r="X841" s="2">
        <v>0.97404107249299499</v>
      </c>
    </row>
    <row r="842" spans="1:24" x14ac:dyDescent="0.2">
      <c r="A842" s="2">
        <v>4.1000000000000002E-2</v>
      </c>
      <c r="B842" s="2">
        <v>0.66</v>
      </c>
      <c r="C842" s="2">
        <v>40</v>
      </c>
      <c r="D842" s="2">
        <v>71080.233179788294</v>
      </c>
      <c r="E842" s="2">
        <v>92870.465637079906</v>
      </c>
      <c r="F842" s="2">
        <v>-21790.232457235401</v>
      </c>
      <c r="G842" s="2">
        <v>3488943</v>
      </c>
      <c r="H842" s="2">
        <v>2536457</v>
      </c>
      <c r="I842" s="2">
        <v>925332</v>
      </c>
      <c r="J842" s="2">
        <v>0.87456115953751001</v>
      </c>
      <c r="K842" s="2">
        <v>88295.734545825602</v>
      </c>
      <c r="L842" s="2">
        <v>100031.058405592</v>
      </c>
      <c r="M842" s="2">
        <v>-11735.323859698099</v>
      </c>
      <c r="N842" s="2">
        <v>3489030</v>
      </c>
      <c r="O842" s="2">
        <v>2243244</v>
      </c>
      <c r="P842" s="2">
        <v>862719</v>
      </c>
      <c r="Q842" s="2">
        <v>0.941992460453563</v>
      </c>
      <c r="R842" s="2">
        <v>83957.541400509799</v>
      </c>
      <c r="S842" s="2">
        <v>103462.569186509</v>
      </c>
      <c r="T842" s="2">
        <v>-19505.0277859341</v>
      </c>
      <c r="U842" s="2">
        <v>3460161</v>
      </c>
      <c r="V842" s="2">
        <v>2518127</v>
      </c>
      <c r="W842" s="2">
        <v>935743</v>
      </c>
      <c r="X842" s="2">
        <v>0.97430699690942502</v>
      </c>
    </row>
    <row r="843" spans="1:24" x14ac:dyDescent="0.2">
      <c r="A843" s="2">
        <v>4.1000000000000002E-2</v>
      </c>
      <c r="B843" s="2">
        <v>0.66</v>
      </c>
      <c r="C843" s="2">
        <v>41</v>
      </c>
      <c r="D843" s="2">
        <v>71053.584509564098</v>
      </c>
      <c r="E843" s="2">
        <v>92834.497828549895</v>
      </c>
      <c r="F843" s="2">
        <v>-21780.913318929201</v>
      </c>
      <c r="G843" s="2">
        <v>3488963</v>
      </c>
      <c r="H843" s="2">
        <v>2536871</v>
      </c>
      <c r="I843" s="2">
        <v>924341</v>
      </c>
      <c r="J843" s="2">
        <v>0.87422245069053295</v>
      </c>
      <c r="K843" s="2">
        <v>88273.400236814603</v>
      </c>
      <c r="L843" s="2">
        <v>100009.95478397699</v>
      </c>
      <c r="M843" s="2">
        <v>-11736.554547093499</v>
      </c>
      <c r="N843" s="2">
        <v>3489007</v>
      </c>
      <c r="O843" s="2">
        <v>2243417</v>
      </c>
      <c r="P843" s="2">
        <v>862559</v>
      </c>
      <c r="Q843" s="2">
        <v>0.94179372765229696</v>
      </c>
      <c r="R843" s="2">
        <v>83939.989034656901</v>
      </c>
      <c r="S843" s="2">
        <v>103442.634459635</v>
      </c>
      <c r="T843" s="2">
        <v>-19502.645424912698</v>
      </c>
      <c r="U843" s="2">
        <v>3460259</v>
      </c>
      <c r="V843" s="2">
        <v>2518199</v>
      </c>
      <c r="W843" s="2">
        <v>935083</v>
      </c>
      <c r="X843" s="2">
        <v>0.97411927158975498</v>
      </c>
    </row>
    <row r="844" spans="1:24" x14ac:dyDescent="0.2">
      <c r="A844" s="2">
        <v>4.1000000000000002E-2</v>
      </c>
      <c r="B844" s="2">
        <v>0.66</v>
      </c>
      <c r="C844" s="2">
        <v>42</v>
      </c>
      <c r="D844" s="2">
        <v>71084.023520560499</v>
      </c>
      <c r="E844" s="2">
        <v>92876.154353193095</v>
      </c>
      <c r="F844" s="2">
        <v>-21792.130832575898</v>
      </c>
      <c r="G844" s="2">
        <v>3488983</v>
      </c>
      <c r="H844" s="2">
        <v>2536995</v>
      </c>
      <c r="I844" s="2">
        <v>924993</v>
      </c>
      <c r="J844" s="2">
        <v>0.87461473017620495</v>
      </c>
      <c r="K844" s="2">
        <v>88338.4822259668</v>
      </c>
      <c r="L844" s="2">
        <v>100074.500500637</v>
      </c>
      <c r="M844" s="2">
        <v>-11736.0182746015</v>
      </c>
      <c r="N844" s="2">
        <v>3489025</v>
      </c>
      <c r="O844" s="2">
        <v>2243332</v>
      </c>
      <c r="P844" s="2">
        <v>862923</v>
      </c>
      <c r="Q844" s="2">
        <v>0.94240155465540898</v>
      </c>
      <c r="R844" s="2">
        <v>83929.736957429996</v>
      </c>
      <c r="S844" s="2">
        <v>103437.801754204</v>
      </c>
      <c r="T844" s="2">
        <v>-19508.064796709001</v>
      </c>
      <c r="U844" s="2">
        <v>3460388</v>
      </c>
      <c r="V844" s="2">
        <v>2518702</v>
      </c>
      <c r="W844" s="2">
        <v>934943</v>
      </c>
      <c r="X844" s="2">
        <v>0.97407376200350604</v>
      </c>
    </row>
    <row r="845" spans="1:24" x14ac:dyDescent="0.2">
      <c r="A845" s="2">
        <v>4.1000000000000002E-2</v>
      </c>
      <c r="B845" s="2">
        <v>0.66</v>
      </c>
      <c r="C845" s="2">
        <v>43</v>
      </c>
      <c r="D845" s="2">
        <v>71003.375497751797</v>
      </c>
      <c r="E845" s="2">
        <v>92823.210602343606</v>
      </c>
      <c r="F845" s="2">
        <v>-21819.835104535301</v>
      </c>
      <c r="G845" s="2">
        <v>3488974</v>
      </c>
      <c r="H845" s="2">
        <v>2537652</v>
      </c>
      <c r="I845" s="2">
        <v>923943</v>
      </c>
      <c r="J845" s="2">
        <v>0.87411615888321903</v>
      </c>
      <c r="K845" s="2">
        <v>88170.498787205303</v>
      </c>
      <c r="L845" s="2">
        <v>99909.021968475296</v>
      </c>
      <c r="M845" s="2">
        <v>-11738.523181200901</v>
      </c>
      <c r="N845" s="2">
        <v>3489033</v>
      </c>
      <c r="O845" s="2">
        <v>2243581</v>
      </c>
      <c r="P845" s="2">
        <v>861423</v>
      </c>
      <c r="Q845" s="2">
        <v>0.94084324334542002</v>
      </c>
      <c r="R845" s="2">
        <v>83891.320801790498</v>
      </c>
      <c r="S845" s="2">
        <v>103425.233523232</v>
      </c>
      <c r="T845" s="2">
        <v>-19533.912721377401</v>
      </c>
      <c r="U845" s="2">
        <v>3461084</v>
      </c>
      <c r="V845" s="2">
        <v>2520119</v>
      </c>
      <c r="W845" s="2">
        <v>934635</v>
      </c>
      <c r="X845" s="2">
        <v>0.97395540697452299</v>
      </c>
    </row>
    <row r="846" spans="1:24" x14ac:dyDescent="0.2">
      <c r="A846" s="2">
        <v>4.1000000000000002E-2</v>
      </c>
      <c r="B846" s="2">
        <v>0.66</v>
      </c>
      <c r="C846" s="2">
        <v>44</v>
      </c>
      <c r="D846" s="2">
        <v>71083.698548390399</v>
      </c>
      <c r="E846" s="2">
        <v>92856.846450385696</v>
      </c>
      <c r="F846" s="2">
        <v>-21773.147901938799</v>
      </c>
      <c r="G846" s="2">
        <v>3488926</v>
      </c>
      <c r="H846" s="2">
        <v>2536006</v>
      </c>
      <c r="I846" s="2">
        <v>925293</v>
      </c>
      <c r="J846" s="2">
        <v>0.87443290765866699</v>
      </c>
      <c r="K846" s="2">
        <v>88344.674201598304</v>
      </c>
      <c r="L846" s="2">
        <v>100075.46574477199</v>
      </c>
      <c r="M846" s="2">
        <v>-11730.7915431045</v>
      </c>
      <c r="N846" s="2">
        <v>3489006</v>
      </c>
      <c r="O846" s="2">
        <v>2242807</v>
      </c>
      <c r="P846" s="2">
        <v>862968</v>
      </c>
      <c r="Q846" s="2">
        <v>0.94241064435926203</v>
      </c>
      <c r="R846" s="2">
        <v>83964.0569358746</v>
      </c>
      <c r="S846" s="2">
        <v>103461.733253393</v>
      </c>
      <c r="T846" s="2">
        <v>-19497.676317455702</v>
      </c>
      <c r="U846" s="2">
        <v>3460645</v>
      </c>
      <c r="V846" s="2">
        <v>2518002</v>
      </c>
      <c r="W846" s="2">
        <v>935603</v>
      </c>
      <c r="X846" s="2">
        <v>0.97429912492742099</v>
      </c>
    </row>
    <row r="847" spans="1:24" x14ac:dyDescent="0.2">
      <c r="A847" s="2">
        <v>4.1000000000000002E-2</v>
      </c>
      <c r="B847" s="2">
        <v>0.66</v>
      </c>
      <c r="C847" s="2">
        <v>45</v>
      </c>
      <c r="D847" s="2">
        <v>71044.309230013794</v>
      </c>
      <c r="E847" s="2">
        <v>92830.933821882805</v>
      </c>
      <c r="F847" s="2">
        <v>-21786.6245918124</v>
      </c>
      <c r="G847" s="2">
        <v>3488981</v>
      </c>
      <c r="H847" s="2">
        <v>2536376</v>
      </c>
      <c r="I847" s="2">
        <v>924150</v>
      </c>
      <c r="J847" s="2">
        <v>0.87418888844034803</v>
      </c>
      <c r="K847" s="2">
        <v>88275.630357597503</v>
      </c>
      <c r="L847" s="2">
        <v>100009.337739674</v>
      </c>
      <c r="M847" s="2">
        <v>-11733.7073820073</v>
      </c>
      <c r="N847" s="2">
        <v>3489065</v>
      </c>
      <c r="O847" s="2">
        <v>2243197</v>
      </c>
      <c r="P847" s="2">
        <v>862062</v>
      </c>
      <c r="Q847" s="2">
        <v>0.94178791694619601</v>
      </c>
      <c r="R847" s="2">
        <v>83920.200688739802</v>
      </c>
      <c r="S847" s="2">
        <v>103444.289599093</v>
      </c>
      <c r="T847" s="2">
        <v>-19524.088910287599</v>
      </c>
      <c r="U847" s="2">
        <v>3460424</v>
      </c>
      <c r="V847" s="2">
        <v>2519427</v>
      </c>
      <c r="W847" s="2">
        <v>935352</v>
      </c>
      <c r="X847" s="2">
        <v>0.97413485803774802</v>
      </c>
    </row>
    <row r="848" spans="1:24" x14ac:dyDescent="0.2">
      <c r="A848" s="2">
        <v>4.1000000000000002E-2</v>
      </c>
      <c r="B848" s="2">
        <v>0.66</v>
      </c>
      <c r="C848" s="2">
        <v>46</v>
      </c>
      <c r="D848" s="2">
        <v>71046.927285304802</v>
      </c>
      <c r="E848" s="2">
        <v>92847.278378738105</v>
      </c>
      <c r="F848" s="2">
        <v>-21800.351093377099</v>
      </c>
      <c r="G848" s="2">
        <v>3488968</v>
      </c>
      <c r="H848" s="2">
        <v>2536483</v>
      </c>
      <c r="I848" s="2">
        <v>924819</v>
      </c>
      <c r="J848" s="2">
        <v>0.87434280512954499</v>
      </c>
      <c r="K848" s="2">
        <v>88241.354724202203</v>
      </c>
      <c r="L848" s="2">
        <v>99977.527252541695</v>
      </c>
      <c r="M848" s="2">
        <v>-11736.172528270199</v>
      </c>
      <c r="N848" s="2">
        <v>3489023</v>
      </c>
      <c r="O848" s="2">
        <v>2243373</v>
      </c>
      <c r="P848" s="2">
        <v>862283</v>
      </c>
      <c r="Q848" s="2">
        <v>0.94148835759413696</v>
      </c>
      <c r="R848" s="2">
        <v>83939.507124882395</v>
      </c>
      <c r="S848" s="2">
        <v>103446.28632622999</v>
      </c>
      <c r="T848" s="2">
        <v>-19506.779201282501</v>
      </c>
      <c r="U848" s="2">
        <v>3460417</v>
      </c>
      <c r="V848" s="2">
        <v>2518430</v>
      </c>
      <c r="W848" s="2">
        <v>935351</v>
      </c>
      <c r="X848" s="2">
        <v>0.97415366121686597</v>
      </c>
    </row>
    <row r="849" spans="1:24" x14ac:dyDescent="0.2">
      <c r="A849" s="2">
        <v>4.1000000000000002E-2</v>
      </c>
      <c r="B849" s="2">
        <v>0.66</v>
      </c>
      <c r="C849" s="2">
        <v>47</v>
      </c>
      <c r="D849" s="2">
        <v>71044.233178148701</v>
      </c>
      <c r="E849" s="2">
        <v>92809.003330462205</v>
      </c>
      <c r="F849" s="2">
        <v>-21764.770152257399</v>
      </c>
      <c r="G849" s="2">
        <v>3488921</v>
      </c>
      <c r="H849" s="2">
        <v>2535850</v>
      </c>
      <c r="I849" s="2">
        <v>924330</v>
      </c>
      <c r="J849" s="2">
        <v>0.87398236900626602</v>
      </c>
      <c r="K849" s="2">
        <v>88311.036380721707</v>
      </c>
      <c r="L849" s="2">
        <v>100046.860374115</v>
      </c>
      <c r="M849" s="2">
        <v>-11735.823993324</v>
      </c>
      <c r="N849" s="2">
        <v>3489034</v>
      </c>
      <c r="O849" s="2">
        <v>2243270</v>
      </c>
      <c r="P849" s="2">
        <v>862752</v>
      </c>
      <c r="Q849" s="2">
        <v>0.94214126758852501</v>
      </c>
      <c r="R849" s="2">
        <v>83937.951137929995</v>
      </c>
      <c r="S849" s="2">
        <v>103442.193184188</v>
      </c>
      <c r="T849" s="2">
        <v>-19504.242046193202</v>
      </c>
      <c r="U849" s="2">
        <v>3460544</v>
      </c>
      <c r="V849" s="2">
        <v>2518517</v>
      </c>
      <c r="W849" s="2">
        <v>935036</v>
      </c>
      <c r="X849" s="2">
        <v>0.97411511609894097</v>
      </c>
    </row>
    <row r="850" spans="1:24" x14ac:dyDescent="0.2">
      <c r="A850" s="2">
        <v>4.1000000000000002E-2</v>
      </c>
      <c r="B850" s="2">
        <v>0.66</v>
      </c>
      <c r="C850" s="2">
        <v>48</v>
      </c>
      <c r="D850" s="2">
        <v>71071.559777113696</v>
      </c>
      <c r="E850" s="2">
        <v>92872.735528085599</v>
      </c>
      <c r="F850" s="2">
        <v>-21801.175750914801</v>
      </c>
      <c r="G850" s="2">
        <v>3488956</v>
      </c>
      <c r="H850" s="2">
        <v>2537135</v>
      </c>
      <c r="I850" s="2">
        <v>925288</v>
      </c>
      <c r="J850" s="2">
        <v>0.87458253510073403</v>
      </c>
      <c r="K850" s="2">
        <v>88339.083864850603</v>
      </c>
      <c r="L850" s="2">
        <v>100075.95862721</v>
      </c>
      <c r="M850" s="2">
        <v>-11736.874762291</v>
      </c>
      <c r="N850" s="2">
        <v>3489058</v>
      </c>
      <c r="O850" s="2">
        <v>2243328</v>
      </c>
      <c r="P850" s="2">
        <v>863185</v>
      </c>
      <c r="Q850" s="2">
        <v>0.94241528583311096</v>
      </c>
      <c r="R850" s="2">
        <v>83928.454062657096</v>
      </c>
      <c r="S850" s="2">
        <v>103447.063725345</v>
      </c>
      <c r="T850" s="2">
        <v>-19518.609662622599</v>
      </c>
      <c r="U850" s="2">
        <v>3460214</v>
      </c>
      <c r="V850" s="2">
        <v>2518884</v>
      </c>
      <c r="W850" s="2">
        <v>935183</v>
      </c>
      <c r="X850" s="2">
        <v>0.97416098198420897</v>
      </c>
    </row>
    <row r="851" spans="1:24" x14ac:dyDescent="0.2">
      <c r="A851" s="2">
        <v>4.1000000000000002E-2</v>
      </c>
      <c r="B851" s="2">
        <v>0.66</v>
      </c>
      <c r="C851" s="2">
        <v>49</v>
      </c>
      <c r="D851" s="2">
        <v>71030.873434026493</v>
      </c>
      <c r="E851" s="2">
        <v>92847.436399109007</v>
      </c>
      <c r="F851" s="2">
        <v>-21816.562965026202</v>
      </c>
      <c r="G851" s="2">
        <v>3488962</v>
      </c>
      <c r="H851" s="2">
        <v>2537947</v>
      </c>
      <c r="I851" s="2">
        <v>924588</v>
      </c>
      <c r="J851" s="2">
        <v>0.87434429320735096</v>
      </c>
      <c r="K851" s="2">
        <v>88262.0996773277</v>
      </c>
      <c r="L851" s="2">
        <v>99999.958605870605</v>
      </c>
      <c r="M851" s="2">
        <v>-11737.858928474099</v>
      </c>
      <c r="N851" s="2">
        <v>3489003</v>
      </c>
      <c r="O851" s="2">
        <v>2243449</v>
      </c>
      <c r="P851" s="2">
        <v>862219</v>
      </c>
      <c r="Q851" s="2">
        <v>0.94169959364472899</v>
      </c>
      <c r="R851" s="2">
        <v>83915.302106685893</v>
      </c>
      <c r="S851" s="2">
        <v>103442.982146132</v>
      </c>
      <c r="T851" s="2">
        <v>-19527.680039380801</v>
      </c>
      <c r="U851" s="2">
        <v>3460270</v>
      </c>
      <c r="V851" s="2">
        <v>2519388</v>
      </c>
      <c r="W851" s="2">
        <v>935119</v>
      </c>
      <c r="X851" s="2">
        <v>0.97412254575343005</v>
      </c>
    </row>
    <row r="852" spans="1:24" x14ac:dyDescent="0.2">
      <c r="A852" s="2">
        <v>4.1000000000000002E-2</v>
      </c>
      <c r="B852" s="2">
        <v>0.66</v>
      </c>
      <c r="C852" s="2">
        <v>50</v>
      </c>
      <c r="D852" s="2">
        <v>71142.813324034098</v>
      </c>
      <c r="E852" s="2">
        <v>92909.063187996202</v>
      </c>
      <c r="F852" s="2">
        <v>-21766.249863905399</v>
      </c>
      <c r="G852" s="2">
        <v>3488954</v>
      </c>
      <c r="H852" s="2">
        <v>2536206</v>
      </c>
      <c r="I852" s="2">
        <v>925965</v>
      </c>
      <c r="J852" s="2">
        <v>0.87492463266810105</v>
      </c>
      <c r="K852" s="2">
        <v>88374.590057278998</v>
      </c>
      <c r="L852" s="2">
        <v>100111.60580585701</v>
      </c>
      <c r="M852" s="2">
        <v>-11737.0157485093</v>
      </c>
      <c r="N852" s="2">
        <v>3489074</v>
      </c>
      <c r="O852" s="2">
        <v>2243448</v>
      </c>
      <c r="P852" s="2">
        <v>863198</v>
      </c>
      <c r="Q852" s="2">
        <v>0.94275097530852703</v>
      </c>
      <c r="R852" s="2">
        <v>84004.616726633001</v>
      </c>
      <c r="S852" s="2">
        <v>103480.830333298</v>
      </c>
      <c r="T852" s="2">
        <v>-19476.213606600399</v>
      </c>
      <c r="U852" s="2">
        <v>3460191</v>
      </c>
      <c r="V852" s="2">
        <v>2516922</v>
      </c>
      <c r="W852" s="2">
        <v>936190</v>
      </c>
      <c r="X852" s="2">
        <v>0.97447896212570795</v>
      </c>
    </row>
    <row r="853" spans="1:24" x14ac:dyDescent="0.2">
      <c r="A853" s="2">
        <v>4.1000000000000002E-2</v>
      </c>
      <c r="B853" s="2">
        <v>0.66</v>
      </c>
      <c r="C853" s="2">
        <v>51</v>
      </c>
      <c r="D853" s="2">
        <v>71071.173885326294</v>
      </c>
      <c r="E853" s="2">
        <v>92846.363503108703</v>
      </c>
      <c r="F853" s="2">
        <v>-21775.189617725799</v>
      </c>
      <c r="G853" s="2">
        <v>3488917</v>
      </c>
      <c r="H853" s="2">
        <v>2535733</v>
      </c>
      <c r="I853" s="2">
        <v>924998</v>
      </c>
      <c r="J853" s="2">
        <v>0.87433418974589305</v>
      </c>
      <c r="K853" s="2">
        <v>88363.484970008707</v>
      </c>
      <c r="L853" s="2">
        <v>100099.589866496</v>
      </c>
      <c r="M853" s="2">
        <v>-11736.104896417901</v>
      </c>
      <c r="N853" s="2">
        <v>3489009</v>
      </c>
      <c r="O853" s="2">
        <v>2243297</v>
      </c>
      <c r="P853" s="2">
        <v>862936</v>
      </c>
      <c r="Q853" s="2">
        <v>0.94263782120954698</v>
      </c>
      <c r="R853" s="2">
        <v>83960.394820936199</v>
      </c>
      <c r="S853" s="2">
        <v>103458.957645566</v>
      </c>
      <c r="T853" s="2">
        <v>-19498.562824564699</v>
      </c>
      <c r="U853" s="2">
        <v>3460352</v>
      </c>
      <c r="V853" s="2">
        <v>2518209</v>
      </c>
      <c r="W853" s="2">
        <v>935685</v>
      </c>
      <c r="X853" s="2">
        <v>0.97427298702896503</v>
      </c>
    </row>
    <row r="854" spans="1:24" x14ac:dyDescent="0.2">
      <c r="A854" s="2">
        <v>4.1000000000000002E-2</v>
      </c>
      <c r="B854" s="2">
        <v>0.66</v>
      </c>
      <c r="C854" s="2">
        <v>52</v>
      </c>
      <c r="D854" s="2">
        <v>71065.4034441486</v>
      </c>
      <c r="E854" s="2">
        <v>92852.256781474905</v>
      </c>
      <c r="F854" s="2">
        <v>-21786.8533372696</v>
      </c>
      <c r="G854" s="2">
        <v>3488967</v>
      </c>
      <c r="H854" s="2">
        <v>2536365</v>
      </c>
      <c r="I854" s="2">
        <v>924604</v>
      </c>
      <c r="J854" s="2">
        <v>0.874389686747293</v>
      </c>
      <c r="K854" s="2">
        <v>88246.398693429801</v>
      </c>
      <c r="L854" s="2">
        <v>99978.319667842094</v>
      </c>
      <c r="M854" s="2">
        <v>-11731.9209743427</v>
      </c>
      <c r="N854" s="2">
        <v>3489026</v>
      </c>
      <c r="O854" s="2">
        <v>2243062</v>
      </c>
      <c r="P854" s="2">
        <v>862247</v>
      </c>
      <c r="Q854" s="2">
        <v>0.94149581976888896</v>
      </c>
      <c r="R854" s="2">
        <v>83930.5577966985</v>
      </c>
      <c r="S854" s="2">
        <v>103446.075846279</v>
      </c>
      <c r="T854" s="2">
        <v>-19515.5180495153</v>
      </c>
      <c r="U854" s="2">
        <v>3460250</v>
      </c>
      <c r="V854" s="2">
        <v>2519002</v>
      </c>
      <c r="W854" s="2">
        <v>935140</v>
      </c>
      <c r="X854" s="2">
        <v>0.97415167912720702</v>
      </c>
    </row>
    <row r="855" spans="1:24" x14ac:dyDescent="0.2">
      <c r="A855" s="2">
        <v>4.1000000000000002E-2</v>
      </c>
      <c r="B855" s="2">
        <v>0.66</v>
      </c>
      <c r="C855" s="2">
        <v>53</v>
      </c>
      <c r="D855" s="2">
        <v>71144.127194254703</v>
      </c>
      <c r="E855" s="2">
        <v>92911.8489378331</v>
      </c>
      <c r="F855" s="2">
        <v>-21767.721743521801</v>
      </c>
      <c r="G855" s="2">
        <v>3488937</v>
      </c>
      <c r="H855" s="2">
        <v>2536044</v>
      </c>
      <c r="I855" s="2">
        <v>925213</v>
      </c>
      <c r="J855" s="2">
        <v>0.87495086607385697</v>
      </c>
      <c r="K855" s="2">
        <v>88348.308222926295</v>
      </c>
      <c r="L855" s="2">
        <v>100080.490416008</v>
      </c>
      <c r="M855" s="2">
        <v>-11732.182193013399</v>
      </c>
      <c r="N855" s="2">
        <v>3489006</v>
      </c>
      <c r="O855" s="2">
        <v>2243004</v>
      </c>
      <c r="P855" s="2">
        <v>863108</v>
      </c>
      <c r="Q855" s="2">
        <v>0.94245796168746698</v>
      </c>
      <c r="R855" s="2">
        <v>83944.771998052398</v>
      </c>
      <c r="S855" s="2">
        <v>103445.19336149401</v>
      </c>
      <c r="T855" s="2">
        <v>-19500.421363376499</v>
      </c>
      <c r="U855" s="2">
        <v>3460335</v>
      </c>
      <c r="V855" s="2">
        <v>2518173</v>
      </c>
      <c r="W855" s="2">
        <v>935355</v>
      </c>
      <c r="X855" s="2">
        <v>0.97414336876813401</v>
      </c>
    </row>
    <row r="856" spans="1:24" x14ac:dyDescent="0.2">
      <c r="A856" s="2">
        <v>4.1000000000000002E-2</v>
      </c>
      <c r="B856" s="2">
        <v>0.66</v>
      </c>
      <c r="C856" s="2">
        <v>54</v>
      </c>
      <c r="D856" s="2">
        <v>71058.418377457798</v>
      </c>
      <c r="E856" s="2">
        <v>92849.833145253797</v>
      </c>
      <c r="F856" s="2">
        <v>-21791.414767739301</v>
      </c>
      <c r="G856" s="2">
        <v>3488952</v>
      </c>
      <c r="H856" s="2">
        <v>2535943</v>
      </c>
      <c r="I856" s="2">
        <v>924740</v>
      </c>
      <c r="J856" s="2">
        <v>0.87436686336540004</v>
      </c>
      <c r="K856" s="2">
        <v>88261.473601312493</v>
      </c>
      <c r="L856" s="2">
        <v>99996.6272148836</v>
      </c>
      <c r="M856" s="2">
        <v>-11735.1536135021</v>
      </c>
      <c r="N856" s="2">
        <v>3489007</v>
      </c>
      <c r="O856" s="2">
        <v>2243247</v>
      </c>
      <c r="P856" s="2">
        <v>862341</v>
      </c>
      <c r="Q856" s="2">
        <v>0.94166822193635102</v>
      </c>
      <c r="R856" s="2">
        <v>83958.601327184806</v>
      </c>
      <c r="S856" s="2">
        <v>103458.88501916701</v>
      </c>
      <c r="T856" s="2">
        <v>-19500.283691916</v>
      </c>
      <c r="U856" s="2">
        <v>3460058</v>
      </c>
      <c r="V856" s="2">
        <v>2517861</v>
      </c>
      <c r="W856" s="2">
        <v>935525</v>
      </c>
      <c r="X856" s="2">
        <v>0.97427230310616497</v>
      </c>
    </row>
    <row r="857" spans="1:24" x14ac:dyDescent="0.2">
      <c r="A857" s="2">
        <v>4.1000000000000002E-2</v>
      </c>
      <c r="B857" s="2">
        <v>0.66</v>
      </c>
      <c r="C857" s="2">
        <v>55</v>
      </c>
      <c r="D857" s="2">
        <v>71045.557241440401</v>
      </c>
      <c r="E857" s="2">
        <v>92833.253634393099</v>
      </c>
      <c r="F857" s="2">
        <v>-21787.696392895701</v>
      </c>
      <c r="G857" s="2">
        <v>3489005</v>
      </c>
      <c r="H857" s="2">
        <v>2536357</v>
      </c>
      <c r="I857" s="2">
        <v>924733</v>
      </c>
      <c r="J857" s="2">
        <v>0.87421073411436301</v>
      </c>
      <c r="K857" s="2">
        <v>88338.423766550797</v>
      </c>
      <c r="L857" s="2">
        <v>100072.10518369501</v>
      </c>
      <c r="M857" s="2">
        <v>-11733.6814170752</v>
      </c>
      <c r="N857" s="2">
        <v>3489006</v>
      </c>
      <c r="O857" s="2">
        <v>2243125</v>
      </c>
      <c r="P857" s="2">
        <v>862805</v>
      </c>
      <c r="Q857" s="2">
        <v>0.94237899795615998</v>
      </c>
      <c r="R857" s="2">
        <v>83945.0643272577</v>
      </c>
      <c r="S857" s="2">
        <v>103450.905045375</v>
      </c>
      <c r="T857" s="2">
        <v>-19505.840718052401</v>
      </c>
      <c r="U857" s="2">
        <v>3460127</v>
      </c>
      <c r="V857" s="2">
        <v>2518259</v>
      </c>
      <c r="W857" s="2">
        <v>935435</v>
      </c>
      <c r="X857" s="2">
        <v>0.97419715569429399</v>
      </c>
    </row>
    <row r="858" spans="1:24" x14ac:dyDescent="0.2">
      <c r="A858" s="2">
        <v>4.1000000000000002E-2</v>
      </c>
      <c r="B858" s="2">
        <v>0.66</v>
      </c>
      <c r="C858" s="2">
        <v>56</v>
      </c>
      <c r="D858" s="2">
        <v>71108.062734217194</v>
      </c>
      <c r="E858" s="2">
        <v>92901.153054159993</v>
      </c>
      <c r="F858" s="2">
        <v>-21793.090319886702</v>
      </c>
      <c r="G858" s="2">
        <v>3488983</v>
      </c>
      <c r="H858" s="2">
        <v>2536565</v>
      </c>
      <c r="I858" s="2">
        <v>925622</v>
      </c>
      <c r="J858" s="2">
        <v>0.87485014293907803</v>
      </c>
      <c r="K858" s="2">
        <v>88293.229006170906</v>
      </c>
      <c r="L858" s="2">
        <v>100032.089988993</v>
      </c>
      <c r="M858" s="2">
        <v>-11738.8609827536</v>
      </c>
      <c r="N858" s="2">
        <v>3489038</v>
      </c>
      <c r="O858" s="2">
        <v>2243552</v>
      </c>
      <c r="P858" s="2">
        <v>862600</v>
      </c>
      <c r="Q858" s="2">
        <v>0.94200217487427296</v>
      </c>
      <c r="R858" s="2">
        <v>83977.682236305394</v>
      </c>
      <c r="S858" s="2">
        <v>103475.488054366</v>
      </c>
      <c r="T858" s="2">
        <v>-19497.8058179953</v>
      </c>
      <c r="U858" s="2">
        <v>3459913</v>
      </c>
      <c r="V858" s="2">
        <v>2517701</v>
      </c>
      <c r="W858" s="2">
        <v>936108</v>
      </c>
      <c r="X858" s="2">
        <v>0.97442865388588895</v>
      </c>
    </row>
    <row r="859" spans="1:24" x14ac:dyDescent="0.2">
      <c r="A859" s="2">
        <v>4.1000000000000002E-2</v>
      </c>
      <c r="B859" s="2">
        <v>0.66</v>
      </c>
      <c r="C859" s="2">
        <v>57</v>
      </c>
      <c r="D859" s="2">
        <v>71096.256071511103</v>
      </c>
      <c r="E859" s="2">
        <v>92863.900191950597</v>
      </c>
      <c r="F859" s="2">
        <v>-21767.644120383</v>
      </c>
      <c r="G859" s="2">
        <v>3488927</v>
      </c>
      <c r="H859" s="2">
        <v>2535853</v>
      </c>
      <c r="I859" s="2">
        <v>924646</v>
      </c>
      <c r="J859" s="2">
        <v>0.87449933274182101</v>
      </c>
      <c r="K859" s="2">
        <v>88249.939610125002</v>
      </c>
      <c r="L859" s="2">
        <v>99984.854305234898</v>
      </c>
      <c r="M859" s="2">
        <v>-11734.914695040899</v>
      </c>
      <c r="N859" s="2">
        <v>3489023</v>
      </c>
      <c r="O859" s="2">
        <v>2243271</v>
      </c>
      <c r="P859" s="2">
        <v>862039</v>
      </c>
      <c r="Q859" s="2">
        <v>0.94155735644814098</v>
      </c>
      <c r="R859" s="2">
        <v>83945.940488344204</v>
      </c>
      <c r="S859" s="2">
        <v>103456.21016675601</v>
      </c>
      <c r="T859" s="2">
        <v>-19510.2696783465</v>
      </c>
      <c r="U859" s="2">
        <v>3460190</v>
      </c>
      <c r="V859" s="2">
        <v>2518549</v>
      </c>
      <c r="W859" s="2">
        <v>935326</v>
      </c>
      <c r="X859" s="2">
        <v>0.97424711402146502</v>
      </c>
    </row>
    <row r="860" spans="1:24" x14ac:dyDescent="0.2">
      <c r="A860" s="2">
        <v>4.1000000000000002E-2</v>
      </c>
      <c r="B860" s="2">
        <v>0.66</v>
      </c>
      <c r="C860" s="2">
        <v>58</v>
      </c>
      <c r="D860" s="2">
        <v>71088.893032446606</v>
      </c>
      <c r="E860" s="2">
        <v>92849.406628218407</v>
      </c>
      <c r="F860" s="2">
        <v>-21760.5135957153</v>
      </c>
      <c r="G860" s="2">
        <v>3488971</v>
      </c>
      <c r="H860" s="2">
        <v>2535526</v>
      </c>
      <c r="I860" s="2">
        <v>924712</v>
      </c>
      <c r="J860" s="2">
        <v>0.87436284685455301</v>
      </c>
      <c r="K860" s="2">
        <v>88386.220828662394</v>
      </c>
      <c r="L860" s="2">
        <v>100119.54328069701</v>
      </c>
      <c r="M860" s="2">
        <v>-11733.3224519658</v>
      </c>
      <c r="N860" s="2">
        <v>3488984</v>
      </c>
      <c r="O860" s="2">
        <v>2243055</v>
      </c>
      <c r="P860" s="2">
        <v>863386</v>
      </c>
      <c r="Q860" s="2">
        <v>0.94282572250778096</v>
      </c>
      <c r="R860" s="2">
        <v>83950.936866474105</v>
      </c>
      <c r="S860" s="2">
        <v>103459.627940787</v>
      </c>
      <c r="T860" s="2">
        <v>-19508.6910742488</v>
      </c>
      <c r="U860" s="2">
        <v>3460112</v>
      </c>
      <c r="V860" s="2">
        <v>2518316</v>
      </c>
      <c r="W860" s="2">
        <v>935611</v>
      </c>
      <c r="X860" s="2">
        <v>0.97427929919895095</v>
      </c>
    </row>
    <row r="861" spans="1:24" x14ac:dyDescent="0.2">
      <c r="A861" s="2">
        <v>4.1000000000000002E-2</v>
      </c>
      <c r="B861" s="2">
        <v>0.66</v>
      </c>
      <c r="C861" s="2">
        <v>59</v>
      </c>
      <c r="D861" s="2">
        <v>71016.258964031804</v>
      </c>
      <c r="E861" s="2">
        <v>92806.184073424505</v>
      </c>
      <c r="F861" s="2">
        <v>-21789.925109336102</v>
      </c>
      <c r="G861" s="2">
        <v>3488954</v>
      </c>
      <c r="H861" s="2">
        <v>2536225</v>
      </c>
      <c r="I861" s="2">
        <v>924116</v>
      </c>
      <c r="J861" s="2">
        <v>0.87395582006321004</v>
      </c>
      <c r="K861" s="2">
        <v>88264.083791644094</v>
      </c>
      <c r="L861" s="2">
        <v>99998.529056783096</v>
      </c>
      <c r="M861" s="2">
        <v>-11734.4452650698</v>
      </c>
      <c r="N861" s="2">
        <v>3489021</v>
      </c>
      <c r="O861" s="2">
        <v>2243188</v>
      </c>
      <c r="P861" s="2">
        <v>862533</v>
      </c>
      <c r="Q861" s="2">
        <v>0.94168613158120396</v>
      </c>
      <c r="R861" s="2">
        <v>83926.794879656198</v>
      </c>
      <c r="S861" s="2">
        <v>103440.295502839</v>
      </c>
      <c r="T861" s="2">
        <v>-19513.500623118001</v>
      </c>
      <c r="U861" s="2">
        <v>3460108</v>
      </c>
      <c r="V861" s="2">
        <v>2518563</v>
      </c>
      <c r="W861" s="2">
        <v>935129</v>
      </c>
      <c r="X861" s="2">
        <v>0.97409724563399203</v>
      </c>
    </row>
    <row r="862" spans="1:24" x14ac:dyDescent="0.2">
      <c r="A862" s="2">
        <v>4.1000000000000002E-2</v>
      </c>
      <c r="B862" s="2">
        <v>0.66</v>
      </c>
      <c r="C862" s="2">
        <v>60</v>
      </c>
      <c r="D862" s="2">
        <v>71010.915240004993</v>
      </c>
      <c r="E862" s="2">
        <v>92798.062656795199</v>
      </c>
      <c r="F862" s="2">
        <v>-21787.1474167331</v>
      </c>
      <c r="G862" s="2">
        <v>3489028</v>
      </c>
      <c r="H862" s="2">
        <v>2536001</v>
      </c>
      <c r="I862" s="2">
        <v>924056</v>
      </c>
      <c r="J862" s="2">
        <v>0.87387934068415196</v>
      </c>
      <c r="K862" s="2">
        <v>88202.624458053295</v>
      </c>
      <c r="L862" s="2">
        <v>99939.014084179405</v>
      </c>
      <c r="M862" s="2">
        <v>-11736.3896260569</v>
      </c>
      <c r="N862" s="2">
        <v>3489048</v>
      </c>
      <c r="O862" s="2">
        <v>2243407</v>
      </c>
      <c r="P862" s="2">
        <v>862127</v>
      </c>
      <c r="Q862" s="2">
        <v>0.94112567909404499</v>
      </c>
      <c r="R862" s="2">
        <v>83921.466877695901</v>
      </c>
      <c r="S862" s="2">
        <v>103436.943446662</v>
      </c>
      <c r="T862" s="2">
        <v>-19515.476568901198</v>
      </c>
      <c r="U862" s="2">
        <v>3460452</v>
      </c>
      <c r="V862" s="2">
        <v>2519089</v>
      </c>
      <c r="W862" s="2">
        <v>934994</v>
      </c>
      <c r="X862" s="2">
        <v>0.97406567932152599</v>
      </c>
    </row>
    <row r="863" spans="1:24" x14ac:dyDescent="0.2">
      <c r="A863" s="2">
        <v>4.1000000000000002E-2</v>
      </c>
      <c r="B863" s="2">
        <v>0.66</v>
      </c>
      <c r="C863" s="2">
        <v>61</v>
      </c>
      <c r="D863" s="2">
        <v>71039.677024680597</v>
      </c>
      <c r="E863" s="2">
        <v>92836.479762167699</v>
      </c>
      <c r="F863" s="2">
        <v>-21796.8027374308</v>
      </c>
      <c r="G863" s="2">
        <v>3488969</v>
      </c>
      <c r="H863" s="2">
        <v>2536547</v>
      </c>
      <c r="I863" s="2">
        <v>924698</v>
      </c>
      <c r="J863" s="2">
        <v>0.87424111455908704</v>
      </c>
      <c r="K863" s="2">
        <v>88357.628803008702</v>
      </c>
      <c r="L863" s="2">
        <v>100093.28177559801</v>
      </c>
      <c r="M863" s="2">
        <v>-11735.6529725209</v>
      </c>
      <c r="N863" s="2">
        <v>3489021</v>
      </c>
      <c r="O863" s="2">
        <v>2243279</v>
      </c>
      <c r="P863" s="2">
        <v>863234</v>
      </c>
      <c r="Q863" s="2">
        <v>0.94257841791861197</v>
      </c>
      <c r="R863" s="2">
        <v>83946.124561200093</v>
      </c>
      <c r="S863" s="2">
        <v>103451.635983239</v>
      </c>
      <c r="T863" s="2">
        <v>-19505.5114219733</v>
      </c>
      <c r="U863" s="2">
        <v>3460154</v>
      </c>
      <c r="V863" s="2">
        <v>2518175</v>
      </c>
      <c r="W863" s="2">
        <v>935519</v>
      </c>
      <c r="X863" s="2">
        <v>0.97420403893602603</v>
      </c>
    </row>
    <row r="864" spans="1:24" x14ac:dyDescent="0.2">
      <c r="A864" s="2">
        <v>4.1000000000000002E-2</v>
      </c>
      <c r="B864" s="2">
        <v>0.66</v>
      </c>
      <c r="C864" s="2">
        <v>62</v>
      </c>
      <c r="D864" s="2">
        <v>71057.510979940402</v>
      </c>
      <c r="E864" s="2">
        <v>92848.368853585096</v>
      </c>
      <c r="F864" s="2">
        <v>-21790.857873588098</v>
      </c>
      <c r="G864" s="2">
        <v>3488936</v>
      </c>
      <c r="H864" s="2">
        <v>2536516</v>
      </c>
      <c r="I864" s="2">
        <v>924492</v>
      </c>
      <c r="J864" s="2">
        <v>0.87435307413099495</v>
      </c>
      <c r="K864" s="2">
        <v>88190.144764132303</v>
      </c>
      <c r="L864" s="2">
        <v>99926.064009137903</v>
      </c>
      <c r="M864" s="2">
        <v>-11735.9192449361</v>
      </c>
      <c r="N864" s="2">
        <v>3489006</v>
      </c>
      <c r="O864" s="2">
        <v>2243326</v>
      </c>
      <c r="P864" s="2">
        <v>862030</v>
      </c>
      <c r="Q864" s="2">
        <v>0.94100372823951495</v>
      </c>
      <c r="R864" s="2">
        <v>83928.654054426806</v>
      </c>
      <c r="S864" s="2">
        <v>103438.510075438</v>
      </c>
      <c r="T864" s="2">
        <v>-19509.8560209467</v>
      </c>
      <c r="U864" s="2">
        <v>3460725</v>
      </c>
      <c r="V864" s="2">
        <v>2518736</v>
      </c>
      <c r="W864" s="2">
        <v>935262</v>
      </c>
      <c r="X864" s="2">
        <v>0.97408043226444996</v>
      </c>
    </row>
    <row r="865" spans="1:24" x14ac:dyDescent="0.2">
      <c r="A865" s="2">
        <v>4.1000000000000002E-2</v>
      </c>
      <c r="B865" s="2">
        <v>0.66</v>
      </c>
      <c r="C865" s="2">
        <v>63</v>
      </c>
      <c r="D865" s="2">
        <v>71075.333451491504</v>
      </c>
      <c r="E865" s="2">
        <v>92862.871097718293</v>
      </c>
      <c r="F865" s="2">
        <v>-21787.537646170302</v>
      </c>
      <c r="G865" s="2">
        <v>3488905</v>
      </c>
      <c r="H865" s="2">
        <v>2536017</v>
      </c>
      <c r="I865" s="2">
        <v>925265</v>
      </c>
      <c r="J865" s="2">
        <v>0.87448964176160304</v>
      </c>
      <c r="K865" s="2">
        <v>88376.961006412894</v>
      </c>
      <c r="L865" s="2">
        <v>100111.032942299</v>
      </c>
      <c r="M865" s="2">
        <v>-11734.071935817199</v>
      </c>
      <c r="N865" s="2">
        <v>3488980</v>
      </c>
      <c r="O865" s="2">
        <v>2243061</v>
      </c>
      <c r="P865" s="2">
        <v>863405</v>
      </c>
      <c r="Q865" s="2">
        <v>0.94274558065249103</v>
      </c>
      <c r="R865" s="2">
        <v>83936.684218616007</v>
      </c>
      <c r="S865" s="2">
        <v>103448.06829461599</v>
      </c>
      <c r="T865" s="2">
        <v>-19511.384075934799</v>
      </c>
      <c r="U865" s="2">
        <v>3460379</v>
      </c>
      <c r="V865" s="2">
        <v>2518639</v>
      </c>
      <c r="W865" s="2">
        <v>935362</v>
      </c>
      <c r="X865" s="2">
        <v>0.97417044201286596</v>
      </c>
    </row>
    <row r="866" spans="1:24" x14ac:dyDescent="0.2">
      <c r="A866" s="2">
        <v>4.1000000000000002E-2</v>
      </c>
      <c r="B866" s="2">
        <v>0.66</v>
      </c>
      <c r="C866" s="2">
        <v>64</v>
      </c>
      <c r="D866" s="2">
        <v>71085.495637708795</v>
      </c>
      <c r="E866" s="2">
        <v>92882.271451254201</v>
      </c>
      <c r="F866" s="2">
        <v>-21796.775813489199</v>
      </c>
      <c r="G866" s="2">
        <v>3488887</v>
      </c>
      <c r="H866" s="2">
        <v>2537061</v>
      </c>
      <c r="I866" s="2">
        <v>925387</v>
      </c>
      <c r="J866" s="2">
        <v>0.87467233488763796</v>
      </c>
      <c r="K866" s="2">
        <v>88244.025081839703</v>
      </c>
      <c r="L866" s="2">
        <v>99978.629167511797</v>
      </c>
      <c r="M866" s="2">
        <v>-11734.6040856032</v>
      </c>
      <c r="N866" s="2">
        <v>3488966</v>
      </c>
      <c r="O866" s="2">
        <v>2243060</v>
      </c>
      <c r="P866" s="2">
        <v>862557</v>
      </c>
      <c r="Q866" s="2">
        <v>0.94149873432722897</v>
      </c>
      <c r="R866" s="2">
        <v>83937.273773068096</v>
      </c>
      <c r="S866" s="2">
        <v>103457.433163232</v>
      </c>
      <c r="T866" s="2">
        <v>-19520.159390098201</v>
      </c>
      <c r="U866" s="2">
        <v>3460329</v>
      </c>
      <c r="V866" s="2">
        <v>2519135</v>
      </c>
      <c r="W866" s="2">
        <v>935545</v>
      </c>
      <c r="X866" s="2">
        <v>0.97425863097906895</v>
      </c>
    </row>
    <row r="867" spans="1:24" x14ac:dyDescent="0.2">
      <c r="A867" s="2">
        <v>4.1000000000000002E-2</v>
      </c>
      <c r="B867" s="2">
        <v>0.66</v>
      </c>
      <c r="C867" s="2">
        <v>65</v>
      </c>
      <c r="D867" s="2">
        <v>71030.702910506996</v>
      </c>
      <c r="E867" s="2">
        <v>92826.738235624303</v>
      </c>
      <c r="F867" s="2">
        <v>-21796.035325061101</v>
      </c>
      <c r="G867" s="2">
        <v>3488970</v>
      </c>
      <c r="H867" s="2">
        <v>2536825</v>
      </c>
      <c r="I867" s="2">
        <v>924222</v>
      </c>
      <c r="J867" s="2">
        <v>0.874149378605246</v>
      </c>
      <c r="K867" s="2">
        <v>88276.274060669704</v>
      </c>
      <c r="L867" s="2">
        <v>100012.028556077</v>
      </c>
      <c r="M867" s="2">
        <v>-11735.7544953379</v>
      </c>
      <c r="N867" s="2">
        <v>3488995</v>
      </c>
      <c r="O867" s="2">
        <v>2243289</v>
      </c>
      <c r="P867" s="2">
        <v>862323</v>
      </c>
      <c r="Q867" s="2">
        <v>0.94181325636381696</v>
      </c>
      <c r="R867" s="2">
        <v>83964.097131435599</v>
      </c>
      <c r="S867" s="2">
        <v>103457.610318444</v>
      </c>
      <c r="T867" s="2">
        <v>-19493.513186943099</v>
      </c>
      <c r="U867" s="2">
        <v>3459890</v>
      </c>
      <c r="V867" s="2">
        <v>2517568</v>
      </c>
      <c r="W867" s="2">
        <v>935639</v>
      </c>
      <c r="X867" s="2">
        <v>0.97426029924966895</v>
      </c>
    </row>
    <row r="868" spans="1:24" x14ac:dyDescent="0.2">
      <c r="A868" s="2">
        <v>4.1000000000000002E-2</v>
      </c>
      <c r="B868" s="2">
        <v>0.66</v>
      </c>
      <c r="C868" s="2">
        <v>66</v>
      </c>
      <c r="D868" s="2">
        <v>71051.349265700599</v>
      </c>
      <c r="E868" s="2">
        <v>92808.745777684104</v>
      </c>
      <c r="F868" s="2">
        <v>-21757.396511927102</v>
      </c>
      <c r="G868" s="2">
        <v>3488966</v>
      </c>
      <c r="H868" s="2">
        <v>2535276</v>
      </c>
      <c r="I868" s="2">
        <v>923904</v>
      </c>
      <c r="J868" s="2">
        <v>0.87397994363179299</v>
      </c>
      <c r="K868" s="2">
        <v>88271.292762351193</v>
      </c>
      <c r="L868" s="2">
        <v>100003.000754315</v>
      </c>
      <c r="M868" s="2">
        <v>-11731.7079918944</v>
      </c>
      <c r="N868" s="2">
        <v>3489074</v>
      </c>
      <c r="O868" s="2">
        <v>2243013</v>
      </c>
      <c r="P868" s="2">
        <v>862482</v>
      </c>
      <c r="Q868" s="2">
        <v>0.94172824155612</v>
      </c>
      <c r="R868" s="2">
        <v>83949.677679967106</v>
      </c>
      <c r="S868" s="2">
        <v>103453.219872744</v>
      </c>
      <c r="T868" s="2">
        <v>-19503.5421927104</v>
      </c>
      <c r="U868" s="2">
        <v>3460404</v>
      </c>
      <c r="V868" s="2">
        <v>2518549</v>
      </c>
      <c r="W868" s="2">
        <v>935486</v>
      </c>
      <c r="X868" s="2">
        <v>0.97421895442324202</v>
      </c>
    </row>
    <row r="869" spans="1:24" x14ac:dyDescent="0.2">
      <c r="A869" s="2">
        <v>4.1000000000000002E-2</v>
      </c>
      <c r="B869" s="2">
        <v>0.66</v>
      </c>
      <c r="C869" s="2">
        <v>67</v>
      </c>
      <c r="D869" s="2">
        <v>71060.954651302294</v>
      </c>
      <c r="E869" s="2">
        <v>92838.581359804404</v>
      </c>
      <c r="F869" s="2">
        <v>-21777.626708445601</v>
      </c>
      <c r="G869" s="2">
        <v>3489004</v>
      </c>
      <c r="H869" s="2">
        <v>2536231</v>
      </c>
      <c r="I869" s="2">
        <v>924720</v>
      </c>
      <c r="J869" s="2">
        <v>0.87426090530368705</v>
      </c>
      <c r="K869" s="2">
        <v>88381.504174157904</v>
      </c>
      <c r="L869" s="2">
        <v>100116.46442044601</v>
      </c>
      <c r="M869" s="2">
        <v>-11734.9602462193</v>
      </c>
      <c r="N869" s="2">
        <v>3489025</v>
      </c>
      <c r="O869" s="2">
        <v>2243210</v>
      </c>
      <c r="P869" s="2">
        <v>862999</v>
      </c>
      <c r="Q869" s="2">
        <v>0.94279672888130694</v>
      </c>
      <c r="R869" s="2">
        <v>83947.390961694604</v>
      </c>
      <c r="S869" s="2">
        <v>103453.74455071799</v>
      </c>
      <c r="T869" s="2">
        <v>-19506.353588958402</v>
      </c>
      <c r="U869" s="2">
        <v>3460414</v>
      </c>
      <c r="V869" s="2">
        <v>2518529</v>
      </c>
      <c r="W869" s="2">
        <v>935397</v>
      </c>
      <c r="X869" s="2">
        <v>0.97422389531563502</v>
      </c>
    </row>
    <row r="870" spans="1:24" x14ac:dyDescent="0.2">
      <c r="A870" s="2">
        <v>4.1000000000000002E-2</v>
      </c>
      <c r="B870" s="2">
        <v>0.66</v>
      </c>
      <c r="C870" s="2">
        <v>68</v>
      </c>
      <c r="D870" s="2">
        <v>71033.005422123097</v>
      </c>
      <c r="E870" s="2">
        <v>92815.528986517704</v>
      </c>
      <c r="F870" s="2">
        <v>-21782.523564338298</v>
      </c>
      <c r="G870" s="2">
        <v>3488991</v>
      </c>
      <c r="H870" s="2">
        <v>2536140</v>
      </c>
      <c r="I870" s="2">
        <v>924160</v>
      </c>
      <c r="J870" s="2">
        <v>0.87404382110825796</v>
      </c>
      <c r="K870" s="2">
        <v>88272.894663575207</v>
      </c>
      <c r="L870" s="2">
        <v>100008.919725767</v>
      </c>
      <c r="M870" s="2">
        <v>-11736.025062123599</v>
      </c>
      <c r="N870" s="2">
        <v>3489030</v>
      </c>
      <c r="O870" s="2">
        <v>2243378</v>
      </c>
      <c r="P870" s="2">
        <v>862653</v>
      </c>
      <c r="Q870" s="2">
        <v>0.941783980509312</v>
      </c>
      <c r="R870" s="2">
        <v>83952.290538813002</v>
      </c>
      <c r="S870" s="2">
        <v>103463.26771417999</v>
      </c>
      <c r="T870" s="2">
        <v>-19510.977175301799</v>
      </c>
      <c r="U870" s="2">
        <v>3460408</v>
      </c>
      <c r="V870" s="2">
        <v>2518648</v>
      </c>
      <c r="W870" s="2">
        <v>935575</v>
      </c>
      <c r="X870" s="2">
        <v>0.97431357494438098</v>
      </c>
    </row>
    <row r="871" spans="1:24" x14ac:dyDescent="0.2">
      <c r="A871" s="2">
        <v>4.1000000000000002E-2</v>
      </c>
      <c r="B871" s="2">
        <v>0.66</v>
      </c>
      <c r="C871" s="2">
        <v>69</v>
      </c>
      <c r="D871" s="2">
        <v>71041.821646653101</v>
      </c>
      <c r="E871" s="2">
        <v>92819.451548886893</v>
      </c>
      <c r="F871" s="2">
        <v>-21777.629902177301</v>
      </c>
      <c r="G871" s="2">
        <v>3488983</v>
      </c>
      <c r="H871" s="2">
        <v>2536330</v>
      </c>
      <c r="I871" s="2">
        <v>924185</v>
      </c>
      <c r="J871" s="2">
        <v>0.87408075987743905</v>
      </c>
      <c r="K871" s="2">
        <v>88349.409843906804</v>
      </c>
      <c r="L871" s="2">
        <v>100088.254238034</v>
      </c>
      <c r="M871" s="2">
        <v>-11738.8443940588</v>
      </c>
      <c r="N871" s="2">
        <v>3489009</v>
      </c>
      <c r="O871" s="2">
        <v>2243517</v>
      </c>
      <c r="P871" s="2">
        <v>863026</v>
      </c>
      <c r="Q871" s="2">
        <v>0.94253107359819899</v>
      </c>
      <c r="R871" s="2">
        <v>84001.404320045098</v>
      </c>
      <c r="S871" s="2">
        <v>103484.095558293</v>
      </c>
      <c r="T871" s="2">
        <v>-19482.691238183499</v>
      </c>
      <c r="U871" s="2">
        <v>3460185</v>
      </c>
      <c r="V871" s="2">
        <v>2517143</v>
      </c>
      <c r="W871" s="2">
        <v>936160</v>
      </c>
      <c r="X871" s="2">
        <v>0.97450971074895398</v>
      </c>
    </row>
    <row r="872" spans="1:24" x14ac:dyDescent="0.2">
      <c r="A872" s="2">
        <v>4.1000000000000002E-2</v>
      </c>
      <c r="B872" s="2">
        <v>0.66</v>
      </c>
      <c r="C872" s="2">
        <v>70</v>
      </c>
      <c r="D872" s="2">
        <v>71086.6982198654</v>
      </c>
      <c r="E872" s="2">
        <v>92863.406172615505</v>
      </c>
      <c r="F872" s="2">
        <v>-21776.707952693501</v>
      </c>
      <c r="G872" s="2">
        <v>3488931</v>
      </c>
      <c r="H872" s="2">
        <v>2535928</v>
      </c>
      <c r="I872" s="2">
        <v>924890</v>
      </c>
      <c r="J872" s="2">
        <v>0.874494680561819</v>
      </c>
      <c r="K872" s="2">
        <v>88285.049091934707</v>
      </c>
      <c r="L872" s="2">
        <v>100020.868513298</v>
      </c>
      <c r="M872" s="2">
        <v>-11735.8194212949</v>
      </c>
      <c r="N872" s="2">
        <v>3489024</v>
      </c>
      <c r="O872" s="2">
        <v>2243280</v>
      </c>
      <c r="P872" s="2">
        <v>862705</v>
      </c>
      <c r="Q872" s="2">
        <v>0.94189650223951205</v>
      </c>
      <c r="R872" s="2">
        <v>83983.104424367993</v>
      </c>
      <c r="S872" s="2">
        <v>103476.875638299</v>
      </c>
      <c r="T872" s="2">
        <v>-19493.771213865501</v>
      </c>
      <c r="U872" s="2">
        <v>3459966</v>
      </c>
      <c r="V872" s="2">
        <v>2517446</v>
      </c>
      <c r="W872" s="2">
        <v>935894</v>
      </c>
      <c r="X872" s="2">
        <v>0.97444172076355895</v>
      </c>
    </row>
    <row r="873" spans="1:24" x14ac:dyDescent="0.2">
      <c r="A873" s="2">
        <v>4.1000000000000002E-2</v>
      </c>
      <c r="B873" s="2">
        <v>0.66</v>
      </c>
      <c r="C873" s="2">
        <v>71</v>
      </c>
      <c r="D873" s="2">
        <v>71129.058222002597</v>
      </c>
      <c r="E873" s="2">
        <v>92910.603365464107</v>
      </c>
      <c r="F873" s="2">
        <v>-21781.545143404601</v>
      </c>
      <c r="G873" s="2">
        <v>3488970</v>
      </c>
      <c r="H873" s="2">
        <v>2536073</v>
      </c>
      <c r="I873" s="2">
        <v>925798</v>
      </c>
      <c r="J873" s="2">
        <v>0.87493913651906097</v>
      </c>
      <c r="K873" s="2">
        <v>88318.093639810904</v>
      </c>
      <c r="L873" s="2">
        <v>100052.45768101</v>
      </c>
      <c r="M873" s="2">
        <v>-11734.3640411304</v>
      </c>
      <c r="N873" s="2">
        <v>3489040</v>
      </c>
      <c r="O873" s="2">
        <v>2243043</v>
      </c>
      <c r="P873" s="2">
        <v>863045</v>
      </c>
      <c r="Q873" s="2">
        <v>0.94219397742662603</v>
      </c>
      <c r="R873" s="2">
        <v>83980.505460127199</v>
      </c>
      <c r="S873" s="2">
        <v>103468.267943802</v>
      </c>
      <c r="T873" s="2">
        <v>-19487.7624836094</v>
      </c>
      <c r="U873" s="2">
        <v>3460112</v>
      </c>
      <c r="V873" s="2">
        <v>2517390</v>
      </c>
      <c r="W873" s="2">
        <v>936119</v>
      </c>
      <c r="X873" s="2">
        <v>0.974360662105904</v>
      </c>
    </row>
    <row r="874" spans="1:24" x14ac:dyDescent="0.2">
      <c r="A874" s="2">
        <v>4.1000000000000002E-2</v>
      </c>
      <c r="B874" s="2">
        <v>0.66</v>
      </c>
      <c r="C874" s="2">
        <v>72</v>
      </c>
      <c r="D874" s="2">
        <v>71168.984765415895</v>
      </c>
      <c r="E874" s="2">
        <v>92935.169331233497</v>
      </c>
      <c r="F874" s="2">
        <v>-21766.184565760599</v>
      </c>
      <c r="G874" s="2">
        <v>3488970</v>
      </c>
      <c r="H874" s="2">
        <v>2535874</v>
      </c>
      <c r="I874" s="2">
        <v>925891</v>
      </c>
      <c r="J874" s="2">
        <v>0.87517047421465</v>
      </c>
      <c r="K874" s="2">
        <v>88310.176971307897</v>
      </c>
      <c r="L874" s="2">
        <v>100042.865244945</v>
      </c>
      <c r="M874" s="2">
        <v>-11732.688273567999</v>
      </c>
      <c r="N874" s="2">
        <v>3489015</v>
      </c>
      <c r="O874" s="2">
        <v>2243049</v>
      </c>
      <c r="P874" s="2">
        <v>863029</v>
      </c>
      <c r="Q874" s="2">
        <v>0.94210364545779002</v>
      </c>
      <c r="R874" s="2">
        <v>83993.100119219802</v>
      </c>
      <c r="S874" s="2">
        <v>103476.751861069</v>
      </c>
      <c r="T874" s="2">
        <v>-19483.651741784601</v>
      </c>
      <c r="U874" s="2">
        <v>3460197</v>
      </c>
      <c r="V874" s="2">
        <v>2517316</v>
      </c>
      <c r="W874" s="2">
        <v>935958</v>
      </c>
      <c r="X874" s="2">
        <v>0.97444055515341299</v>
      </c>
    </row>
    <row r="875" spans="1:24" x14ac:dyDescent="0.2">
      <c r="A875" s="2">
        <v>4.1000000000000002E-2</v>
      </c>
      <c r="B875" s="2">
        <v>0.66</v>
      </c>
      <c r="C875" s="2">
        <v>73</v>
      </c>
      <c r="D875" s="2">
        <v>71029.610956533303</v>
      </c>
      <c r="E875" s="2">
        <v>92825.089705518301</v>
      </c>
      <c r="F875" s="2">
        <v>-21795.478748928999</v>
      </c>
      <c r="G875" s="2">
        <v>3488960</v>
      </c>
      <c r="H875" s="2">
        <v>2536672</v>
      </c>
      <c r="I875" s="2">
        <v>924454</v>
      </c>
      <c r="J875" s="2">
        <v>0.87413385439751001</v>
      </c>
      <c r="K875" s="2">
        <v>88281.911043059197</v>
      </c>
      <c r="L875" s="2">
        <v>100016.84869091</v>
      </c>
      <c r="M875" s="2">
        <v>-11734.937647782999</v>
      </c>
      <c r="N875" s="2">
        <v>3488975</v>
      </c>
      <c r="O875" s="2">
        <v>2243297</v>
      </c>
      <c r="P875" s="2">
        <v>862433</v>
      </c>
      <c r="Q875" s="2">
        <v>0.94185864757275395</v>
      </c>
      <c r="R875" s="2">
        <v>83938.130836766504</v>
      </c>
      <c r="S875" s="2">
        <v>103454.507945057</v>
      </c>
      <c r="T875" s="2">
        <v>-19516.377108225501</v>
      </c>
      <c r="U875" s="2">
        <v>3460353</v>
      </c>
      <c r="V875" s="2">
        <v>2518680</v>
      </c>
      <c r="W875" s="2">
        <v>935551</v>
      </c>
      <c r="X875" s="2">
        <v>0.97423108420000104</v>
      </c>
    </row>
    <row r="876" spans="1:24" x14ac:dyDescent="0.2">
      <c r="A876" s="2">
        <v>4.1000000000000002E-2</v>
      </c>
      <c r="B876" s="2">
        <v>0.66</v>
      </c>
      <c r="C876" s="2">
        <v>74</v>
      </c>
      <c r="D876" s="2">
        <v>71065.099301068403</v>
      </c>
      <c r="E876" s="2">
        <v>92823.443914266798</v>
      </c>
      <c r="F876" s="2">
        <v>-21758.3446131417</v>
      </c>
      <c r="G876" s="2">
        <v>3488951</v>
      </c>
      <c r="H876" s="2">
        <v>2535367</v>
      </c>
      <c r="I876" s="2">
        <v>924226</v>
      </c>
      <c r="J876" s="2">
        <v>0.87411835598156196</v>
      </c>
      <c r="K876" s="2">
        <v>88288.680540485599</v>
      </c>
      <c r="L876" s="2">
        <v>100025.36846330699</v>
      </c>
      <c r="M876" s="2">
        <v>-11736.6879227523</v>
      </c>
      <c r="N876" s="2">
        <v>3489033</v>
      </c>
      <c r="O876" s="2">
        <v>2243405</v>
      </c>
      <c r="P876" s="2">
        <v>862142</v>
      </c>
      <c r="Q876" s="2">
        <v>0.94193887826799705</v>
      </c>
      <c r="R876" s="2">
        <v>83921.395982660804</v>
      </c>
      <c r="S876" s="2">
        <v>103436.847548326</v>
      </c>
      <c r="T876" s="2">
        <v>-19515.451565601001</v>
      </c>
      <c r="U876" s="2">
        <v>3460825</v>
      </c>
      <c r="V876" s="2">
        <v>2519202</v>
      </c>
      <c r="W876" s="2">
        <v>934960</v>
      </c>
      <c r="X876" s="2">
        <v>0.97406477624690802</v>
      </c>
    </row>
    <row r="877" spans="1:24" x14ac:dyDescent="0.2">
      <c r="A877" s="2">
        <v>4.1000000000000002E-2</v>
      </c>
      <c r="B877" s="2">
        <v>0.66</v>
      </c>
      <c r="C877" s="2">
        <v>75</v>
      </c>
      <c r="D877" s="2">
        <v>71062.713572975394</v>
      </c>
      <c r="E877" s="2">
        <v>92863.199802057294</v>
      </c>
      <c r="F877" s="2">
        <v>-21800.486229024998</v>
      </c>
      <c r="G877" s="2">
        <v>3488961</v>
      </c>
      <c r="H877" s="2">
        <v>2536858</v>
      </c>
      <c r="I877" s="2">
        <v>925370</v>
      </c>
      <c r="J877" s="2">
        <v>0.87449273717030995</v>
      </c>
      <c r="K877" s="2">
        <v>88345.179468672795</v>
      </c>
      <c r="L877" s="2">
        <v>100075.465138689</v>
      </c>
      <c r="M877" s="2">
        <v>-11730.2856699478</v>
      </c>
      <c r="N877" s="2">
        <v>3489029</v>
      </c>
      <c r="O877" s="2">
        <v>2242889</v>
      </c>
      <c r="P877" s="2">
        <v>862839</v>
      </c>
      <c r="Q877" s="2">
        <v>0.94241063865178998</v>
      </c>
      <c r="R877" s="2">
        <v>83982.352450550999</v>
      </c>
      <c r="S877" s="2">
        <v>103481.649299674</v>
      </c>
      <c r="T877" s="2">
        <v>-19499.2968490569</v>
      </c>
      <c r="U877" s="2">
        <v>3460220</v>
      </c>
      <c r="V877" s="2">
        <v>2517874</v>
      </c>
      <c r="W877" s="2">
        <v>936130</v>
      </c>
      <c r="X877" s="2">
        <v>0.97448667433193703</v>
      </c>
    </row>
    <row r="878" spans="1:24" x14ac:dyDescent="0.2">
      <c r="A878" s="2">
        <v>4.1000000000000002E-2</v>
      </c>
      <c r="B878" s="2">
        <v>0.66</v>
      </c>
      <c r="C878" s="2">
        <v>76</v>
      </c>
      <c r="D878" s="2">
        <v>71093.891787596905</v>
      </c>
      <c r="E878" s="2">
        <v>92874.638859859697</v>
      </c>
      <c r="F878" s="2">
        <v>-21780.747072206101</v>
      </c>
      <c r="G878" s="2">
        <v>3488934</v>
      </c>
      <c r="H878" s="2">
        <v>2535852</v>
      </c>
      <c r="I878" s="2">
        <v>925725</v>
      </c>
      <c r="J878" s="2">
        <v>0.87460045877574</v>
      </c>
      <c r="K878" s="2">
        <v>88355.268931715196</v>
      </c>
      <c r="L878" s="2">
        <v>100089.522024629</v>
      </c>
      <c r="M878" s="2">
        <v>-11734.253092844599</v>
      </c>
      <c r="N878" s="2">
        <v>3488997</v>
      </c>
      <c r="O878" s="2">
        <v>2243222</v>
      </c>
      <c r="P878" s="2">
        <v>863100</v>
      </c>
      <c r="Q878" s="2">
        <v>0.94254301234434801</v>
      </c>
      <c r="R878" s="2">
        <v>83962.7752609171</v>
      </c>
      <c r="S878" s="2">
        <v>103470.160773048</v>
      </c>
      <c r="T878" s="2">
        <v>-19507.385512066099</v>
      </c>
      <c r="U878" s="2">
        <v>3460354</v>
      </c>
      <c r="V878" s="2">
        <v>2518210</v>
      </c>
      <c r="W878" s="2">
        <v>935933</v>
      </c>
      <c r="X878" s="2">
        <v>0.97437848687860995</v>
      </c>
    </row>
    <row r="879" spans="1:24" x14ac:dyDescent="0.2">
      <c r="A879" s="2">
        <v>4.1000000000000002E-2</v>
      </c>
      <c r="B879" s="2">
        <v>0.66</v>
      </c>
      <c r="C879" s="2">
        <v>77</v>
      </c>
      <c r="D879" s="2">
        <v>71052.715689059696</v>
      </c>
      <c r="E879" s="2">
        <v>92850.138380294695</v>
      </c>
      <c r="F879" s="2">
        <v>-21797.422691178399</v>
      </c>
      <c r="G879" s="2">
        <v>3488950</v>
      </c>
      <c r="H879" s="2">
        <v>2537527</v>
      </c>
      <c r="I879" s="2">
        <v>924505</v>
      </c>
      <c r="J879" s="2">
        <v>0.87436973776373295</v>
      </c>
      <c r="K879" s="2">
        <v>88306.033792873903</v>
      </c>
      <c r="L879" s="2">
        <v>100044.20694788999</v>
      </c>
      <c r="M879" s="2">
        <v>-11738.173154947201</v>
      </c>
      <c r="N879" s="2">
        <v>3489013</v>
      </c>
      <c r="O879" s="2">
        <v>2243406</v>
      </c>
      <c r="P879" s="2">
        <v>862744</v>
      </c>
      <c r="Q879" s="2">
        <v>0.94211628027419902</v>
      </c>
      <c r="R879" s="2">
        <v>83945.8009626126</v>
      </c>
      <c r="S879" s="2">
        <v>103458.61169765799</v>
      </c>
      <c r="T879" s="2">
        <v>-19512.810734980099</v>
      </c>
      <c r="U879" s="2">
        <v>3460454</v>
      </c>
      <c r="V879" s="2">
        <v>2518727</v>
      </c>
      <c r="W879" s="2">
        <v>935715</v>
      </c>
      <c r="X879" s="2">
        <v>0.97426972923756505</v>
      </c>
    </row>
    <row r="880" spans="1:24" x14ac:dyDescent="0.2">
      <c r="A880" s="2">
        <v>4.1000000000000002E-2</v>
      </c>
      <c r="B880" s="2">
        <v>0.66</v>
      </c>
      <c r="C880" s="2">
        <v>78</v>
      </c>
      <c r="D880" s="2">
        <v>71025.221886800398</v>
      </c>
      <c r="E880" s="2">
        <v>92815.028366725106</v>
      </c>
      <c r="F880" s="2">
        <v>-21789.806479868399</v>
      </c>
      <c r="G880" s="2">
        <v>3488996</v>
      </c>
      <c r="H880" s="2">
        <v>2536443</v>
      </c>
      <c r="I880" s="2">
        <v>923888</v>
      </c>
      <c r="J880" s="2">
        <v>0.874039106771759</v>
      </c>
      <c r="K880" s="2">
        <v>88189.128100879505</v>
      </c>
      <c r="L880" s="2">
        <v>99924.434471154396</v>
      </c>
      <c r="M880" s="2">
        <v>-11735.306370205801</v>
      </c>
      <c r="N880" s="2">
        <v>3489060</v>
      </c>
      <c r="O880" s="2">
        <v>2243266</v>
      </c>
      <c r="P880" s="2">
        <v>861239</v>
      </c>
      <c r="Q880" s="2">
        <v>0.94098838288059605</v>
      </c>
      <c r="R880" s="2">
        <v>83896.141113863501</v>
      </c>
      <c r="S880" s="2">
        <v>103424.694374618</v>
      </c>
      <c r="T880" s="2">
        <v>-19528.5532606897</v>
      </c>
      <c r="U880" s="2">
        <v>3460647</v>
      </c>
      <c r="V880" s="2">
        <v>2519738</v>
      </c>
      <c r="W880" s="2">
        <v>934794</v>
      </c>
      <c r="X880" s="2">
        <v>0.97395032981211405</v>
      </c>
    </row>
    <row r="881" spans="1:24" x14ac:dyDescent="0.2">
      <c r="A881" s="2">
        <v>4.1000000000000002E-2</v>
      </c>
      <c r="B881" s="2">
        <v>0.66</v>
      </c>
      <c r="C881" s="2">
        <v>79</v>
      </c>
      <c r="D881" s="2">
        <v>71068.889178967904</v>
      </c>
      <c r="E881" s="2">
        <v>92861.702072919201</v>
      </c>
      <c r="F881" s="2">
        <v>-21792.812893894901</v>
      </c>
      <c r="G881" s="2">
        <v>3488927</v>
      </c>
      <c r="H881" s="2">
        <v>2536576</v>
      </c>
      <c r="I881" s="2">
        <v>925173</v>
      </c>
      <c r="J881" s="2">
        <v>0.87447863305526297</v>
      </c>
      <c r="K881" s="2">
        <v>88326.287027201397</v>
      </c>
      <c r="L881" s="2">
        <v>100061.565473746</v>
      </c>
      <c r="M881" s="2">
        <v>-11735.278446475801</v>
      </c>
      <c r="N881" s="2">
        <v>3489048</v>
      </c>
      <c r="O881" s="2">
        <v>2243361</v>
      </c>
      <c r="P881" s="2">
        <v>862550</v>
      </c>
      <c r="Q881" s="2">
        <v>0.94227974550931903</v>
      </c>
      <c r="R881" s="2">
        <v>83944.490654107605</v>
      </c>
      <c r="S881" s="2">
        <v>103456.298000715</v>
      </c>
      <c r="T881" s="2">
        <v>-19511.807346542701</v>
      </c>
      <c r="U881" s="2">
        <v>3460787</v>
      </c>
      <c r="V881" s="2">
        <v>2518914</v>
      </c>
      <c r="W881" s="2">
        <v>935650</v>
      </c>
      <c r="X881" s="2">
        <v>0.97424794115383995</v>
      </c>
    </row>
    <row r="882" spans="1:24" x14ac:dyDescent="0.2">
      <c r="A882" s="2">
        <v>4.1000000000000002E-2</v>
      </c>
      <c r="B882" s="2">
        <v>0.66</v>
      </c>
      <c r="C882" s="2">
        <v>80</v>
      </c>
      <c r="D882" s="2">
        <v>71102.070891285402</v>
      </c>
      <c r="E882" s="2">
        <v>92887.804576146897</v>
      </c>
      <c r="F882" s="2">
        <v>-21785.7336848054</v>
      </c>
      <c r="G882" s="2">
        <v>3488957</v>
      </c>
      <c r="H882" s="2">
        <v>2536974</v>
      </c>
      <c r="I882" s="2">
        <v>925519</v>
      </c>
      <c r="J882" s="2">
        <v>0.874724440323839</v>
      </c>
      <c r="K882" s="2">
        <v>88322.987790673898</v>
      </c>
      <c r="L882" s="2">
        <v>100057.88979812599</v>
      </c>
      <c r="M882" s="2">
        <v>-11734.9020073832</v>
      </c>
      <c r="N882" s="2">
        <v>3489019</v>
      </c>
      <c r="O882" s="2">
        <v>2243299</v>
      </c>
      <c r="P882" s="2">
        <v>862961</v>
      </c>
      <c r="Q882" s="2">
        <v>0.94224513167261303</v>
      </c>
      <c r="R882" s="2">
        <v>83939.948331878302</v>
      </c>
      <c r="S882" s="2">
        <v>103449.38419185999</v>
      </c>
      <c r="T882" s="2">
        <v>-19509.435859916499</v>
      </c>
      <c r="U882" s="2">
        <v>3460358</v>
      </c>
      <c r="V882" s="2">
        <v>2518610</v>
      </c>
      <c r="W882" s="2">
        <v>935281</v>
      </c>
      <c r="X882" s="2">
        <v>0.97418283381699</v>
      </c>
    </row>
    <row r="883" spans="1:24" x14ac:dyDescent="0.2">
      <c r="A883" s="2">
        <v>4.1000000000000002E-2</v>
      </c>
      <c r="B883" s="2">
        <v>0.66</v>
      </c>
      <c r="C883" s="2">
        <v>81</v>
      </c>
      <c r="D883" s="2">
        <v>71037.049681045493</v>
      </c>
      <c r="E883" s="2">
        <v>92839.842177982704</v>
      </c>
      <c r="F883" s="2">
        <v>-21802.792496881299</v>
      </c>
      <c r="G883" s="2">
        <v>3488954</v>
      </c>
      <c r="H883" s="2">
        <v>2537285</v>
      </c>
      <c r="I883" s="2">
        <v>924912</v>
      </c>
      <c r="J883" s="2">
        <v>0.87427277842826301</v>
      </c>
      <c r="K883" s="2">
        <v>88309.612110181493</v>
      </c>
      <c r="L883" s="2">
        <v>100043.814842748</v>
      </c>
      <c r="M883" s="2">
        <v>-11734.202732498001</v>
      </c>
      <c r="N883" s="2">
        <v>3489011</v>
      </c>
      <c r="O883" s="2">
        <v>2243222</v>
      </c>
      <c r="P883" s="2">
        <v>863023</v>
      </c>
      <c r="Q883" s="2">
        <v>0.94211258782014895</v>
      </c>
      <c r="R883" s="2">
        <v>83973.923046538694</v>
      </c>
      <c r="S883" s="2">
        <v>103472.892133713</v>
      </c>
      <c r="T883" s="2">
        <v>-19498.9690871087</v>
      </c>
      <c r="U883" s="2">
        <v>3460473</v>
      </c>
      <c r="V883" s="2">
        <v>2518001</v>
      </c>
      <c r="W883" s="2">
        <v>935986</v>
      </c>
      <c r="X883" s="2">
        <v>0.97440420810153405</v>
      </c>
    </row>
    <row r="884" spans="1:24" x14ac:dyDescent="0.2">
      <c r="A884" s="2">
        <v>4.1000000000000002E-2</v>
      </c>
      <c r="B884" s="2">
        <v>0.66</v>
      </c>
      <c r="C884" s="2">
        <v>82</v>
      </c>
      <c r="D884" s="2">
        <v>71045.277857939305</v>
      </c>
      <c r="E884" s="2">
        <v>92816.843741325894</v>
      </c>
      <c r="F884" s="2">
        <v>-21771.5658833298</v>
      </c>
      <c r="G884" s="2">
        <v>3488979</v>
      </c>
      <c r="H884" s="2">
        <v>2535648</v>
      </c>
      <c r="I884" s="2">
        <v>923840</v>
      </c>
      <c r="J884" s="2">
        <v>0.87405620215406898</v>
      </c>
      <c r="K884" s="2">
        <v>88287.800323836796</v>
      </c>
      <c r="L884" s="2">
        <v>100023.8827491</v>
      </c>
      <c r="M884" s="2">
        <v>-11736.082425193699</v>
      </c>
      <c r="N884" s="2">
        <v>3489043</v>
      </c>
      <c r="O884" s="2">
        <v>2243338</v>
      </c>
      <c r="P884" s="2">
        <v>862506</v>
      </c>
      <c r="Q884" s="2">
        <v>0.94192488729755497</v>
      </c>
      <c r="R884" s="2">
        <v>83938.735986617205</v>
      </c>
      <c r="S884" s="2">
        <v>103450.240904206</v>
      </c>
      <c r="T884" s="2">
        <v>-19511.504917524198</v>
      </c>
      <c r="U884" s="2">
        <v>3460573</v>
      </c>
      <c r="V884" s="2">
        <v>2519001</v>
      </c>
      <c r="W884" s="2">
        <v>935126</v>
      </c>
      <c r="X884" s="2">
        <v>0.97419090147701803</v>
      </c>
    </row>
    <row r="885" spans="1:24" x14ac:dyDescent="0.2">
      <c r="A885" s="2">
        <v>4.1000000000000002E-2</v>
      </c>
      <c r="B885" s="2">
        <v>0.66</v>
      </c>
      <c r="C885" s="2">
        <v>83</v>
      </c>
      <c r="D885" s="2">
        <v>71067.694106189898</v>
      </c>
      <c r="E885" s="2">
        <v>92866.076259145993</v>
      </c>
      <c r="F885" s="2">
        <v>-21798.382152899299</v>
      </c>
      <c r="G885" s="2">
        <v>3488911</v>
      </c>
      <c r="H885" s="2">
        <v>2536920</v>
      </c>
      <c r="I885" s="2">
        <v>924950</v>
      </c>
      <c r="J885" s="2">
        <v>0.87451982476623003</v>
      </c>
      <c r="K885" s="2">
        <v>88287.006843122697</v>
      </c>
      <c r="L885" s="2">
        <v>100022.02698999</v>
      </c>
      <c r="M885" s="2">
        <v>-11735.020146799299</v>
      </c>
      <c r="N885" s="2">
        <v>3489029</v>
      </c>
      <c r="O885" s="2">
        <v>2243219</v>
      </c>
      <c r="P885" s="2">
        <v>862536</v>
      </c>
      <c r="Q885" s="2">
        <v>0.941907411614332</v>
      </c>
      <c r="R885" s="2">
        <v>83943.190235151007</v>
      </c>
      <c r="S885" s="2">
        <v>103458.099381872</v>
      </c>
      <c r="T885" s="2">
        <v>-19514.909146657301</v>
      </c>
      <c r="U885" s="2">
        <v>3460120</v>
      </c>
      <c r="V885" s="2">
        <v>2518639</v>
      </c>
      <c r="W885" s="2">
        <v>935621</v>
      </c>
      <c r="X885" s="2">
        <v>0.97426490475989802</v>
      </c>
    </row>
    <row r="886" spans="1:24" x14ac:dyDescent="0.2">
      <c r="A886" s="2">
        <v>4.1000000000000002E-2</v>
      </c>
      <c r="B886" s="2">
        <v>0.66</v>
      </c>
      <c r="C886" s="2">
        <v>84</v>
      </c>
      <c r="D886" s="2">
        <v>71061.492853667602</v>
      </c>
      <c r="E886" s="2">
        <v>92847.680709007996</v>
      </c>
      <c r="F886" s="2">
        <v>-21786.187855283999</v>
      </c>
      <c r="G886" s="2">
        <v>3488956</v>
      </c>
      <c r="H886" s="2">
        <v>2536688</v>
      </c>
      <c r="I886" s="2">
        <v>924636</v>
      </c>
      <c r="J886" s="2">
        <v>0.87434659387363101</v>
      </c>
      <c r="K886" s="2">
        <v>88232.251910352803</v>
      </c>
      <c r="L886" s="2">
        <v>99968.740987727593</v>
      </c>
      <c r="M886" s="2">
        <v>-11736.489077305599</v>
      </c>
      <c r="N886" s="2">
        <v>3488988</v>
      </c>
      <c r="O886" s="2">
        <v>2243422</v>
      </c>
      <c r="P886" s="2">
        <v>862052</v>
      </c>
      <c r="Q886" s="2">
        <v>0.94140561733984196</v>
      </c>
      <c r="R886" s="2">
        <v>83936.180363266394</v>
      </c>
      <c r="S886" s="2">
        <v>103444.44841560999</v>
      </c>
      <c r="T886" s="2">
        <v>-19508.268052278301</v>
      </c>
      <c r="U886" s="2">
        <v>3460625</v>
      </c>
      <c r="V886" s="2">
        <v>2519010</v>
      </c>
      <c r="W886" s="2">
        <v>935149</v>
      </c>
      <c r="X886" s="2">
        <v>0.974136353612859</v>
      </c>
    </row>
    <row r="887" spans="1:24" x14ac:dyDescent="0.2">
      <c r="A887" s="2">
        <v>4.1000000000000002E-2</v>
      </c>
      <c r="B887" s="2">
        <v>0.66</v>
      </c>
      <c r="C887" s="2">
        <v>85</v>
      </c>
      <c r="D887" s="2">
        <v>71119.418570933805</v>
      </c>
      <c r="E887" s="2">
        <v>92910.999340479102</v>
      </c>
      <c r="F887" s="2">
        <v>-21791.580769488799</v>
      </c>
      <c r="G887" s="2">
        <v>3488922</v>
      </c>
      <c r="H887" s="2">
        <v>2536117</v>
      </c>
      <c r="I887" s="2">
        <v>925696</v>
      </c>
      <c r="J887" s="2">
        <v>0.87494286541571498</v>
      </c>
      <c r="K887" s="2">
        <v>88354.217067161895</v>
      </c>
      <c r="L887" s="2">
        <v>100089.949523398</v>
      </c>
      <c r="M887" s="2">
        <v>-11735.7324561675</v>
      </c>
      <c r="N887" s="2">
        <v>3489028</v>
      </c>
      <c r="O887" s="2">
        <v>2243219</v>
      </c>
      <c r="P887" s="2">
        <v>863298</v>
      </c>
      <c r="Q887" s="2">
        <v>0.94254703810019702</v>
      </c>
      <c r="R887" s="2">
        <v>83956.483430997905</v>
      </c>
      <c r="S887" s="2">
        <v>103464.37899901</v>
      </c>
      <c r="T887" s="2">
        <v>-19507.895567947198</v>
      </c>
      <c r="U887" s="2">
        <v>3460268</v>
      </c>
      <c r="V887" s="2">
        <v>2518564</v>
      </c>
      <c r="W887" s="2">
        <v>935636</v>
      </c>
      <c r="X887" s="2">
        <v>0.97432403991344396</v>
      </c>
    </row>
    <row r="888" spans="1:24" x14ac:dyDescent="0.2">
      <c r="A888" s="2">
        <v>4.1000000000000002E-2</v>
      </c>
      <c r="B888" s="2">
        <v>0.66</v>
      </c>
      <c r="C888" s="2">
        <v>86</v>
      </c>
      <c r="D888" s="2">
        <v>71019.383043509399</v>
      </c>
      <c r="E888" s="2">
        <v>92824.769375654301</v>
      </c>
      <c r="F888" s="2">
        <v>-21805.386332088601</v>
      </c>
      <c r="G888" s="2">
        <v>3488989</v>
      </c>
      <c r="H888" s="2">
        <v>2536978</v>
      </c>
      <c r="I888" s="2">
        <v>924766</v>
      </c>
      <c r="J888" s="2">
        <v>0.87413083785122803</v>
      </c>
      <c r="K888" s="2">
        <v>88351.982600981093</v>
      </c>
      <c r="L888" s="2">
        <v>100085.342664061</v>
      </c>
      <c r="M888" s="2">
        <v>-11733.3600630112</v>
      </c>
      <c r="N888" s="2">
        <v>3489021</v>
      </c>
      <c r="O888" s="2">
        <v>2243034</v>
      </c>
      <c r="P888" s="2">
        <v>863175</v>
      </c>
      <c r="Q888" s="2">
        <v>0.94250365530657998</v>
      </c>
      <c r="R888" s="2">
        <v>83964.599610680205</v>
      </c>
      <c r="S888" s="2">
        <v>103461.585632981</v>
      </c>
      <c r="T888" s="2">
        <v>-19496.986022235302</v>
      </c>
      <c r="U888" s="2">
        <v>3460275</v>
      </c>
      <c r="V888" s="2">
        <v>2517949</v>
      </c>
      <c r="W888" s="2">
        <v>935640</v>
      </c>
      <c r="X888" s="2">
        <v>0.974297734786012</v>
      </c>
    </row>
    <row r="889" spans="1:24" x14ac:dyDescent="0.2">
      <c r="A889" s="2">
        <v>4.1000000000000002E-2</v>
      </c>
      <c r="B889" s="2">
        <v>0.66</v>
      </c>
      <c r="C889" s="2">
        <v>87</v>
      </c>
      <c r="D889" s="2">
        <v>71064.567948113603</v>
      </c>
      <c r="E889" s="2">
        <v>92835.095838845096</v>
      </c>
      <c r="F889" s="2">
        <v>-21770.527890674701</v>
      </c>
      <c r="G889" s="2">
        <v>3488984</v>
      </c>
      <c r="H889" s="2">
        <v>2535831</v>
      </c>
      <c r="I889" s="2">
        <v>924539</v>
      </c>
      <c r="J889" s="2">
        <v>0.87422808215338599</v>
      </c>
      <c r="K889" s="2">
        <v>88275.238823731604</v>
      </c>
      <c r="L889" s="2">
        <v>100009.27274933099</v>
      </c>
      <c r="M889" s="2">
        <v>-11734.033925530901</v>
      </c>
      <c r="N889" s="2">
        <v>3489011</v>
      </c>
      <c r="O889" s="2">
        <v>2243108</v>
      </c>
      <c r="P889" s="2">
        <v>862189</v>
      </c>
      <c r="Q889" s="2">
        <v>0.94178730493215701</v>
      </c>
      <c r="R889" s="2">
        <v>83964.312683218697</v>
      </c>
      <c r="S889" s="2">
        <v>103462.687012981</v>
      </c>
      <c r="T889" s="2">
        <v>-19498.374329697101</v>
      </c>
      <c r="U889" s="2">
        <v>3460606</v>
      </c>
      <c r="V889" s="2">
        <v>2518260</v>
      </c>
      <c r="W889" s="2">
        <v>935650</v>
      </c>
      <c r="X889" s="2">
        <v>0.97430810648128996</v>
      </c>
    </row>
    <row r="890" spans="1:24" x14ac:dyDescent="0.2">
      <c r="A890" s="2">
        <v>4.1000000000000002E-2</v>
      </c>
      <c r="B890" s="2">
        <v>0.66</v>
      </c>
      <c r="C890" s="2">
        <v>88</v>
      </c>
      <c r="D890" s="2">
        <v>71046.423072985606</v>
      </c>
      <c r="E890" s="2">
        <v>92839.306955327702</v>
      </c>
      <c r="F890" s="2">
        <v>-21792.883882285201</v>
      </c>
      <c r="G890" s="2">
        <v>3488948</v>
      </c>
      <c r="H890" s="2">
        <v>2536850</v>
      </c>
      <c r="I890" s="2">
        <v>924676</v>
      </c>
      <c r="J890" s="2">
        <v>0.87426773823660697</v>
      </c>
      <c r="K890" s="2">
        <v>88359.5312194859</v>
      </c>
      <c r="L890" s="2">
        <v>100092.99485739401</v>
      </c>
      <c r="M890" s="2">
        <v>-11733.463637839101</v>
      </c>
      <c r="N890" s="2">
        <v>3489030</v>
      </c>
      <c r="O890" s="2">
        <v>2243100</v>
      </c>
      <c r="P890" s="2">
        <v>863068</v>
      </c>
      <c r="Q890" s="2">
        <v>0.94257571600992596</v>
      </c>
      <c r="R890" s="2">
        <v>83937.6177822748</v>
      </c>
      <c r="S890" s="2">
        <v>103450.982461747</v>
      </c>
      <c r="T890" s="2">
        <v>-19513.364679407499</v>
      </c>
      <c r="U890" s="2">
        <v>3460128</v>
      </c>
      <c r="V890" s="2">
        <v>2518485</v>
      </c>
      <c r="W890" s="2">
        <v>935437</v>
      </c>
      <c r="X890" s="2">
        <v>0.97419788472425795</v>
      </c>
    </row>
    <row r="891" spans="1:24" x14ac:dyDescent="0.2">
      <c r="A891" s="2">
        <v>4.1000000000000002E-2</v>
      </c>
      <c r="B891" s="2">
        <v>0.66</v>
      </c>
      <c r="C891" s="2">
        <v>89</v>
      </c>
      <c r="D891" s="2">
        <v>71035.515421910197</v>
      </c>
      <c r="E891" s="2">
        <v>92823.661544871793</v>
      </c>
      <c r="F891" s="2">
        <v>-21788.146122905</v>
      </c>
      <c r="G891" s="2">
        <v>3488983</v>
      </c>
      <c r="H891" s="2">
        <v>2536200</v>
      </c>
      <c r="I891" s="2">
        <v>924872</v>
      </c>
      <c r="J891" s="2">
        <v>0.87412040540893499</v>
      </c>
      <c r="K891" s="2">
        <v>88351.901176786094</v>
      </c>
      <c r="L891" s="2">
        <v>100090.933591005</v>
      </c>
      <c r="M891" s="2">
        <v>-11739.032414150101</v>
      </c>
      <c r="N891" s="2">
        <v>3488969</v>
      </c>
      <c r="O891" s="2">
        <v>2243475</v>
      </c>
      <c r="P891" s="2">
        <v>862993</v>
      </c>
      <c r="Q891" s="2">
        <v>0.94255630506468502</v>
      </c>
      <c r="R891" s="2">
        <v>83976.520487180605</v>
      </c>
      <c r="S891" s="2">
        <v>103470.920914185</v>
      </c>
      <c r="T891" s="2">
        <v>-19494.400426939101</v>
      </c>
      <c r="U891" s="2">
        <v>3460202</v>
      </c>
      <c r="V891" s="2">
        <v>2517527</v>
      </c>
      <c r="W891" s="2">
        <v>935789</v>
      </c>
      <c r="X891" s="2">
        <v>0.97438564512756598</v>
      </c>
    </row>
    <row r="892" spans="1:24" x14ac:dyDescent="0.2">
      <c r="A892" s="2">
        <v>4.1000000000000002E-2</v>
      </c>
      <c r="B892" s="2">
        <v>0.66</v>
      </c>
      <c r="C892" s="2">
        <v>90</v>
      </c>
      <c r="D892" s="2">
        <v>70997.519281653804</v>
      </c>
      <c r="E892" s="2">
        <v>92801.909215681502</v>
      </c>
      <c r="F892" s="2">
        <v>-21804.389933971401</v>
      </c>
      <c r="G892" s="2">
        <v>3488937</v>
      </c>
      <c r="H892" s="2">
        <v>2537405</v>
      </c>
      <c r="I892" s="2">
        <v>924336</v>
      </c>
      <c r="J892" s="2">
        <v>0.87391556372854695</v>
      </c>
      <c r="K892" s="2">
        <v>88191.750970940004</v>
      </c>
      <c r="L892" s="2">
        <v>99931.107891196603</v>
      </c>
      <c r="M892" s="2">
        <v>-11739.3569201876</v>
      </c>
      <c r="N892" s="2">
        <v>3489016</v>
      </c>
      <c r="O892" s="2">
        <v>2243614</v>
      </c>
      <c r="P892" s="2">
        <v>861861</v>
      </c>
      <c r="Q892" s="2">
        <v>0.94105122647603001</v>
      </c>
      <c r="R892" s="2">
        <v>83902.143941976305</v>
      </c>
      <c r="S892" s="2">
        <v>103434.247750757</v>
      </c>
      <c r="T892" s="2">
        <v>-19532.103808715801</v>
      </c>
      <c r="U892" s="2">
        <v>3460337</v>
      </c>
      <c r="V892" s="2">
        <v>2519504</v>
      </c>
      <c r="W892" s="2">
        <v>935009</v>
      </c>
      <c r="X892" s="2">
        <v>0.97404029395363401</v>
      </c>
    </row>
    <row r="893" spans="1:24" x14ac:dyDescent="0.2">
      <c r="A893" s="2">
        <v>4.1000000000000002E-2</v>
      </c>
      <c r="B893" s="2">
        <v>0.66</v>
      </c>
      <c r="C893" s="2">
        <v>91</v>
      </c>
      <c r="D893" s="2">
        <v>71066.356641495397</v>
      </c>
      <c r="E893" s="2">
        <v>92870.710938285105</v>
      </c>
      <c r="F893" s="2">
        <v>-21804.354296733502</v>
      </c>
      <c r="G893" s="2">
        <v>3488955</v>
      </c>
      <c r="H893" s="2">
        <v>2536641</v>
      </c>
      <c r="I893" s="2">
        <v>925157</v>
      </c>
      <c r="J893" s="2">
        <v>0.87456346953892705</v>
      </c>
      <c r="K893" s="2">
        <v>88300.301801225607</v>
      </c>
      <c r="L893" s="2">
        <v>100035.846583568</v>
      </c>
      <c r="M893" s="2">
        <v>-11735.5447822734</v>
      </c>
      <c r="N893" s="2">
        <v>3488990</v>
      </c>
      <c r="O893" s="2">
        <v>2243346</v>
      </c>
      <c r="P893" s="2">
        <v>863095</v>
      </c>
      <c r="Q893" s="2">
        <v>0.94203755072476203</v>
      </c>
      <c r="R893" s="2">
        <v>83976.809240583607</v>
      </c>
      <c r="S893" s="2">
        <v>103474.634133609</v>
      </c>
      <c r="T893" s="2">
        <v>-19497.8248929611</v>
      </c>
      <c r="U893" s="2">
        <v>3460192</v>
      </c>
      <c r="V893" s="2">
        <v>2517925</v>
      </c>
      <c r="W893" s="2">
        <v>935886</v>
      </c>
      <c r="X893" s="2">
        <v>0.97442061251427603</v>
      </c>
    </row>
    <row r="894" spans="1:24" x14ac:dyDescent="0.2">
      <c r="A894" s="2">
        <v>4.1000000000000002E-2</v>
      </c>
      <c r="B894" s="2">
        <v>0.66</v>
      </c>
      <c r="C894" s="2">
        <v>92</v>
      </c>
      <c r="D894" s="2">
        <v>71008.313636229606</v>
      </c>
      <c r="E894" s="2">
        <v>92804.425922591501</v>
      </c>
      <c r="F894" s="2">
        <v>-21796.112286305601</v>
      </c>
      <c r="G894" s="2">
        <v>3488932</v>
      </c>
      <c r="H894" s="2">
        <v>2536730</v>
      </c>
      <c r="I894" s="2">
        <v>924255</v>
      </c>
      <c r="J894" s="2">
        <v>0.87393926355710405</v>
      </c>
      <c r="K894" s="2">
        <v>88248.487741256802</v>
      </c>
      <c r="L894" s="2">
        <v>99983.609844278297</v>
      </c>
      <c r="M894" s="2">
        <v>-11735.1221029523</v>
      </c>
      <c r="N894" s="2">
        <v>3489074</v>
      </c>
      <c r="O894" s="2">
        <v>2243338</v>
      </c>
      <c r="P894" s="2">
        <v>862310</v>
      </c>
      <c r="Q894" s="2">
        <v>0.94154563735951502</v>
      </c>
      <c r="R894" s="2">
        <v>83963.696297561895</v>
      </c>
      <c r="S894" s="2">
        <v>103467.00115988099</v>
      </c>
      <c r="T894" s="2">
        <v>-19503.304862253601</v>
      </c>
      <c r="U894" s="2">
        <v>3460431</v>
      </c>
      <c r="V894" s="2">
        <v>2518543</v>
      </c>
      <c r="W894" s="2">
        <v>935613</v>
      </c>
      <c r="X894" s="2">
        <v>0.97434873280193701</v>
      </c>
    </row>
    <row r="895" spans="1:24" x14ac:dyDescent="0.2">
      <c r="A895" s="2">
        <v>4.1000000000000002E-2</v>
      </c>
      <c r="B895" s="2">
        <v>0.66</v>
      </c>
      <c r="C895" s="2">
        <v>93</v>
      </c>
      <c r="D895" s="2">
        <v>71090.193530529999</v>
      </c>
      <c r="E895" s="2">
        <v>92877.542661621701</v>
      </c>
      <c r="F895" s="2">
        <v>-21787.349131035298</v>
      </c>
      <c r="G895" s="2">
        <v>3488982</v>
      </c>
      <c r="H895" s="2">
        <v>2536702</v>
      </c>
      <c r="I895" s="2">
        <v>925549</v>
      </c>
      <c r="J895" s="2">
        <v>0.874627803876455</v>
      </c>
      <c r="K895" s="2">
        <v>88346.435159940898</v>
      </c>
      <c r="L895" s="2">
        <v>100085.73101762999</v>
      </c>
      <c r="M895" s="2">
        <v>-11739.2958576208</v>
      </c>
      <c r="N895" s="2">
        <v>3489010</v>
      </c>
      <c r="O895" s="2">
        <v>2243465</v>
      </c>
      <c r="P895" s="2">
        <v>863167</v>
      </c>
      <c r="Q895" s="2">
        <v>0.94250731243207797</v>
      </c>
      <c r="R895" s="2">
        <v>83969.226338382607</v>
      </c>
      <c r="S895" s="2">
        <v>103466.022539675</v>
      </c>
      <c r="T895" s="2">
        <v>-19496.796201228299</v>
      </c>
      <c r="U895" s="2">
        <v>3460283</v>
      </c>
      <c r="V895" s="2">
        <v>2517909</v>
      </c>
      <c r="W895" s="2">
        <v>935819</v>
      </c>
      <c r="X895" s="2">
        <v>0.97433951713561695</v>
      </c>
    </row>
    <row r="896" spans="1:24" x14ac:dyDescent="0.2">
      <c r="A896" s="2">
        <v>4.1000000000000002E-2</v>
      </c>
      <c r="B896" s="2">
        <v>0.66</v>
      </c>
      <c r="C896" s="2">
        <v>94</v>
      </c>
      <c r="D896" s="2">
        <v>71146.3569882952</v>
      </c>
      <c r="E896" s="2">
        <v>92918.047486128795</v>
      </c>
      <c r="F896" s="2">
        <v>-21771.690497777199</v>
      </c>
      <c r="G896" s="2">
        <v>3488874</v>
      </c>
      <c r="H896" s="2">
        <v>2536731</v>
      </c>
      <c r="I896" s="2">
        <v>925916</v>
      </c>
      <c r="J896" s="2">
        <v>0.87500923780213302</v>
      </c>
      <c r="K896" s="2">
        <v>88280.761859626204</v>
      </c>
      <c r="L896" s="2">
        <v>100014.508875935</v>
      </c>
      <c r="M896" s="2">
        <v>-11733.7470162399</v>
      </c>
      <c r="N896" s="2">
        <v>3489016</v>
      </c>
      <c r="O896" s="2">
        <v>2243218</v>
      </c>
      <c r="P896" s="2">
        <v>862687</v>
      </c>
      <c r="Q896" s="2">
        <v>0.94183661353551595</v>
      </c>
      <c r="R896" s="2">
        <v>83959.1549857379</v>
      </c>
      <c r="S896" s="2">
        <v>103460.797479596</v>
      </c>
      <c r="T896" s="2">
        <v>-19501.642493791998</v>
      </c>
      <c r="U896" s="2">
        <v>3460203</v>
      </c>
      <c r="V896" s="2">
        <v>2518165</v>
      </c>
      <c r="W896" s="2">
        <v>935693</v>
      </c>
      <c r="X896" s="2">
        <v>0.97429031274571098</v>
      </c>
    </row>
    <row r="897" spans="1:24" x14ac:dyDescent="0.2">
      <c r="A897" s="2">
        <v>4.1000000000000002E-2</v>
      </c>
      <c r="B897" s="2">
        <v>0.66</v>
      </c>
      <c r="C897" s="2">
        <v>95</v>
      </c>
      <c r="D897" s="2">
        <v>71064.457987448797</v>
      </c>
      <c r="E897" s="2">
        <v>92852.811452551803</v>
      </c>
      <c r="F897" s="2">
        <v>-21788.353465046501</v>
      </c>
      <c r="G897" s="2">
        <v>3488981</v>
      </c>
      <c r="H897" s="2">
        <v>2536723</v>
      </c>
      <c r="I897" s="2">
        <v>924457</v>
      </c>
      <c r="J897" s="2">
        <v>0.87439491008473202</v>
      </c>
      <c r="K897" s="2">
        <v>88244.399961601404</v>
      </c>
      <c r="L897" s="2">
        <v>99980.450040498807</v>
      </c>
      <c r="M897" s="2">
        <v>-11736.050078828301</v>
      </c>
      <c r="N897" s="2">
        <v>3489029</v>
      </c>
      <c r="O897" s="2">
        <v>2243437</v>
      </c>
      <c r="P897" s="2">
        <v>861876</v>
      </c>
      <c r="Q897" s="2">
        <v>0.94151588148785004</v>
      </c>
      <c r="R897" s="2">
        <v>83928.868366979397</v>
      </c>
      <c r="S897" s="2">
        <v>103442.86129915901</v>
      </c>
      <c r="T897" s="2">
        <v>-19513.992932114401</v>
      </c>
      <c r="U897" s="2">
        <v>3460265</v>
      </c>
      <c r="V897" s="2">
        <v>2518851</v>
      </c>
      <c r="W897" s="2">
        <v>935253</v>
      </c>
      <c r="X897" s="2">
        <v>0.974121407737506</v>
      </c>
    </row>
    <row r="898" spans="1:24" x14ac:dyDescent="0.2">
      <c r="A898" s="2">
        <v>4.1000000000000002E-2</v>
      </c>
      <c r="B898" s="2">
        <v>0.66</v>
      </c>
      <c r="C898" s="2">
        <v>96</v>
      </c>
      <c r="D898" s="2">
        <v>71119.342490541894</v>
      </c>
      <c r="E898" s="2">
        <v>92869.828195233698</v>
      </c>
      <c r="F898" s="2">
        <v>-21750.485704635099</v>
      </c>
      <c r="G898" s="2">
        <v>3488980</v>
      </c>
      <c r="H898" s="2">
        <v>2535345</v>
      </c>
      <c r="I898" s="2">
        <v>924977</v>
      </c>
      <c r="J898" s="2">
        <v>0.87455515674774997</v>
      </c>
      <c r="K898" s="2">
        <v>88400.999081734801</v>
      </c>
      <c r="L898" s="2">
        <v>100136.2814889</v>
      </c>
      <c r="M898" s="2">
        <v>-11735.2824070965</v>
      </c>
      <c r="N898" s="2">
        <v>3489035</v>
      </c>
      <c r="O898" s="2">
        <v>2243372</v>
      </c>
      <c r="P898" s="2">
        <v>863327</v>
      </c>
      <c r="Q898" s="2">
        <v>0.94298334621165503</v>
      </c>
      <c r="R898" s="2">
        <v>83999.775150893096</v>
      </c>
      <c r="S898" s="2">
        <v>103481.692303449</v>
      </c>
      <c r="T898" s="2">
        <v>-19481.9171524913</v>
      </c>
      <c r="U898" s="2">
        <v>3460064</v>
      </c>
      <c r="V898" s="2">
        <v>2517074</v>
      </c>
      <c r="W898" s="2">
        <v>936039</v>
      </c>
      <c r="X898" s="2">
        <v>0.974487079298481</v>
      </c>
    </row>
    <row r="899" spans="1:24" x14ac:dyDescent="0.2">
      <c r="A899" s="2">
        <v>4.1000000000000002E-2</v>
      </c>
      <c r="B899" s="2">
        <v>0.66</v>
      </c>
      <c r="C899" s="2">
        <v>97</v>
      </c>
      <c r="D899" s="2">
        <v>71071.617874176794</v>
      </c>
      <c r="E899" s="2">
        <v>92855.465021656899</v>
      </c>
      <c r="F899" s="2">
        <v>-21783.847147423799</v>
      </c>
      <c r="G899" s="2">
        <v>3488967</v>
      </c>
      <c r="H899" s="2">
        <v>2536533</v>
      </c>
      <c r="I899" s="2">
        <v>925103</v>
      </c>
      <c r="J899" s="2">
        <v>0.87441989874455905</v>
      </c>
      <c r="K899" s="2">
        <v>88330.383273179206</v>
      </c>
      <c r="L899" s="2">
        <v>100066.359285948</v>
      </c>
      <c r="M899" s="2">
        <v>-11735.976012700001</v>
      </c>
      <c r="N899" s="2">
        <v>3489025</v>
      </c>
      <c r="O899" s="2">
        <v>2243378</v>
      </c>
      <c r="P899" s="2">
        <v>862959</v>
      </c>
      <c r="Q899" s="2">
        <v>0.94232488883802201</v>
      </c>
      <c r="R899" s="2">
        <v>83943.712801949107</v>
      </c>
      <c r="S899" s="2">
        <v>103450.613327224</v>
      </c>
      <c r="T899" s="2">
        <v>-19506.9005252108</v>
      </c>
      <c r="U899" s="2">
        <v>3460251</v>
      </c>
      <c r="V899" s="2">
        <v>2518546</v>
      </c>
      <c r="W899" s="2">
        <v>935296</v>
      </c>
      <c r="X899" s="2">
        <v>0.974194408584522</v>
      </c>
    </row>
    <row r="900" spans="1:24" x14ac:dyDescent="0.2">
      <c r="A900" s="2">
        <v>4.1000000000000002E-2</v>
      </c>
      <c r="B900" s="2">
        <v>0.66</v>
      </c>
      <c r="C900" s="2">
        <v>98</v>
      </c>
      <c r="D900" s="2">
        <v>71004.029947927396</v>
      </c>
      <c r="E900" s="2">
        <v>92804.669056464205</v>
      </c>
      <c r="F900" s="2">
        <v>-21800.639108480402</v>
      </c>
      <c r="G900" s="2">
        <v>3488980</v>
      </c>
      <c r="H900" s="2">
        <v>2537395</v>
      </c>
      <c r="I900" s="2">
        <v>924440</v>
      </c>
      <c r="J900" s="2">
        <v>0.873941553148743</v>
      </c>
      <c r="K900" s="2">
        <v>88279.263329993599</v>
      </c>
      <c r="L900" s="2">
        <v>100012.95879391</v>
      </c>
      <c r="M900" s="2">
        <v>-11733.6954638475</v>
      </c>
      <c r="N900" s="2">
        <v>3489031</v>
      </c>
      <c r="O900" s="2">
        <v>2243196</v>
      </c>
      <c r="P900" s="2">
        <v>862296</v>
      </c>
      <c r="Q900" s="2">
        <v>0.94182201641334196</v>
      </c>
      <c r="R900" s="2">
        <v>83926.194472727002</v>
      </c>
      <c r="S900" s="2">
        <v>103452.290951442</v>
      </c>
      <c r="T900" s="2">
        <v>-19526.0964786517</v>
      </c>
      <c r="U900" s="2">
        <v>3460273</v>
      </c>
      <c r="V900" s="2">
        <v>2519137</v>
      </c>
      <c r="W900" s="2">
        <v>935403</v>
      </c>
      <c r="X900" s="2">
        <v>0.97421020677150605</v>
      </c>
    </row>
    <row r="901" spans="1:24" x14ac:dyDescent="0.2">
      <c r="A901" s="2">
        <v>4.1000000000000002E-2</v>
      </c>
      <c r="B901" s="2">
        <v>0.66</v>
      </c>
      <c r="C901" s="2">
        <v>99</v>
      </c>
      <c r="D901" s="2">
        <v>71049.686036715793</v>
      </c>
      <c r="E901" s="2">
        <v>92815.853096575607</v>
      </c>
      <c r="F901" s="2">
        <v>-21766.1670598032</v>
      </c>
      <c r="G901" s="2">
        <v>3488907</v>
      </c>
      <c r="H901" s="2">
        <v>2536112</v>
      </c>
      <c r="I901" s="2">
        <v>924166</v>
      </c>
      <c r="J901" s="2">
        <v>0.87404687325261998</v>
      </c>
      <c r="K901" s="2">
        <v>88272.068762875395</v>
      </c>
      <c r="L901" s="2">
        <v>100005.339153124</v>
      </c>
      <c r="M901" s="2">
        <v>-11733.270390179599</v>
      </c>
      <c r="N901" s="2">
        <v>3489038</v>
      </c>
      <c r="O901" s="2">
        <v>2243122</v>
      </c>
      <c r="P901" s="2">
        <v>862250</v>
      </c>
      <c r="Q901" s="2">
        <v>0.94175026225731795</v>
      </c>
      <c r="R901" s="2">
        <v>83935.284566152404</v>
      </c>
      <c r="S901" s="2">
        <v>103448.245252081</v>
      </c>
      <c r="T901" s="2">
        <v>-19512.9606858634</v>
      </c>
      <c r="U901" s="2">
        <v>3460264</v>
      </c>
      <c r="V901" s="2">
        <v>2518769</v>
      </c>
      <c r="W901" s="2">
        <v>935220</v>
      </c>
      <c r="X901" s="2">
        <v>0.97417210842127999</v>
      </c>
    </row>
    <row r="902" spans="1:24" x14ac:dyDescent="0.2">
      <c r="A902" s="2">
        <v>4.4999999999999901E-2</v>
      </c>
      <c r="B902" s="2">
        <v>0.67999999999999905</v>
      </c>
      <c r="C902" s="2">
        <v>0</v>
      </c>
      <c r="D902" s="2">
        <v>71289.672123563199</v>
      </c>
      <c r="E902" s="2">
        <v>93102.392115246097</v>
      </c>
      <c r="F902" s="2">
        <v>-21812.719991626102</v>
      </c>
      <c r="G902" s="2">
        <v>3488923</v>
      </c>
      <c r="H902" s="2">
        <v>2539792</v>
      </c>
      <c r="I902" s="2">
        <v>926660</v>
      </c>
      <c r="J902" s="2">
        <v>0.87674521114402504</v>
      </c>
      <c r="K902" s="2">
        <v>88303.084325153905</v>
      </c>
      <c r="L902" s="2">
        <v>100065.64656172899</v>
      </c>
      <c r="M902" s="2">
        <v>-11762.562236506101</v>
      </c>
      <c r="N902" s="2">
        <v>3488993</v>
      </c>
      <c r="O902" s="2">
        <v>2244984</v>
      </c>
      <c r="P902" s="2">
        <v>863469</v>
      </c>
      <c r="Q902" s="2">
        <v>0.94231817711417398</v>
      </c>
      <c r="R902" s="2">
        <v>83716.140876159203</v>
      </c>
      <c r="S902" s="2">
        <v>103660.370016049</v>
      </c>
      <c r="T902" s="2">
        <v>-19944.229139827101</v>
      </c>
      <c r="U902" s="2">
        <v>3458390</v>
      </c>
      <c r="V902" s="2">
        <v>2532280</v>
      </c>
      <c r="W902" s="2">
        <v>941125</v>
      </c>
      <c r="X902" s="2">
        <v>0.97616968728847897</v>
      </c>
    </row>
    <row r="903" spans="1:24" x14ac:dyDescent="0.2">
      <c r="A903" s="2">
        <v>4.4999999999999901E-2</v>
      </c>
      <c r="B903" s="2">
        <v>0.67999999999999905</v>
      </c>
      <c r="C903" s="2">
        <v>1</v>
      </c>
      <c r="D903" s="2">
        <v>71243.417846907905</v>
      </c>
      <c r="E903" s="2">
        <v>93066.946067942205</v>
      </c>
      <c r="F903" s="2">
        <v>-21823.5282209775</v>
      </c>
      <c r="G903" s="2">
        <v>3488917</v>
      </c>
      <c r="H903" s="2">
        <v>2539453</v>
      </c>
      <c r="I903" s="2">
        <v>925266</v>
      </c>
      <c r="J903" s="2">
        <v>0.87641141572242898</v>
      </c>
      <c r="K903" s="2">
        <v>88259.372748008202</v>
      </c>
      <c r="L903" s="2">
        <v>100022.724732648</v>
      </c>
      <c r="M903" s="2">
        <v>-11763.3519845704</v>
      </c>
      <c r="N903" s="2">
        <v>3488994</v>
      </c>
      <c r="O903" s="2">
        <v>2245060</v>
      </c>
      <c r="P903" s="2">
        <v>863132</v>
      </c>
      <c r="Q903" s="2">
        <v>0.94191398225682199</v>
      </c>
      <c r="R903" s="2">
        <v>83672.2513500317</v>
      </c>
      <c r="S903" s="2">
        <v>103628.93759734101</v>
      </c>
      <c r="T903" s="2">
        <v>-19956.686247246202</v>
      </c>
      <c r="U903" s="2">
        <v>3458561</v>
      </c>
      <c r="V903" s="2">
        <v>2533417</v>
      </c>
      <c r="W903" s="2">
        <v>940126</v>
      </c>
      <c r="X903" s="2">
        <v>0.97587368820670894</v>
      </c>
    </row>
    <row r="904" spans="1:24" x14ac:dyDescent="0.2">
      <c r="A904" s="2">
        <v>4.4999999999999901E-2</v>
      </c>
      <c r="B904" s="2">
        <v>0.67999999999999905</v>
      </c>
      <c r="C904" s="2">
        <v>2</v>
      </c>
      <c r="D904" s="2">
        <v>71397.659756585403</v>
      </c>
      <c r="E904" s="2">
        <v>93188.067387819407</v>
      </c>
      <c r="F904" s="2">
        <v>-21790.407631177601</v>
      </c>
      <c r="G904" s="2">
        <v>3488927</v>
      </c>
      <c r="H904" s="2">
        <v>2538680</v>
      </c>
      <c r="I904" s="2">
        <v>927173</v>
      </c>
      <c r="J904" s="2">
        <v>0.87755201517167603</v>
      </c>
      <c r="K904" s="2">
        <v>88404.199355384902</v>
      </c>
      <c r="L904" s="2">
        <v>100163.651285384</v>
      </c>
      <c r="M904" s="2">
        <v>-11759.451929929999</v>
      </c>
      <c r="N904" s="2">
        <v>3489010</v>
      </c>
      <c r="O904" s="2">
        <v>2244822</v>
      </c>
      <c r="P904" s="2">
        <v>864255</v>
      </c>
      <c r="Q904" s="2">
        <v>0.94324108758061298</v>
      </c>
      <c r="R904" s="2">
        <v>83751.715101981303</v>
      </c>
      <c r="S904" s="2">
        <v>103671.85551654801</v>
      </c>
      <c r="T904" s="2">
        <v>-19920.140414503199</v>
      </c>
      <c r="U904" s="2">
        <v>3458809</v>
      </c>
      <c r="V904" s="2">
        <v>2531247</v>
      </c>
      <c r="W904" s="2">
        <v>941484</v>
      </c>
      <c r="X904" s="2">
        <v>0.97627784624477498</v>
      </c>
    </row>
    <row r="905" spans="1:24" x14ac:dyDescent="0.2">
      <c r="A905" s="2">
        <v>4.4999999999999901E-2</v>
      </c>
      <c r="B905" s="2">
        <v>0.67999999999999905</v>
      </c>
      <c r="C905" s="2">
        <v>3</v>
      </c>
      <c r="D905" s="2">
        <v>71419.042013796497</v>
      </c>
      <c r="E905" s="2">
        <v>93212.103143890301</v>
      </c>
      <c r="F905" s="2">
        <v>-21793.0611300372</v>
      </c>
      <c r="G905" s="2">
        <v>3488855</v>
      </c>
      <c r="H905" s="2">
        <v>2538583</v>
      </c>
      <c r="I905" s="2">
        <v>927687</v>
      </c>
      <c r="J905" s="2">
        <v>0.87777835988261499</v>
      </c>
      <c r="K905" s="2">
        <v>88399.019671212998</v>
      </c>
      <c r="L905" s="2">
        <v>100156.569270375</v>
      </c>
      <c r="M905" s="2">
        <v>-11757.5495990936</v>
      </c>
      <c r="N905" s="2">
        <v>3489039</v>
      </c>
      <c r="O905" s="2">
        <v>2244671</v>
      </c>
      <c r="P905" s="2">
        <v>864104</v>
      </c>
      <c r="Q905" s="2">
        <v>0.94317439624644706</v>
      </c>
      <c r="R905" s="2">
        <v>83753.201502122902</v>
      </c>
      <c r="S905" s="2">
        <v>103668.133838109</v>
      </c>
      <c r="T905" s="2">
        <v>-19914.9323359226</v>
      </c>
      <c r="U905" s="2">
        <v>3458449</v>
      </c>
      <c r="V905" s="2">
        <v>2531035</v>
      </c>
      <c r="W905" s="2">
        <v>941566</v>
      </c>
      <c r="X905" s="2">
        <v>0.97624279919952806</v>
      </c>
    </row>
    <row r="906" spans="1:24" x14ac:dyDescent="0.2">
      <c r="A906" s="2">
        <v>4.4999999999999901E-2</v>
      </c>
      <c r="B906" s="2">
        <v>0.67999999999999905</v>
      </c>
      <c r="C906" s="2">
        <v>4</v>
      </c>
      <c r="D906" s="2">
        <v>71404.453489823005</v>
      </c>
      <c r="E906" s="2">
        <v>93184.473195842598</v>
      </c>
      <c r="F906" s="2">
        <v>-21780.019705962801</v>
      </c>
      <c r="G906" s="2">
        <v>3488905</v>
      </c>
      <c r="H906" s="2">
        <v>2538156</v>
      </c>
      <c r="I906" s="2">
        <v>927212</v>
      </c>
      <c r="J906" s="2">
        <v>0.87751816866642196</v>
      </c>
      <c r="K906" s="2">
        <v>88443.971702360606</v>
      </c>
      <c r="L906" s="2">
        <v>100200.40772490601</v>
      </c>
      <c r="M906" s="2">
        <v>-11756.4360224762</v>
      </c>
      <c r="N906" s="2">
        <v>3489017</v>
      </c>
      <c r="O906" s="2">
        <v>2244527</v>
      </c>
      <c r="P906" s="2">
        <v>864609</v>
      </c>
      <c r="Q906" s="2">
        <v>0.943587222965515</v>
      </c>
      <c r="R906" s="2">
        <v>83770.793868375593</v>
      </c>
      <c r="S906" s="2">
        <v>103671.30875212701</v>
      </c>
      <c r="T906" s="2">
        <v>-19900.514883685199</v>
      </c>
      <c r="U906" s="2">
        <v>3458376</v>
      </c>
      <c r="V906" s="2">
        <v>2530385</v>
      </c>
      <c r="W906" s="2">
        <v>941479</v>
      </c>
      <c r="X906" s="2">
        <v>0.976272697364303</v>
      </c>
    </row>
    <row r="907" spans="1:24" x14ac:dyDescent="0.2">
      <c r="A907" s="2">
        <v>4.4999999999999901E-2</v>
      </c>
      <c r="B907" s="2">
        <v>0.67999999999999905</v>
      </c>
      <c r="C907" s="2">
        <v>5</v>
      </c>
      <c r="D907" s="2">
        <v>71312.091876365797</v>
      </c>
      <c r="E907" s="2">
        <v>93118.6106444084</v>
      </c>
      <c r="F907" s="2">
        <v>-21806.518767985799</v>
      </c>
      <c r="G907" s="2">
        <v>3488911</v>
      </c>
      <c r="H907" s="2">
        <v>2539111</v>
      </c>
      <c r="I907" s="2">
        <v>926289</v>
      </c>
      <c r="J907" s="2">
        <v>0.87689794103046603</v>
      </c>
      <c r="K907" s="2">
        <v>88238.061255114895</v>
      </c>
      <c r="L907" s="2">
        <v>99994.768162875</v>
      </c>
      <c r="M907" s="2">
        <v>-11756.706907690599</v>
      </c>
      <c r="N907" s="2">
        <v>3489030</v>
      </c>
      <c r="O907" s="2">
        <v>2244590</v>
      </c>
      <c r="P907" s="2">
        <v>862744</v>
      </c>
      <c r="Q907" s="2">
        <v>0.94165071524388499</v>
      </c>
      <c r="R907" s="2">
        <v>83659.686062431705</v>
      </c>
      <c r="S907" s="2">
        <v>103620.301706119</v>
      </c>
      <c r="T907" s="2">
        <v>-19960.615643622201</v>
      </c>
      <c r="U907" s="2">
        <v>3458859</v>
      </c>
      <c r="V907" s="2">
        <v>2533750</v>
      </c>
      <c r="W907" s="2">
        <v>940119</v>
      </c>
      <c r="X907" s="2">
        <v>0.97579236402048897</v>
      </c>
    </row>
    <row r="908" spans="1:24" x14ac:dyDescent="0.2">
      <c r="A908" s="2">
        <v>4.4999999999999901E-2</v>
      </c>
      <c r="B908" s="2">
        <v>0.67999999999999905</v>
      </c>
      <c r="C908" s="2">
        <v>6</v>
      </c>
      <c r="D908" s="2">
        <v>71227.195564037203</v>
      </c>
      <c r="E908" s="2">
        <v>93037.342384317395</v>
      </c>
      <c r="F908" s="2">
        <v>-21810.146820223999</v>
      </c>
      <c r="G908" s="2">
        <v>3488939</v>
      </c>
      <c r="H908" s="2">
        <v>2539165</v>
      </c>
      <c r="I908" s="2">
        <v>925469</v>
      </c>
      <c r="J908" s="2">
        <v>0.87613263783863704</v>
      </c>
      <c r="K908" s="2">
        <v>88252.386184238305</v>
      </c>
      <c r="L908" s="2">
        <v>100013.670901322</v>
      </c>
      <c r="M908" s="2">
        <v>-11761.2847170145</v>
      </c>
      <c r="N908" s="2">
        <v>3489025</v>
      </c>
      <c r="O908" s="2">
        <v>2244996</v>
      </c>
      <c r="P908" s="2">
        <v>862780</v>
      </c>
      <c r="Q908" s="2">
        <v>0.94182872232871895</v>
      </c>
      <c r="R908" s="2">
        <v>83704.853181688202</v>
      </c>
      <c r="S908" s="2">
        <v>103647.59624963001</v>
      </c>
      <c r="T908" s="2">
        <v>-19942.743067878801</v>
      </c>
      <c r="U908" s="2">
        <v>3458697</v>
      </c>
      <c r="V908" s="2">
        <v>2532676</v>
      </c>
      <c r="W908" s="2">
        <v>941017</v>
      </c>
      <c r="X908" s="2">
        <v>0.97604939673222302</v>
      </c>
    </row>
    <row r="909" spans="1:24" x14ac:dyDescent="0.2">
      <c r="A909" s="2">
        <v>4.4999999999999901E-2</v>
      </c>
      <c r="B909" s="2">
        <v>0.67999999999999905</v>
      </c>
      <c r="C909" s="2">
        <v>7</v>
      </c>
      <c r="D909" s="2">
        <v>71293.436162132799</v>
      </c>
      <c r="E909" s="2">
        <v>93090.953356043494</v>
      </c>
      <c r="F909" s="2">
        <v>-21797.517193854099</v>
      </c>
      <c r="G909" s="2">
        <v>3488928</v>
      </c>
      <c r="H909" s="2">
        <v>2539146</v>
      </c>
      <c r="I909" s="2">
        <v>926003</v>
      </c>
      <c r="J909" s="2">
        <v>0.87663749235051003</v>
      </c>
      <c r="K909" s="2">
        <v>88239.030701013995</v>
      </c>
      <c r="L909" s="2">
        <v>99999.947818170098</v>
      </c>
      <c r="M909" s="2">
        <v>-11760.917117086899</v>
      </c>
      <c r="N909" s="2">
        <v>3489034</v>
      </c>
      <c r="O909" s="2">
        <v>2244983</v>
      </c>
      <c r="P909" s="2">
        <v>862859</v>
      </c>
      <c r="Q909" s="2">
        <v>0.94169949205694103</v>
      </c>
      <c r="R909" s="2">
        <v>83688.676525204603</v>
      </c>
      <c r="S909" s="2">
        <v>103625.059279497</v>
      </c>
      <c r="T909" s="2">
        <v>-19936.382754227001</v>
      </c>
      <c r="U909" s="2">
        <v>3458530</v>
      </c>
      <c r="V909" s="2">
        <v>2532519</v>
      </c>
      <c r="W909" s="2">
        <v>940067</v>
      </c>
      <c r="X909" s="2">
        <v>0.97583716608819904</v>
      </c>
    </row>
    <row r="910" spans="1:24" x14ac:dyDescent="0.2">
      <c r="A910" s="2">
        <v>4.4999999999999901E-2</v>
      </c>
      <c r="B910" s="2">
        <v>0.67999999999999905</v>
      </c>
      <c r="C910" s="2">
        <v>8</v>
      </c>
      <c r="D910" s="2">
        <v>71318.364351273907</v>
      </c>
      <c r="E910" s="2">
        <v>93114.984334157198</v>
      </c>
      <c r="F910" s="2">
        <v>-21796.6199828268</v>
      </c>
      <c r="G910" s="2">
        <v>3488859</v>
      </c>
      <c r="H910" s="2">
        <v>2538651</v>
      </c>
      <c r="I910" s="2">
        <v>926482</v>
      </c>
      <c r="J910" s="2">
        <v>0.87686379206743004</v>
      </c>
      <c r="K910" s="2">
        <v>88240.127626696194</v>
      </c>
      <c r="L910" s="2">
        <v>100001.63654511</v>
      </c>
      <c r="M910" s="2">
        <v>-11761.5089183452</v>
      </c>
      <c r="N910" s="2">
        <v>3489025</v>
      </c>
      <c r="O910" s="2">
        <v>2245041</v>
      </c>
      <c r="P910" s="2">
        <v>862806</v>
      </c>
      <c r="Q910" s="2">
        <v>0.94171539479826705</v>
      </c>
      <c r="R910" s="2">
        <v>83696.314166669996</v>
      </c>
      <c r="S910" s="2">
        <v>103634.453770351</v>
      </c>
      <c r="T910" s="2">
        <v>-19938.139603617201</v>
      </c>
      <c r="U910" s="2">
        <v>3458343</v>
      </c>
      <c r="V910" s="2">
        <v>2532305</v>
      </c>
      <c r="W910" s="2">
        <v>940674</v>
      </c>
      <c r="X910" s="2">
        <v>0.97592563400702503</v>
      </c>
    </row>
    <row r="911" spans="1:24" x14ac:dyDescent="0.2">
      <c r="A911" s="2">
        <v>4.4999999999999901E-2</v>
      </c>
      <c r="B911" s="2">
        <v>0.67999999999999905</v>
      </c>
      <c r="C911" s="2">
        <v>9</v>
      </c>
      <c r="D911" s="2">
        <v>71300.280392296496</v>
      </c>
      <c r="E911" s="2">
        <v>93084.109919046095</v>
      </c>
      <c r="F911" s="2">
        <v>-21783.8295266932</v>
      </c>
      <c r="G911" s="2">
        <v>3488932</v>
      </c>
      <c r="H911" s="2">
        <v>2538049</v>
      </c>
      <c r="I911" s="2">
        <v>926115</v>
      </c>
      <c r="J911" s="2">
        <v>0.87657304770543698</v>
      </c>
      <c r="K911" s="2">
        <v>88315.481185826502</v>
      </c>
      <c r="L911" s="2">
        <v>100070.572944737</v>
      </c>
      <c r="M911" s="2">
        <v>-11755.0917588419</v>
      </c>
      <c r="N911" s="2">
        <v>3489031</v>
      </c>
      <c r="O911" s="2">
        <v>2244547</v>
      </c>
      <c r="P911" s="2">
        <v>863499</v>
      </c>
      <c r="Q911" s="2">
        <v>0.94236456886214504</v>
      </c>
      <c r="R911" s="2">
        <v>83707.504300149201</v>
      </c>
      <c r="S911" s="2">
        <v>103648.945008878</v>
      </c>
      <c r="T911" s="2">
        <v>-19941.440708664199</v>
      </c>
      <c r="U911" s="2">
        <v>3458791</v>
      </c>
      <c r="V911" s="2">
        <v>2532587</v>
      </c>
      <c r="W911" s="2">
        <v>940841</v>
      </c>
      <c r="X911" s="2">
        <v>0.97606209799783605</v>
      </c>
    </row>
    <row r="912" spans="1:24" x14ac:dyDescent="0.2">
      <c r="A912" s="2">
        <v>4.4999999999999901E-2</v>
      </c>
      <c r="B912" s="2">
        <v>0.67999999999999905</v>
      </c>
      <c r="C912" s="2">
        <v>10</v>
      </c>
      <c r="D912" s="2">
        <v>71359.064003983396</v>
      </c>
      <c r="E912" s="2">
        <v>93146.440815538605</v>
      </c>
      <c r="F912" s="2">
        <v>-21787.376811498601</v>
      </c>
      <c r="G912" s="2">
        <v>3488925</v>
      </c>
      <c r="H912" s="2">
        <v>2538956</v>
      </c>
      <c r="I912" s="2">
        <v>927196</v>
      </c>
      <c r="J912" s="2">
        <v>0.87716001774739505</v>
      </c>
      <c r="K912" s="2">
        <v>88401.269616455204</v>
      </c>
      <c r="L912" s="2">
        <v>100156.59321579601</v>
      </c>
      <c r="M912" s="2">
        <v>-11755.3235992722</v>
      </c>
      <c r="N912" s="2">
        <v>3488982</v>
      </c>
      <c r="O912" s="2">
        <v>2244435</v>
      </c>
      <c r="P912" s="2">
        <v>864033</v>
      </c>
      <c r="Q912" s="2">
        <v>0.94317462174047695</v>
      </c>
      <c r="R912" s="2">
        <v>83722.931107807701</v>
      </c>
      <c r="S912" s="2">
        <v>103659.537994856</v>
      </c>
      <c r="T912" s="2">
        <v>-19936.606886984999</v>
      </c>
      <c r="U912" s="2">
        <v>3458621</v>
      </c>
      <c r="V912" s="2">
        <v>2532248</v>
      </c>
      <c r="W912" s="2">
        <v>941210</v>
      </c>
      <c r="X912" s="2">
        <v>0.97616185214503703</v>
      </c>
    </row>
    <row r="913" spans="1:24" x14ac:dyDescent="0.2">
      <c r="A913" s="2">
        <v>4.4999999999999901E-2</v>
      </c>
      <c r="B913" s="2">
        <v>0.67999999999999905</v>
      </c>
      <c r="C913" s="2">
        <v>11</v>
      </c>
      <c r="D913" s="2">
        <v>71297.910570439504</v>
      </c>
      <c r="E913" s="2">
        <v>93102.250229156605</v>
      </c>
      <c r="F913" s="2">
        <v>-21804.339658660501</v>
      </c>
      <c r="G913" s="2">
        <v>3488956</v>
      </c>
      <c r="H913" s="2">
        <v>2539338</v>
      </c>
      <c r="I913" s="2">
        <v>926087</v>
      </c>
      <c r="J913" s="2">
        <v>0.87674387500274498</v>
      </c>
      <c r="K913" s="2">
        <v>88225.683757586899</v>
      </c>
      <c r="L913" s="2">
        <v>99983.400174148395</v>
      </c>
      <c r="M913" s="2">
        <v>-11757.7164164922</v>
      </c>
      <c r="N913" s="2">
        <v>3489013</v>
      </c>
      <c r="O913" s="2">
        <v>2244600</v>
      </c>
      <c r="P913" s="2">
        <v>862969</v>
      </c>
      <c r="Q913" s="2">
        <v>0.94154366289593105</v>
      </c>
      <c r="R913" s="2">
        <v>83673.787311128093</v>
      </c>
      <c r="S913" s="2">
        <v>103628.376406708</v>
      </c>
      <c r="T913" s="2">
        <v>-19954.589095516199</v>
      </c>
      <c r="U913" s="2">
        <v>3458768</v>
      </c>
      <c r="V913" s="2">
        <v>2533088</v>
      </c>
      <c r="W913" s="2">
        <v>940259</v>
      </c>
      <c r="X913" s="2">
        <v>0.97586840347460302</v>
      </c>
    </row>
    <row r="914" spans="1:24" x14ac:dyDescent="0.2">
      <c r="A914" s="2">
        <v>4.4999999999999901E-2</v>
      </c>
      <c r="B914" s="2">
        <v>0.67999999999999905</v>
      </c>
      <c r="C914" s="2">
        <v>12</v>
      </c>
      <c r="D914" s="2">
        <v>71277.156652662496</v>
      </c>
      <c r="E914" s="2">
        <v>93073.316184563795</v>
      </c>
      <c r="F914" s="2">
        <v>-21796.159531844802</v>
      </c>
      <c r="G914" s="2">
        <v>3488889</v>
      </c>
      <c r="H914" s="2">
        <v>2539035</v>
      </c>
      <c r="I914" s="2">
        <v>925945</v>
      </c>
      <c r="J914" s="2">
        <v>0.87647140310960203</v>
      </c>
      <c r="K914" s="2">
        <v>88307.852560953805</v>
      </c>
      <c r="L914" s="2">
        <v>100066.20283696101</v>
      </c>
      <c r="M914" s="2">
        <v>-11758.350275938201</v>
      </c>
      <c r="N914" s="2">
        <v>3489038</v>
      </c>
      <c r="O914" s="2">
        <v>2244841</v>
      </c>
      <c r="P914" s="2">
        <v>863195</v>
      </c>
      <c r="Q914" s="2">
        <v>0.94232341555794397</v>
      </c>
      <c r="R914" s="2">
        <v>83734.1752697427</v>
      </c>
      <c r="S914" s="2">
        <v>103651.270934188</v>
      </c>
      <c r="T914" s="2">
        <v>-19917.0956643809</v>
      </c>
      <c r="U914" s="2">
        <v>3458898</v>
      </c>
      <c r="V914" s="2">
        <v>2531670</v>
      </c>
      <c r="W914" s="2">
        <v>940948</v>
      </c>
      <c r="X914" s="2">
        <v>0.97608400123609296</v>
      </c>
    </row>
    <row r="915" spans="1:24" x14ac:dyDescent="0.2">
      <c r="A915" s="2">
        <v>4.4999999999999901E-2</v>
      </c>
      <c r="B915" s="2">
        <v>0.67999999999999905</v>
      </c>
      <c r="C915" s="2">
        <v>13</v>
      </c>
      <c r="D915" s="2">
        <v>71329.578962055704</v>
      </c>
      <c r="E915" s="2">
        <v>93119.055668307701</v>
      </c>
      <c r="F915" s="2">
        <v>-21789.476706195299</v>
      </c>
      <c r="G915" s="2">
        <v>3488953</v>
      </c>
      <c r="H915" s="2">
        <v>2538822</v>
      </c>
      <c r="I915" s="2">
        <v>926709</v>
      </c>
      <c r="J915" s="2">
        <v>0.87690213182045096</v>
      </c>
      <c r="K915" s="2">
        <v>88366.727977541304</v>
      </c>
      <c r="L915" s="2">
        <v>100122.518344214</v>
      </c>
      <c r="M915" s="2">
        <v>-11755.7903666036</v>
      </c>
      <c r="N915" s="2">
        <v>3488980</v>
      </c>
      <c r="O915" s="2">
        <v>2244600</v>
      </c>
      <c r="P915" s="2">
        <v>863969</v>
      </c>
      <c r="Q915" s="2">
        <v>0.942853738680419</v>
      </c>
      <c r="R915" s="2">
        <v>83711.6516602888</v>
      </c>
      <c r="S915" s="2">
        <v>103647.187475126</v>
      </c>
      <c r="T915" s="2">
        <v>-19935.535814773499</v>
      </c>
      <c r="U915" s="2">
        <v>3458406</v>
      </c>
      <c r="V915" s="2">
        <v>2532025</v>
      </c>
      <c r="W915" s="2">
        <v>941020</v>
      </c>
      <c r="X915" s="2">
        <v>0.97604554730278303</v>
      </c>
    </row>
    <row r="916" spans="1:24" x14ac:dyDescent="0.2">
      <c r="A916" s="2">
        <v>4.4999999999999901E-2</v>
      </c>
      <c r="B916" s="2">
        <v>0.67999999999999905</v>
      </c>
      <c r="C916" s="2">
        <v>14</v>
      </c>
      <c r="D916" s="2">
        <v>71317.478729324605</v>
      </c>
      <c r="E916" s="2">
        <v>93109.232180407198</v>
      </c>
      <c r="F916" s="2">
        <v>-21791.753451026401</v>
      </c>
      <c r="G916" s="2">
        <v>3488929</v>
      </c>
      <c r="H916" s="2">
        <v>2538454</v>
      </c>
      <c r="I916" s="2">
        <v>926240</v>
      </c>
      <c r="J916" s="2">
        <v>0.87680962403651896</v>
      </c>
      <c r="K916" s="2">
        <v>88236.846245726105</v>
      </c>
      <c r="L916" s="2">
        <v>99998.248786683398</v>
      </c>
      <c r="M916" s="2">
        <v>-11761.402540888201</v>
      </c>
      <c r="N916" s="2">
        <v>3488972</v>
      </c>
      <c r="O916" s="2">
        <v>2244890</v>
      </c>
      <c r="P916" s="2">
        <v>863199</v>
      </c>
      <c r="Q916" s="2">
        <v>0.94168349227771797</v>
      </c>
      <c r="R916" s="2">
        <v>83726.418828994894</v>
      </c>
      <c r="S916" s="2">
        <v>103655.45563033001</v>
      </c>
      <c r="T916" s="2">
        <v>-19929.0368012699</v>
      </c>
      <c r="U916" s="2">
        <v>3458448</v>
      </c>
      <c r="V916" s="2">
        <v>2531756</v>
      </c>
      <c r="W916" s="2">
        <v>941076</v>
      </c>
      <c r="X916" s="2">
        <v>0.97612340851896795</v>
      </c>
    </row>
    <row r="917" spans="1:24" x14ac:dyDescent="0.2">
      <c r="A917" s="2">
        <v>4.4999999999999901E-2</v>
      </c>
      <c r="B917" s="2">
        <v>0.67999999999999905</v>
      </c>
      <c r="C917" s="2">
        <v>15</v>
      </c>
      <c r="D917" s="2">
        <v>71249.946864764803</v>
      </c>
      <c r="E917" s="2">
        <v>93053.415099986101</v>
      </c>
      <c r="F917" s="2">
        <v>-21803.468235164401</v>
      </c>
      <c r="G917" s="2">
        <v>3488879</v>
      </c>
      <c r="H917" s="2">
        <v>2538946</v>
      </c>
      <c r="I917" s="2">
        <v>925170</v>
      </c>
      <c r="J917" s="2">
        <v>0.87628399459942496</v>
      </c>
      <c r="K917" s="2">
        <v>88227.314787842697</v>
      </c>
      <c r="L917" s="2">
        <v>99987.420182005706</v>
      </c>
      <c r="M917" s="2">
        <v>-11760.1053940934</v>
      </c>
      <c r="N917" s="2">
        <v>3488966</v>
      </c>
      <c r="O917" s="2">
        <v>2244786</v>
      </c>
      <c r="P917" s="2">
        <v>862603</v>
      </c>
      <c r="Q917" s="2">
        <v>0.94158151930925804</v>
      </c>
      <c r="R917" s="2">
        <v>83673.710503327704</v>
      </c>
      <c r="S917" s="2">
        <v>103625.839141341</v>
      </c>
      <c r="T917" s="2">
        <v>-19952.128637948801</v>
      </c>
      <c r="U917" s="2">
        <v>3458804</v>
      </c>
      <c r="V917" s="2">
        <v>2533499</v>
      </c>
      <c r="W917" s="2">
        <v>939947</v>
      </c>
      <c r="X917" s="2">
        <v>0.97584451004705797</v>
      </c>
    </row>
    <row r="918" spans="1:24" x14ac:dyDescent="0.2">
      <c r="A918" s="2">
        <v>4.4999999999999901E-2</v>
      </c>
      <c r="B918" s="2">
        <v>0.67999999999999905</v>
      </c>
      <c r="C918" s="2">
        <v>16</v>
      </c>
      <c r="D918" s="2">
        <v>71293.933008305496</v>
      </c>
      <c r="E918" s="2">
        <v>93083.655200472305</v>
      </c>
      <c r="F918" s="2">
        <v>-21789.722192110599</v>
      </c>
      <c r="G918" s="2">
        <v>3488939</v>
      </c>
      <c r="H918" s="2">
        <v>2538134</v>
      </c>
      <c r="I918" s="2">
        <v>925761</v>
      </c>
      <c r="J918" s="2">
        <v>0.87656876562070096</v>
      </c>
      <c r="K918" s="2">
        <v>88350.368881799805</v>
      </c>
      <c r="L918" s="2">
        <v>100111.544319946</v>
      </c>
      <c r="M918" s="2">
        <v>-11761.1754380776</v>
      </c>
      <c r="N918" s="2">
        <v>3489009</v>
      </c>
      <c r="O918" s="2">
        <v>2244911</v>
      </c>
      <c r="P918" s="2">
        <v>863925</v>
      </c>
      <c r="Q918" s="2">
        <v>0.942750396295712</v>
      </c>
      <c r="R918" s="2">
        <v>83730.976820730401</v>
      </c>
      <c r="S918" s="2">
        <v>103660.85835668699</v>
      </c>
      <c r="T918" s="2">
        <v>-19929.881535891102</v>
      </c>
      <c r="U918" s="2">
        <v>3458308</v>
      </c>
      <c r="V918" s="2">
        <v>2531777</v>
      </c>
      <c r="W918" s="2">
        <v>941269</v>
      </c>
      <c r="X918" s="2">
        <v>0.97617428599217504</v>
      </c>
    </row>
    <row r="919" spans="1:24" x14ac:dyDescent="0.2">
      <c r="A919" s="2">
        <v>4.4999999999999901E-2</v>
      </c>
      <c r="B919" s="2">
        <v>0.67999999999999905</v>
      </c>
      <c r="C919" s="2">
        <v>17</v>
      </c>
      <c r="D919" s="2">
        <v>71291.474685761001</v>
      </c>
      <c r="E919" s="2">
        <v>93091.952842401093</v>
      </c>
      <c r="F919" s="2">
        <v>-21800.478156583398</v>
      </c>
      <c r="G919" s="2">
        <v>3488927</v>
      </c>
      <c r="H919" s="2">
        <v>2538669</v>
      </c>
      <c r="I919" s="2">
        <v>925926</v>
      </c>
      <c r="J919" s="2">
        <v>0.87664690451337002</v>
      </c>
      <c r="K919" s="2">
        <v>88344.987769712694</v>
      </c>
      <c r="L919" s="2">
        <v>100104.381185359</v>
      </c>
      <c r="M919" s="2">
        <v>-11759.3934155775</v>
      </c>
      <c r="N919" s="2">
        <v>3489033</v>
      </c>
      <c r="O919" s="2">
        <v>2244752</v>
      </c>
      <c r="P919" s="2">
        <v>863923</v>
      </c>
      <c r="Q919" s="2">
        <v>0.94268294105849004</v>
      </c>
      <c r="R919" s="2">
        <v>83704.409224286894</v>
      </c>
      <c r="S919" s="2">
        <v>103639.318529991</v>
      </c>
      <c r="T919" s="2">
        <v>-19934.909305639801</v>
      </c>
      <c r="U919" s="2">
        <v>3458428</v>
      </c>
      <c r="V919" s="2">
        <v>2532236</v>
      </c>
      <c r="W919" s="2">
        <v>940770</v>
      </c>
      <c r="X919" s="2">
        <v>0.97597144544774705</v>
      </c>
    </row>
    <row r="920" spans="1:24" x14ac:dyDescent="0.2">
      <c r="A920" s="2">
        <v>4.4999999999999901E-2</v>
      </c>
      <c r="B920" s="2">
        <v>0.67999999999999905</v>
      </c>
      <c r="C920" s="2">
        <v>18</v>
      </c>
      <c r="D920" s="2">
        <v>71283.9692664225</v>
      </c>
      <c r="E920" s="2">
        <v>93051.137136534497</v>
      </c>
      <c r="F920" s="2">
        <v>-21767.167870055298</v>
      </c>
      <c r="G920" s="2">
        <v>3488933</v>
      </c>
      <c r="H920" s="2">
        <v>2537869</v>
      </c>
      <c r="I920" s="2">
        <v>925137</v>
      </c>
      <c r="J920" s="2">
        <v>0.87626254301798301</v>
      </c>
      <c r="K920" s="2">
        <v>88270.425558193194</v>
      </c>
      <c r="L920" s="2">
        <v>100030.847592926</v>
      </c>
      <c r="M920" s="2">
        <v>-11760.4220346643</v>
      </c>
      <c r="N920" s="2">
        <v>3489021</v>
      </c>
      <c r="O920" s="2">
        <v>2244838</v>
      </c>
      <c r="P920" s="2">
        <v>863477</v>
      </c>
      <c r="Q920" s="2">
        <v>0.94199047523071699</v>
      </c>
      <c r="R920" s="2">
        <v>83714.549806077499</v>
      </c>
      <c r="S920" s="2">
        <v>103642.21896391601</v>
      </c>
      <c r="T920" s="2">
        <v>-19927.669157775599</v>
      </c>
      <c r="U920" s="2">
        <v>3458634</v>
      </c>
      <c r="V920" s="2">
        <v>2532101</v>
      </c>
      <c r="W920" s="2">
        <v>940523</v>
      </c>
      <c r="X920" s="2">
        <v>0.97599875883354603</v>
      </c>
    </row>
    <row r="921" spans="1:24" x14ac:dyDescent="0.2">
      <c r="A921" s="2">
        <v>4.4999999999999901E-2</v>
      </c>
      <c r="B921" s="2">
        <v>0.67999999999999905</v>
      </c>
      <c r="C921" s="2">
        <v>19</v>
      </c>
      <c r="D921" s="2">
        <v>71362.278425941302</v>
      </c>
      <c r="E921" s="2">
        <v>93150.024283843799</v>
      </c>
      <c r="F921" s="2">
        <v>-21787.745857845901</v>
      </c>
      <c r="G921" s="2">
        <v>3488928</v>
      </c>
      <c r="H921" s="2">
        <v>2538397</v>
      </c>
      <c r="I921" s="2">
        <v>927096</v>
      </c>
      <c r="J921" s="2">
        <v>0.87719376326783005</v>
      </c>
      <c r="K921" s="2">
        <v>88452.269130230095</v>
      </c>
      <c r="L921" s="2">
        <v>100209.845100523</v>
      </c>
      <c r="M921" s="2">
        <v>-11757.575970224199</v>
      </c>
      <c r="N921" s="2">
        <v>3489017</v>
      </c>
      <c r="O921" s="2">
        <v>2244734</v>
      </c>
      <c r="P921" s="2">
        <v>864587</v>
      </c>
      <c r="Q921" s="2">
        <v>0.94367609473014002</v>
      </c>
      <c r="R921" s="2">
        <v>83766.407393468893</v>
      </c>
      <c r="S921" s="2">
        <v>103670.10031158201</v>
      </c>
      <c r="T921" s="2">
        <v>-19903.6929180486</v>
      </c>
      <c r="U921" s="2">
        <v>3458543</v>
      </c>
      <c r="V921" s="2">
        <v>2530757</v>
      </c>
      <c r="W921" s="2">
        <v>941820</v>
      </c>
      <c r="X921" s="2">
        <v>0.97626131747990297</v>
      </c>
    </row>
    <row r="922" spans="1:24" x14ac:dyDescent="0.2">
      <c r="A922" s="2">
        <v>4.4999999999999901E-2</v>
      </c>
      <c r="B922" s="2">
        <v>0.67999999999999905</v>
      </c>
      <c r="C922" s="2">
        <v>20</v>
      </c>
      <c r="D922" s="2">
        <v>71303.207752144706</v>
      </c>
      <c r="E922" s="2">
        <v>93097.449313835299</v>
      </c>
      <c r="F922" s="2">
        <v>-21794.241561633698</v>
      </c>
      <c r="G922" s="2">
        <v>3488927</v>
      </c>
      <c r="H922" s="2">
        <v>2538847</v>
      </c>
      <c r="I922" s="2">
        <v>926553</v>
      </c>
      <c r="J922" s="2">
        <v>0.87669866478396097</v>
      </c>
      <c r="K922" s="2">
        <v>88310.940124004497</v>
      </c>
      <c r="L922" s="2">
        <v>100069.62098731899</v>
      </c>
      <c r="M922" s="2">
        <v>-11758.6808632459</v>
      </c>
      <c r="N922" s="2">
        <v>3489015</v>
      </c>
      <c r="O922" s="2">
        <v>2244766</v>
      </c>
      <c r="P922" s="2">
        <v>863729</v>
      </c>
      <c r="Q922" s="2">
        <v>0.94235560427930298</v>
      </c>
      <c r="R922" s="2">
        <v>83703.888839876396</v>
      </c>
      <c r="S922" s="2">
        <v>103649.617433987</v>
      </c>
      <c r="T922" s="2">
        <v>-19945.728594046101</v>
      </c>
      <c r="U922" s="2">
        <v>3458476</v>
      </c>
      <c r="V922" s="2">
        <v>2532554</v>
      </c>
      <c r="W922" s="2">
        <v>940837</v>
      </c>
      <c r="X922" s="2">
        <v>0.97606843022497403</v>
      </c>
    </row>
    <row r="923" spans="1:24" x14ac:dyDescent="0.2">
      <c r="A923" s="2">
        <v>4.4999999999999901E-2</v>
      </c>
      <c r="B923" s="2">
        <v>0.67999999999999905</v>
      </c>
      <c r="C923" s="2">
        <v>21</v>
      </c>
      <c r="D923" s="2">
        <v>71227.225589833106</v>
      </c>
      <c r="E923" s="2">
        <v>92994.787962425995</v>
      </c>
      <c r="F923" s="2">
        <v>-21767.562372537399</v>
      </c>
      <c r="G923" s="2">
        <v>3488964</v>
      </c>
      <c r="H923" s="2">
        <v>2537865</v>
      </c>
      <c r="I923" s="2">
        <v>924553</v>
      </c>
      <c r="J923" s="2">
        <v>0.87573190285472902</v>
      </c>
      <c r="K923" s="2">
        <v>88173.412486436704</v>
      </c>
      <c r="L923" s="2">
        <v>99931.403491425604</v>
      </c>
      <c r="M923" s="2">
        <v>-11757.9910049195</v>
      </c>
      <c r="N923" s="2">
        <v>3488983</v>
      </c>
      <c r="O923" s="2">
        <v>2244699</v>
      </c>
      <c r="P923" s="2">
        <v>862398</v>
      </c>
      <c r="Q923" s="2">
        <v>0.94105401014333501</v>
      </c>
      <c r="R923" s="2">
        <v>83649.136652839094</v>
      </c>
      <c r="S923" s="2">
        <v>103596.33675731999</v>
      </c>
      <c r="T923" s="2">
        <v>-19947.200104416799</v>
      </c>
      <c r="U923" s="2">
        <v>3458946</v>
      </c>
      <c r="V923" s="2">
        <v>2533596</v>
      </c>
      <c r="W923" s="2">
        <v>939350</v>
      </c>
      <c r="X923" s="2">
        <v>0.97556668610161901</v>
      </c>
    </row>
    <row r="924" spans="1:24" x14ac:dyDescent="0.2">
      <c r="A924" s="2">
        <v>4.4999999999999901E-2</v>
      </c>
      <c r="B924" s="2">
        <v>0.67999999999999905</v>
      </c>
      <c r="C924" s="2">
        <v>22</v>
      </c>
      <c r="D924" s="2">
        <v>71349.009187363496</v>
      </c>
      <c r="E924" s="2">
        <v>93139.754320867505</v>
      </c>
      <c r="F924" s="2">
        <v>-21790.745133447901</v>
      </c>
      <c r="G924" s="2">
        <v>3488876</v>
      </c>
      <c r="H924" s="2">
        <v>2538266</v>
      </c>
      <c r="I924" s="2">
        <v>926542</v>
      </c>
      <c r="J924" s="2">
        <v>0.87709705102818203</v>
      </c>
      <c r="K924" s="2">
        <v>88261.052947141405</v>
      </c>
      <c r="L924" s="2">
        <v>100019.53277827099</v>
      </c>
      <c r="M924" s="2">
        <v>-11758.4798310607</v>
      </c>
      <c r="N924" s="2">
        <v>3488993</v>
      </c>
      <c r="O924" s="2">
        <v>2244782</v>
      </c>
      <c r="P924" s="2">
        <v>863096</v>
      </c>
      <c r="Q924" s="2">
        <v>0.94188392362297901</v>
      </c>
      <c r="R924" s="2">
        <v>83714.282546703704</v>
      </c>
      <c r="S924" s="2">
        <v>103638.486754777</v>
      </c>
      <c r="T924" s="2">
        <v>-19924.2042080096</v>
      </c>
      <c r="U924" s="2">
        <v>3458486</v>
      </c>
      <c r="V924" s="2">
        <v>2531861</v>
      </c>
      <c r="W924" s="2">
        <v>940660</v>
      </c>
      <c r="X924" s="2">
        <v>0.97596361262069797</v>
      </c>
    </row>
    <row r="925" spans="1:24" x14ac:dyDescent="0.2">
      <c r="A925" s="2">
        <v>4.4999999999999901E-2</v>
      </c>
      <c r="B925" s="2">
        <v>0.67999999999999905</v>
      </c>
      <c r="C925" s="2">
        <v>23</v>
      </c>
      <c r="D925" s="2">
        <v>71307.856839407599</v>
      </c>
      <c r="E925" s="2">
        <v>93119.167601875</v>
      </c>
      <c r="F925" s="2">
        <v>-21811.310762411002</v>
      </c>
      <c r="G925" s="2">
        <v>3488904</v>
      </c>
      <c r="H925" s="2">
        <v>2539223</v>
      </c>
      <c r="I925" s="2">
        <v>926697</v>
      </c>
      <c r="J925" s="2">
        <v>0.87690318589883398</v>
      </c>
      <c r="K925" s="2">
        <v>88427.845951038398</v>
      </c>
      <c r="L925" s="2">
        <v>100184.366114583</v>
      </c>
      <c r="M925" s="2">
        <v>-11756.520163475499</v>
      </c>
      <c r="N925" s="2">
        <v>3489000</v>
      </c>
      <c r="O925" s="2">
        <v>2244475</v>
      </c>
      <c r="P925" s="2">
        <v>864529</v>
      </c>
      <c r="Q925" s="2">
        <v>0.943436159123755</v>
      </c>
      <c r="R925" s="2">
        <v>83730.665007390402</v>
      </c>
      <c r="S925" s="2">
        <v>103652.49177867299</v>
      </c>
      <c r="T925" s="2">
        <v>-19921.826771219199</v>
      </c>
      <c r="U925" s="2">
        <v>3458381</v>
      </c>
      <c r="V925" s="2">
        <v>2531617</v>
      </c>
      <c r="W925" s="2">
        <v>940972</v>
      </c>
      <c r="X925" s="2">
        <v>0.976095497928408</v>
      </c>
    </row>
    <row r="926" spans="1:24" x14ac:dyDescent="0.2">
      <c r="A926" s="2">
        <v>4.4999999999999901E-2</v>
      </c>
      <c r="B926" s="2">
        <v>0.67999999999999905</v>
      </c>
      <c r="C926" s="2">
        <v>24</v>
      </c>
      <c r="D926" s="2">
        <v>71393.093252024904</v>
      </c>
      <c r="E926" s="2">
        <v>93141.606198183406</v>
      </c>
      <c r="F926" s="2">
        <v>-21748.512946101899</v>
      </c>
      <c r="G926" s="2">
        <v>3488942</v>
      </c>
      <c r="H926" s="2">
        <v>2537045</v>
      </c>
      <c r="I926" s="2">
        <v>926410</v>
      </c>
      <c r="J926" s="2">
        <v>0.87711449015655896</v>
      </c>
      <c r="K926" s="2">
        <v>88466.576981969498</v>
      </c>
      <c r="L926" s="2">
        <v>100225.110593852</v>
      </c>
      <c r="M926" s="2">
        <v>-11758.5336118141</v>
      </c>
      <c r="N926" s="2">
        <v>3489039</v>
      </c>
      <c r="O926" s="2">
        <v>2244598</v>
      </c>
      <c r="P926" s="2">
        <v>864845</v>
      </c>
      <c r="Q926" s="2">
        <v>0.94381984987829703</v>
      </c>
      <c r="R926" s="2">
        <v>83723.515992087603</v>
      </c>
      <c r="S926" s="2">
        <v>103655.662026673</v>
      </c>
      <c r="T926" s="2">
        <v>-19932.1460345224</v>
      </c>
      <c r="U926" s="2">
        <v>3458614</v>
      </c>
      <c r="V926" s="2">
        <v>2531964</v>
      </c>
      <c r="W926" s="2">
        <v>941083</v>
      </c>
      <c r="X926" s="2">
        <v>0.97612535215330498</v>
      </c>
    </row>
    <row r="927" spans="1:24" x14ac:dyDescent="0.2">
      <c r="A927" s="2">
        <v>4.4999999999999901E-2</v>
      </c>
      <c r="B927" s="2">
        <v>0.67999999999999905</v>
      </c>
      <c r="C927" s="2">
        <v>25</v>
      </c>
      <c r="D927" s="2">
        <v>71263.828220424402</v>
      </c>
      <c r="E927" s="2">
        <v>93046.987965185603</v>
      </c>
      <c r="F927" s="2">
        <v>-21783.159744704601</v>
      </c>
      <c r="G927" s="2">
        <v>3488947</v>
      </c>
      <c r="H927" s="2">
        <v>2538271</v>
      </c>
      <c r="I927" s="2">
        <v>925440</v>
      </c>
      <c r="J927" s="2">
        <v>0.87622347027207403</v>
      </c>
      <c r="K927" s="2">
        <v>88255.915093479096</v>
      </c>
      <c r="L927" s="2">
        <v>100014.55161917899</v>
      </c>
      <c r="M927" s="2">
        <v>-11758.6365256314</v>
      </c>
      <c r="N927" s="2">
        <v>3489014</v>
      </c>
      <c r="O927" s="2">
        <v>2244740</v>
      </c>
      <c r="P927" s="2">
        <v>863158</v>
      </c>
      <c r="Q927" s="2">
        <v>0.94183701604863901</v>
      </c>
      <c r="R927" s="2">
        <v>83711.508180158402</v>
      </c>
      <c r="S927" s="2">
        <v>103647.71147291501</v>
      </c>
      <c r="T927" s="2">
        <v>-19936.203292690701</v>
      </c>
      <c r="U927" s="2">
        <v>3458692</v>
      </c>
      <c r="V927" s="2">
        <v>2532389</v>
      </c>
      <c r="W927" s="2">
        <v>940781</v>
      </c>
      <c r="X927" s="2">
        <v>0.97605048178987097</v>
      </c>
    </row>
    <row r="928" spans="1:24" x14ac:dyDescent="0.2">
      <c r="A928" s="2">
        <v>4.4999999999999901E-2</v>
      </c>
      <c r="B928" s="2">
        <v>0.67999999999999905</v>
      </c>
      <c r="C928" s="2">
        <v>26</v>
      </c>
      <c r="D928" s="2">
        <v>71323.911958644705</v>
      </c>
      <c r="E928" s="2">
        <v>93125.706880011494</v>
      </c>
      <c r="F928" s="2">
        <v>-21801.7949213102</v>
      </c>
      <c r="G928" s="2">
        <v>3488873</v>
      </c>
      <c r="H928" s="2">
        <v>2539342</v>
      </c>
      <c r="I928" s="2">
        <v>926438</v>
      </c>
      <c r="J928" s="2">
        <v>0.876964766279965</v>
      </c>
      <c r="K928" s="2">
        <v>88248.638121522104</v>
      </c>
      <c r="L928" s="2">
        <v>100006.178590401</v>
      </c>
      <c r="M928" s="2">
        <v>-11757.540468809701</v>
      </c>
      <c r="N928" s="2">
        <v>3488999</v>
      </c>
      <c r="O928" s="2">
        <v>2244667</v>
      </c>
      <c r="P928" s="2">
        <v>863173</v>
      </c>
      <c r="Q928" s="2">
        <v>0.94175816723801697</v>
      </c>
      <c r="R928" s="2">
        <v>83702.160785124302</v>
      </c>
      <c r="S928" s="2">
        <v>103639.599763323</v>
      </c>
      <c r="T928" s="2">
        <v>-19937.4389781352</v>
      </c>
      <c r="U928" s="2">
        <v>3458939</v>
      </c>
      <c r="V928" s="2">
        <v>2532579</v>
      </c>
      <c r="W928" s="2">
        <v>940565</v>
      </c>
      <c r="X928" s="2">
        <v>0.97597409382198996</v>
      </c>
    </row>
    <row r="929" spans="1:24" x14ac:dyDescent="0.2">
      <c r="A929" s="2">
        <v>4.4999999999999901E-2</v>
      </c>
      <c r="B929" s="2">
        <v>0.67999999999999905</v>
      </c>
      <c r="C929" s="2">
        <v>27</v>
      </c>
      <c r="D929" s="2">
        <v>71301.039020017197</v>
      </c>
      <c r="E929" s="2">
        <v>93110.409762583105</v>
      </c>
      <c r="F929" s="2">
        <v>-21809.370742509302</v>
      </c>
      <c r="G929" s="2">
        <v>3488874</v>
      </c>
      <c r="H929" s="2">
        <v>2539277</v>
      </c>
      <c r="I929" s="2">
        <v>926429</v>
      </c>
      <c r="J929" s="2">
        <v>0.87682071332767197</v>
      </c>
      <c r="K929" s="2">
        <v>88290.858889403404</v>
      </c>
      <c r="L929" s="2">
        <v>100052.437752356</v>
      </c>
      <c r="M929" s="2">
        <v>-11761.5788628839</v>
      </c>
      <c r="N929" s="2">
        <v>3489063</v>
      </c>
      <c r="O929" s="2">
        <v>2244942</v>
      </c>
      <c r="P929" s="2">
        <v>863472</v>
      </c>
      <c r="Q929" s="2">
        <v>0.94219378975849599</v>
      </c>
      <c r="R929" s="2">
        <v>83717.663966157503</v>
      </c>
      <c r="S929" s="2">
        <v>103646.791214795</v>
      </c>
      <c r="T929" s="2">
        <v>-19929.127248574299</v>
      </c>
      <c r="U929" s="2">
        <v>3458252</v>
      </c>
      <c r="V929" s="2">
        <v>2531732</v>
      </c>
      <c r="W929" s="2">
        <v>940848</v>
      </c>
      <c r="X929" s="2">
        <v>0.97604181571931503</v>
      </c>
    </row>
    <row r="930" spans="1:24" x14ac:dyDescent="0.2">
      <c r="A930" s="2">
        <v>4.4999999999999901E-2</v>
      </c>
      <c r="B930" s="2">
        <v>0.67999999999999905</v>
      </c>
      <c r="C930" s="2">
        <v>28</v>
      </c>
      <c r="D930" s="2">
        <v>71314.162136233994</v>
      </c>
      <c r="E930" s="2">
        <v>93110.012877728805</v>
      </c>
      <c r="F930" s="2">
        <v>-21795.850741438</v>
      </c>
      <c r="G930" s="2">
        <v>3488878</v>
      </c>
      <c r="H930" s="2">
        <v>2538561</v>
      </c>
      <c r="I930" s="2">
        <v>925919</v>
      </c>
      <c r="J930" s="2">
        <v>0.87681697586306395</v>
      </c>
      <c r="K930" s="2">
        <v>88222.267557327898</v>
      </c>
      <c r="L930" s="2">
        <v>99981.708226384697</v>
      </c>
      <c r="M930" s="2">
        <v>-11759.4406689876</v>
      </c>
      <c r="N930" s="2">
        <v>3489001</v>
      </c>
      <c r="O930" s="2">
        <v>2244727</v>
      </c>
      <c r="P930" s="2">
        <v>863079</v>
      </c>
      <c r="Q930" s="2">
        <v>0.94152772982412603</v>
      </c>
      <c r="R930" s="2">
        <v>83702.620304802098</v>
      </c>
      <c r="S930" s="2">
        <v>103644.850332584</v>
      </c>
      <c r="T930" s="2">
        <v>-19942.230027717302</v>
      </c>
      <c r="U930" s="2">
        <v>3458644</v>
      </c>
      <c r="V930" s="2">
        <v>2532526</v>
      </c>
      <c r="W930" s="2">
        <v>940572</v>
      </c>
      <c r="X930" s="2">
        <v>0.97602353843185197</v>
      </c>
    </row>
    <row r="931" spans="1:24" x14ac:dyDescent="0.2">
      <c r="A931" s="2">
        <v>4.4999999999999901E-2</v>
      </c>
      <c r="B931" s="2">
        <v>0.67999999999999905</v>
      </c>
      <c r="C931" s="2">
        <v>29</v>
      </c>
      <c r="D931" s="2">
        <v>71345.0620434171</v>
      </c>
      <c r="E931" s="2">
        <v>93123.407398501004</v>
      </c>
      <c r="F931" s="2">
        <v>-21778.345355027501</v>
      </c>
      <c r="G931" s="2">
        <v>3488887</v>
      </c>
      <c r="H931" s="2">
        <v>2538687</v>
      </c>
      <c r="I931" s="2">
        <v>927132</v>
      </c>
      <c r="J931" s="2">
        <v>0.87694311206296305</v>
      </c>
      <c r="K931" s="2">
        <v>88378.422143900607</v>
      </c>
      <c r="L931" s="2">
        <v>100136.02660157099</v>
      </c>
      <c r="M931" s="2">
        <v>-11757.6044576021</v>
      </c>
      <c r="N931" s="2">
        <v>3489068</v>
      </c>
      <c r="O931" s="2">
        <v>2244720</v>
      </c>
      <c r="P931" s="2">
        <v>864355</v>
      </c>
      <c r="Q931" s="2">
        <v>0.94298094593772097</v>
      </c>
      <c r="R931" s="2">
        <v>83739.218064276807</v>
      </c>
      <c r="S931" s="2">
        <v>103652.54095920399</v>
      </c>
      <c r="T931" s="2">
        <v>-19913.322894863399</v>
      </c>
      <c r="U931" s="2">
        <v>3458455</v>
      </c>
      <c r="V931" s="2">
        <v>2531052</v>
      </c>
      <c r="W931" s="2">
        <v>940988</v>
      </c>
      <c r="X931" s="2">
        <v>0.97609596106146601</v>
      </c>
    </row>
    <row r="932" spans="1:24" x14ac:dyDescent="0.2">
      <c r="A932" s="2">
        <v>4.4999999999999901E-2</v>
      </c>
      <c r="B932" s="2">
        <v>0.67999999999999905</v>
      </c>
      <c r="C932" s="2">
        <v>30</v>
      </c>
      <c r="D932" s="2">
        <v>71342.0854776786</v>
      </c>
      <c r="E932" s="2">
        <v>93109.880913530302</v>
      </c>
      <c r="F932" s="2">
        <v>-21767.7954357956</v>
      </c>
      <c r="G932" s="2">
        <v>3488879</v>
      </c>
      <c r="H932" s="2">
        <v>2537627</v>
      </c>
      <c r="I932" s="2">
        <v>926401</v>
      </c>
      <c r="J932" s="2">
        <v>0.87681573315623196</v>
      </c>
      <c r="K932" s="2">
        <v>88379.893571758294</v>
      </c>
      <c r="L932" s="2">
        <v>100139.779284405</v>
      </c>
      <c r="M932" s="2">
        <v>-11759.885712577699</v>
      </c>
      <c r="N932" s="2">
        <v>3489045</v>
      </c>
      <c r="O932" s="2">
        <v>2244881</v>
      </c>
      <c r="P932" s="2">
        <v>864112</v>
      </c>
      <c r="Q932" s="2">
        <v>0.94301628495135004</v>
      </c>
      <c r="R932" s="2">
        <v>83740.352783283204</v>
      </c>
      <c r="S932" s="2">
        <v>103657.62434044101</v>
      </c>
      <c r="T932" s="2">
        <v>-19917.271557094598</v>
      </c>
      <c r="U932" s="2">
        <v>3458588</v>
      </c>
      <c r="V932" s="2">
        <v>2531338</v>
      </c>
      <c r="W932" s="2">
        <v>941215</v>
      </c>
      <c r="X932" s="2">
        <v>0.97614383126173099</v>
      </c>
    </row>
    <row r="933" spans="1:24" x14ac:dyDescent="0.2">
      <c r="A933" s="2">
        <v>4.4999999999999901E-2</v>
      </c>
      <c r="B933" s="2">
        <v>0.67999999999999905</v>
      </c>
      <c r="C933" s="2">
        <v>31</v>
      </c>
      <c r="D933" s="2">
        <v>71323.376451446005</v>
      </c>
      <c r="E933" s="2">
        <v>93107.319639096793</v>
      </c>
      <c r="F933" s="2">
        <v>-21783.943187593999</v>
      </c>
      <c r="G933" s="2">
        <v>3488920</v>
      </c>
      <c r="H933" s="2">
        <v>2538412</v>
      </c>
      <c r="I933" s="2">
        <v>926454</v>
      </c>
      <c r="J933" s="2">
        <v>0.87679161363531299</v>
      </c>
      <c r="K933" s="2">
        <v>88292.506857512504</v>
      </c>
      <c r="L933" s="2">
        <v>100053.10995760599</v>
      </c>
      <c r="M933" s="2">
        <v>-11760.603100025201</v>
      </c>
      <c r="N933" s="2">
        <v>3489033</v>
      </c>
      <c r="O933" s="2">
        <v>2244921</v>
      </c>
      <c r="P933" s="2">
        <v>863284</v>
      </c>
      <c r="Q933" s="2">
        <v>0.94220011991522301</v>
      </c>
      <c r="R933" s="2">
        <v>83724.687734603605</v>
      </c>
      <c r="S933" s="2">
        <v>103653.359590051</v>
      </c>
      <c r="T933" s="2">
        <v>-19928.671855382701</v>
      </c>
      <c r="U933" s="2">
        <v>3458583</v>
      </c>
      <c r="V933" s="2">
        <v>2531931</v>
      </c>
      <c r="W933" s="2">
        <v>941231</v>
      </c>
      <c r="X933" s="2">
        <v>0.97610367010801002</v>
      </c>
    </row>
    <row r="934" spans="1:24" x14ac:dyDescent="0.2">
      <c r="A934" s="2">
        <v>4.4999999999999901E-2</v>
      </c>
      <c r="B934" s="2">
        <v>0.67999999999999905</v>
      </c>
      <c r="C934" s="2">
        <v>32</v>
      </c>
      <c r="D934" s="2">
        <v>71309.420377713701</v>
      </c>
      <c r="E934" s="2">
        <v>93098.053114527997</v>
      </c>
      <c r="F934" s="2">
        <v>-21788.6327367575</v>
      </c>
      <c r="G934" s="2">
        <v>3488830</v>
      </c>
      <c r="H934" s="2">
        <v>2538352</v>
      </c>
      <c r="I934" s="2">
        <v>926225</v>
      </c>
      <c r="J934" s="2">
        <v>0.87670435077497899</v>
      </c>
      <c r="K934" s="2">
        <v>88353.665836793094</v>
      </c>
      <c r="L934" s="2">
        <v>100110.40670446301</v>
      </c>
      <c r="M934" s="2">
        <v>-11756.7408676007</v>
      </c>
      <c r="N934" s="2">
        <v>3489034</v>
      </c>
      <c r="O934" s="2">
        <v>2244620</v>
      </c>
      <c r="P934" s="2">
        <v>864091</v>
      </c>
      <c r="Q934" s="2">
        <v>0.94273968337089697</v>
      </c>
      <c r="R934" s="2">
        <v>83729.062438864901</v>
      </c>
      <c r="S934" s="2">
        <v>103658.61904417</v>
      </c>
      <c r="T934" s="2">
        <v>-19929.556605240301</v>
      </c>
      <c r="U934" s="2">
        <v>3458463</v>
      </c>
      <c r="V934" s="2">
        <v>2531815</v>
      </c>
      <c r="W934" s="2">
        <v>941204</v>
      </c>
      <c r="X934" s="2">
        <v>0.97615319838657799</v>
      </c>
    </row>
    <row r="935" spans="1:24" x14ac:dyDescent="0.2">
      <c r="A935" s="2">
        <v>4.4999999999999901E-2</v>
      </c>
      <c r="B935" s="2">
        <v>0.67999999999999905</v>
      </c>
      <c r="C935" s="2">
        <v>33</v>
      </c>
      <c r="D935" s="2">
        <v>71419.249469231203</v>
      </c>
      <c r="E935" s="2">
        <v>93188.155113666799</v>
      </c>
      <c r="F935" s="2">
        <v>-21768.905644379101</v>
      </c>
      <c r="G935" s="2">
        <v>3488906</v>
      </c>
      <c r="H935" s="2">
        <v>2537990</v>
      </c>
      <c r="I935" s="2">
        <v>927620</v>
      </c>
      <c r="J935" s="2">
        <v>0.877552841285962</v>
      </c>
      <c r="K935" s="2">
        <v>88398.204928652995</v>
      </c>
      <c r="L935" s="2">
        <v>100155.81969230701</v>
      </c>
      <c r="M935" s="2">
        <v>-11757.6147635858</v>
      </c>
      <c r="N935" s="2">
        <v>3488996</v>
      </c>
      <c r="O935" s="2">
        <v>2244537</v>
      </c>
      <c r="P935" s="2">
        <v>864466</v>
      </c>
      <c r="Q935" s="2">
        <v>0.94316733746990999</v>
      </c>
      <c r="R935" s="2">
        <v>83763.065727786903</v>
      </c>
      <c r="S935" s="2">
        <v>103674.482777114</v>
      </c>
      <c r="T935" s="2">
        <v>-19911.4170492632</v>
      </c>
      <c r="U935" s="2">
        <v>3458470</v>
      </c>
      <c r="V935" s="2">
        <v>2530935</v>
      </c>
      <c r="W935" s="2">
        <v>941486</v>
      </c>
      <c r="X935" s="2">
        <v>0.97630258715708595</v>
      </c>
    </row>
    <row r="936" spans="1:24" x14ac:dyDescent="0.2">
      <c r="A936" s="2">
        <v>4.4999999999999901E-2</v>
      </c>
      <c r="B936" s="2">
        <v>0.67999999999999905</v>
      </c>
      <c r="C936" s="2">
        <v>34</v>
      </c>
      <c r="D936" s="2">
        <v>71306.510747608394</v>
      </c>
      <c r="E936" s="2">
        <v>93099.665953387506</v>
      </c>
      <c r="F936" s="2">
        <v>-21793.155205722502</v>
      </c>
      <c r="G936" s="2">
        <v>3488870</v>
      </c>
      <c r="H936" s="2">
        <v>2538762</v>
      </c>
      <c r="I936" s="2">
        <v>925927</v>
      </c>
      <c r="J936" s="2">
        <v>0.87671953887825604</v>
      </c>
      <c r="K936" s="2">
        <v>88316.865573434494</v>
      </c>
      <c r="L936" s="2">
        <v>100075.191560304</v>
      </c>
      <c r="M936" s="2">
        <v>-11758.325986800601</v>
      </c>
      <c r="N936" s="2">
        <v>3489008</v>
      </c>
      <c r="O936" s="2">
        <v>2244605</v>
      </c>
      <c r="P936" s="2">
        <v>863431</v>
      </c>
      <c r="Q936" s="2">
        <v>0.94240806236417896</v>
      </c>
      <c r="R936" s="2">
        <v>83685.321632139807</v>
      </c>
      <c r="S936" s="2">
        <v>103634.35479673601</v>
      </c>
      <c r="T936" s="2">
        <v>-19949.033164532801</v>
      </c>
      <c r="U936" s="2">
        <v>3458631</v>
      </c>
      <c r="V936" s="2">
        <v>2532988</v>
      </c>
      <c r="W936" s="2">
        <v>940416</v>
      </c>
      <c r="X936" s="2">
        <v>0.97592470197251002</v>
      </c>
    </row>
    <row r="937" spans="1:24" x14ac:dyDescent="0.2">
      <c r="A937" s="2">
        <v>4.4999999999999901E-2</v>
      </c>
      <c r="B937" s="2">
        <v>0.67999999999999905</v>
      </c>
      <c r="C937" s="2">
        <v>35</v>
      </c>
      <c r="D937" s="2">
        <v>71360.533761623796</v>
      </c>
      <c r="E937" s="2">
        <v>93157.881441065503</v>
      </c>
      <c r="F937" s="2">
        <v>-21797.347679385599</v>
      </c>
      <c r="G937" s="2">
        <v>3488934</v>
      </c>
      <c r="H937" s="2">
        <v>2539514</v>
      </c>
      <c r="I937" s="2">
        <v>926657</v>
      </c>
      <c r="J937" s="2">
        <v>0.87726775411609004</v>
      </c>
      <c r="K937" s="2">
        <v>88320.193986459504</v>
      </c>
      <c r="L937" s="2">
        <v>100080.081368899</v>
      </c>
      <c r="M937" s="2">
        <v>-11759.8873823706</v>
      </c>
      <c r="N937" s="2">
        <v>3488985</v>
      </c>
      <c r="O937" s="2">
        <v>2244840</v>
      </c>
      <c r="P937" s="2">
        <v>863615</v>
      </c>
      <c r="Q937" s="2">
        <v>0.94245410969090404</v>
      </c>
      <c r="R937" s="2">
        <v>83697.437545090797</v>
      </c>
      <c r="S937" s="2">
        <v>103637.234431822</v>
      </c>
      <c r="T937" s="2">
        <v>-19939.796886668701</v>
      </c>
      <c r="U937" s="2">
        <v>3458660</v>
      </c>
      <c r="V937" s="2">
        <v>2532634</v>
      </c>
      <c r="W937" s="2">
        <v>940579</v>
      </c>
      <c r="X937" s="2">
        <v>0.97595181949564802</v>
      </c>
    </row>
    <row r="938" spans="1:24" x14ac:dyDescent="0.2">
      <c r="A938" s="2">
        <v>4.4999999999999901E-2</v>
      </c>
      <c r="B938" s="2">
        <v>0.67999999999999905</v>
      </c>
      <c r="C938" s="2">
        <v>36</v>
      </c>
      <c r="D938" s="2">
        <v>71332.047064845799</v>
      </c>
      <c r="E938" s="2">
        <v>93147.260244044694</v>
      </c>
      <c r="F938" s="2">
        <v>-21815.213179142102</v>
      </c>
      <c r="G938" s="2">
        <v>3488894</v>
      </c>
      <c r="H938" s="2">
        <v>2539557</v>
      </c>
      <c r="I938" s="2">
        <v>926789</v>
      </c>
      <c r="J938" s="2">
        <v>0.87716773430549699</v>
      </c>
      <c r="K938" s="2">
        <v>88339.082713539494</v>
      </c>
      <c r="L938" s="2">
        <v>100098.233558911</v>
      </c>
      <c r="M938" s="2">
        <v>-11759.1508453032</v>
      </c>
      <c r="N938" s="2">
        <v>3489022</v>
      </c>
      <c r="O938" s="2">
        <v>2244806</v>
      </c>
      <c r="P938" s="2">
        <v>863419</v>
      </c>
      <c r="Q938" s="2">
        <v>0.94262504886125298</v>
      </c>
      <c r="R938" s="2">
        <v>83726.843905238595</v>
      </c>
      <c r="S938" s="2">
        <v>103656.98246590899</v>
      </c>
      <c r="T938" s="2">
        <v>-19930.138560605599</v>
      </c>
      <c r="U938" s="2">
        <v>3459013</v>
      </c>
      <c r="V938" s="2">
        <v>2531916</v>
      </c>
      <c r="W938" s="2">
        <v>941200</v>
      </c>
      <c r="X938" s="2">
        <v>0.97613778672936302</v>
      </c>
    </row>
    <row r="939" spans="1:24" x14ac:dyDescent="0.2">
      <c r="A939" s="2">
        <v>4.4999999999999901E-2</v>
      </c>
      <c r="B939" s="2">
        <v>0.67999999999999905</v>
      </c>
      <c r="C939" s="2">
        <v>37</v>
      </c>
      <c r="D939" s="2">
        <v>71261.619518063104</v>
      </c>
      <c r="E939" s="2">
        <v>93066.138947022395</v>
      </c>
      <c r="F939" s="2">
        <v>-21804.519428903299</v>
      </c>
      <c r="G939" s="2">
        <v>3488846</v>
      </c>
      <c r="H939" s="2">
        <v>2539298</v>
      </c>
      <c r="I939" s="2">
        <v>925634</v>
      </c>
      <c r="J939" s="2">
        <v>0.87640381506486797</v>
      </c>
      <c r="K939" s="2">
        <v>88291.613664122997</v>
      </c>
      <c r="L939" s="2">
        <v>100050.14331591599</v>
      </c>
      <c r="M939" s="2">
        <v>-11758.5296517235</v>
      </c>
      <c r="N939" s="2">
        <v>3489034</v>
      </c>
      <c r="O939" s="2">
        <v>2244679</v>
      </c>
      <c r="P939" s="2">
        <v>863408</v>
      </c>
      <c r="Q939" s="2">
        <v>0.94217218305091199</v>
      </c>
      <c r="R939" s="2">
        <v>83712.5648342692</v>
      </c>
      <c r="S939" s="2">
        <v>103650.84324123801</v>
      </c>
      <c r="T939" s="2">
        <v>-19938.278406904701</v>
      </c>
      <c r="U939" s="2">
        <v>3458864</v>
      </c>
      <c r="V939" s="2">
        <v>2532465</v>
      </c>
      <c r="W939" s="2">
        <v>940978</v>
      </c>
      <c r="X939" s="2">
        <v>0.976079973651656</v>
      </c>
    </row>
    <row r="940" spans="1:24" x14ac:dyDescent="0.2">
      <c r="A940" s="2">
        <v>4.4999999999999901E-2</v>
      </c>
      <c r="B940" s="2">
        <v>0.67999999999999905</v>
      </c>
      <c r="C940" s="2">
        <v>38</v>
      </c>
      <c r="D940" s="2">
        <v>71307.924090013694</v>
      </c>
      <c r="E940" s="2">
        <v>93091.502425470593</v>
      </c>
      <c r="F940" s="2">
        <v>-21783.5783354003</v>
      </c>
      <c r="G940" s="2">
        <v>3488944</v>
      </c>
      <c r="H940" s="2">
        <v>2538155</v>
      </c>
      <c r="I940" s="2">
        <v>925983</v>
      </c>
      <c r="J940" s="2">
        <v>0.87664266293721604</v>
      </c>
      <c r="K940" s="2">
        <v>88328.313274369997</v>
      </c>
      <c r="L940" s="2">
        <v>100085.680239373</v>
      </c>
      <c r="M940" s="2">
        <v>-11757.366964934101</v>
      </c>
      <c r="N940" s="2">
        <v>3488989</v>
      </c>
      <c r="O940" s="2">
        <v>2244590</v>
      </c>
      <c r="P940" s="2">
        <v>863702</v>
      </c>
      <c r="Q940" s="2">
        <v>0.942506834253234</v>
      </c>
      <c r="R940" s="2">
        <v>83719.083319976999</v>
      </c>
      <c r="S940" s="2">
        <v>103646.563231897</v>
      </c>
      <c r="T940" s="2">
        <v>-19927.479911856601</v>
      </c>
      <c r="U940" s="2">
        <v>3458370</v>
      </c>
      <c r="V940" s="2">
        <v>2531974</v>
      </c>
      <c r="W940" s="2">
        <v>940836</v>
      </c>
      <c r="X940" s="2">
        <v>0.97603966880440396</v>
      </c>
    </row>
    <row r="941" spans="1:24" x14ac:dyDescent="0.2">
      <c r="A941" s="2">
        <v>4.4999999999999901E-2</v>
      </c>
      <c r="B941" s="2">
        <v>0.67999999999999905</v>
      </c>
      <c r="C941" s="2">
        <v>39</v>
      </c>
      <c r="D941" s="2">
        <v>71261.483210457794</v>
      </c>
      <c r="E941" s="2">
        <v>93057.844206408394</v>
      </c>
      <c r="F941" s="2">
        <v>-21796.360995894102</v>
      </c>
      <c r="G941" s="2">
        <v>3488895</v>
      </c>
      <c r="H941" s="2">
        <v>2538558</v>
      </c>
      <c r="I941" s="2">
        <v>925700</v>
      </c>
      <c r="J941" s="2">
        <v>0.87632570349387195</v>
      </c>
      <c r="K941" s="2">
        <v>88243.953618844796</v>
      </c>
      <c r="L941" s="2">
        <v>100001.07755992599</v>
      </c>
      <c r="M941" s="2">
        <v>-11757.1239410125</v>
      </c>
      <c r="N941" s="2">
        <v>3489017</v>
      </c>
      <c r="O941" s="2">
        <v>2244617</v>
      </c>
      <c r="P941" s="2">
        <v>862854</v>
      </c>
      <c r="Q941" s="2">
        <v>0.94171013083487798</v>
      </c>
      <c r="R941" s="2">
        <v>83679.199341253494</v>
      </c>
      <c r="S941" s="2">
        <v>103626.6194845</v>
      </c>
      <c r="T941" s="2">
        <v>-19947.4201431822</v>
      </c>
      <c r="U941" s="2">
        <v>3458737</v>
      </c>
      <c r="V941" s="2">
        <v>2533083</v>
      </c>
      <c r="W941" s="2">
        <v>940176</v>
      </c>
      <c r="X941" s="2">
        <v>0.97585185853845902</v>
      </c>
    </row>
    <row r="942" spans="1:24" x14ac:dyDescent="0.2">
      <c r="A942" s="2">
        <v>4.4999999999999901E-2</v>
      </c>
      <c r="B942" s="2">
        <v>0.67999999999999905</v>
      </c>
      <c r="C942" s="2">
        <v>40</v>
      </c>
      <c r="D942" s="2">
        <v>71307.848424585594</v>
      </c>
      <c r="E942" s="2">
        <v>93117.709817768206</v>
      </c>
      <c r="F942" s="2">
        <v>-21809.861393126601</v>
      </c>
      <c r="G942" s="2">
        <v>3488887</v>
      </c>
      <c r="H942" s="2">
        <v>2539088</v>
      </c>
      <c r="I942" s="2">
        <v>926534</v>
      </c>
      <c r="J942" s="2">
        <v>0.87688945794614404</v>
      </c>
      <c r="K942" s="2">
        <v>88314.187174407794</v>
      </c>
      <c r="L942" s="2">
        <v>100073.567878324</v>
      </c>
      <c r="M942" s="2">
        <v>-11759.3807038472</v>
      </c>
      <c r="N942" s="2">
        <v>3489020</v>
      </c>
      <c r="O942" s="2">
        <v>2244793</v>
      </c>
      <c r="P942" s="2">
        <v>863611</v>
      </c>
      <c r="Q942" s="2">
        <v>0.94239277215123796</v>
      </c>
      <c r="R942" s="2">
        <v>83724.7278116776</v>
      </c>
      <c r="S942" s="2">
        <v>103654.94246528301</v>
      </c>
      <c r="T942" s="2">
        <v>-19930.214653540501</v>
      </c>
      <c r="U942" s="2">
        <v>3458436</v>
      </c>
      <c r="V942" s="2">
        <v>2531698</v>
      </c>
      <c r="W942" s="2">
        <v>941112</v>
      </c>
      <c r="X942" s="2">
        <v>0.97611857604380403</v>
      </c>
    </row>
    <row r="943" spans="1:24" x14ac:dyDescent="0.2">
      <c r="A943" s="2">
        <v>4.4999999999999901E-2</v>
      </c>
      <c r="B943" s="2">
        <v>0.67999999999999905</v>
      </c>
      <c r="C943" s="2">
        <v>41</v>
      </c>
      <c r="D943" s="2">
        <v>71300.274598432807</v>
      </c>
      <c r="E943" s="2">
        <v>93075.625970357505</v>
      </c>
      <c r="F943" s="2">
        <v>-21775.351371868401</v>
      </c>
      <c r="G943" s="2">
        <v>3488926</v>
      </c>
      <c r="H943" s="2">
        <v>2538117</v>
      </c>
      <c r="I943" s="2">
        <v>925870</v>
      </c>
      <c r="J943" s="2">
        <v>0.87649315436204001</v>
      </c>
      <c r="K943" s="2">
        <v>88305.718671906696</v>
      </c>
      <c r="L943" s="2">
        <v>100064.88432053001</v>
      </c>
      <c r="M943" s="2">
        <v>-11759.165648554599</v>
      </c>
      <c r="N943" s="2">
        <v>3489013</v>
      </c>
      <c r="O943" s="2">
        <v>2244805</v>
      </c>
      <c r="P943" s="2">
        <v>863517</v>
      </c>
      <c r="Q943" s="2">
        <v>0.94231099908892901</v>
      </c>
      <c r="R943" s="2">
        <v>83689.393906062105</v>
      </c>
      <c r="S943" s="2">
        <v>103626.31901735099</v>
      </c>
      <c r="T943" s="2">
        <v>-19936.925111224198</v>
      </c>
      <c r="U943" s="2">
        <v>3458597</v>
      </c>
      <c r="V943" s="2">
        <v>2532309</v>
      </c>
      <c r="W943" s="2">
        <v>940093</v>
      </c>
      <c r="X943" s="2">
        <v>0.97584902903937099</v>
      </c>
    </row>
    <row r="944" spans="1:24" x14ac:dyDescent="0.2">
      <c r="A944" s="2">
        <v>4.4999999999999901E-2</v>
      </c>
      <c r="B944" s="2">
        <v>0.67999999999999905</v>
      </c>
      <c r="C944" s="2">
        <v>42</v>
      </c>
      <c r="D944" s="2">
        <v>71337.846269056099</v>
      </c>
      <c r="E944" s="2">
        <v>93124.907228261203</v>
      </c>
      <c r="F944" s="2">
        <v>-21787.060959148501</v>
      </c>
      <c r="G944" s="2">
        <v>3488958</v>
      </c>
      <c r="H944" s="2">
        <v>2538538</v>
      </c>
      <c r="I944" s="2">
        <v>926725</v>
      </c>
      <c r="J944" s="2">
        <v>0.87695723595955999</v>
      </c>
      <c r="K944" s="2">
        <v>88340.816649275599</v>
      </c>
      <c r="L944" s="2">
        <v>100100.81502321801</v>
      </c>
      <c r="M944" s="2">
        <v>-11759.998373873899</v>
      </c>
      <c r="N944" s="2">
        <v>3489025</v>
      </c>
      <c r="O944" s="2">
        <v>2244850</v>
      </c>
      <c r="P944" s="2">
        <v>863752</v>
      </c>
      <c r="Q944" s="2">
        <v>0.94264935851020004</v>
      </c>
      <c r="R944" s="2">
        <v>83705.604193105595</v>
      </c>
      <c r="S944" s="2">
        <v>103637.31500788699</v>
      </c>
      <c r="T944" s="2">
        <v>-19931.710814716502</v>
      </c>
      <c r="U944" s="2">
        <v>3458605</v>
      </c>
      <c r="V944" s="2">
        <v>2532190</v>
      </c>
      <c r="W944" s="2">
        <v>940441</v>
      </c>
      <c r="X944" s="2">
        <v>0.97595257828042203</v>
      </c>
    </row>
    <row r="945" spans="1:24" x14ac:dyDescent="0.2">
      <c r="A945" s="2">
        <v>4.4999999999999901E-2</v>
      </c>
      <c r="B945" s="2">
        <v>0.67999999999999905</v>
      </c>
      <c r="C945" s="2">
        <v>43</v>
      </c>
      <c r="D945" s="2">
        <v>71284.7295556022</v>
      </c>
      <c r="E945" s="2">
        <v>93091.947295758699</v>
      </c>
      <c r="F945" s="2">
        <v>-21807.217740100099</v>
      </c>
      <c r="G945" s="2">
        <v>3488926</v>
      </c>
      <c r="H945" s="2">
        <v>2539621</v>
      </c>
      <c r="I945" s="2">
        <v>925729</v>
      </c>
      <c r="J945" s="2">
        <v>0.87664685228063799</v>
      </c>
      <c r="K945" s="2">
        <v>88194.251033452703</v>
      </c>
      <c r="L945" s="2">
        <v>99955.952222093794</v>
      </c>
      <c r="M945" s="2">
        <v>-11761.7011885719</v>
      </c>
      <c r="N945" s="2">
        <v>3489030</v>
      </c>
      <c r="O945" s="2">
        <v>2245016</v>
      </c>
      <c r="P945" s="2">
        <v>862299</v>
      </c>
      <c r="Q945" s="2">
        <v>0.94128518553597795</v>
      </c>
      <c r="R945" s="2">
        <v>83651.675975798396</v>
      </c>
      <c r="S945" s="2">
        <v>103614.725924785</v>
      </c>
      <c r="T945" s="2">
        <v>-19963.049948923199</v>
      </c>
      <c r="U945" s="2">
        <v>3459544</v>
      </c>
      <c r="V945" s="2">
        <v>2534033</v>
      </c>
      <c r="W945" s="2">
        <v>939744</v>
      </c>
      <c r="X945" s="2">
        <v>0.97573985688859599</v>
      </c>
    </row>
    <row r="946" spans="1:24" x14ac:dyDescent="0.2">
      <c r="A946" s="2">
        <v>4.4999999999999901E-2</v>
      </c>
      <c r="B946" s="2">
        <v>0.67999999999999905</v>
      </c>
      <c r="C946" s="2">
        <v>44</v>
      </c>
      <c r="D946" s="2">
        <v>71311.307495659799</v>
      </c>
      <c r="E946" s="2">
        <v>93078.213530566398</v>
      </c>
      <c r="F946" s="2">
        <v>-21766.906034849999</v>
      </c>
      <c r="G946" s="2">
        <v>3488895</v>
      </c>
      <c r="H946" s="2">
        <v>2537962</v>
      </c>
      <c r="I946" s="2">
        <v>926401</v>
      </c>
      <c r="J946" s="2">
        <v>0.87651752141609895</v>
      </c>
      <c r="K946" s="2">
        <v>88371.657460881805</v>
      </c>
      <c r="L946" s="2">
        <v>100126.955751348</v>
      </c>
      <c r="M946" s="2">
        <v>-11755.2982903968</v>
      </c>
      <c r="N946" s="2">
        <v>3489006</v>
      </c>
      <c r="O946" s="2">
        <v>2244375</v>
      </c>
      <c r="P946" s="2">
        <v>863845</v>
      </c>
      <c r="Q946" s="2">
        <v>0.942895525742665</v>
      </c>
      <c r="R946" s="2">
        <v>83726.613223829496</v>
      </c>
      <c r="S946" s="2">
        <v>103654.473698288</v>
      </c>
      <c r="T946" s="2">
        <v>-19927.860474396399</v>
      </c>
      <c r="U946" s="2">
        <v>3459026</v>
      </c>
      <c r="V946" s="2">
        <v>2531933</v>
      </c>
      <c r="W946" s="2">
        <v>940984</v>
      </c>
      <c r="X946" s="2">
        <v>0.97611416166510301</v>
      </c>
    </row>
    <row r="947" spans="1:24" x14ac:dyDescent="0.2">
      <c r="A947" s="2">
        <v>4.4999999999999901E-2</v>
      </c>
      <c r="B947" s="2">
        <v>0.67999999999999905</v>
      </c>
      <c r="C947" s="2">
        <v>45</v>
      </c>
      <c r="D947" s="2">
        <v>71265.604823793998</v>
      </c>
      <c r="E947" s="2">
        <v>93068.130349159401</v>
      </c>
      <c r="F947" s="2">
        <v>-21802.525525308902</v>
      </c>
      <c r="G947" s="2">
        <v>3488952</v>
      </c>
      <c r="H947" s="2">
        <v>2538900</v>
      </c>
      <c r="I947" s="2">
        <v>925304</v>
      </c>
      <c r="J947" s="2">
        <v>0.87642256809846397</v>
      </c>
      <c r="K947" s="2">
        <v>88276.493556107394</v>
      </c>
      <c r="L947" s="2">
        <v>100033.448587231</v>
      </c>
      <c r="M947" s="2">
        <v>-11756.9550310546</v>
      </c>
      <c r="N947" s="2">
        <v>3489063</v>
      </c>
      <c r="O947" s="2">
        <v>2244664</v>
      </c>
      <c r="P947" s="2">
        <v>862823</v>
      </c>
      <c r="Q947" s="2">
        <v>0.94201496879365099</v>
      </c>
      <c r="R947" s="2">
        <v>83672.072970891299</v>
      </c>
      <c r="S947" s="2">
        <v>103629.739562125</v>
      </c>
      <c r="T947" s="2">
        <v>-19957.666591168701</v>
      </c>
      <c r="U947" s="2">
        <v>3458981</v>
      </c>
      <c r="V947" s="2">
        <v>2533590</v>
      </c>
      <c r="W947" s="2">
        <v>940443</v>
      </c>
      <c r="X947" s="2">
        <v>0.97588124030893597</v>
      </c>
    </row>
    <row r="948" spans="1:24" x14ac:dyDescent="0.2">
      <c r="A948" s="2">
        <v>4.4999999999999901E-2</v>
      </c>
      <c r="B948" s="2">
        <v>0.67999999999999905</v>
      </c>
      <c r="C948" s="2">
        <v>46</v>
      </c>
      <c r="D948" s="2">
        <v>71292.165051777294</v>
      </c>
      <c r="E948" s="2">
        <v>93094.1846724067</v>
      </c>
      <c r="F948" s="2">
        <v>-21802.019620573101</v>
      </c>
      <c r="G948" s="2">
        <v>3488921</v>
      </c>
      <c r="H948" s="2">
        <v>2538392</v>
      </c>
      <c r="I948" s="2">
        <v>926022</v>
      </c>
      <c r="J948" s="2">
        <v>0.87666792165616902</v>
      </c>
      <c r="K948" s="2">
        <v>88257.340153619502</v>
      </c>
      <c r="L948" s="2">
        <v>100016.079443582</v>
      </c>
      <c r="M948" s="2">
        <v>-11758.739289894</v>
      </c>
      <c r="N948" s="2">
        <v>3489019</v>
      </c>
      <c r="O948" s="2">
        <v>2244770</v>
      </c>
      <c r="P948" s="2">
        <v>863197</v>
      </c>
      <c r="Q948" s="2">
        <v>0.941851403570789</v>
      </c>
      <c r="R948" s="2">
        <v>83700.241140414597</v>
      </c>
      <c r="S948" s="2">
        <v>103635.463058857</v>
      </c>
      <c r="T948" s="2">
        <v>-19935.221918378898</v>
      </c>
      <c r="U948" s="2">
        <v>3458841</v>
      </c>
      <c r="V948" s="2">
        <v>2532286</v>
      </c>
      <c r="W948" s="2">
        <v>940552</v>
      </c>
      <c r="X948" s="2">
        <v>0.97593513847672497</v>
      </c>
    </row>
    <row r="949" spans="1:24" x14ac:dyDescent="0.2">
      <c r="A949" s="2">
        <v>4.4999999999999901E-2</v>
      </c>
      <c r="B949" s="2">
        <v>0.67999999999999905</v>
      </c>
      <c r="C949" s="2">
        <v>47</v>
      </c>
      <c r="D949" s="2">
        <v>71320.805629479801</v>
      </c>
      <c r="E949" s="2">
        <v>93102.607007031897</v>
      </c>
      <c r="F949" s="2">
        <v>-21781.8013774957</v>
      </c>
      <c r="G949" s="2">
        <v>3488898</v>
      </c>
      <c r="H949" s="2">
        <v>2538426</v>
      </c>
      <c r="I949" s="2">
        <v>925991</v>
      </c>
      <c r="J949" s="2">
        <v>0.87674723477993399</v>
      </c>
      <c r="K949" s="2">
        <v>88317.906389174706</v>
      </c>
      <c r="L949" s="2">
        <v>100076.859246202</v>
      </c>
      <c r="M949" s="2">
        <v>-11758.9528569578</v>
      </c>
      <c r="N949" s="2">
        <v>3489034</v>
      </c>
      <c r="O949" s="2">
        <v>2244764</v>
      </c>
      <c r="P949" s="2">
        <v>863536</v>
      </c>
      <c r="Q949" s="2">
        <v>0.94242376696200003</v>
      </c>
      <c r="R949" s="2">
        <v>83709.740057591102</v>
      </c>
      <c r="S949" s="2">
        <v>103640.73370631</v>
      </c>
      <c r="T949" s="2">
        <v>-19930.993648654301</v>
      </c>
      <c r="U949" s="2">
        <v>3458929</v>
      </c>
      <c r="V949" s="2">
        <v>2532330</v>
      </c>
      <c r="W949" s="2">
        <v>940507</v>
      </c>
      <c r="X949" s="2">
        <v>0.97598477216291002</v>
      </c>
    </row>
    <row r="950" spans="1:24" x14ac:dyDescent="0.2">
      <c r="A950" s="2">
        <v>4.4999999999999901E-2</v>
      </c>
      <c r="B950" s="2">
        <v>0.67999999999999905</v>
      </c>
      <c r="C950" s="2">
        <v>48</v>
      </c>
      <c r="D950" s="2">
        <v>71309.502898762294</v>
      </c>
      <c r="E950" s="2">
        <v>93119.260036909807</v>
      </c>
      <c r="F950" s="2">
        <v>-21809.757138090801</v>
      </c>
      <c r="G950" s="2">
        <v>3488926</v>
      </c>
      <c r="H950" s="2">
        <v>2539586</v>
      </c>
      <c r="I950" s="2">
        <v>926635</v>
      </c>
      <c r="J950" s="2">
        <v>0.87690405635954405</v>
      </c>
      <c r="K950" s="2">
        <v>88348.755047795203</v>
      </c>
      <c r="L950" s="2">
        <v>100110.124346236</v>
      </c>
      <c r="M950" s="2">
        <v>-11761.369298371499</v>
      </c>
      <c r="N950" s="2">
        <v>3489054</v>
      </c>
      <c r="O950" s="2">
        <v>2244881</v>
      </c>
      <c r="P950" s="2">
        <v>864037</v>
      </c>
      <c r="Q950" s="2">
        <v>0.94273702440351603</v>
      </c>
      <c r="R950" s="2">
        <v>83696.793991406594</v>
      </c>
      <c r="S950" s="2">
        <v>103640.643409835</v>
      </c>
      <c r="T950" s="2">
        <v>-19943.849418364302</v>
      </c>
      <c r="U950" s="2">
        <v>3458555</v>
      </c>
      <c r="V950" s="2">
        <v>2532406</v>
      </c>
      <c r="W950" s="2">
        <v>940616</v>
      </c>
      <c r="X950" s="2">
        <v>0.97598392184102201</v>
      </c>
    </row>
    <row r="951" spans="1:24" x14ac:dyDescent="0.2">
      <c r="A951" s="2">
        <v>4.4999999999999901E-2</v>
      </c>
      <c r="B951" s="2">
        <v>0.67999999999999905</v>
      </c>
      <c r="C951" s="2">
        <v>49</v>
      </c>
      <c r="D951" s="2">
        <v>71266.794176992393</v>
      </c>
      <c r="E951" s="2">
        <v>93090.665284046903</v>
      </c>
      <c r="F951" s="2">
        <v>-21823.871106998002</v>
      </c>
      <c r="G951" s="2">
        <v>3488919</v>
      </c>
      <c r="H951" s="2">
        <v>2539909</v>
      </c>
      <c r="I951" s="2">
        <v>925909</v>
      </c>
      <c r="J951" s="2">
        <v>0.876634779576562</v>
      </c>
      <c r="K951" s="2">
        <v>88271.142655239004</v>
      </c>
      <c r="L951" s="2">
        <v>100032.638093393</v>
      </c>
      <c r="M951" s="2">
        <v>-11761.495438084899</v>
      </c>
      <c r="N951" s="2">
        <v>3489001</v>
      </c>
      <c r="O951" s="2">
        <v>2244931</v>
      </c>
      <c r="P951" s="2">
        <v>863049</v>
      </c>
      <c r="Q951" s="2">
        <v>0.94200733637331702</v>
      </c>
      <c r="R951" s="2">
        <v>83684.271898526305</v>
      </c>
      <c r="S951" s="2">
        <v>103640.024169071</v>
      </c>
      <c r="T951" s="2">
        <v>-19955.752270480101</v>
      </c>
      <c r="U951" s="2">
        <v>3458661</v>
      </c>
      <c r="V951" s="2">
        <v>2533159</v>
      </c>
      <c r="W951" s="2">
        <v>940543</v>
      </c>
      <c r="X951" s="2">
        <v>0.97597809045084705</v>
      </c>
    </row>
    <row r="952" spans="1:24" x14ac:dyDescent="0.2">
      <c r="A952" s="2">
        <v>4.4999999999999901E-2</v>
      </c>
      <c r="B952" s="2">
        <v>0.67999999999999905</v>
      </c>
      <c r="C952" s="2">
        <v>50</v>
      </c>
      <c r="D952" s="2">
        <v>71386.016296223606</v>
      </c>
      <c r="E952" s="2">
        <v>93163.902054503706</v>
      </c>
      <c r="F952" s="2">
        <v>-21777.885758223099</v>
      </c>
      <c r="G952" s="2">
        <v>3488940</v>
      </c>
      <c r="H952" s="2">
        <v>2538840</v>
      </c>
      <c r="I952" s="2">
        <v>927359</v>
      </c>
      <c r="J952" s="2">
        <v>0.87732445023183603</v>
      </c>
      <c r="K952" s="2">
        <v>88382.728734701202</v>
      </c>
      <c r="L952" s="2">
        <v>100142.8773589</v>
      </c>
      <c r="M952" s="2">
        <v>-11760.148624129701</v>
      </c>
      <c r="N952" s="2">
        <v>3489070</v>
      </c>
      <c r="O952" s="2">
        <v>2244908</v>
      </c>
      <c r="P952" s="2">
        <v>864043</v>
      </c>
      <c r="Q952" s="2">
        <v>0.94304545951835494</v>
      </c>
      <c r="R952" s="2">
        <v>83752.681904769095</v>
      </c>
      <c r="S952" s="2">
        <v>103659.09285469299</v>
      </c>
      <c r="T952" s="2">
        <v>-19906.4109498611</v>
      </c>
      <c r="U952" s="2">
        <v>3458535</v>
      </c>
      <c r="V952" s="2">
        <v>2530770</v>
      </c>
      <c r="W952" s="2">
        <v>941191</v>
      </c>
      <c r="X952" s="2">
        <v>0.97615766026019901</v>
      </c>
    </row>
    <row r="953" spans="1:24" x14ac:dyDescent="0.2">
      <c r="A953" s="2">
        <v>4.4999999999999901E-2</v>
      </c>
      <c r="B953" s="2">
        <v>0.67999999999999905</v>
      </c>
      <c r="C953" s="2">
        <v>51</v>
      </c>
      <c r="D953" s="2">
        <v>71331.638452996398</v>
      </c>
      <c r="E953" s="2">
        <v>93108.107232316994</v>
      </c>
      <c r="F953" s="2">
        <v>-21776.468779264302</v>
      </c>
      <c r="G953" s="2">
        <v>3488860</v>
      </c>
      <c r="H953" s="2">
        <v>2537703</v>
      </c>
      <c r="I953" s="2">
        <v>926491</v>
      </c>
      <c r="J953" s="2">
        <v>0.87679903040053797</v>
      </c>
      <c r="K953" s="2">
        <v>88366.091716468902</v>
      </c>
      <c r="L953" s="2">
        <v>100124.09078382701</v>
      </c>
      <c r="M953" s="2">
        <v>-11757.9990672894</v>
      </c>
      <c r="N953" s="2">
        <v>3489005</v>
      </c>
      <c r="O953" s="2">
        <v>2244639</v>
      </c>
      <c r="P953" s="2">
        <v>863746</v>
      </c>
      <c r="Q953" s="2">
        <v>0.94286854634400297</v>
      </c>
      <c r="R953" s="2">
        <v>83728.048583324504</v>
      </c>
      <c r="S953" s="2">
        <v>103651.67847904</v>
      </c>
      <c r="T953" s="2">
        <v>-19923.6298956518</v>
      </c>
      <c r="U953" s="2">
        <v>3458854</v>
      </c>
      <c r="V953" s="2">
        <v>2531855</v>
      </c>
      <c r="W953" s="2">
        <v>941007</v>
      </c>
      <c r="X953" s="2">
        <v>0.97608783908590602</v>
      </c>
    </row>
    <row r="954" spans="1:24" x14ac:dyDescent="0.2">
      <c r="A954" s="2">
        <v>4.4999999999999901E-2</v>
      </c>
      <c r="B954" s="2">
        <v>0.67999999999999905</v>
      </c>
      <c r="C954" s="2">
        <v>52</v>
      </c>
      <c r="D954" s="2">
        <v>71272.5571738055</v>
      </c>
      <c r="E954" s="2">
        <v>93082.860425504303</v>
      </c>
      <c r="F954" s="2">
        <v>-21810.303251642399</v>
      </c>
      <c r="G954" s="2">
        <v>3488952</v>
      </c>
      <c r="H954" s="2">
        <v>2539123</v>
      </c>
      <c r="I954" s="2">
        <v>925588</v>
      </c>
      <c r="J954" s="2">
        <v>0.87656128122496302</v>
      </c>
      <c r="K954" s="2">
        <v>88251.957297682602</v>
      </c>
      <c r="L954" s="2">
        <v>100007.590288251</v>
      </c>
      <c r="M954" s="2">
        <v>-11755.632990499</v>
      </c>
      <c r="N954" s="2">
        <v>3489026</v>
      </c>
      <c r="O954" s="2">
        <v>2244587</v>
      </c>
      <c r="P954" s="2">
        <v>863074</v>
      </c>
      <c r="Q954" s="2">
        <v>0.94177146119643795</v>
      </c>
      <c r="R954" s="2">
        <v>83688.485772148706</v>
      </c>
      <c r="S954" s="2">
        <v>103636.329289542</v>
      </c>
      <c r="T954" s="2">
        <v>-19947.843517328402</v>
      </c>
      <c r="U954" s="2">
        <v>3458548</v>
      </c>
      <c r="V954" s="2">
        <v>2533032</v>
      </c>
      <c r="W954" s="2">
        <v>940331</v>
      </c>
      <c r="X954" s="2">
        <v>0.97594329577092798</v>
      </c>
    </row>
    <row r="955" spans="1:24" x14ac:dyDescent="0.2">
      <c r="A955" s="2">
        <v>4.4999999999999901E-2</v>
      </c>
      <c r="B955" s="2">
        <v>0.67999999999999905</v>
      </c>
      <c r="C955" s="2">
        <v>53</v>
      </c>
      <c r="D955" s="2">
        <v>71434.619044318097</v>
      </c>
      <c r="E955" s="2">
        <v>93209.1580834614</v>
      </c>
      <c r="F955" s="2">
        <v>-21774.539039086401</v>
      </c>
      <c r="G955" s="2">
        <v>3488913</v>
      </c>
      <c r="H955" s="2">
        <v>2538366</v>
      </c>
      <c r="I955" s="2">
        <v>927361</v>
      </c>
      <c r="J955" s="2">
        <v>0.87775062624904099</v>
      </c>
      <c r="K955" s="2">
        <v>88346.653800211105</v>
      </c>
      <c r="L955" s="2">
        <v>100102.419204741</v>
      </c>
      <c r="M955" s="2">
        <v>-11755.765404461499</v>
      </c>
      <c r="N955" s="2">
        <v>3489003</v>
      </c>
      <c r="O955" s="2">
        <v>2244492</v>
      </c>
      <c r="P955" s="2">
        <v>863866</v>
      </c>
      <c r="Q955" s="2">
        <v>0.94266446508733504</v>
      </c>
      <c r="R955" s="2">
        <v>83724.493528732899</v>
      </c>
      <c r="S955" s="2">
        <v>103645.411477834</v>
      </c>
      <c r="T955" s="2">
        <v>-19920.917949036</v>
      </c>
      <c r="U955" s="2">
        <v>3458417</v>
      </c>
      <c r="V955" s="2">
        <v>2531467</v>
      </c>
      <c r="W955" s="2">
        <v>940873</v>
      </c>
      <c r="X955" s="2">
        <v>0.97602882273657299</v>
      </c>
    </row>
    <row r="956" spans="1:24" x14ac:dyDescent="0.2">
      <c r="A956" s="2">
        <v>4.4999999999999901E-2</v>
      </c>
      <c r="B956" s="2">
        <v>0.67999999999999905</v>
      </c>
      <c r="C956" s="2">
        <v>54</v>
      </c>
      <c r="D956" s="2">
        <v>71248.108905387504</v>
      </c>
      <c r="E956" s="2">
        <v>93065.419571060207</v>
      </c>
      <c r="F956" s="2">
        <v>-21817.3106656159</v>
      </c>
      <c r="G956" s="2">
        <v>3488926</v>
      </c>
      <c r="H956" s="2">
        <v>2539070</v>
      </c>
      <c r="I956" s="2">
        <v>925910</v>
      </c>
      <c r="J956" s="2">
        <v>0.876397040701545</v>
      </c>
      <c r="K956" s="2">
        <v>88256.434014778497</v>
      </c>
      <c r="L956" s="2">
        <v>100014.78660976001</v>
      </c>
      <c r="M956" s="2">
        <v>-11758.3525949126</v>
      </c>
      <c r="N956" s="2">
        <v>3489003</v>
      </c>
      <c r="O956" s="2">
        <v>2244732</v>
      </c>
      <c r="P956" s="2">
        <v>863072</v>
      </c>
      <c r="Q956" s="2">
        <v>0.94183922895489602</v>
      </c>
      <c r="R956" s="2">
        <v>83712.247201158098</v>
      </c>
      <c r="S956" s="2">
        <v>103646.631774554</v>
      </c>
      <c r="T956" s="2">
        <v>-19934.384573330801</v>
      </c>
      <c r="U956" s="2">
        <v>3458436</v>
      </c>
      <c r="V956" s="2">
        <v>2531961</v>
      </c>
      <c r="W956" s="2">
        <v>940801</v>
      </c>
      <c r="X956" s="2">
        <v>0.97604031427058802</v>
      </c>
    </row>
    <row r="957" spans="1:24" x14ac:dyDescent="0.2">
      <c r="A957" s="2">
        <v>4.4999999999999901E-2</v>
      </c>
      <c r="B957" s="2">
        <v>0.67999999999999905</v>
      </c>
      <c r="C957" s="2">
        <v>55</v>
      </c>
      <c r="D957" s="2">
        <v>71297.666851814007</v>
      </c>
      <c r="E957" s="2">
        <v>93093.906066312396</v>
      </c>
      <c r="F957" s="2">
        <v>-21796.239214441601</v>
      </c>
      <c r="G957" s="2">
        <v>3488970</v>
      </c>
      <c r="H957" s="2">
        <v>2538955</v>
      </c>
      <c r="I957" s="2">
        <v>925998</v>
      </c>
      <c r="J957" s="2">
        <v>0.87666529802262105</v>
      </c>
      <c r="K957" s="2">
        <v>88341.156482160804</v>
      </c>
      <c r="L957" s="2">
        <v>100098.759421681</v>
      </c>
      <c r="M957" s="2">
        <v>-11757.602939451301</v>
      </c>
      <c r="N957" s="2">
        <v>3489007</v>
      </c>
      <c r="O957" s="2">
        <v>2244644</v>
      </c>
      <c r="P957" s="2">
        <v>863600</v>
      </c>
      <c r="Q957" s="2">
        <v>0.94263000091086402</v>
      </c>
      <c r="R957" s="2">
        <v>83699.576500380805</v>
      </c>
      <c r="S957" s="2">
        <v>103636.718258138</v>
      </c>
      <c r="T957" s="2">
        <v>-19937.141757692301</v>
      </c>
      <c r="U957" s="2">
        <v>3458551</v>
      </c>
      <c r="V957" s="2">
        <v>2532380</v>
      </c>
      <c r="W957" s="2">
        <v>940543</v>
      </c>
      <c r="X957" s="2">
        <v>0.97594695868813897</v>
      </c>
    </row>
    <row r="958" spans="1:24" x14ac:dyDescent="0.2">
      <c r="A958" s="2">
        <v>4.4999999999999901E-2</v>
      </c>
      <c r="B958" s="2">
        <v>0.67999999999999905</v>
      </c>
      <c r="C958" s="2">
        <v>56</v>
      </c>
      <c r="D958" s="2">
        <v>71336.405194637206</v>
      </c>
      <c r="E958" s="2">
        <v>93129.171674943893</v>
      </c>
      <c r="F958" s="2">
        <v>-21792.7664802502</v>
      </c>
      <c r="G958" s="2">
        <v>3488910</v>
      </c>
      <c r="H958" s="2">
        <v>2538667</v>
      </c>
      <c r="I958" s="2">
        <v>926863</v>
      </c>
      <c r="J958" s="2">
        <v>0.87699739425326495</v>
      </c>
      <c r="K958" s="2">
        <v>88296.316792841899</v>
      </c>
      <c r="L958" s="2">
        <v>100057.928100852</v>
      </c>
      <c r="M958" s="2">
        <v>-11761.611307940801</v>
      </c>
      <c r="N958" s="2">
        <v>3489045</v>
      </c>
      <c r="O958" s="2">
        <v>2244985</v>
      </c>
      <c r="P958" s="2">
        <v>863373</v>
      </c>
      <c r="Q958" s="2">
        <v>0.94224549236936705</v>
      </c>
      <c r="R958" s="2">
        <v>83745.177437212595</v>
      </c>
      <c r="S958" s="2">
        <v>103668.460324705</v>
      </c>
      <c r="T958" s="2">
        <v>-19923.282887428901</v>
      </c>
      <c r="U958" s="2">
        <v>3458203</v>
      </c>
      <c r="V958" s="2">
        <v>2531246</v>
      </c>
      <c r="W958" s="2">
        <v>941600</v>
      </c>
      <c r="X958" s="2">
        <v>0.97624587372375105</v>
      </c>
    </row>
    <row r="959" spans="1:24" x14ac:dyDescent="0.2">
      <c r="A959" s="2">
        <v>4.4999999999999901E-2</v>
      </c>
      <c r="B959" s="2">
        <v>0.67999999999999905</v>
      </c>
      <c r="C959" s="2">
        <v>57</v>
      </c>
      <c r="D959" s="2">
        <v>71300.467735126498</v>
      </c>
      <c r="E959" s="2">
        <v>93094.055251565995</v>
      </c>
      <c r="F959" s="2">
        <v>-21793.587516383101</v>
      </c>
      <c r="G959" s="2">
        <v>3488887</v>
      </c>
      <c r="H959" s="2">
        <v>2538764</v>
      </c>
      <c r="I959" s="2">
        <v>925730</v>
      </c>
      <c r="J959" s="2">
        <v>0.87666670290013504</v>
      </c>
      <c r="K959" s="2">
        <v>88243.9651382312</v>
      </c>
      <c r="L959" s="2">
        <v>100003.20952744099</v>
      </c>
      <c r="M959" s="2">
        <v>-11759.2443891413</v>
      </c>
      <c r="N959" s="2">
        <v>3489021</v>
      </c>
      <c r="O959" s="2">
        <v>2244828</v>
      </c>
      <c r="P959" s="2">
        <v>862875</v>
      </c>
      <c r="Q959" s="2">
        <v>0.94173020757262305</v>
      </c>
      <c r="R959" s="2">
        <v>83704.769733244393</v>
      </c>
      <c r="S959" s="2">
        <v>103643.77463603699</v>
      </c>
      <c r="T959" s="2">
        <v>-19939.004902728699</v>
      </c>
      <c r="U959" s="2">
        <v>3458568</v>
      </c>
      <c r="V959" s="2">
        <v>2532420</v>
      </c>
      <c r="W959" s="2">
        <v>940526</v>
      </c>
      <c r="X959" s="2">
        <v>0.97601340859765395</v>
      </c>
    </row>
    <row r="960" spans="1:24" x14ac:dyDescent="0.2">
      <c r="A960" s="2">
        <v>4.4999999999999901E-2</v>
      </c>
      <c r="B960" s="2">
        <v>0.67999999999999905</v>
      </c>
      <c r="C960" s="2">
        <v>58</v>
      </c>
      <c r="D960" s="2">
        <v>71354.665706168002</v>
      </c>
      <c r="E960" s="2">
        <v>93128.810144933799</v>
      </c>
      <c r="F960" s="2">
        <v>-21774.144438709201</v>
      </c>
      <c r="G960" s="2">
        <v>3488928</v>
      </c>
      <c r="H960" s="2">
        <v>2537736</v>
      </c>
      <c r="I960" s="2">
        <v>926507</v>
      </c>
      <c r="J960" s="2">
        <v>0.87699398972523002</v>
      </c>
      <c r="K960" s="2">
        <v>88391.387296753601</v>
      </c>
      <c r="L960" s="2">
        <v>100147.67862334099</v>
      </c>
      <c r="M960" s="2">
        <v>-11756.2913265189</v>
      </c>
      <c r="N960" s="2">
        <v>3488979</v>
      </c>
      <c r="O960" s="2">
        <v>2244521</v>
      </c>
      <c r="P960" s="2">
        <v>864307</v>
      </c>
      <c r="Q960" s="2">
        <v>0.94309067302480598</v>
      </c>
      <c r="R960" s="2">
        <v>83709.749215091593</v>
      </c>
      <c r="S960" s="2">
        <v>103650.538183439</v>
      </c>
      <c r="T960" s="2">
        <v>-19940.788968284</v>
      </c>
      <c r="U960" s="2">
        <v>3458440</v>
      </c>
      <c r="V960" s="2">
        <v>2532244</v>
      </c>
      <c r="W960" s="2">
        <v>940974</v>
      </c>
      <c r="X960" s="2">
        <v>0.97607710092241295</v>
      </c>
    </row>
    <row r="961" spans="1:24" x14ac:dyDescent="0.2">
      <c r="A961" s="2">
        <v>4.4999999999999901E-2</v>
      </c>
      <c r="B961" s="2">
        <v>0.67999999999999905</v>
      </c>
      <c r="C961" s="2">
        <v>59</v>
      </c>
      <c r="D961" s="2">
        <v>71246.283078896493</v>
      </c>
      <c r="E961" s="2">
        <v>93043.710063436098</v>
      </c>
      <c r="F961" s="2">
        <v>-21797.426984482601</v>
      </c>
      <c r="G961" s="2">
        <v>3488916</v>
      </c>
      <c r="H961" s="2">
        <v>2538541</v>
      </c>
      <c r="I961" s="2">
        <v>925357</v>
      </c>
      <c r="J961" s="2">
        <v>0.87619260227184503</v>
      </c>
      <c r="K961" s="2">
        <v>88264.735426449406</v>
      </c>
      <c r="L961" s="2">
        <v>100022.37105453599</v>
      </c>
      <c r="M961" s="2">
        <v>-11757.6356280173</v>
      </c>
      <c r="N961" s="2">
        <v>3489006</v>
      </c>
      <c r="O961" s="2">
        <v>2244641</v>
      </c>
      <c r="P961" s="2">
        <v>863399</v>
      </c>
      <c r="Q961" s="2">
        <v>0.94191065167009602</v>
      </c>
      <c r="R961" s="2">
        <v>83705.493903171606</v>
      </c>
      <c r="S961" s="2">
        <v>103643.993528426</v>
      </c>
      <c r="T961" s="2">
        <v>-19938.499625189899</v>
      </c>
      <c r="U961" s="2">
        <v>3458376</v>
      </c>
      <c r="V961" s="2">
        <v>2532119</v>
      </c>
      <c r="W961" s="2">
        <v>940697</v>
      </c>
      <c r="X961" s="2">
        <v>0.97601546990723598</v>
      </c>
    </row>
    <row r="962" spans="1:24" x14ac:dyDescent="0.2">
      <c r="A962" s="2">
        <v>4.4999999999999901E-2</v>
      </c>
      <c r="B962" s="2">
        <v>0.67999999999999905</v>
      </c>
      <c r="C962" s="2">
        <v>60</v>
      </c>
      <c r="D962" s="2">
        <v>71255.974690490402</v>
      </c>
      <c r="E962" s="2">
        <v>93056.596626557104</v>
      </c>
      <c r="F962" s="2">
        <v>-21800.6219360096</v>
      </c>
      <c r="G962" s="2">
        <v>3488956</v>
      </c>
      <c r="H962" s="2">
        <v>2538741</v>
      </c>
      <c r="I962" s="2">
        <v>925563</v>
      </c>
      <c r="J962" s="2">
        <v>0.87631395503461895</v>
      </c>
      <c r="K962" s="2">
        <v>88222.569785779604</v>
      </c>
      <c r="L962" s="2">
        <v>99982.893720229302</v>
      </c>
      <c r="M962" s="2">
        <v>-11760.3239343804</v>
      </c>
      <c r="N962" s="2">
        <v>3489050</v>
      </c>
      <c r="O962" s="2">
        <v>2244925</v>
      </c>
      <c r="P962" s="2">
        <v>863023</v>
      </c>
      <c r="Q962" s="2">
        <v>0.94153889361946297</v>
      </c>
      <c r="R962" s="2">
        <v>83684.5999815627</v>
      </c>
      <c r="S962" s="2">
        <v>103631.061570996</v>
      </c>
      <c r="T962" s="2">
        <v>-19946.461589368701</v>
      </c>
      <c r="U962" s="2">
        <v>3458891</v>
      </c>
      <c r="V962" s="2">
        <v>2533048</v>
      </c>
      <c r="W962" s="2">
        <v>940309</v>
      </c>
      <c r="X962" s="2">
        <v>0.975893689666259</v>
      </c>
    </row>
    <row r="963" spans="1:24" x14ac:dyDescent="0.2">
      <c r="A963" s="2">
        <v>4.4999999999999901E-2</v>
      </c>
      <c r="B963" s="2">
        <v>0.67999999999999905</v>
      </c>
      <c r="C963" s="2">
        <v>61</v>
      </c>
      <c r="D963" s="2">
        <v>71320.758123900305</v>
      </c>
      <c r="E963" s="2">
        <v>93122.810294629206</v>
      </c>
      <c r="F963" s="2">
        <v>-21802.052170672501</v>
      </c>
      <c r="G963" s="2">
        <v>3488924</v>
      </c>
      <c r="H963" s="2">
        <v>2538820</v>
      </c>
      <c r="I963" s="2">
        <v>926232</v>
      </c>
      <c r="J963" s="2">
        <v>0.87693748913589897</v>
      </c>
      <c r="K963" s="2">
        <v>88367.795655975293</v>
      </c>
      <c r="L963" s="2">
        <v>100126.836040394</v>
      </c>
      <c r="M963" s="2">
        <v>-11759.040384350399</v>
      </c>
      <c r="N963" s="2">
        <v>3489023</v>
      </c>
      <c r="O963" s="2">
        <v>2244743</v>
      </c>
      <c r="P963" s="2">
        <v>864130</v>
      </c>
      <c r="Q963" s="2">
        <v>0.94289439842464395</v>
      </c>
      <c r="R963" s="2">
        <v>83713.810168558397</v>
      </c>
      <c r="S963" s="2">
        <v>103646.76771822</v>
      </c>
      <c r="T963" s="2">
        <v>-19932.957549597701</v>
      </c>
      <c r="U963" s="2">
        <v>3458432</v>
      </c>
      <c r="V963" s="2">
        <v>2531870</v>
      </c>
      <c r="W963" s="2">
        <v>940918</v>
      </c>
      <c r="X963" s="2">
        <v>0.97604159445206495</v>
      </c>
    </row>
    <row r="964" spans="1:24" x14ac:dyDescent="0.2">
      <c r="A964" s="2">
        <v>4.4999999999999901E-2</v>
      </c>
      <c r="B964" s="2">
        <v>0.67999999999999905</v>
      </c>
      <c r="C964" s="2">
        <v>62</v>
      </c>
      <c r="D964" s="2">
        <v>71284.934864452298</v>
      </c>
      <c r="E964" s="2">
        <v>93066.473168234399</v>
      </c>
      <c r="F964" s="2">
        <v>-21781.5383037252</v>
      </c>
      <c r="G964" s="2">
        <v>3488890</v>
      </c>
      <c r="H964" s="2">
        <v>2538002</v>
      </c>
      <c r="I964" s="2">
        <v>924938</v>
      </c>
      <c r="J964" s="2">
        <v>0.87640696242595795</v>
      </c>
      <c r="K964" s="2">
        <v>88192.352083407299</v>
      </c>
      <c r="L964" s="2">
        <v>99951.869889137495</v>
      </c>
      <c r="M964" s="2">
        <v>-11759.5178056607</v>
      </c>
      <c r="N964" s="2">
        <v>3489003</v>
      </c>
      <c r="O964" s="2">
        <v>2244808</v>
      </c>
      <c r="P964" s="2">
        <v>862825</v>
      </c>
      <c r="Q964" s="2">
        <v>0.94124674220719995</v>
      </c>
      <c r="R964" s="2">
        <v>83690.166719906294</v>
      </c>
      <c r="S964" s="2">
        <v>103630.87973385899</v>
      </c>
      <c r="T964" s="2">
        <v>-19940.713013887998</v>
      </c>
      <c r="U964" s="2">
        <v>3458990</v>
      </c>
      <c r="V964" s="2">
        <v>2532666</v>
      </c>
      <c r="W964" s="2">
        <v>940495</v>
      </c>
      <c r="X964" s="2">
        <v>0.97589197730596899</v>
      </c>
    </row>
    <row r="965" spans="1:24" x14ac:dyDescent="0.2">
      <c r="A965" s="2">
        <v>4.4999999999999901E-2</v>
      </c>
      <c r="B965" s="2">
        <v>0.67999999999999905</v>
      </c>
      <c r="C965" s="2">
        <v>63</v>
      </c>
      <c r="D965" s="2">
        <v>71318.463843567006</v>
      </c>
      <c r="E965" s="2">
        <v>93094.090496335295</v>
      </c>
      <c r="F965" s="2">
        <v>-21775.626652711999</v>
      </c>
      <c r="G965" s="2">
        <v>3488871</v>
      </c>
      <c r="H965" s="2">
        <v>2537843</v>
      </c>
      <c r="I965" s="2">
        <v>926466</v>
      </c>
      <c r="J965" s="2">
        <v>0.87666703480011898</v>
      </c>
      <c r="K965" s="2">
        <v>88371.349306589094</v>
      </c>
      <c r="L965" s="2">
        <v>100128.041815056</v>
      </c>
      <c r="M965" s="2">
        <v>-11756.6925083976</v>
      </c>
      <c r="N965" s="2">
        <v>3488989</v>
      </c>
      <c r="O965" s="2">
        <v>2244536</v>
      </c>
      <c r="P965" s="2">
        <v>864089</v>
      </c>
      <c r="Q965" s="2">
        <v>0.94290575320442505</v>
      </c>
      <c r="R965" s="2">
        <v>83701.506099619495</v>
      </c>
      <c r="S965" s="2">
        <v>103642.311112763</v>
      </c>
      <c r="T965" s="2">
        <v>-19940.8050130792</v>
      </c>
      <c r="U965" s="2">
        <v>3458714</v>
      </c>
      <c r="V965" s="2">
        <v>2532488</v>
      </c>
      <c r="W965" s="2">
        <v>940729</v>
      </c>
      <c r="X965" s="2">
        <v>0.97599962659922002</v>
      </c>
    </row>
    <row r="966" spans="1:24" x14ac:dyDescent="0.2">
      <c r="A966" s="2">
        <v>4.4999999999999901E-2</v>
      </c>
      <c r="B966" s="2">
        <v>0.67999999999999905</v>
      </c>
      <c r="C966" s="2">
        <v>64</v>
      </c>
      <c r="D966" s="2">
        <v>71274.044329067707</v>
      </c>
      <c r="E966" s="2">
        <v>93102.480147337104</v>
      </c>
      <c r="F966" s="2">
        <v>-21828.435818213398</v>
      </c>
      <c r="G966" s="2">
        <v>3488891</v>
      </c>
      <c r="H966" s="2">
        <v>2540401</v>
      </c>
      <c r="I966" s="2">
        <v>926236</v>
      </c>
      <c r="J966" s="2">
        <v>0.87674604014221402</v>
      </c>
      <c r="K966" s="2">
        <v>88265.858028143703</v>
      </c>
      <c r="L966" s="2">
        <v>100024.632709528</v>
      </c>
      <c r="M966" s="2">
        <v>-11758.774681315899</v>
      </c>
      <c r="N966" s="2">
        <v>3488967</v>
      </c>
      <c r="O966" s="2">
        <v>2244581</v>
      </c>
      <c r="P966" s="2">
        <v>863453</v>
      </c>
      <c r="Q966" s="2">
        <v>0.94193194967478699</v>
      </c>
      <c r="R966" s="2">
        <v>83703.202727366501</v>
      </c>
      <c r="S966" s="2">
        <v>103649.65946710799</v>
      </c>
      <c r="T966" s="2">
        <v>-19946.4567396768</v>
      </c>
      <c r="U966" s="2">
        <v>3458601</v>
      </c>
      <c r="V966" s="2">
        <v>2532746</v>
      </c>
      <c r="W966" s="2">
        <v>940942</v>
      </c>
      <c r="X966" s="2">
        <v>0.97606882605086298</v>
      </c>
    </row>
    <row r="967" spans="1:24" x14ac:dyDescent="0.2">
      <c r="A967" s="2">
        <v>4.4999999999999901E-2</v>
      </c>
      <c r="B967" s="2">
        <v>0.67999999999999905</v>
      </c>
      <c r="C967" s="2">
        <v>65</v>
      </c>
      <c r="D967" s="2">
        <v>71285.671930717202</v>
      </c>
      <c r="E967" s="2">
        <v>93077.718483771096</v>
      </c>
      <c r="F967" s="2">
        <v>-21792.046552997599</v>
      </c>
      <c r="G967" s="2">
        <v>3488910</v>
      </c>
      <c r="H967" s="2">
        <v>2538056</v>
      </c>
      <c r="I967" s="2">
        <v>925436</v>
      </c>
      <c r="J967" s="2">
        <v>0.87651285956051295</v>
      </c>
      <c r="K967" s="2">
        <v>88291.365358101699</v>
      </c>
      <c r="L967" s="2">
        <v>100050.651351074</v>
      </c>
      <c r="M967" s="2">
        <v>-11759.2859929026</v>
      </c>
      <c r="N967" s="2">
        <v>3488987</v>
      </c>
      <c r="O967" s="2">
        <v>2244786</v>
      </c>
      <c r="P967" s="2">
        <v>863140</v>
      </c>
      <c r="Q967" s="2">
        <v>0.942176967217909</v>
      </c>
      <c r="R967" s="2">
        <v>83710.214018949395</v>
      </c>
      <c r="S967" s="2">
        <v>103636.028544473</v>
      </c>
      <c r="T967" s="2">
        <v>-19925.814525459398</v>
      </c>
      <c r="U967" s="2">
        <v>3458264</v>
      </c>
      <c r="V967" s="2">
        <v>2531661</v>
      </c>
      <c r="W967" s="2">
        <v>940621</v>
      </c>
      <c r="X967" s="2">
        <v>0.97594046365466403</v>
      </c>
    </row>
    <row r="968" spans="1:24" x14ac:dyDescent="0.2">
      <c r="A968" s="2">
        <v>4.4999999999999901E-2</v>
      </c>
      <c r="B968" s="2">
        <v>0.67999999999999905</v>
      </c>
      <c r="C968" s="2">
        <v>66</v>
      </c>
      <c r="D968" s="2">
        <v>71291.720643677894</v>
      </c>
      <c r="E968" s="2">
        <v>93078.205979137405</v>
      </c>
      <c r="F968" s="2">
        <v>-21786.485335402602</v>
      </c>
      <c r="G968" s="2">
        <v>3488900</v>
      </c>
      <c r="H968" s="2">
        <v>2538251</v>
      </c>
      <c r="I968" s="2">
        <v>925735</v>
      </c>
      <c r="J968" s="2">
        <v>0.87651745030428996</v>
      </c>
      <c r="K968" s="2">
        <v>88279.579413712898</v>
      </c>
      <c r="L968" s="2">
        <v>100034.61326830099</v>
      </c>
      <c r="M968" s="2">
        <v>-11755.033854519101</v>
      </c>
      <c r="N968" s="2">
        <v>3489074</v>
      </c>
      <c r="O968" s="2">
        <v>2244514</v>
      </c>
      <c r="P968" s="2">
        <v>863312</v>
      </c>
      <c r="Q968" s="2">
        <v>0.94202593659509903</v>
      </c>
      <c r="R968" s="2">
        <v>83707.692322640505</v>
      </c>
      <c r="S968" s="2">
        <v>103642.917049621</v>
      </c>
      <c r="T968" s="2">
        <v>-19935.224726915101</v>
      </c>
      <c r="U968" s="2">
        <v>3458664</v>
      </c>
      <c r="V968" s="2">
        <v>2532428</v>
      </c>
      <c r="W968" s="2">
        <v>940761</v>
      </c>
      <c r="X968" s="2">
        <v>0.97600533270650802</v>
      </c>
    </row>
    <row r="969" spans="1:24" x14ac:dyDescent="0.2">
      <c r="A969" s="2">
        <v>4.4999999999999901E-2</v>
      </c>
      <c r="B969" s="2">
        <v>0.67999999999999905</v>
      </c>
      <c r="C969" s="2">
        <v>67</v>
      </c>
      <c r="D969" s="2">
        <v>71275.699651693794</v>
      </c>
      <c r="E969" s="2">
        <v>93060.045438092697</v>
      </c>
      <c r="F969" s="2">
        <v>-21784.345786342499</v>
      </c>
      <c r="G969" s="2">
        <v>3488963</v>
      </c>
      <c r="H969" s="2">
        <v>2538657</v>
      </c>
      <c r="I969" s="2">
        <v>925747</v>
      </c>
      <c r="J969" s="2">
        <v>0.87634643249228095</v>
      </c>
      <c r="K969" s="2">
        <v>88371.790014894199</v>
      </c>
      <c r="L969" s="2">
        <v>100129.83709399799</v>
      </c>
      <c r="M969" s="2">
        <v>-11758.047079035499</v>
      </c>
      <c r="N969" s="2">
        <v>3489033</v>
      </c>
      <c r="O969" s="2">
        <v>2244664</v>
      </c>
      <c r="P969" s="2">
        <v>863790</v>
      </c>
      <c r="Q969" s="2">
        <v>0.942922659345935</v>
      </c>
      <c r="R969" s="2">
        <v>83711.213302195407</v>
      </c>
      <c r="S969" s="2">
        <v>103645.578657495</v>
      </c>
      <c r="T969" s="2">
        <v>-19934.365355234699</v>
      </c>
      <c r="U969" s="2">
        <v>3458804</v>
      </c>
      <c r="V969" s="2">
        <v>2532343</v>
      </c>
      <c r="W969" s="2">
        <v>940744</v>
      </c>
      <c r="X969" s="2">
        <v>0.97603039706741102</v>
      </c>
    </row>
    <row r="970" spans="1:24" x14ac:dyDescent="0.2">
      <c r="A970" s="2">
        <v>4.4999999999999901E-2</v>
      </c>
      <c r="B970" s="2">
        <v>0.67999999999999905</v>
      </c>
      <c r="C970" s="2">
        <v>68</v>
      </c>
      <c r="D970" s="2">
        <v>71309.523620336797</v>
      </c>
      <c r="E970" s="2">
        <v>93091.775649263596</v>
      </c>
      <c r="F970" s="2">
        <v>-21782.252028870502</v>
      </c>
      <c r="G970" s="2">
        <v>3488922</v>
      </c>
      <c r="H970" s="2">
        <v>2537811</v>
      </c>
      <c r="I970" s="2">
        <v>926221</v>
      </c>
      <c r="J970" s="2">
        <v>0.87664523588562304</v>
      </c>
      <c r="K970" s="2">
        <v>88283.732297950803</v>
      </c>
      <c r="L970" s="2">
        <v>100042.674732378</v>
      </c>
      <c r="M970" s="2">
        <v>-11758.9424343591</v>
      </c>
      <c r="N970" s="2">
        <v>3489030</v>
      </c>
      <c r="O970" s="2">
        <v>2244826</v>
      </c>
      <c r="P970" s="2">
        <v>863578</v>
      </c>
      <c r="Q970" s="2">
        <v>0.94210185140098202</v>
      </c>
      <c r="R970" s="2">
        <v>83708.569409679199</v>
      </c>
      <c r="S970" s="2">
        <v>103652.407519621</v>
      </c>
      <c r="T970" s="2">
        <v>-19943.838109877801</v>
      </c>
      <c r="U970" s="2">
        <v>3458636</v>
      </c>
      <c r="V970" s="2">
        <v>2532639</v>
      </c>
      <c r="W970" s="2">
        <v>940900</v>
      </c>
      <c r="X970" s="2">
        <v>0.97609470446092705</v>
      </c>
    </row>
    <row r="971" spans="1:24" x14ac:dyDescent="0.2">
      <c r="A971" s="2">
        <v>4.4999999999999901E-2</v>
      </c>
      <c r="B971" s="2">
        <v>0.67999999999999905</v>
      </c>
      <c r="C971" s="2">
        <v>69</v>
      </c>
      <c r="D971" s="2">
        <v>71309.443942438898</v>
      </c>
      <c r="E971" s="2">
        <v>93114.384853789597</v>
      </c>
      <c r="F971" s="2">
        <v>-21804.940911294401</v>
      </c>
      <c r="G971" s="2">
        <v>3488947</v>
      </c>
      <c r="H971" s="2">
        <v>2539278</v>
      </c>
      <c r="I971" s="2">
        <v>926248</v>
      </c>
      <c r="J971" s="2">
        <v>0.87685814676090701</v>
      </c>
      <c r="K971" s="2">
        <v>88354.254675876102</v>
      </c>
      <c r="L971" s="2">
        <v>100116.72387239301</v>
      </c>
      <c r="M971" s="2">
        <v>-11762.469196448301</v>
      </c>
      <c r="N971" s="2">
        <v>3489008</v>
      </c>
      <c r="O971" s="2">
        <v>2245040</v>
      </c>
      <c r="P971" s="2">
        <v>863875</v>
      </c>
      <c r="Q971" s="2">
        <v>0.942799172140244</v>
      </c>
      <c r="R971" s="2">
        <v>83762.130028736399</v>
      </c>
      <c r="S971" s="2">
        <v>103671.335337474</v>
      </c>
      <c r="T971" s="2">
        <v>-19909.205308675198</v>
      </c>
      <c r="U971" s="2">
        <v>3458330</v>
      </c>
      <c r="V971" s="2">
        <v>2530761</v>
      </c>
      <c r="W971" s="2">
        <v>941531</v>
      </c>
      <c r="X971" s="2">
        <v>0.97627294771852602</v>
      </c>
    </row>
    <row r="972" spans="1:24" x14ac:dyDescent="0.2">
      <c r="A972" s="2">
        <v>4.4999999999999901E-2</v>
      </c>
      <c r="B972" s="2">
        <v>0.67999999999999905</v>
      </c>
      <c r="C972" s="2">
        <v>70</v>
      </c>
      <c r="D972" s="2">
        <v>71323.831596844102</v>
      </c>
      <c r="E972" s="2">
        <v>93108.303743070093</v>
      </c>
      <c r="F972" s="2">
        <v>-21784.472146169301</v>
      </c>
      <c r="G972" s="2">
        <v>3488878</v>
      </c>
      <c r="H972" s="2">
        <v>2537460</v>
      </c>
      <c r="I972" s="2">
        <v>926281</v>
      </c>
      <c r="J972" s="2">
        <v>0.87680088094226805</v>
      </c>
      <c r="K972" s="2">
        <v>88302.994319665595</v>
      </c>
      <c r="L972" s="2">
        <v>100062.383348376</v>
      </c>
      <c r="M972" s="2">
        <v>-11759.389028641001</v>
      </c>
      <c r="N972" s="2">
        <v>3489023</v>
      </c>
      <c r="O972" s="2">
        <v>2244772</v>
      </c>
      <c r="P972" s="2">
        <v>863638</v>
      </c>
      <c r="Q972" s="2">
        <v>0.94228744743456105</v>
      </c>
      <c r="R972" s="2">
        <v>83733.431284620994</v>
      </c>
      <c r="S972" s="2">
        <v>103659.781374763</v>
      </c>
      <c r="T972" s="2">
        <v>-19926.3500900769</v>
      </c>
      <c r="U972" s="2">
        <v>3458420</v>
      </c>
      <c r="V972" s="2">
        <v>2531589</v>
      </c>
      <c r="W972" s="2">
        <v>941069</v>
      </c>
      <c r="X972" s="2">
        <v>0.97616414405357599</v>
      </c>
    </row>
    <row r="973" spans="1:24" x14ac:dyDescent="0.2">
      <c r="A973" s="2">
        <v>4.4999999999999901E-2</v>
      </c>
      <c r="B973" s="2">
        <v>0.67999999999999905</v>
      </c>
      <c r="C973" s="2">
        <v>71</v>
      </c>
      <c r="D973" s="2">
        <v>71382.277889711506</v>
      </c>
      <c r="E973" s="2">
        <v>93170.148460642493</v>
      </c>
      <c r="F973" s="2">
        <v>-21787.8705708745</v>
      </c>
      <c r="G973" s="2">
        <v>3488884</v>
      </c>
      <c r="H973" s="2">
        <v>2538410</v>
      </c>
      <c r="I973" s="2">
        <v>927440</v>
      </c>
      <c r="J973" s="2">
        <v>0.87738327263740901</v>
      </c>
      <c r="K973" s="2">
        <v>88325.8606277894</v>
      </c>
      <c r="L973" s="2">
        <v>100084.163289305</v>
      </c>
      <c r="M973" s="2">
        <v>-11758.302661447</v>
      </c>
      <c r="N973" s="2">
        <v>3489042</v>
      </c>
      <c r="O973" s="2">
        <v>2244582</v>
      </c>
      <c r="P973" s="2">
        <v>863955</v>
      </c>
      <c r="Q973" s="2">
        <v>0.94249254913469205</v>
      </c>
      <c r="R973" s="2">
        <v>83738.400637436294</v>
      </c>
      <c r="S973" s="2">
        <v>103656.52454112</v>
      </c>
      <c r="T973" s="2">
        <v>-19918.1239036193</v>
      </c>
      <c r="U973" s="2">
        <v>3458487</v>
      </c>
      <c r="V973" s="2">
        <v>2531346</v>
      </c>
      <c r="W973" s="2">
        <v>941360</v>
      </c>
      <c r="X973" s="2">
        <v>0.97613347445170495</v>
      </c>
    </row>
    <row r="974" spans="1:24" x14ac:dyDescent="0.2">
      <c r="A974" s="2">
        <v>4.4999999999999901E-2</v>
      </c>
      <c r="B974" s="2">
        <v>0.67999999999999905</v>
      </c>
      <c r="C974" s="2">
        <v>72</v>
      </c>
      <c r="D974" s="2">
        <v>71408.774822154999</v>
      </c>
      <c r="E974" s="2">
        <v>93198.006755969094</v>
      </c>
      <c r="F974" s="2">
        <v>-21789.231933757201</v>
      </c>
      <c r="G974" s="2">
        <v>3488916</v>
      </c>
      <c r="H974" s="2">
        <v>2538783</v>
      </c>
      <c r="I974" s="2">
        <v>927747</v>
      </c>
      <c r="J974" s="2">
        <v>0.87764561419989395</v>
      </c>
      <c r="K974" s="2">
        <v>88310.020355768298</v>
      </c>
      <c r="L974" s="2">
        <v>100067.002438877</v>
      </c>
      <c r="M974" s="2">
        <v>-11756.9820830398</v>
      </c>
      <c r="N974" s="2">
        <v>3489011</v>
      </c>
      <c r="O974" s="2">
        <v>2244623</v>
      </c>
      <c r="P974" s="2">
        <v>863836</v>
      </c>
      <c r="Q974" s="2">
        <v>0.94233094540905604</v>
      </c>
      <c r="R974" s="2">
        <v>83750.918339690106</v>
      </c>
      <c r="S974" s="2">
        <v>103662.724869756</v>
      </c>
      <c r="T974" s="2">
        <v>-19911.806530001599</v>
      </c>
      <c r="U974" s="2">
        <v>3458622</v>
      </c>
      <c r="V974" s="2">
        <v>2531174</v>
      </c>
      <c r="W974" s="2">
        <v>941187</v>
      </c>
      <c r="X974" s="2">
        <v>0.97619186294544302</v>
      </c>
    </row>
    <row r="975" spans="1:24" x14ac:dyDescent="0.2">
      <c r="A975" s="2">
        <v>4.4999999999999901E-2</v>
      </c>
      <c r="B975" s="2">
        <v>0.67999999999999905</v>
      </c>
      <c r="C975" s="2">
        <v>73</v>
      </c>
      <c r="D975" s="2">
        <v>71256.408246843697</v>
      </c>
      <c r="E975" s="2">
        <v>93080.282728444101</v>
      </c>
      <c r="F975" s="2">
        <v>-21823.874481544299</v>
      </c>
      <c r="G975" s="2">
        <v>3488936</v>
      </c>
      <c r="H975" s="2">
        <v>2539442</v>
      </c>
      <c r="I975" s="2">
        <v>925875</v>
      </c>
      <c r="J975" s="2">
        <v>0.87653700705217397</v>
      </c>
      <c r="K975" s="2">
        <v>88296.474506700804</v>
      </c>
      <c r="L975" s="2">
        <v>100055.742706566</v>
      </c>
      <c r="M975" s="2">
        <v>-11759.268199796699</v>
      </c>
      <c r="N975" s="2">
        <v>3488972</v>
      </c>
      <c r="O975" s="2">
        <v>2244834</v>
      </c>
      <c r="P975" s="2">
        <v>863378</v>
      </c>
      <c r="Q975" s="2">
        <v>0.94222491251174301</v>
      </c>
      <c r="R975" s="2">
        <v>83718.677088411103</v>
      </c>
      <c r="S975" s="2">
        <v>103657.560366566</v>
      </c>
      <c r="T975" s="2">
        <v>-19938.883278091598</v>
      </c>
      <c r="U975" s="2">
        <v>3458617</v>
      </c>
      <c r="V975" s="2">
        <v>2532046</v>
      </c>
      <c r="W975" s="2">
        <v>941227</v>
      </c>
      <c r="X975" s="2">
        <v>0.97614322881976101</v>
      </c>
    </row>
    <row r="976" spans="1:24" x14ac:dyDescent="0.2">
      <c r="A976" s="2">
        <v>4.4999999999999901E-2</v>
      </c>
      <c r="B976" s="2">
        <v>0.67999999999999905</v>
      </c>
      <c r="C976" s="2">
        <v>74</v>
      </c>
      <c r="D976" s="2">
        <v>71355.375267597599</v>
      </c>
      <c r="E976" s="2">
        <v>93105.727038524594</v>
      </c>
      <c r="F976" s="2">
        <v>-21750.351770870901</v>
      </c>
      <c r="G976" s="2">
        <v>3488921</v>
      </c>
      <c r="H976" s="2">
        <v>2537252</v>
      </c>
      <c r="I976" s="2">
        <v>926178</v>
      </c>
      <c r="J976" s="2">
        <v>0.876776616115992</v>
      </c>
      <c r="K976" s="2">
        <v>88287.407754049593</v>
      </c>
      <c r="L976" s="2">
        <v>100047.72701890999</v>
      </c>
      <c r="M976" s="2">
        <v>-11760.3192647911</v>
      </c>
      <c r="N976" s="2">
        <v>3489031</v>
      </c>
      <c r="O976" s="2">
        <v>2244875</v>
      </c>
      <c r="P976" s="2">
        <v>862970</v>
      </c>
      <c r="Q976" s="2">
        <v>0.94214942878240704</v>
      </c>
      <c r="R976" s="2">
        <v>83671.554148076699</v>
      </c>
      <c r="S976" s="2">
        <v>103620.470211144</v>
      </c>
      <c r="T976" s="2">
        <v>-19948.916063004599</v>
      </c>
      <c r="U976" s="2">
        <v>3459061</v>
      </c>
      <c r="V976" s="2">
        <v>2533330</v>
      </c>
      <c r="W976" s="2">
        <v>939979</v>
      </c>
      <c r="X976" s="2">
        <v>0.97579395083229004</v>
      </c>
    </row>
    <row r="977" spans="1:24" x14ac:dyDescent="0.2">
      <c r="A977" s="2">
        <v>4.4999999999999901E-2</v>
      </c>
      <c r="B977" s="2">
        <v>0.67999999999999905</v>
      </c>
      <c r="C977" s="2">
        <v>75</v>
      </c>
      <c r="D977" s="2">
        <v>71298.477470132697</v>
      </c>
      <c r="E977" s="2">
        <v>93095.627899988103</v>
      </c>
      <c r="F977" s="2">
        <v>-21797.150429798399</v>
      </c>
      <c r="G977" s="2">
        <v>3488915</v>
      </c>
      <c r="H977" s="2">
        <v>2538388</v>
      </c>
      <c r="I977" s="2">
        <v>926442</v>
      </c>
      <c r="J977" s="2">
        <v>0.87668151253005999</v>
      </c>
      <c r="K977" s="2">
        <v>88349.599699443002</v>
      </c>
      <c r="L977" s="2">
        <v>100103.186005089</v>
      </c>
      <c r="M977" s="2">
        <v>-11753.586305577999</v>
      </c>
      <c r="N977" s="2">
        <v>3489030</v>
      </c>
      <c r="O977" s="2">
        <v>2244361</v>
      </c>
      <c r="P977" s="2">
        <v>863690</v>
      </c>
      <c r="Q977" s="2">
        <v>0.94267168604609297</v>
      </c>
      <c r="R977" s="2">
        <v>83747.450472797296</v>
      </c>
      <c r="S977" s="2">
        <v>103672.41122363901</v>
      </c>
      <c r="T977" s="2">
        <v>-19924.9607507767</v>
      </c>
      <c r="U977" s="2">
        <v>3458576</v>
      </c>
      <c r="V977" s="2">
        <v>2531462</v>
      </c>
      <c r="W977" s="2">
        <v>941534</v>
      </c>
      <c r="X977" s="2">
        <v>0.97628307933835801</v>
      </c>
    </row>
    <row r="978" spans="1:24" x14ac:dyDescent="0.2">
      <c r="A978" s="2">
        <v>4.4999999999999901E-2</v>
      </c>
      <c r="B978" s="2">
        <v>0.67999999999999905</v>
      </c>
      <c r="C978" s="2">
        <v>76</v>
      </c>
      <c r="D978" s="2">
        <v>71364.472435906602</v>
      </c>
      <c r="E978" s="2">
        <v>93154.947447668601</v>
      </c>
      <c r="F978" s="2">
        <v>-21790.475011705599</v>
      </c>
      <c r="G978" s="2">
        <v>3488874</v>
      </c>
      <c r="H978" s="2">
        <v>2538417</v>
      </c>
      <c r="I978" s="2">
        <v>927283</v>
      </c>
      <c r="J978" s="2">
        <v>0.87724012470075297</v>
      </c>
      <c r="K978" s="2">
        <v>88352.268065524098</v>
      </c>
      <c r="L978" s="2">
        <v>100110.59893998</v>
      </c>
      <c r="M978" s="2">
        <v>-11758.3308743871</v>
      </c>
      <c r="N978" s="2">
        <v>3488997</v>
      </c>
      <c r="O978" s="2">
        <v>2244734</v>
      </c>
      <c r="P978" s="2">
        <v>863979</v>
      </c>
      <c r="Q978" s="2">
        <v>0.94274149365272297</v>
      </c>
      <c r="R978" s="2">
        <v>83729.920595934498</v>
      </c>
      <c r="S978" s="2">
        <v>103662.305052401</v>
      </c>
      <c r="T978" s="2">
        <v>-19932.3844564018</v>
      </c>
      <c r="U978" s="2">
        <v>3458692</v>
      </c>
      <c r="V978" s="2">
        <v>2531778</v>
      </c>
      <c r="W978" s="2">
        <v>941338</v>
      </c>
      <c r="X978" s="2">
        <v>0.97618790952548196</v>
      </c>
    </row>
    <row r="979" spans="1:24" x14ac:dyDescent="0.2">
      <c r="A979" s="2">
        <v>4.4999999999999901E-2</v>
      </c>
      <c r="B979" s="2">
        <v>0.67999999999999905</v>
      </c>
      <c r="C979" s="2">
        <v>77</v>
      </c>
      <c r="D979" s="2">
        <v>71257.794244234596</v>
      </c>
      <c r="E979" s="2">
        <v>93089.062513130804</v>
      </c>
      <c r="F979" s="2">
        <v>-21831.268268839602</v>
      </c>
      <c r="G979" s="2">
        <v>3488901</v>
      </c>
      <c r="H979" s="2">
        <v>2540244</v>
      </c>
      <c r="I979" s="2">
        <v>925723</v>
      </c>
      <c r="J979" s="2">
        <v>0.87661968628311004</v>
      </c>
      <c r="K979" s="2">
        <v>88308.174539300206</v>
      </c>
      <c r="L979" s="2">
        <v>100069.94723787</v>
      </c>
      <c r="M979" s="2">
        <v>-11761.772698500499</v>
      </c>
      <c r="N979" s="2">
        <v>3489006</v>
      </c>
      <c r="O979" s="2">
        <v>2244930</v>
      </c>
      <c r="P979" s="2">
        <v>863565</v>
      </c>
      <c r="Q979" s="2">
        <v>0.94235867658067596</v>
      </c>
      <c r="R979" s="2">
        <v>83706.324001976594</v>
      </c>
      <c r="S979" s="2">
        <v>103646.40087725699</v>
      </c>
      <c r="T979" s="2">
        <v>-19940.076875216499</v>
      </c>
      <c r="U979" s="2">
        <v>3458627</v>
      </c>
      <c r="V979" s="2">
        <v>2532368</v>
      </c>
      <c r="W979" s="2">
        <v>940921</v>
      </c>
      <c r="X979" s="2">
        <v>0.97603813991078403</v>
      </c>
    </row>
    <row r="980" spans="1:24" x14ac:dyDescent="0.2">
      <c r="A980" s="2">
        <v>4.4999999999999901E-2</v>
      </c>
      <c r="B980" s="2">
        <v>0.67999999999999905</v>
      </c>
      <c r="C980" s="2">
        <v>78</v>
      </c>
      <c r="D980" s="2">
        <v>71286.944739201703</v>
      </c>
      <c r="E980" s="2">
        <v>93087.557239123998</v>
      </c>
      <c r="F980" s="2">
        <v>-21800.612499866002</v>
      </c>
      <c r="G980" s="2">
        <v>3488926</v>
      </c>
      <c r="H980" s="2">
        <v>2539117</v>
      </c>
      <c r="I980" s="2">
        <v>925455</v>
      </c>
      <c r="J980" s="2">
        <v>0.87660551111804597</v>
      </c>
      <c r="K980" s="2">
        <v>88205.206631563706</v>
      </c>
      <c r="L980" s="2">
        <v>99964.718223166594</v>
      </c>
      <c r="M980" s="2">
        <v>-11759.511591533599</v>
      </c>
      <c r="N980" s="2">
        <v>3489054</v>
      </c>
      <c r="O980" s="2">
        <v>2244803</v>
      </c>
      <c r="P980" s="2">
        <v>862076</v>
      </c>
      <c r="Q980" s="2">
        <v>0.94136773496662696</v>
      </c>
      <c r="R980" s="2">
        <v>83654.308857126103</v>
      </c>
      <c r="S980" s="2">
        <v>103614.413850321</v>
      </c>
      <c r="T980" s="2">
        <v>-19960.104993131699</v>
      </c>
      <c r="U980" s="2">
        <v>3458945</v>
      </c>
      <c r="V980" s="2">
        <v>2533699</v>
      </c>
      <c r="W980" s="2">
        <v>939920</v>
      </c>
      <c r="X980" s="2">
        <v>0.975736918083422</v>
      </c>
    </row>
    <row r="981" spans="1:24" x14ac:dyDescent="0.2">
      <c r="A981" s="2">
        <v>4.4999999999999901E-2</v>
      </c>
      <c r="B981" s="2">
        <v>0.67999999999999905</v>
      </c>
      <c r="C981" s="2">
        <v>79</v>
      </c>
      <c r="D981" s="2">
        <v>71296.048485055202</v>
      </c>
      <c r="E981" s="2">
        <v>93083.204711020298</v>
      </c>
      <c r="F981" s="2">
        <v>-21787.156225908599</v>
      </c>
      <c r="G981" s="2">
        <v>3488897</v>
      </c>
      <c r="H981" s="2">
        <v>2538651</v>
      </c>
      <c r="I981" s="2">
        <v>926054</v>
      </c>
      <c r="J981" s="2">
        <v>0.87656452336160895</v>
      </c>
      <c r="K981" s="2">
        <v>88332.474535160203</v>
      </c>
      <c r="L981" s="2">
        <v>100089.104078743</v>
      </c>
      <c r="M981" s="2">
        <v>-11756.6295435146</v>
      </c>
      <c r="N981" s="2">
        <v>3489046</v>
      </c>
      <c r="O981" s="2">
        <v>2244680</v>
      </c>
      <c r="P981" s="2">
        <v>863407</v>
      </c>
      <c r="Q981" s="2">
        <v>0.94253907654802105</v>
      </c>
      <c r="R981" s="2">
        <v>83717.799263153996</v>
      </c>
      <c r="S981" s="2">
        <v>103652.25243946</v>
      </c>
      <c r="T981" s="2">
        <v>-19934.453176242099</v>
      </c>
      <c r="U981" s="2">
        <v>3459109</v>
      </c>
      <c r="V981" s="2">
        <v>2532452</v>
      </c>
      <c r="W981" s="2">
        <v>941108</v>
      </c>
      <c r="X981" s="2">
        <v>0.976093244071083</v>
      </c>
    </row>
    <row r="982" spans="1:24" x14ac:dyDescent="0.2">
      <c r="A982" s="2">
        <v>4.4999999999999901E-2</v>
      </c>
      <c r="B982" s="2">
        <v>0.67999999999999905</v>
      </c>
      <c r="C982" s="2">
        <v>80</v>
      </c>
      <c r="D982" s="2">
        <v>71341.977485350202</v>
      </c>
      <c r="E982" s="2">
        <v>93136.942394516198</v>
      </c>
      <c r="F982" s="2">
        <v>-21794.964909109502</v>
      </c>
      <c r="G982" s="2">
        <v>3488923</v>
      </c>
      <c r="H982" s="2">
        <v>2539121</v>
      </c>
      <c r="I982" s="2">
        <v>926844</v>
      </c>
      <c r="J982" s="2">
        <v>0.87707057111819398</v>
      </c>
      <c r="K982" s="2">
        <v>88336.7776315558</v>
      </c>
      <c r="L982" s="2">
        <v>100094.182330182</v>
      </c>
      <c r="M982" s="2">
        <v>-11757.4046985572</v>
      </c>
      <c r="N982" s="2">
        <v>3489018</v>
      </c>
      <c r="O982" s="2">
        <v>2244716</v>
      </c>
      <c r="P982" s="2">
        <v>863860</v>
      </c>
      <c r="Q982" s="2">
        <v>0.94258689844097798</v>
      </c>
      <c r="R982" s="2">
        <v>83713.877298192296</v>
      </c>
      <c r="S982" s="2">
        <v>103644.49798275001</v>
      </c>
      <c r="T982" s="2">
        <v>-19930.620684493399</v>
      </c>
      <c r="U982" s="2">
        <v>3458618</v>
      </c>
      <c r="V982" s="2">
        <v>2531973</v>
      </c>
      <c r="W982" s="2">
        <v>940671</v>
      </c>
      <c r="X982" s="2">
        <v>0.97602022035352198</v>
      </c>
    </row>
    <row r="983" spans="1:24" x14ac:dyDescent="0.2">
      <c r="A983" s="2">
        <v>4.4999999999999901E-2</v>
      </c>
      <c r="B983" s="2">
        <v>0.67999999999999905</v>
      </c>
      <c r="C983" s="2">
        <v>81</v>
      </c>
      <c r="D983" s="2">
        <v>71268.825211663003</v>
      </c>
      <c r="E983" s="2">
        <v>93071.829929525702</v>
      </c>
      <c r="F983" s="2">
        <v>-21803.0047178065</v>
      </c>
      <c r="G983" s="2">
        <v>3488943</v>
      </c>
      <c r="H983" s="2">
        <v>2539026</v>
      </c>
      <c r="I983" s="2">
        <v>926045</v>
      </c>
      <c r="J983" s="2">
        <v>0.87645740704615505</v>
      </c>
      <c r="K983" s="2">
        <v>88317.947367464105</v>
      </c>
      <c r="L983" s="2">
        <v>100075.469063054</v>
      </c>
      <c r="M983" s="2">
        <v>-11757.5216955211</v>
      </c>
      <c r="N983" s="2">
        <v>3489010</v>
      </c>
      <c r="O983" s="2">
        <v>2244691</v>
      </c>
      <c r="P983" s="2">
        <v>863792</v>
      </c>
      <c r="Q983" s="2">
        <v>0.942410675607529</v>
      </c>
      <c r="R983" s="2">
        <v>83725.509123379699</v>
      </c>
      <c r="S983" s="2">
        <v>103655.576087579</v>
      </c>
      <c r="T983" s="2">
        <v>-19930.066964135302</v>
      </c>
      <c r="U983" s="2">
        <v>3458786</v>
      </c>
      <c r="V983" s="2">
        <v>2531846</v>
      </c>
      <c r="W983" s="2">
        <v>941157</v>
      </c>
      <c r="X983" s="2">
        <v>0.97612454286486605</v>
      </c>
    </row>
    <row r="984" spans="1:24" x14ac:dyDescent="0.2">
      <c r="A984" s="2">
        <v>4.4999999999999901E-2</v>
      </c>
      <c r="B984" s="2">
        <v>0.67999999999999905</v>
      </c>
      <c r="C984" s="2">
        <v>82</v>
      </c>
      <c r="D984" s="2">
        <v>71272.115752322905</v>
      </c>
      <c r="E984" s="2">
        <v>93066.702353333501</v>
      </c>
      <c r="F984" s="2">
        <v>-21794.586600953899</v>
      </c>
      <c r="G984" s="2">
        <v>3488895</v>
      </c>
      <c r="H984" s="2">
        <v>2538801</v>
      </c>
      <c r="I984" s="2">
        <v>925582</v>
      </c>
      <c r="J984" s="2">
        <v>0.87640912066200405</v>
      </c>
      <c r="K984" s="2">
        <v>88267.787319089693</v>
      </c>
      <c r="L984" s="2">
        <v>100027.372254221</v>
      </c>
      <c r="M984" s="2">
        <v>-11759.5849350628</v>
      </c>
      <c r="N984" s="2">
        <v>3489039</v>
      </c>
      <c r="O984" s="2">
        <v>2244823</v>
      </c>
      <c r="P984" s="2">
        <v>863226</v>
      </c>
      <c r="Q984" s="2">
        <v>0.94195774796670895</v>
      </c>
      <c r="R984" s="2">
        <v>83684.413524363801</v>
      </c>
      <c r="S984" s="2">
        <v>103629.92822709899</v>
      </c>
      <c r="T984" s="2">
        <v>-19945.5147026704</v>
      </c>
      <c r="U984" s="2">
        <v>3458936</v>
      </c>
      <c r="V984" s="2">
        <v>2533139</v>
      </c>
      <c r="W984" s="2">
        <v>940137</v>
      </c>
      <c r="X984" s="2">
        <v>0.975883016966968</v>
      </c>
    </row>
    <row r="985" spans="1:24" x14ac:dyDescent="0.2">
      <c r="A985" s="2">
        <v>4.4999999999999901E-2</v>
      </c>
      <c r="B985" s="2">
        <v>0.67999999999999905</v>
      </c>
      <c r="C985" s="2">
        <v>83</v>
      </c>
      <c r="D985" s="2">
        <v>71304.334817183102</v>
      </c>
      <c r="E985" s="2">
        <v>93115.242718909707</v>
      </c>
      <c r="F985" s="2">
        <v>-21810.907901670002</v>
      </c>
      <c r="G985" s="2">
        <v>3488891</v>
      </c>
      <c r="H985" s="2">
        <v>2539468</v>
      </c>
      <c r="I985" s="2">
        <v>926406</v>
      </c>
      <c r="J985" s="2">
        <v>0.87686622527660196</v>
      </c>
      <c r="K985" s="2">
        <v>88300.826319635802</v>
      </c>
      <c r="L985" s="2">
        <v>100058.956660665</v>
      </c>
      <c r="M985" s="2">
        <v>-11758.130340960901</v>
      </c>
      <c r="N985" s="2">
        <v>3489024</v>
      </c>
      <c r="O985" s="2">
        <v>2244673</v>
      </c>
      <c r="P985" s="2">
        <v>863402</v>
      </c>
      <c r="Q985" s="2">
        <v>0.94225517831696504</v>
      </c>
      <c r="R985" s="2">
        <v>83700.9532051321</v>
      </c>
      <c r="S985" s="2">
        <v>103646.71655238701</v>
      </c>
      <c r="T985" s="2">
        <v>-19945.7633471919</v>
      </c>
      <c r="U985" s="2">
        <v>3458611</v>
      </c>
      <c r="V985" s="2">
        <v>2532686</v>
      </c>
      <c r="W985" s="2">
        <v>940889</v>
      </c>
      <c r="X985" s="2">
        <v>0.97604111262343096</v>
      </c>
    </row>
    <row r="986" spans="1:24" x14ac:dyDescent="0.2">
      <c r="A986" s="2">
        <v>4.4999999999999901E-2</v>
      </c>
      <c r="B986" s="2">
        <v>0.67999999999999905</v>
      </c>
      <c r="C986" s="2">
        <v>84</v>
      </c>
      <c r="D986" s="2">
        <v>71283.065567708996</v>
      </c>
      <c r="E986" s="2">
        <v>93078.353927600197</v>
      </c>
      <c r="F986" s="2">
        <v>-21795.2883598349</v>
      </c>
      <c r="G986" s="2">
        <v>3488896</v>
      </c>
      <c r="H986" s="2">
        <v>2538519</v>
      </c>
      <c r="I986" s="2">
        <v>925509</v>
      </c>
      <c r="J986" s="2">
        <v>0.87651884353494003</v>
      </c>
      <c r="K986" s="2">
        <v>88246.260613844905</v>
      </c>
      <c r="L986" s="2">
        <v>100005.179598288</v>
      </c>
      <c r="M986" s="2">
        <v>-11758.918984374401</v>
      </c>
      <c r="N986" s="2">
        <v>3488990</v>
      </c>
      <c r="O986" s="2">
        <v>2244846</v>
      </c>
      <c r="P986" s="2">
        <v>862996</v>
      </c>
      <c r="Q986" s="2">
        <v>0.94174875972946204</v>
      </c>
      <c r="R986" s="2">
        <v>83696.780315848402</v>
      </c>
      <c r="S986" s="2">
        <v>103636.08401436001</v>
      </c>
      <c r="T986" s="2">
        <v>-19939.3036984479</v>
      </c>
      <c r="U986" s="2">
        <v>3458940</v>
      </c>
      <c r="V986" s="2">
        <v>2532954</v>
      </c>
      <c r="W986" s="2">
        <v>940419</v>
      </c>
      <c r="X986" s="2">
        <v>0.97594098601458501</v>
      </c>
    </row>
    <row r="987" spans="1:24" x14ac:dyDescent="0.2">
      <c r="A987" s="2">
        <v>4.4999999999999901E-2</v>
      </c>
      <c r="B987" s="2">
        <v>0.67999999999999905</v>
      </c>
      <c r="C987" s="2">
        <v>85</v>
      </c>
      <c r="D987" s="2">
        <v>71356.718089886795</v>
      </c>
      <c r="E987" s="2">
        <v>93142.340239643003</v>
      </c>
      <c r="F987" s="2">
        <v>-21785.622149700001</v>
      </c>
      <c r="G987" s="2">
        <v>3488925</v>
      </c>
      <c r="H987" s="2">
        <v>2538232</v>
      </c>
      <c r="I987" s="2">
        <v>926706</v>
      </c>
      <c r="J987" s="2">
        <v>0.87712140262486205</v>
      </c>
      <c r="K987" s="2">
        <v>88370.522124680603</v>
      </c>
      <c r="L987" s="2">
        <v>100128.819552111</v>
      </c>
      <c r="M987" s="2">
        <v>-11758.2974273612</v>
      </c>
      <c r="N987" s="2">
        <v>3489023</v>
      </c>
      <c r="O987" s="2">
        <v>2244661</v>
      </c>
      <c r="P987" s="2">
        <v>864217</v>
      </c>
      <c r="Q987" s="2">
        <v>0.94291307715414696</v>
      </c>
      <c r="R987" s="2">
        <v>83725.978231684407</v>
      </c>
      <c r="S987" s="2">
        <v>103657.396151476</v>
      </c>
      <c r="T987" s="2">
        <v>-19931.417919727999</v>
      </c>
      <c r="U987" s="2">
        <v>3458647</v>
      </c>
      <c r="V987" s="2">
        <v>2532101</v>
      </c>
      <c r="W987" s="2">
        <v>941041</v>
      </c>
      <c r="X987" s="2">
        <v>0.97614168240628196</v>
      </c>
    </row>
    <row r="988" spans="1:24" x14ac:dyDescent="0.2">
      <c r="A988" s="2">
        <v>4.4999999999999901E-2</v>
      </c>
      <c r="B988" s="2">
        <v>0.67999999999999905</v>
      </c>
      <c r="C988" s="2">
        <v>86</v>
      </c>
      <c r="D988" s="2">
        <v>71258.045765595802</v>
      </c>
      <c r="E988" s="2">
        <v>93074.158047950303</v>
      </c>
      <c r="F988" s="2">
        <v>-21816.112282298302</v>
      </c>
      <c r="G988" s="2">
        <v>3488913</v>
      </c>
      <c r="H988" s="2">
        <v>2539821</v>
      </c>
      <c r="I988" s="2">
        <v>926279</v>
      </c>
      <c r="J988" s="2">
        <v>0.87647933093697195</v>
      </c>
      <c r="K988" s="2">
        <v>88374.441617649602</v>
      </c>
      <c r="L988" s="2">
        <v>100131.77895804901</v>
      </c>
      <c r="M988" s="2">
        <v>-11757.3373403307</v>
      </c>
      <c r="N988" s="2">
        <v>3489020</v>
      </c>
      <c r="O988" s="2">
        <v>2244528</v>
      </c>
      <c r="P988" s="2">
        <v>864150</v>
      </c>
      <c r="Q988" s="2">
        <v>0.94294094587938004</v>
      </c>
      <c r="R988" s="2">
        <v>83737.343018520303</v>
      </c>
      <c r="S988" s="2">
        <v>103659.20480391401</v>
      </c>
      <c r="T988" s="2">
        <v>-19921.861785329598</v>
      </c>
      <c r="U988" s="2">
        <v>3458524</v>
      </c>
      <c r="V988" s="2">
        <v>2531463</v>
      </c>
      <c r="W988" s="2">
        <v>941148</v>
      </c>
      <c r="X988" s="2">
        <v>0.976158714485995</v>
      </c>
    </row>
    <row r="989" spans="1:24" x14ac:dyDescent="0.2">
      <c r="A989" s="2">
        <v>4.4999999999999901E-2</v>
      </c>
      <c r="B989" s="2">
        <v>0.67999999999999905</v>
      </c>
      <c r="C989" s="2">
        <v>87</v>
      </c>
      <c r="D989" s="2">
        <v>71304.035476471501</v>
      </c>
      <c r="E989" s="2">
        <v>93103.054849869295</v>
      </c>
      <c r="F989" s="2">
        <v>-21799.0193733411</v>
      </c>
      <c r="G989" s="2">
        <v>3488970</v>
      </c>
      <c r="H989" s="2">
        <v>2538861</v>
      </c>
      <c r="I989" s="2">
        <v>926344</v>
      </c>
      <c r="J989" s="2">
        <v>0.87675145211586003</v>
      </c>
      <c r="K989" s="2">
        <v>88298.211381469795</v>
      </c>
      <c r="L989" s="2">
        <v>100053.86045679</v>
      </c>
      <c r="M989" s="2">
        <v>-11755.6490752512</v>
      </c>
      <c r="N989" s="2">
        <v>3489011</v>
      </c>
      <c r="O989" s="2">
        <v>2244440</v>
      </c>
      <c r="P989" s="2">
        <v>863214</v>
      </c>
      <c r="Q989" s="2">
        <v>0.94220718736591502</v>
      </c>
      <c r="R989" s="2">
        <v>83728.203192268396</v>
      </c>
      <c r="S989" s="2">
        <v>103653.638578047</v>
      </c>
      <c r="T989" s="2">
        <v>-19925.4353857153</v>
      </c>
      <c r="U989" s="2">
        <v>3458835</v>
      </c>
      <c r="V989" s="2">
        <v>2531984</v>
      </c>
      <c r="W989" s="2">
        <v>940996</v>
      </c>
      <c r="X989" s="2">
        <v>0.97610629733792498</v>
      </c>
    </row>
    <row r="990" spans="1:24" x14ac:dyDescent="0.2">
      <c r="A990" s="2">
        <v>4.4999999999999901E-2</v>
      </c>
      <c r="B990" s="2">
        <v>0.67999999999999905</v>
      </c>
      <c r="C990" s="2">
        <v>88</v>
      </c>
      <c r="D990" s="2">
        <v>71310.184197039795</v>
      </c>
      <c r="E990" s="2">
        <v>93109.124569163498</v>
      </c>
      <c r="F990" s="2">
        <v>-21798.9403720671</v>
      </c>
      <c r="G990" s="2">
        <v>3488904</v>
      </c>
      <c r="H990" s="2">
        <v>2538867</v>
      </c>
      <c r="I990" s="2">
        <v>926293</v>
      </c>
      <c r="J990" s="2">
        <v>0.87680861066145399</v>
      </c>
      <c r="K990" s="2">
        <v>88373.719359650393</v>
      </c>
      <c r="L990" s="2">
        <v>100131.785093695</v>
      </c>
      <c r="M990" s="2">
        <v>-11758.0657339762</v>
      </c>
      <c r="N990" s="2">
        <v>3489029</v>
      </c>
      <c r="O990" s="2">
        <v>2244638</v>
      </c>
      <c r="P990" s="2">
        <v>863920</v>
      </c>
      <c r="Q990" s="2">
        <v>0.94294100365875799</v>
      </c>
      <c r="R990" s="2">
        <v>83688.537114933104</v>
      </c>
      <c r="S990" s="2">
        <v>103636.09879198</v>
      </c>
      <c r="T990" s="2">
        <v>-19947.561676983001</v>
      </c>
      <c r="U990" s="2">
        <v>3458465</v>
      </c>
      <c r="V990" s="2">
        <v>2532653</v>
      </c>
      <c r="W990" s="2">
        <v>940541</v>
      </c>
      <c r="X990" s="2">
        <v>0.97594112517543596</v>
      </c>
    </row>
    <row r="991" spans="1:24" x14ac:dyDescent="0.2">
      <c r="A991" s="2">
        <v>4.4999999999999901E-2</v>
      </c>
      <c r="B991" s="2">
        <v>0.67999999999999905</v>
      </c>
      <c r="C991" s="2">
        <v>89</v>
      </c>
      <c r="D991" s="2">
        <v>71345.455931939097</v>
      </c>
      <c r="E991" s="2">
        <v>93131.683424036906</v>
      </c>
      <c r="F991" s="2">
        <v>-21786.2274920413</v>
      </c>
      <c r="G991" s="2">
        <v>3488892</v>
      </c>
      <c r="H991" s="2">
        <v>2538608</v>
      </c>
      <c r="I991" s="2">
        <v>926899</v>
      </c>
      <c r="J991" s="2">
        <v>0.87702104739406495</v>
      </c>
      <c r="K991" s="2">
        <v>88354.552895911504</v>
      </c>
      <c r="L991" s="2">
        <v>100116.745666599</v>
      </c>
      <c r="M991" s="2">
        <v>-11762.1927706182</v>
      </c>
      <c r="N991" s="2">
        <v>3488964</v>
      </c>
      <c r="O991" s="2">
        <v>2244949</v>
      </c>
      <c r="P991" s="2">
        <v>863879</v>
      </c>
      <c r="Q991" s="2">
        <v>0.94279937737627695</v>
      </c>
      <c r="R991" s="2">
        <v>83716.678165208607</v>
      </c>
      <c r="S991" s="2">
        <v>103647.04691625699</v>
      </c>
      <c r="T991" s="2">
        <v>-19930.368750984198</v>
      </c>
      <c r="U991" s="2">
        <v>3458670</v>
      </c>
      <c r="V991" s="2">
        <v>2531817</v>
      </c>
      <c r="W991" s="2">
        <v>940673</v>
      </c>
      <c r="X991" s="2">
        <v>0.97604422365993904</v>
      </c>
    </row>
    <row r="992" spans="1:24" x14ac:dyDescent="0.2">
      <c r="A992" s="2">
        <v>4.4999999999999901E-2</v>
      </c>
      <c r="B992" s="2">
        <v>0.67999999999999905</v>
      </c>
      <c r="C992" s="2">
        <v>90</v>
      </c>
      <c r="D992" s="2">
        <v>71249.530641025995</v>
      </c>
      <c r="E992" s="2">
        <v>93053.200834377494</v>
      </c>
      <c r="F992" s="2">
        <v>-21803.6701932951</v>
      </c>
      <c r="G992" s="2">
        <v>3488916</v>
      </c>
      <c r="H992" s="2">
        <v>2538760</v>
      </c>
      <c r="I992" s="2">
        <v>925505</v>
      </c>
      <c r="J992" s="2">
        <v>0.87628197686022402</v>
      </c>
      <c r="K992" s="2">
        <v>88208.057973137402</v>
      </c>
      <c r="L992" s="2">
        <v>99970.124198190199</v>
      </c>
      <c r="M992" s="2">
        <v>-11762.066224983701</v>
      </c>
      <c r="N992" s="2">
        <v>3489016</v>
      </c>
      <c r="O992" s="2">
        <v>2245040</v>
      </c>
      <c r="P992" s="2">
        <v>862728</v>
      </c>
      <c r="Q992" s="2">
        <v>0.94141864303253198</v>
      </c>
      <c r="R992" s="2">
        <v>83656.791141394497</v>
      </c>
      <c r="S992" s="2">
        <v>103623.078662342</v>
      </c>
      <c r="T992" s="2">
        <v>-19966.287520882099</v>
      </c>
      <c r="U992" s="2">
        <v>3458715</v>
      </c>
      <c r="V992" s="2">
        <v>2533702</v>
      </c>
      <c r="W992" s="2">
        <v>940079</v>
      </c>
      <c r="X992" s="2">
        <v>0.97581851461678004</v>
      </c>
    </row>
    <row r="993" spans="1:24" x14ac:dyDescent="0.2">
      <c r="A993" s="2">
        <v>4.4999999999999901E-2</v>
      </c>
      <c r="B993" s="2">
        <v>0.67999999999999905</v>
      </c>
      <c r="C993" s="2">
        <v>91</v>
      </c>
      <c r="D993" s="2">
        <v>71312.700227074994</v>
      </c>
      <c r="E993" s="2">
        <v>93123.569556872899</v>
      </c>
      <c r="F993" s="2">
        <v>-21810.869329741599</v>
      </c>
      <c r="G993" s="2">
        <v>3488856</v>
      </c>
      <c r="H993" s="2">
        <v>2539041</v>
      </c>
      <c r="I993" s="2">
        <v>926463</v>
      </c>
      <c r="J993" s="2">
        <v>0.87694463910832299</v>
      </c>
      <c r="K993" s="2">
        <v>88305.702964631506</v>
      </c>
      <c r="L993" s="2">
        <v>100064.33077811</v>
      </c>
      <c r="M993" s="2">
        <v>-11758.627813410099</v>
      </c>
      <c r="N993" s="2">
        <v>3488988</v>
      </c>
      <c r="O993" s="2">
        <v>2244787</v>
      </c>
      <c r="P993" s="2">
        <v>863762</v>
      </c>
      <c r="Q993" s="2">
        <v>0.94230578638005502</v>
      </c>
      <c r="R993" s="2">
        <v>83731.930402417303</v>
      </c>
      <c r="S993" s="2">
        <v>103659.613317742</v>
      </c>
      <c r="T993" s="2">
        <v>-19927.682915262001</v>
      </c>
      <c r="U993" s="2">
        <v>3458601</v>
      </c>
      <c r="V993" s="2">
        <v>2531838</v>
      </c>
      <c r="W993" s="2">
        <v>941100</v>
      </c>
      <c r="X993" s="2">
        <v>0.97616256146065405</v>
      </c>
    </row>
    <row r="994" spans="1:24" x14ac:dyDescent="0.2">
      <c r="A994" s="2">
        <v>4.4999999999999901E-2</v>
      </c>
      <c r="B994" s="2">
        <v>0.67999999999999905</v>
      </c>
      <c r="C994" s="2">
        <v>92</v>
      </c>
      <c r="D994" s="2">
        <v>71257.326157275806</v>
      </c>
      <c r="E994" s="2">
        <v>93048.497172761199</v>
      </c>
      <c r="F994" s="2">
        <v>-21791.171015429001</v>
      </c>
      <c r="G994" s="2">
        <v>3488955</v>
      </c>
      <c r="H994" s="2">
        <v>2538747</v>
      </c>
      <c r="I994" s="2">
        <v>925322</v>
      </c>
      <c r="J994" s="2">
        <v>0.87623768247956202</v>
      </c>
      <c r="K994" s="2">
        <v>88258.859211517803</v>
      </c>
      <c r="L994" s="2">
        <v>100019.25625458101</v>
      </c>
      <c r="M994" s="2">
        <v>-11760.397042994</v>
      </c>
      <c r="N994" s="2">
        <v>3489074</v>
      </c>
      <c r="O994" s="2">
        <v>2244942</v>
      </c>
      <c r="P994" s="2">
        <v>863212</v>
      </c>
      <c r="Q994" s="2">
        <v>0.94188131959943699</v>
      </c>
      <c r="R994" s="2">
        <v>83731.759912049703</v>
      </c>
      <c r="S994" s="2">
        <v>103659.537406003</v>
      </c>
      <c r="T994" s="2">
        <v>-19927.777493888501</v>
      </c>
      <c r="U994" s="2">
        <v>3458609</v>
      </c>
      <c r="V994" s="2">
        <v>2531968</v>
      </c>
      <c r="W994" s="2">
        <v>941109</v>
      </c>
      <c r="X994" s="2">
        <v>0.97616184659980898</v>
      </c>
    </row>
    <row r="995" spans="1:24" x14ac:dyDescent="0.2">
      <c r="A995" s="2">
        <v>4.4999999999999901E-2</v>
      </c>
      <c r="B995" s="2">
        <v>0.67999999999999905</v>
      </c>
      <c r="C995" s="2">
        <v>93</v>
      </c>
      <c r="D995" s="2">
        <v>71305.507407268495</v>
      </c>
      <c r="E995" s="2">
        <v>93104.292680390601</v>
      </c>
      <c r="F995" s="2">
        <v>-21798.785273065801</v>
      </c>
      <c r="G995" s="2">
        <v>3488941</v>
      </c>
      <c r="H995" s="2">
        <v>2539193</v>
      </c>
      <c r="I995" s="2">
        <v>926483</v>
      </c>
      <c r="J995" s="2">
        <v>0.87676310876567898</v>
      </c>
      <c r="K995" s="2">
        <v>88341.018173893797</v>
      </c>
      <c r="L995" s="2">
        <v>100102.229287886</v>
      </c>
      <c r="M995" s="2">
        <v>-11761.2111139239</v>
      </c>
      <c r="N995" s="2">
        <v>3489006</v>
      </c>
      <c r="O995" s="2">
        <v>2244849</v>
      </c>
      <c r="P995" s="2">
        <v>863843</v>
      </c>
      <c r="Q995" s="2">
        <v>0.94266267664034897</v>
      </c>
      <c r="R995" s="2">
        <v>83732.201410725902</v>
      </c>
      <c r="S995" s="2">
        <v>103657.72771444901</v>
      </c>
      <c r="T995" s="2">
        <v>-19925.526303660001</v>
      </c>
      <c r="U995" s="2">
        <v>3458640</v>
      </c>
      <c r="V995" s="2">
        <v>2531703</v>
      </c>
      <c r="W995" s="2">
        <v>941186</v>
      </c>
      <c r="X995" s="2">
        <v>0.97614480473474796</v>
      </c>
    </row>
    <row r="996" spans="1:24" x14ac:dyDescent="0.2">
      <c r="A996" s="2">
        <v>4.4999999999999901E-2</v>
      </c>
      <c r="B996" s="2">
        <v>0.67999999999999905</v>
      </c>
      <c r="C996" s="2">
        <v>94</v>
      </c>
      <c r="D996" s="2">
        <v>71380.022681571805</v>
      </c>
      <c r="E996" s="2">
        <v>93168.505870446097</v>
      </c>
      <c r="F996" s="2">
        <v>-21788.483188818202</v>
      </c>
      <c r="G996" s="2">
        <v>3488868</v>
      </c>
      <c r="H996" s="2">
        <v>2539208</v>
      </c>
      <c r="I996" s="2">
        <v>927299</v>
      </c>
      <c r="J996" s="2">
        <v>0.87736780436580997</v>
      </c>
      <c r="K996" s="2">
        <v>88284.880940284696</v>
      </c>
      <c r="L996" s="2">
        <v>100042.453562943</v>
      </c>
      <c r="M996" s="2">
        <v>-11757.57262259</v>
      </c>
      <c r="N996" s="2">
        <v>3489007</v>
      </c>
      <c r="O996" s="2">
        <v>2244664</v>
      </c>
      <c r="P996" s="2">
        <v>863484</v>
      </c>
      <c r="Q996" s="2">
        <v>0.94209976864845202</v>
      </c>
      <c r="R996" s="2">
        <v>83709.134588966699</v>
      </c>
      <c r="S996" s="2">
        <v>103643.679482757</v>
      </c>
      <c r="T996" s="2">
        <v>-19934.544893725699</v>
      </c>
      <c r="U996" s="2">
        <v>3458588</v>
      </c>
      <c r="V996" s="2">
        <v>2532281</v>
      </c>
      <c r="W996" s="2">
        <v>940774</v>
      </c>
      <c r="X996" s="2">
        <v>0.97601251253922205</v>
      </c>
    </row>
    <row r="997" spans="1:24" x14ac:dyDescent="0.2">
      <c r="A997" s="2">
        <v>4.4999999999999901E-2</v>
      </c>
      <c r="B997" s="2">
        <v>0.67999999999999905</v>
      </c>
      <c r="C997" s="2">
        <v>95</v>
      </c>
      <c r="D997" s="2">
        <v>71282.932808624901</v>
      </c>
      <c r="E997" s="2">
        <v>93066.365965269404</v>
      </c>
      <c r="F997" s="2">
        <v>-21783.4331565879</v>
      </c>
      <c r="G997" s="2">
        <v>3488947</v>
      </c>
      <c r="H997" s="2">
        <v>2538355</v>
      </c>
      <c r="I997" s="2">
        <v>925272</v>
      </c>
      <c r="J997" s="2">
        <v>0.87640595289565604</v>
      </c>
      <c r="K997" s="2">
        <v>88248.3188526062</v>
      </c>
      <c r="L997" s="2">
        <v>100007.90580761401</v>
      </c>
      <c r="M997" s="2">
        <v>-11759.586954939199</v>
      </c>
      <c r="N997" s="2">
        <v>3489025</v>
      </c>
      <c r="O997" s="2">
        <v>2244891</v>
      </c>
      <c r="P997" s="2">
        <v>862714</v>
      </c>
      <c r="Q997" s="2">
        <v>0.94177443244223502</v>
      </c>
      <c r="R997" s="2">
        <v>83690.991005485106</v>
      </c>
      <c r="S997" s="2">
        <v>103633.667222537</v>
      </c>
      <c r="T997" s="2">
        <v>-19942.676216987002</v>
      </c>
      <c r="U997" s="2">
        <v>3458519</v>
      </c>
      <c r="V997" s="2">
        <v>2532724</v>
      </c>
      <c r="W997" s="2">
        <v>940469</v>
      </c>
      <c r="X997" s="2">
        <v>0.97591822708638698</v>
      </c>
    </row>
    <row r="998" spans="1:24" x14ac:dyDescent="0.2">
      <c r="A998" s="2">
        <v>4.4999999999999901E-2</v>
      </c>
      <c r="B998" s="2">
        <v>0.67999999999999905</v>
      </c>
      <c r="C998" s="2">
        <v>96</v>
      </c>
      <c r="D998" s="2">
        <v>71335.512847162696</v>
      </c>
      <c r="E998" s="2">
        <v>93125.8763743749</v>
      </c>
      <c r="F998" s="2">
        <v>-21790.3635271559</v>
      </c>
      <c r="G998" s="2">
        <v>3488949</v>
      </c>
      <c r="H998" s="2">
        <v>2538931</v>
      </c>
      <c r="I998" s="2">
        <v>926261</v>
      </c>
      <c r="J998" s="2">
        <v>0.87696636240835402</v>
      </c>
      <c r="K998" s="2">
        <v>88381.833251187199</v>
      </c>
      <c r="L998" s="2">
        <v>100141.060299303</v>
      </c>
      <c r="M998" s="2">
        <v>-11759.227048046499</v>
      </c>
      <c r="N998" s="2">
        <v>3489023</v>
      </c>
      <c r="O998" s="2">
        <v>2244846</v>
      </c>
      <c r="P998" s="2">
        <v>864084</v>
      </c>
      <c r="Q998" s="2">
        <v>0.94302834826842297</v>
      </c>
      <c r="R998" s="2">
        <v>83754.286112513597</v>
      </c>
      <c r="S998" s="2">
        <v>103666.618595487</v>
      </c>
      <c r="T998" s="2">
        <v>-19912.3324829103</v>
      </c>
      <c r="U998" s="2">
        <v>3458458</v>
      </c>
      <c r="V998" s="2">
        <v>2530940</v>
      </c>
      <c r="W998" s="2">
        <v>941271</v>
      </c>
      <c r="X998" s="2">
        <v>0.97622853016001299</v>
      </c>
    </row>
    <row r="999" spans="1:24" x14ac:dyDescent="0.2">
      <c r="A999" s="2">
        <v>4.4999999999999901E-2</v>
      </c>
      <c r="B999" s="2">
        <v>0.67999999999999905</v>
      </c>
      <c r="C999" s="2">
        <v>97</v>
      </c>
      <c r="D999" s="2">
        <v>71332.778696804104</v>
      </c>
      <c r="E999" s="2">
        <v>93129.683643661396</v>
      </c>
      <c r="F999" s="2">
        <v>-21796.9049468009</v>
      </c>
      <c r="G999" s="2">
        <v>3488947</v>
      </c>
      <c r="H999" s="2">
        <v>2538963</v>
      </c>
      <c r="I999" s="2">
        <v>926808</v>
      </c>
      <c r="J999" s="2">
        <v>0.87700221546259705</v>
      </c>
      <c r="K999" s="2">
        <v>88343.345207885795</v>
      </c>
      <c r="L999" s="2">
        <v>100102.32661513099</v>
      </c>
      <c r="M999" s="2">
        <v>-11758.9814071772</v>
      </c>
      <c r="N999" s="2">
        <v>3489024</v>
      </c>
      <c r="O999" s="2">
        <v>2244847</v>
      </c>
      <c r="P999" s="2">
        <v>863780</v>
      </c>
      <c r="Q999" s="2">
        <v>0.94266359317099102</v>
      </c>
      <c r="R999" s="2">
        <v>83714.326572478705</v>
      </c>
      <c r="S999" s="2">
        <v>103645.931286978</v>
      </c>
      <c r="T999" s="2">
        <v>-19931.604714434601</v>
      </c>
      <c r="U999" s="2">
        <v>3458510</v>
      </c>
      <c r="V999" s="2">
        <v>2532110</v>
      </c>
      <c r="W999" s="2">
        <v>940706</v>
      </c>
      <c r="X999" s="2">
        <v>0.976033717779202</v>
      </c>
    </row>
    <row r="1000" spans="1:24" x14ac:dyDescent="0.2">
      <c r="A1000" s="2">
        <v>4.4999999999999901E-2</v>
      </c>
      <c r="B1000" s="2">
        <v>0.67999999999999905</v>
      </c>
      <c r="C1000" s="2">
        <v>98</v>
      </c>
      <c r="D1000" s="2">
        <v>71259.216926911293</v>
      </c>
      <c r="E1000" s="2">
        <v>93063.588487841</v>
      </c>
      <c r="F1000" s="2">
        <v>-21804.3715608735</v>
      </c>
      <c r="G1000" s="2">
        <v>3488978</v>
      </c>
      <c r="H1000" s="2">
        <v>2539016</v>
      </c>
      <c r="I1000" s="2">
        <v>925955</v>
      </c>
      <c r="J1000" s="2">
        <v>0.876379797391174</v>
      </c>
      <c r="K1000" s="2">
        <v>88292.829605750201</v>
      </c>
      <c r="L1000" s="2">
        <v>100050.87068301901</v>
      </c>
      <c r="M1000" s="2">
        <v>-11758.041077199699</v>
      </c>
      <c r="N1000" s="2">
        <v>3489033</v>
      </c>
      <c r="O1000" s="2">
        <v>2244728</v>
      </c>
      <c r="P1000" s="2">
        <v>863109</v>
      </c>
      <c r="Q1000" s="2">
        <v>0.94217903266680603</v>
      </c>
      <c r="R1000" s="2">
        <v>83688.832925746494</v>
      </c>
      <c r="S1000" s="2">
        <v>103643.117760013</v>
      </c>
      <c r="T1000" s="2">
        <v>-19954.284834202899</v>
      </c>
      <c r="U1000" s="2">
        <v>3458679</v>
      </c>
      <c r="V1000" s="2">
        <v>2532941</v>
      </c>
      <c r="W1000" s="2">
        <v>940688</v>
      </c>
      <c r="X1000" s="2">
        <v>0.97600722279623997</v>
      </c>
    </row>
    <row r="1001" spans="1:24" x14ac:dyDescent="0.2">
      <c r="A1001" s="2">
        <v>4.4999999999999901E-2</v>
      </c>
      <c r="B1001" s="2">
        <v>0.67999999999999905</v>
      </c>
      <c r="C1001" s="2">
        <v>99</v>
      </c>
      <c r="D1001" s="2">
        <v>71276.665458394098</v>
      </c>
      <c r="E1001" s="2">
        <v>93051.254183324898</v>
      </c>
      <c r="F1001" s="2">
        <v>-21774.5887248738</v>
      </c>
      <c r="G1001" s="2">
        <v>3488944</v>
      </c>
      <c r="H1001" s="2">
        <v>2537998</v>
      </c>
      <c r="I1001" s="2">
        <v>925549</v>
      </c>
      <c r="J1001" s="2">
        <v>0.87626364524758205</v>
      </c>
      <c r="K1001" s="2">
        <v>88279.309399230595</v>
      </c>
      <c r="L1001" s="2">
        <v>100038.676395377</v>
      </c>
      <c r="M1001" s="2">
        <v>-11759.366996077801</v>
      </c>
      <c r="N1001" s="2">
        <v>3489036</v>
      </c>
      <c r="O1001" s="2">
        <v>2244779</v>
      </c>
      <c r="P1001" s="2">
        <v>863160</v>
      </c>
      <c r="Q1001" s="2">
        <v>0.94206419906210104</v>
      </c>
      <c r="R1001" s="2">
        <v>83694.814904667699</v>
      </c>
      <c r="S1001" s="2">
        <v>103638.130863909</v>
      </c>
      <c r="T1001" s="2">
        <v>-19943.315959177198</v>
      </c>
      <c r="U1001" s="2">
        <v>3458682</v>
      </c>
      <c r="V1001" s="2">
        <v>2532721</v>
      </c>
      <c r="W1001" s="2">
        <v>940486</v>
      </c>
      <c r="X1001" s="2">
        <v>0.97596026119645396</v>
      </c>
    </row>
    <row r="1002" spans="1:24" x14ac:dyDescent="0.2">
      <c r="A1002" s="2">
        <v>0.05</v>
      </c>
      <c r="B1002" s="2">
        <v>0.69999999999999896</v>
      </c>
      <c r="C1002" s="2">
        <v>0</v>
      </c>
      <c r="D1002" s="2">
        <v>71638.240720776404</v>
      </c>
      <c r="E1002" s="2">
        <v>93455.709172636503</v>
      </c>
      <c r="F1002" s="2">
        <v>-21817.468451803299</v>
      </c>
      <c r="G1002" s="2">
        <v>3488823</v>
      </c>
      <c r="H1002" s="2">
        <v>2541377</v>
      </c>
      <c r="I1002" s="2">
        <v>928881</v>
      </c>
      <c r="J1002" s="2">
        <v>0.88007239781500002</v>
      </c>
      <c r="K1002" s="2">
        <v>88311.018495974698</v>
      </c>
      <c r="L1002" s="2">
        <v>100093.72870307</v>
      </c>
      <c r="M1002" s="2">
        <v>-11782.710207026001</v>
      </c>
      <c r="N1002" s="2">
        <v>3488984</v>
      </c>
      <c r="O1002" s="2">
        <v>2246265</v>
      </c>
      <c r="P1002" s="2">
        <v>864381</v>
      </c>
      <c r="Q1002" s="2">
        <v>0.94258262663452896</v>
      </c>
      <c r="R1002" s="2">
        <v>83463.958100138203</v>
      </c>
      <c r="S1002" s="2">
        <v>103822.766813746</v>
      </c>
      <c r="T1002" s="2">
        <v>-20358.8087135487</v>
      </c>
      <c r="U1002" s="2">
        <v>3456703</v>
      </c>
      <c r="V1002" s="2">
        <v>2544645</v>
      </c>
      <c r="W1002" s="2">
        <v>946311</v>
      </c>
      <c r="X1002" s="2">
        <v>0.97769897790554094</v>
      </c>
    </row>
    <row r="1003" spans="1:24" x14ac:dyDescent="0.2">
      <c r="A1003" s="2">
        <v>0.05</v>
      </c>
      <c r="B1003" s="2">
        <v>0.69999999999999896</v>
      </c>
      <c r="C1003" s="2">
        <v>1</v>
      </c>
      <c r="D1003" s="2">
        <v>71593.387882670693</v>
      </c>
      <c r="E1003" s="2">
        <v>93428.222985754095</v>
      </c>
      <c r="F1003" s="2">
        <v>-21834.8351030265</v>
      </c>
      <c r="G1003" s="2">
        <v>3488874</v>
      </c>
      <c r="H1003" s="2">
        <v>2541869</v>
      </c>
      <c r="I1003" s="2">
        <v>928055</v>
      </c>
      <c r="J1003" s="2">
        <v>0.87981356039767999</v>
      </c>
      <c r="K1003" s="2">
        <v>88256.576613818295</v>
      </c>
      <c r="L1003" s="2">
        <v>100040.57339413201</v>
      </c>
      <c r="M1003" s="2">
        <v>-11783.996780244301</v>
      </c>
      <c r="N1003" s="2">
        <v>3489001</v>
      </c>
      <c r="O1003" s="2">
        <v>2246391</v>
      </c>
      <c r="P1003" s="2">
        <v>863918</v>
      </c>
      <c r="Q1003" s="2">
        <v>0.94208206309906295</v>
      </c>
      <c r="R1003" s="2">
        <v>83421.175833902103</v>
      </c>
      <c r="S1003" s="2">
        <v>103796.69942870201</v>
      </c>
      <c r="T1003" s="2">
        <v>-20375.523594737999</v>
      </c>
      <c r="U1003" s="2">
        <v>3456811</v>
      </c>
      <c r="V1003" s="2">
        <v>2545948</v>
      </c>
      <c r="W1003" s="2">
        <v>945383</v>
      </c>
      <c r="X1003" s="2">
        <v>0.97745350134487596</v>
      </c>
    </row>
    <row r="1004" spans="1:24" x14ac:dyDescent="0.2">
      <c r="A1004" s="2">
        <v>0.05</v>
      </c>
      <c r="B1004" s="2">
        <v>0.69999999999999896</v>
      </c>
      <c r="C1004" s="2">
        <v>2</v>
      </c>
      <c r="D1004" s="2">
        <v>71675.267256969004</v>
      </c>
      <c r="E1004" s="2">
        <v>93518.280272710894</v>
      </c>
      <c r="F1004" s="2">
        <v>-21843.013015685399</v>
      </c>
      <c r="G1004" s="2">
        <v>3488818</v>
      </c>
      <c r="H1004" s="2">
        <v>2542893</v>
      </c>
      <c r="I1004" s="2">
        <v>929492</v>
      </c>
      <c r="J1004" s="2">
        <v>0.88066162985404794</v>
      </c>
      <c r="K1004" s="2">
        <v>88389.729830769007</v>
      </c>
      <c r="L1004" s="2">
        <v>100171.620687232</v>
      </c>
      <c r="M1004" s="2">
        <v>-11781.8908563941</v>
      </c>
      <c r="N1004" s="2">
        <v>3489005</v>
      </c>
      <c r="O1004" s="2">
        <v>2246254</v>
      </c>
      <c r="P1004" s="2">
        <v>865053</v>
      </c>
      <c r="Q1004" s="2">
        <v>0.94331613543649595</v>
      </c>
      <c r="R1004" s="2">
        <v>83492.661238923407</v>
      </c>
      <c r="S1004" s="2">
        <v>103832.46126541399</v>
      </c>
      <c r="T1004" s="2">
        <v>-20339.800026429599</v>
      </c>
      <c r="U1004" s="2">
        <v>3456876</v>
      </c>
      <c r="V1004" s="2">
        <v>2543712</v>
      </c>
      <c r="W1004" s="2">
        <v>946630</v>
      </c>
      <c r="X1004" s="2">
        <v>0.977790270555281</v>
      </c>
    </row>
    <row r="1005" spans="1:24" x14ac:dyDescent="0.2">
      <c r="A1005" s="2">
        <v>0.05</v>
      </c>
      <c r="B1005" s="2">
        <v>0.69999999999999896</v>
      </c>
      <c r="C1005" s="2">
        <v>3</v>
      </c>
      <c r="D1005" s="2">
        <v>71680.364609817101</v>
      </c>
      <c r="E1005" s="2">
        <v>93504.3679639779</v>
      </c>
      <c r="F1005" s="2">
        <v>-21824.003354103799</v>
      </c>
      <c r="G1005" s="2">
        <v>3488790</v>
      </c>
      <c r="H1005" s="2">
        <v>2541357</v>
      </c>
      <c r="I1005" s="2">
        <v>929135</v>
      </c>
      <c r="J1005" s="2">
        <v>0.88053061764500895</v>
      </c>
      <c r="K1005" s="2">
        <v>88407.103716780402</v>
      </c>
      <c r="L1005" s="2">
        <v>100184.037286465</v>
      </c>
      <c r="M1005" s="2">
        <v>-11776.9335696161</v>
      </c>
      <c r="N1005" s="2">
        <v>3489041</v>
      </c>
      <c r="O1005" s="2">
        <v>2245921</v>
      </c>
      <c r="P1005" s="2">
        <v>864908</v>
      </c>
      <c r="Q1005" s="2">
        <v>0.94343306254942105</v>
      </c>
      <c r="R1005" s="2">
        <v>83496.653999945906</v>
      </c>
      <c r="S1005" s="2">
        <v>103829.049266797</v>
      </c>
      <c r="T1005" s="2">
        <v>-20332.395266790401</v>
      </c>
      <c r="U1005" s="2">
        <v>3456881</v>
      </c>
      <c r="V1005" s="2">
        <v>2543595</v>
      </c>
      <c r="W1005" s="2">
        <v>946700</v>
      </c>
      <c r="X1005" s="2">
        <v>0.97775813976486903</v>
      </c>
    </row>
    <row r="1006" spans="1:24" x14ac:dyDescent="0.2">
      <c r="A1006" s="2">
        <v>0.05</v>
      </c>
      <c r="B1006" s="2">
        <v>0.69999999999999896</v>
      </c>
      <c r="C1006" s="2">
        <v>4</v>
      </c>
      <c r="D1006" s="2">
        <v>71745.372650044694</v>
      </c>
      <c r="E1006" s="2">
        <v>93529.348594727795</v>
      </c>
      <c r="F1006" s="2">
        <v>-21783.975944626</v>
      </c>
      <c r="G1006" s="2">
        <v>3488847</v>
      </c>
      <c r="H1006" s="2">
        <v>2540196</v>
      </c>
      <c r="I1006" s="2">
        <v>929911</v>
      </c>
      <c r="J1006" s="2">
        <v>0.88076586024065096</v>
      </c>
      <c r="K1006" s="2">
        <v>88444.250472835207</v>
      </c>
      <c r="L1006" s="2">
        <v>100221.512071359</v>
      </c>
      <c r="M1006" s="2">
        <v>-11777.261598454301</v>
      </c>
      <c r="N1006" s="2">
        <v>3489022</v>
      </c>
      <c r="O1006" s="2">
        <v>2245898</v>
      </c>
      <c r="P1006" s="2">
        <v>865433</v>
      </c>
      <c r="Q1006" s="2">
        <v>0.94378596259256597</v>
      </c>
      <c r="R1006" s="2">
        <v>83507.203998016106</v>
      </c>
      <c r="S1006" s="2">
        <v>103827.88888248301</v>
      </c>
      <c r="T1006" s="2">
        <v>-20320.684884403301</v>
      </c>
      <c r="U1006" s="2">
        <v>3456692</v>
      </c>
      <c r="V1006" s="2">
        <v>2543090</v>
      </c>
      <c r="W1006" s="2">
        <v>946444</v>
      </c>
      <c r="X1006" s="2">
        <v>0.97774721242596496</v>
      </c>
    </row>
    <row r="1007" spans="1:24" x14ac:dyDescent="0.2">
      <c r="A1007" s="2">
        <v>0.05</v>
      </c>
      <c r="B1007" s="2">
        <v>0.69999999999999896</v>
      </c>
      <c r="C1007" s="2">
        <v>5</v>
      </c>
      <c r="D1007" s="2">
        <v>71631.628566610598</v>
      </c>
      <c r="E1007" s="2">
        <v>93463.232359703907</v>
      </c>
      <c r="F1007" s="2">
        <v>-21831.603793036698</v>
      </c>
      <c r="G1007" s="2">
        <v>3488866</v>
      </c>
      <c r="H1007" s="2">
        <v>2541634</v>
      </c>
      <c r="I1007" s="2">
        <v>928504</v>
      </c>
      <c r="J1007" s="2">
        <v>0.88014324366637198</v>
      </c>
      <c r="K1007" s="2">
        <v>88244.272784702698</v>
      </c>
      <c r="L1007" s="2">
        <v>100023.13557736699</v>
      </c>
      <c r="M1007" s="2">
        <v>-11778.862792595401</v>
      </c>
      <c r="N1007" s="2">
        <v>3489028</v>
      </c>
      <c r="O1007" s="2">
        <v>2246056</v>
      </c>
      <c r="P1007" s="2">
        <v>863616</v>
      </c>
      <c r="Q1007" s="2">
        <v>0.94191785118146698</v>
      </c>
      <c r="R1007" s="2">
        <v>83407.528063002304</v>
      </c>
      <c r="S1007" s="2">
        <v>103782.68812469199</v>
      </c>
      <c r="T1007" s="2">
        <v>-20375.160061626601</v>
      </c>
      <c r="U1007" s="2">
        <v>3457034</v>
      </c>
      <c r="V1007" s="2">
        <v>2546055</v>
      </c>
      <c r="W1007" s="2">
        <v>945198</v>
      </c>
      <c r="X1007" s="2">
        <v>0.97732155689732902</v>
      </c>
    </row>
    <row r="1008" spans="1:24" x14ac:dyDescent="0.2">
      <c r="A1008" s="2">
        <v>0.05</v>
      </c>
      <c r="B1008" s="2">
        <v>0.69999999999999896</v>
      </c>
      <c r="C1008" s="2">
        <v>6</v>
      </c>
      <c r="D1008" s="2">
        <v>71548.861619383097</v>
      </c>
      <c r="E1008" s="2">
        <v>93376.313864828393</v>
      </c>
      <c r="F1008" s="2">
        <v>-21827.4522453889</v>
      </c>
      <c r="G1008" s="2">
        <v>3488900</v>
      </c>
      <c r="H1008" s="2">
        <v>2542005</v>
      </c>
      <c r="I1008" s="2">
        <v>927527</v>
      </c>
      <c r="J1008" s="2">
        <v>0.87932473221451102</v>
      </c>
      <c r="K1008" s="2">
        <v>88250.867418966198</v>
      </c>
      <c r="L1008" s="2">
        <v>100032.286369592</v>
      </c>
      <c r="M1008" s="2">
        <v>-11781.418950556699</v>
      </c>
      <c r="N1008" s="2">
        <v>3489035</v>
      </c>
      <c r="O1008" s="2">
        <v>2246313</v>
      </c>
      <c r="P1008" s="2">
        <v>863573</v>
      </c>
      <c r="Q1008" s="2">
        <v>0.94200402419033602</v>
      </c>
      <c r="R1008" s="2">
        <v>83442.801370172601</v>
      </c>
      <c r="S1008" s="2">
        <v>103805.755954293</v>
      </c>
      <c r="T1008" s="2">
        <v>-20362.95458406</v>
      </c>
      <c r="U1008" s="2">
        <v>3457010</v>
      </c>
      <c r="V1008" s="2">
        <v>2545386</v>
      </c>
      <c r="W1008" s="2">
        <v>946033</v>
      </c>
      <c r="X1008" s="2">
        <v>0.97753878664487603</v>
      </c>
    </row>
    <row r="1009" spans="1:24" x14ac:dyDescent="0.2">
      <c r="A1009" s="2">
        <v>0.05</v>
      </c>
      <c r="B1009" s="2">
        <v>0.69999999999999896</v>
      </c>
      <c r="C1009" s="2">
        <v>7</v>
      </c>
      <c r="D1009" s="2">
        <v>71641.500118252996</v>
      </c>
      <c r="E1009" s="2">
        <v>93451.934354922807</v>
      </c>
      <c r="F1009" s="2">
        <v>-21810.434236612899</v>
      </c>
      <c r="G1009" s="2">
        <v>3488840</v>
      </c>
      <c r="H1009" s="2">
        <v>2541161</v>
      </c>
      <c r="I1009" s="2">
        <v>928663</v>
      </c>
      <c r="J1009" s="2">
        <v>0.88003685035721502</v>
      </c>
      <c r="K1009" s="2">
        <v>88238.7985149983</v>
      </c>
      <c r="L1009" s="2">
        <v>100021.5379562</v>
      </c>
      <c r="M1009" s="2">
        <v>-11782.739441133001</v>
      </c>
      <c r="N1009" s="2">
        <v>3489030</v>
      </c>
      <c r="O1009" s="2">
        <v>2246420</v>
      </c>
      <c r="P1009" s="2">
        <v>863620</v>
      </c>
      <c r="Q1009" s="2">
        <v>0.94190280638320001</v>
      </c>
      <c r="R1009" s="2">
        <v>83443.169482009398</v>
      </c>
      <c r="S1009" s="2">
        <v>103792.780799792</v>
      </c>
      <c r="T1009" s="2">
        <v>-20349.6113177189</v>
      </c>
      <c r="U1009" s="2">
        <v>3456768</v>
      </c>
      <c r="V1009" s="2">
        <v>2544810</v>
      </c>
      <c r="W1009" s="2">
        <v>945375</v>
      </c>
      <c r="X1009" s="2">
        <v>0.97741659961706595</v>
      </c>
    </row>
    <row r="1010" spans="1:24" x14ac:dyDescent="0.2">
      <c r="A1010" s="2">
        <v>0.05</v>
      </c>
      <c r="B1010" s="2">
        <v>0.69999999999999896</v>
      </c>
      <c r="C1010" s="2">
        <v>8</v>
      </c>
      <c r="D1010" s="2">
        <v>71611.201510356797</v>
      </c>
      <c r="E1010" s="2">
        <v>93418.423227356703</v>
      </c>
      <c r="F1010" s="2">
        <v>-21807.221716943499</v>
      </c>
      <c r="G1010" s="2">
        <v>3488858</v>
      </c>
      <c r="H1010" s="2">
        <v>2540784</v>
      </c>
      <c r="I1010" s="2">
        <v>928134</v>
      </c>
      <c r="J1010" s="2">
        <v>0.87972127607447503</v>
      </c>
      <c r="K1010" s="2">
        <v>88258.796821168493</v>
      </c>
      <c r="L1010" s="2">
        <v>100040.120650895</v>
      </c>
      <c r="M1010" s="2">
        <v>-11781.3238296574</v>
      </c>
      <c r="N1010" s="2">
        <v>3489036</v>
      </c>
      <c r="O1010" s="2">
        <v>2246313</v>
      </c>
      <c r="P1010" s="2">
        <v>863744</v>
      </c>
      <c r="Q1010" s="2">
        <v>0.94207779961606897</v>
      </c>
      <c r="R1010" s="2">
        <v>83455.489476228206</v>
      </c>
      <c r="S1010" s="2">
        <v>103804.14622499701</v>
      </c>
      <c r="T1010" s="2">
        <v>-20348.656748707399</v>
      </c>
      <c r="U1010" s="2">
        <v>3456522</v>
      </c>
      <c r="V1010" s="2">
        <v>2544380</v>
      </c>
      <c r="W1010" s="2">
        <v>946012</v>
      </c>
      <c r="X1010" s="2">
        <v>0.97752362782435598</v>
      </c>
    </row>
    <row r="1011" spans="1:24" x14ac:dyDescent="0.2">
      <c r="A1011" s="2">
        <v>0.05</v>
      </c>
      <c r="B1011" s="2">
        <v>0.69999999999999896</v>
      </c>
      <c r="C1011" s="2">
        <v>9</v>
      </c>
      <c r="D1011" s="2">
        <v>71630.172264305904</v>
      </c>
      <c r="E1011" s="2">
        <v>93447.181777377496</v>
      </c>
      <c r="F1011" s="2">
        <v>-21817.009513015299</v>
      </c>
      <c r="G1011" s="2">
        <v>3488850</v>
      </c>
      <c r="H1011" s="2">
        <v>2541688</v>
      </c>
      <c r="I1011" s="2">
        <v>928787</v>
      </c>
      <c r="J1011" s="2">
        <v>0.87999209533526002</v>
      </c>
      <c r="K1011" s="2">
        <v>88332.953511137399</v>
      </c>
      <c r="L1011" s="2">
        <v>100109.09401032601</v>
      </c>
      <c r="M1011" s="2">
        <v>-11776.1404991199</v>
      </c>
      <c r="N1011" s="2">
        <v>3489039</v>
      </c>
      <c r="O1011" s="2">
        <v>2245911</v>
      </c>
      <c r="P1011" s="2">
        <v>864376</v>
      </c>
      <c r="Q1011" s="2">
        <v>0.94272732173042095</v>
      </c>
      <c r="R1011" s="2">
        <v>83470.450319029507</v>
      </c>
      <c r="S1011" s="2">
        <v>103820.76570949701</v>
      </c>
      <c r="T1011" s="2">
        <v>-20350.315390404801</v>
      </c>
      <c r="U1011" s="2">
        <v>3456955</v>
      </c>
      <c r="V1011" s="2">
        <v>2544624</v>
      </c>
      <c r="W1011" s="2">
        <v>946266</v>
      </c>
      <c r="X1011" s="2">
        <v>0.97768013350713601</v>
      </c>
    </row>
    <row r="1012" spans="1:24" x14ac:dyDescent="0.2">
      <c r="A1012" s="2">
        <v>0.05</v>
      </c>
      <c r="B1012" s="2">
        <v>0.69999999999999896</v>
      </c>
      <c r="C1012" s="2">
        <v>10</v>
      </c>
      <c r="D1012" s="2">
        <v>71649.373114593807</v>
      </c>
      <c r="E1012" s="2">
        <v>93465.398953284806</v>
      </c>
      <c r="F1012" s="2">
        <v>-21816.025838634399</v>
      </c>
      <c r="G1012" s="2">
        <v>3488861</v>
      </c>
      <c r="H1012" s="2">
        <v>2541896</v>
      </c>
      <c r="I1012" s="2">
        <v>929594</v>
      </c>
      <c r="J1012" s="2">
        <v>0.88016364647776801</v>
      </c>
      <c r="K1012" s="2">
        <v>88403.424401936005</v>
      </c>
      <c r="L1012" s="2">
        <v>100179.446279575</v>
      </c>
      <c r="M1012" s="2">
        <v>-11776.021877569699</v>
      </c>
      <c r="N1012" s="2">
        <v>3488994</v>
      </c>
      <c r="O1012" s="2">
        <v>2245754</v>
      </c>
      <c r="P1012" s="2">
        <v>864841</v>
      </c>
      <c r="Q1012" s="2">
        <v>0.94338982903829505</v>
      </c>
      <c r="R1012" s="2">
        <v>83473.602718963899</v>
      </c>
      <c r="S1012" s="2">
        <v>103825.11551716299</v>
      </c>
      <c r="T1012" s="2">
        <v>-20351.5127981392</v>
      </c>
      <c r="U1012" s="2">
        <v>3456822</v>
      </c>
      <c r="V1012" s="2">
        <v>2544634</v>
      </c>
      <c r="W1012" s="2">
        <v>946432</v>
      </c>
      <c r="X1012" s="2">
        <v>0.97772109564522502</v>
      </c>
    </row>
    <row r="1013" spans="1:24" x14ac:dyDescent="0.2">
      <c r="A1013" s="2">
        <v>0.05</v>
      </c>
      <c r="B1013" s="2">
        <v>0.69999999999999896</v>
      </c>
      <c r="C1013" s="2">
        <v>11</v>
      </c>
      <c r="D1013" s="2">
        <v>71612.610219517999</v>
      </c>
      <c r="E1013" s="2">
        <v>93447.061414550495</v>
      </c>
      <c r="F1013" s="2">
        <v>-21834.451194976002</v>
      </c>
      <c r="G1013" s="2">
        <v>3488826</v>
      </c>
      <c r="H1013" s="2">
        <v>2541740</v>
      </c>
      <c r="I1013" s="2">
        <v>928399</v>
      </c>
      <c r="J1013" s="2">
        <v>0.87999096187853698</v>
      </c>
      <c r="K1013" s="2">
        <v>88227.847221702803</v>
      </c>
      <c r="L1013" s="2">
        <v>100006.10233766701</v>
      </c>
      <c r="M1013" s="2">
        <v>-11778.255115895399</v>
      </c>
      <c r="N1013" s="2">
        <v>3489011</v>
      </c>
      <c r="O1013" s="2">
        <v>2245943</v>
      </c>
      <c r="P1013" s="2">
        <v>863736</v>
      </c>
      <c r="Q1013" s="2">
        <v>0.94175744916603299</v>
      </c>
      <c r="R1013" s="2">
        <v>83436.323451590899</v>
      </c>
      <c r="S1013" s="2">
        <v>103802.613101333</v>
      </c>
      <c r="T1013" s="2">
        <v>-20366.289649680199</v>
      </c>
      <c r="U1013" s="2">
        <v>3457056</v>
      </c>
      <c r="V1013" s="2">
        <v>2545192</v>
      </c>
      <c r="W1013" s="2">
        <v>945704</v>
      </c>
      <c r="X1013" s="2">
        <v>0.97750919039905904</v>
      </c>
    </row>
    <row r="1014" spans="1:24" x14ac:dyDescent="0.2">
      <c r="A1014" s="2">
        <v>0.05</v>
      </c>
      <c r="B1014" s="2">
        <v>0.69999999999999896</v>
      </c>
      <c r="C1014" s="2">
        <v>12</v>
      </c>
      <c r="D1014" s="2">
        <v>71628.601562927099</v>
      </c>
      <c r="E1014" s="2">
        <v>93428.688885624506</v>
      </c>
      <c r="F1014" s="2">
        <v>-21800.087322640498</v>
      </c>
      <c r="G1014" s="2">
        <v>3488841</v>
      </c>
      <c r="H1014" s="2">
        <v>2540687</v>
      </c>
      <c r="I1014" s="2">
        <v>928505</v>
      </c>
      <c r="J1014" s="2">
        <v>0.87981794777667899</v>
      </c>
      <c r="K1014" s="2">
        <v>88324.530933175207</v>
      </c>
      <c r="L1014" s="2">
        <v>100103.27593199701</v>
      </c>
      <c r="M1014" s="2">
        <v>-11778.7449987523</v>
      </c>
      <c r="N1014" s="2">
        <v>3489039</v>
      </c>
      <c r="O1014" s="2">
        <v>2246184</v>
      </c>
      <c r="P1014" s="2">
        <v>864034</v>
      </c>
      <c r="Q1014" s="2">
        <v>0.94267253288775799</v>
      </c>
      <c r="R1014" s="2">
        <v>83480.061220624906</v>
      </c>
      <c r="S1014" s="2">
        <v>103812.26454326601</v>
      </c>
      <c r="T1014" s="2">
        <v>-20332.203322579098</v>
      </c>
      <c r="U1014" s="2">
        <v>3457253</v>
      </c>
      <c r="V1014" s="2">
        <v>2544200</v>
      </c>
      <c r="W1014" s="2">
        <v>946060</v>
      </c>
      <c r="X1014" s="2">
        <v>0.97760007802615001</v>
      </c>
    </row>
    <row r="1015" spans="1:24" x14ac:dyDescent="0.2">
      <c r="A1015" s="2">
        <v>0.05</v>
      </c>
      <c r="B1015" s="2">
        <v>0.69999999999999896</v>
      </c>
      <c r="C1015" s="2">
        <v>13</v>
      </c>
      <c r="D1015" s="2">
        <v>71629.146998745593</v>
      </c>
      <c r="E1015" s="2">
        <v>93462.614745385799</v>
      </c>
      <c r="F1015" s="2">
        <v>-21833.467746583399</v>
      </c>
      <c r="G1015" s="2">
        <v>3488847</v>
      </c>
      <c r="H1015" s="2">
        <v>2542188</v>
      </c>
      <c r="I1015" s="2">
        <v>929121</v>
      </c>
      <c r="J1015" s="2">
        <v>0.88013742759244296</v>
      </c>
      <c r="K1015" s="2">
        <v>88366.058587013802</v>
      </c>
      <c r="L1015" s="2">
        <v>100142.079615129</v>
      </c>
      <c r="M1015" s="2">
        <v>-11776.0210280467</v>
      </c>
      <c r="N1015" s="2">
        <v>3488986</v>
      </c>
      <c r="O1015" s="2">
        <v>2245875</v>
      </c>
      <c r="P1015" s="2">
        <v>864816</v>
      </c>
      <c r="Q1015" s="2">
        <v>0.94303794716539402</v>
      </c>
      <c r="R1015" s="2">
        <v>83466.059585274706</v>
      </c>
      <c r="S1015" s="2">
        <v>103815.06266111801</v>
      </c>
      <c r="T1015" s="2">
        <v>-20349.003075782901</v>
      </c>
      <c r="U1015" s="2">
        <v>3456699</v>
      </c>
      <c r="V1015" s="2">
        <v>2544298</v>
      </c>
      <c r="W1015" s="2">
        <v>946379</v>
      </c>
      <c r="X1015" s="2">
        <v>0.977626427901508</v>
      </c>
    </row>
    <row r="1016" spans="1:24" x14ac:dyDescent="0.2">
      <c r="A1016" s="2">
        <v>0.05</v>
      </c>
      <c r="B1016" s="2">
        <v>0.69999999999999896</v>
      </c>
      <c r="C1016" s="2">
        <v>14</v>
      </c>
      <c r="D1016" s="2">
        <v>71618.440287898702</v>
      </c>
      <c r="E1016" s="2">
        <v>93418.548318548696</v>
      </c>
      <c r="F1016" s="2">
        <v>-21800.108030593299</v>
      </c>
      <c r="G1016" s="2">
        <v>3488853</v>
      </c>
      <c r="H1016" s="2">
        <v>2540248</v>
      </c>
      <c r="I1016" s="2">
        <v>928015</v>
      </c>
      <c r="J1016" s="2">
        <v>0.87972245405820604</v>
      </c>
      <c r="K1016" s="2">
        <v>88229.204346408995</v>
      </c>
      <c r="L1016" s="2">
        <v>100010.995888611</v>
      </c>
      <c r="M1016" s="2">
        <v>-11781.7915421335</v>
      </c>
      <c r="N1016" s="2">
        <v>3488981</v>
      </c>
      <c r="O1016" s="2">
        <v>2246187</v>
      </c>
      <c r="P1016" s="2">
        <v>863957</v>
      </c>
      <c r="Q1016" s="2">
        <v>0.94180353173446496</v>
      </c>
      <c r="R1016" s="2">
        <v>83479.044231251901</v>
      </c>
      <c r="S1016" s="2">
        <v>103821.912982437</v>
      </c>
      <c r="T1016" s="2">
        <v>-20342.868751122802</v>
      </c>
      <c r="U1016" s="2">
        <v>3456649</v>
      </c>
      <c r="V1016" s="2">
        <v>2544036</v>
      </c>
      <c r="W1016" s="2">
        <v>946377</v>
      </c>
      <c r="X1016" s="2">
        <v>0.97769093737623203</v>
      </c>
    </row>
    <row r="1017" spans="1:24" x14ac:dyDescent="0.2">
      <c r="A1017" s="2">
        <v>0.05</v>
      </c>
      <c r="B1017" s="2">
        <v>0.69999999999999896</v>
      </c>
      <c r="C1017" s="2">
        <v>15</v>
      </c>
      <c r="D1017" s="2">
        <v>71579.8822828501</v>
      </c>
      <c r="E1017" s="2">
        <v>93391.875907371301</v>
      </c>
      <c r="F1017" s="2">
        <v>-21811.993624464099</v>
      </c>
      <c r="G1017" s="2">
        <v>3488874</v>
      </c>
      <c r="H1017" s="2">
        <v>2540892</v>
      </c>
      <c r="I1017" s="2">
        <v>927656</v>
      </c>
      <c r="J1017" s="2">
        <v>0.87947127996656005</v>
      </c>
      <c r="K1017" s="2">
        <v>88226.025870220998</v>
      </c>
      <c r="L1017" s="2">
        <v>100007.328713414</v>
      </c>
      <c r="M1017" s="2">
        <v>-11781.3028431234</v>
      </c>
      <c r="N1017" s="2">
        <v>3488964</v>
      </c>
      <c r="O1017" s="2">
        <v>2246165</v>
      </c>
      <c r="P1017" s="2">
        <v>863446</v>
      </c>
      <c r="Q1017" s="2">
        <v>0.94176899794623503</v>
      </c>
      <c r="R1017" s="2">
        <v>83436.638841562395</v>
      </c>
      <c r="S1017" s="2">
        <v>103796.84177330699</v>
      </c>
      <c r="T1017" s="2">
        <v>-20360.2029316812</v>
      </c>
      <c r="U1017" s="2">
        <v>3457089</v>
      </c>
      <c r="V1017" s="2">
        <v>2545497</v>
      </c>
      <c r="W1017" s="2">
        <v>945277</v>
      </c>
      <c r="X1017" s="2">
        <v>0.97745484180399</v>
      </c>
    </row>
    <row r="1018" spans="1:24" x14ac:dyDescent="0.2">
      <c r="A1018" s="2">
        <v>0.05</v>
      </c>
      <c r="B1018" s="2">
        <v>0.69999999999999896</v>
      </c>
      <c r="C1018" s="2">
        <v>16</v>
      </c>
      <c r="D1018" s="2">
        <v>71643.314744278396</v>
      </c>
      <c r="E1018" s="2">
        <v>93462.242905478095</v>
      </c>
      <c r="F1018" s="2">
        <v>-21818.9281611431</v>
      </c>
      <c r="G1018" s="2">
        <v>3488853</v>
      </c>
      <c r="H1018" s="2">
        <v>2541414</v>
      </c>
      <c r="I1018" s="2">
        <v>929006</v>
      </c>
      <c r="J1018" s="2">
        <v>0.88013392597608997</v>
      </c>
      <c r="K1018" s="2">
        <v>88334.818571211406</v>
      </c>
      <c r="L1018" s="2">
        <v>100116.342539392</v>
      </c>
      <c r="M1018" s="2">
        <v>-11781.5239681116</v>
      </c>
      <c r="N1018" s="2">
        <v>3489011</v>
      </c>
      <c r="O1018" s="2">
        <v>2246218</v>
      </c>
      <c r="P1018" s="2">
        <v>864620</v>
      </c>
      <c r="Q1018" s="2">
        <v>0.942795581127436</v>
      </c>
      <c r="R1018" s="2">
        <v>83488.280854182507</v>
      </c>
      <c r="S1018" s="2">
        <v>103830.408705165</v>
      </c>
      <c r="T1018" s="2">
        <v>-20342.127850920198</v>
      </c>
      <c r="U1018" s="2">
        <v>3456616</v>
      </c>
      <c r="V1018" s="2">
        <v>2543984</v>
      </c>
      <c r="W1018" s="2">
        <v>946702</v>
      </c>
      <c r="X1018" s="2">
        <v>0.97777094159575195</v>
      </c>
    </row>
    <row r="1019" spans="1:24" x14ac:dyDescent="0.2">
      <c r="A1019" s="2">
        <v>0.05</v>
      </c>
      <c r="B1019" s="2">
        <v>0.69999999999999896</v>
      </c>
      <c r="C1019" s="2">
        <v>17</v>
      </c>
      <c r="D1019" s="2">
        <v>71661.098077449104</v>
      </c>
      <c r="E1019" s="2">
        <v>93489.032873522694</v>
      </c>
      <c r="F1019" s="2">
        <v>-21827.9347960175</v>
      </c>
      <c r="G1019" s="2">
        <v>3488841</v>
      </c>
      <c r="H1019" s="2">
        <v>2541614</v>
      </c>
      <c r="I1019" s="2">
        <v>928776</v>
      </c>
      <c r="J1019" s="2">
        <v>0.88038620710073501</v>
      </c>
      <c r="K1019" s="2">
        <v>88367.350996651599</v>
      </c>
      <c r="L1019" s="2">
        <v>100147.05148930001</v>
      </c>
      <c r="M1019" s="2">
        <v>-11779.700492579301</v>
      </c>
      <c r="N1019" s="2">
        <v>3489033</v>
      </c>
      <c r="O1019" s="2">
        <v>2246047</v>
      </c>
      <c r="P1019" s="2">
        <v>864848</v>
      </c>
      <c r="Q1019" s="2">
        <v>0.94308476730363699</v>
      </c>
      <c r="R1019" s="2">
        <v>83437.922019615406</v>
      </c>
      <c r="S1019" s="2">
        <v>103793.248024594</v>
      </c>
      <c r="T1019" s="2">
        <v>-20355.326004916202</v>
      </c>
      <c r="U1019" s="2">
        <v>3456807</v>
      </c>
      <c r="V1019" s="2">
        <v>2545038</v>
      </c>
      <c r="W1019" s="2">
        <v>945577</v>
      </c>
      <c r="X1019" s="2">
        <v>0.97742099947296102</v>
      </c>
    </row>
    <row r="1020" spans="1:24" x14ac:dyDescent="0.2">
      <c r="A1020" s="2">
        <v>0.05</v>
      </c>
      <c r="B1020" s="2">
        <v>0.69999999999999896</v>
      </c>
      <c r="C1020" s="2">
        <v>18</v>
      </c>
      <c r="D1020" s="2">
        <v>71598.368917705302</v>
      </c>
      <c r="E1020" s="2">
        <v>93399.904966716</v>
      </c>
      <c r="F1020" s="2">
        <v>-21801.5360489538</v>
      </c>
      <c r="G1020" s="2">
        <v>3488888</v>
      </c>
      <c r="H1020" s="2">
        <v>2540682</v>
      </c>
      <c r="I1020" s="2">
        <v>927724</v>
      </c>
      <c r="J1020" s="2">
        <v>0.87954688961708305</v>
      </c>
      <c r="K1020" s="2">
        <v>88285.846189303993</v>
      </c>
      <c r="L1020" s="2">
        <v>100065.596377514</v>
      </c>
      <c r="M1020" s="2">
        <v>-11779.7501881404</v>
      </c>
      <c r="N1020" s="2">
        <v>3489010</v>
      </c>
      <c r="O1020" s="2">
        <v>2246057</v>
      </c>
      <c r="P1020" s="2">
        <v>864235</v>
      </c>
      <c r="Q1020" s="2">
        <v>0.94231770452942198</v>
      </c>
      <c r="R1020" s="2">
        <v>83459.454750046003</v>
      </c>
      <c r="S1020" s="2">
        <v>103804.05723217101</v>
      </c>
      <c r="T1020" s="2">
        <v>-20344.6024820657</v>
      </c>
      <c r="U1020" s="2">
        <v>3456949</v>
      </c>
      <c r="V1020" s="2">
        <v>2544662</v>
      </c>
      <c r="W1020" s="2">
        <v>945572</v>
      </c>
      <c r="X1020" s="2">
        <v>0.97752278977893803</v>
      </c>
    </row>
    <row r="1021" spans="1:24" x14ac:dyDescent="0.2">
      <c r="A1021" s="2">
        <v>0.05</v>
      </c>
      <c r="B1021" s="2">
        <v>0.69999999999999896</v>
      </c>
      <c r="C1021" s="2">
        <v>19</v>
      </c>
      <c r="D1021" s="2">
        <v>71693.5860234477</v>
      </c>
      <c r="E1021" s="2">
        <v>93495.081583358799</v>
      </c>
      <c r="F1021" s="2">
        <v>-21801.4955598542</v>
      </c>
      <c r="G1021" s="2">
        <v>3488840</v>
      </c>
      <c r="H1021" s="2">
        <v>2540393</v>
      </c>
      <c r="I1021" s="2">
        <v>929592</v>
      </c>
      <c r="J1021" s="2">
        <v>0.880443167800256</v>
      </c>
      <c r="K1021" s="2">
        <v>88464.612796907793</v>
      </c>
      <c r="L1021" s="2">
        <v>100244.011317636</v>
      </c>
      <c r="M1021" s="2">
        <v>-11779.398520659301</v>
      </c>
      <c r="N1021" s="2">
        <v>3489025</v>
      </c>
      <c r="O1021" s="2">
        <v>2246146</v>
      </c>
      <c r="P1021" s="2">
        <v>865441</v>
      </c>
      <c r="Q1021" s="2">
        <v>0.94399783799103498</v>
      </c>
      <c r="R1021" s="2">
        <v>83528.393777896199</v>
      </c>
      <c r="S1021" s="2">
        <v>103841.36825996899</v>
      </c>
      <c r="T1021" s="2">
        <v>-20312.974482010199</v>
      </c>
      <c r="U1021" s="2">
        <v>3456751</v>
      </c>
      <c r="V1021" s="2">
        <v>2542828</v>
      </c>
      <c r="W1021" s="2">
        <v>947317</v>
      </c>
      <c r="X1021" s="2">
        <v>0.97787414772152503</v>
      </c>
    </row>
    <row r="1022" spans="1:24" x14ac:dyDescent="0.2">
      <c r="A1022" s="2">
        <v>0.05</v>
      </c>
      <c r="B1022" s="2">
        <v>0.69999999999999896</v>
      </c>
      <c r="C1022" s="2">
        <v>20</v>
      </c>
      <c r="D1022" s="2">
        <v>71619.214599139494</v>
      </c>
      <c r="E1022" s="2">
        <v>93428.381809197104</v>
      </c>
      <c r="F1022" s="2">
        <v>-21809.167210000302</v>
      </c>
      <c r="G1022" s="2">
        <v>3488819</v>
      </c>
      <c r="H1022" s="2">
        <v>2540952</v>
      </c>
      <c r="I1022" s="2">
        <v>928294</v>
      </c>
      <c r="J1022" s="2">
        <v>0.87981505603801202</v>
      </c>
      <c r="K1022" s="2">
        <v>88318.529088145195</v>
      </c>
      <c r="L1022" s="2">
        <v>100098.203151465</v>
      </c>
      <c r="M1022" s="2">
        <v>-11779.674063250501</v>
      </c>
      <c r="N1022" s="2">
        <v>3489019</v>
      </c>
      <c r="O1022" s="2">
        <v>2246111</v>
      </c>
      <c r="P1022" s="2">
        <v>864647</v>
      </c>
      <c r="Q1022" s="2">
        <v>0.94262476251432803</v>
      </c>
      <c r="R1022" s="2">
        <v>83446.8961078133</v>
      </c>
      <c r="S1022" s="2">
        <v>103811.370930187</v>
      </c>
      <c r="T1022" s="2">
        <v>-20364.4748223118</v>
      </c>
      <c r="U1022" s="2">
        <v>3456873</v>
      </c>
      <c r="V1022" s="2">
        <v>2545119</v>
      </c>
      <c r="W1022" s="2">
        <v>945967</v>
      </c>
      <c r="X1022" s="2">
        <v>0.977591662871932</v>
      </c>
    </row>
    <row r="1023" spans="1:24" x14ac:dyDescent="0.2">
      <c r="A1023" s="2">
        <v>0.05</v>
      </c>
      <c r="B1023" s="2">
        <v>0.69999999999999896</v>
      </c>
      <c r="C1023" s="2">
        <v>21</v>
      </c>
      <c r="D1023" s="2">
        <v>71571.749746586793</v>
      </c>
      <c r="E1023" s="2">
        <v>93395.150652178694</v>
      </c>
      <c r="F1023" s="2">
        <v>-21823.4009055358</v>
      </c>
      <c r="G1023" s="2">
        <v>3488887</v>
      </c>
      <c r="H1023" s="2">
        <v>2542210</v>
      </c>
      <c r="I1023" s="2">
        <v>927867</v>
      </c>
      <c r="J1023" s="2">
        <v>0.87950211823787094</v>
      </c>
      <c r="K1023" s="2">
        <v>88165.030990900297</v>
      </c>
      <c r="L1023" s="2">
        <v>99943.465453364101</v>
      </c>
      <c r="M1023" s="2">
        <v>-11778.4344623943</v>
      </c>
      <c r="N1023" s="2">
        <v>3488991</v>
      </c>
      <c r="O1023" s="2">
        <v>2246012</v>
      </c>
      <c r="P1023" s="2">
        <v>863072</v>
      </c>
      <c r="Q1023" s="2">
        <v>0.94116759763691105</v>
      </c>
      <c r="R1023" s="2">
        <v>83395.575162320602</v>
      </c>
      <c r="S1023" s="2">
        <v>103758.920959703</v>
      </c>
      <c r="T1023" s="2">
        <v>-20363.345797320399</v>
      </c>
      <c r="U1023" s="2">
        <v>3457155</v>
      </c>
      <c r="V1023" s="2">
        <v>2546191</v>
      </c>
      <c r="W1023" s="2">
        <v>944319</v>
      </c>
      <c r="X1023" s="2">
        <v>0.97709774150856099</v>
      </c>
    </row>
    <row r="1024" spans="1:24" x14ac:dyDescent="0.2">
      <c r="A1024" s="2">
        <v>0.05</v>
      </c>
      <c r="B1024" s="2">
        <v>0.69999999999999896</v>
      </c>
      <c r="C1024" s="2">
        <v>22</v>
      </c>
      <c r="D1024" s="2">
        <v>71674.079241266896</v>
      </c>
      <c r="E1024" s="2">
        <v>93494.325478917497</v>
      </c>
      <c r="F1024" s="2">
        <v>-21820.2462375941</v>
      </c>
      <c r="G1024" s="2">
        <v>3488824</v>
      </c>
      <c r="H1024" s="2">
        <v>2541241</v>
      </c>
      <c r="I1024" s="2">
        <v>929315</v>
      </c>
      <c r="J1024" s="2">
        <v>0.88043604756486205</v>
      </c>
      <c r="K1024" s="2">
        <v>88262.397969506899</v>
      </c>
      <c r="L1024" s="2">
        <v>100041.320700243</v>
      </c>
      <c r="M1024" s="2">
        <v>-11778.9227306668</v>
      </c>
      <c r="N1024" s="2">
        <v>3488994</v>
      </c>
      <c r="O1024" s="2">
        <v>2246097</v>
      </c>
      <c r="P1024" s="2">
        <v>863963</v>
      </c>
      <c r="Q1024" s="2">
        <v>0.94208910048057903</v>
      </c>
      <c r="R1024" s="2">
        <v>83475.698428656804</v>
      </c>
      <c r="S1024" s="2">
        <v>103811.81030407699</v>
      </c>
      <c r="T1024" s="2">
        <v>-20336.111875359002</v>
      </c>
      <c r="U1024" s="2">
        <v>3456539</v>
      </c>
      <c r="V1024" s="2">
        <v>2543919</v>
      </c>
      <c r="W1024" s="2">
        <v>946172</v>
      </c>
      <c r="X1024" s="2">
        <v>0.97759580045578698</v>
      </c>
    </row>
    <row r="1025" spans="1:24" x14ac:dyDescent="0.2">
      <c r="A1025" s="2">
        <v>0.05</v>
      </c>
      <c r="B1025" s="2">
        <v>0.69999999999999896</v>
      </c>
      <c r="C1025" s="2">
        <v>23</v>
      </c>
      <c r="D1025" s="2">
        <v>71666.025998122597</v>
      </c>
      <c r="E1025" s="2">
        <v>93475.013038539197</v>
      </c>
      <c r="F1025" s="2">
        <v>-21808.98704036</v>
      </c>
      <c r="G1025" s="2">
        <v>3488869</v>
      </c>
      <c r="H1025" s="2">
        <v>2540549</v>
      </c>
      <c r="I1025" s="2">
        <v>929178</v>
      </c>
      <c r="J1025" s="2">
        <v>0.88025418231701302</v>
      </c>
      <c r="K1025" s="2">
        <v>88429.865911541201</v>
      </c>
      <c r="L1025" s="2">
        <v>100205.99911088801</v>
      </c>
      <c r="M1025" s="2">
        <v>-11776.133199277499</v>
      </c>
      <c r="N1025" s="2">
        <v>3489008</v>
      </c>
      <c r="O1025" s="2">
        <v>2245743</v>
      </c>
      <c r="P1025" s="2">
        <v>865330</v>
      </c>
      <c r="Q1025" s="2">
        <v>0.94363987704637697</v>
      </c>
      <c r="R1025" s="2">
        <v>83475.289437549</v>
      </c>
      <c r="S1025" s="2">
        <v>103812.92436692399</v>
      </c>
      <c r="T1025" s="2">
        <v>-20337.634929313201</v>
      </c>
      <c r="U1025" s="2">
        <v>3456630</v>
      </c>
      <c r="V1025" s="2">
        <v>2544084</v>
      </c>
      <c r="W1025" s="2">
        <v>946110</v>
      </c>
      <c r="X1025" s="2">
        <v>0.977606291585427</v>
      </c>
    </row>
    <row r="1026" spans="1:24" x14ac:dyDescent="0.2">
      <c r="A1026" s="2">
        <v>0.05</v>
      </c>
      <c r="B1026" s="2">
        <v>0.69999999999999896</v>
      </c>
      <c r="C1026" s="2">
        <v>24</v>
      </c>
      <c r="D1026" s="2">
        <v>71707.997549689404</v>
      </c>
      <c r="E1026" s="2">
        <v>93484.125366330903</v>
      </c>
      <c r="F1026" s="2">
        <v>-21776.127816585002</v>
      </c>
      <c r="G1026" s="2">
        <v>3488870</v>
      </c>
      <c r="H1026" s="2">
        <v>2539963</v>
      </c>
      <c r="I1026" s="2">
        <v>929184</v>
      </c>
      <c r="J1026" s="2">
        <v>0.88033999310632205</v>
      </c>
      <c r="K1026" s="2">
        <v>88472.064989982595</v>
      </c>
      <c r="L1026" s="2">
        <v>100251.13919422</v>
      </c>
      <c r="M1026" s="2">
        <v>-11779.074204168401</v>
      </c>
      <c r="N1026" s="2">
        <v>3489041</v>
      </c>
      <c r="O1026" s="2">
        <v>2245868</v>
      </c>
      <c r="P1026" s="2">
        <v>865586</v>
      </c>
      <c r="Q1026" s="2">
        <v>0.94406496120364602</v>
      </c>
      <c r="R1026" s="2">
        <v>83466.433884975399</v>
      </c>
      <c r="S1026" s="2">
        <v>103815.263173188</v>
      </c>
      <c r="T1026" s="2">
        <v>-20348.829288151399</v>
      </c>
      <c r="U1026" s="2">
        <v>3456838</v>
      </c>
      <c r="V1026" s="2">
        <v>2544530</v>
      </c>
      <c r="W1026" s="2">
        <v>946122</v>
      </c>
      <c r="X1026" s="2">
        <v>0.97762831612363099</v>
      </c>
    </row>
    <row r="1027" spans="1:24" x14ac:dyDescent="0.2">
      <c r="A1027" s="2">
        <v>0.05</v>
      </c>
      <c r="B1027" s="2">
        <v>0.69999999999999896</v>
      </c>
      <c r="C1027" s="2">
        <v>25</v>
      </c>
      <c r="D1027" s="2">
        <v>71614.429769423106</v>
      </c>
      <c r="E1027" s="2">
        <v>93423.186589670906</v>
      </c>
      <c r="F1027" s="2">
        <v>-21808.756820190902</v>
      </c>
      <c r="G1027" s="2">
        <v>3488897</v>
      </c>
      <c r="H1027" s="2">
        <v>2541132</v>
      </c>
      <c r="I1027" s="2">
        <v>928571</v>
      </c>
      <c r="J1027" s="2">
        <v>0.87976613265659298</v>
      </c>
      <c r="K1027" s="2">
        <v>88264.182913447497</v>
      </c>
      <c r="L1027" s="2">
        <v>100044.120297834</v>
      </c>
      <c r="M1027" s="2">
        <v>-11779.9373843182</v>
      </c>
      <c r="N1027" s="2">
        <v>3489013</v>
      </c>
      <c r="O1027" s="2">
        <v>2246145</v>
      </c>
      <c r="P1027" s="2">
        <v>863879</v>
      </c>
      <c r="Q1027" s="2">
        <v>0.94211546429063897</v>
      </c>
      <c r="R1027" s="2">
        <v>83447.155042526705</v>
      </c>
      <c r="S1027" s="2">
        <v>103799.77593053901</v>
      </c>
      <c r="T1027" s="2">
        <v>-20352.620887948098</v>
      </c>
      <c r="U1027" s="2">
        <v>3456927</v>
      </c>
      <c r="V1027" s="2">
        <v>2544987</v>
      </c>
      <c r="W1027" s="2">
        <v>945557</v>
      </c>
      <c r="X1027" s="2">
        <v>0.97748247276216005</v>
      </c>
    </row>
    <row r="1028" spans="1:24" x14ac:dyDescent="0.2">
      <c r="A1028" s="2">
        <v>0.05</v>
      </c>
      <c r="B1028" s="2">
        <v>0.69999999999999896</v>
      </c>
      <c r="C1028" s="2">
        <v>26</v>
      </c>
      <c r="D1028" s="2">
        <v>71641.888304923894</v>
      </c>
      <c r="E1028" s="2">
        <v>93461.662888400897</v>
      </c>
      <c r="F1028" s="2">
        <v>-21819.774583420301</v>
      </c>
      <c r="G1028" s="2">
        <v>3488839</v>
      </c>
      <c r="H1028" s="2">
        <v>2541103</v>
      </c>
      <c r="I1028" s="2">
        <v>928609</v>
      </c>
      <c r="J1028" s="2">
        <v>0.88012846395537003</v>
      </c>
      <c r="K1028" s="2">
        <v>88252.726254237306</v>
      </c>
      <c r="L1028" s="2">
        <v>100030.41406810201</v>
      </c>
      <c r="M1028" s="2">
        <v>-11777.687813796199</v>
      </c>
      <c r="N1028" s="2">
        <v>3489003</v>
      </c>
      <c r="O1028" s="2">
        <v>2245969</v>
      </c>
      <c r="P1028" s="2">
        <v>864064</v>
      </c>
      <c r="Q1028" s="2">
        <v>0.94198639272752205</v>
      </c>
      <c r="R1028" s="2">
        <v>83449.294470781402</v>
      </c>
      <c r="S1028" s="2">
        <v>103802.825151557</v>
      </c>
      <c r="T1028" s="2">
        <v>-20353.530680714601</v>
      </c>
      <c r="U1028" s="2">
        <v>3457198</v>
      </c>
      <c r="V1028" s="2">
        <v>2544998</v>
      </c>
      <c r="W1028" s="2">
        <v>945696</v>
      </c>
      <c r="X1028" s="2">
        <v>0.97751118727598996</v>
      </c>
    </row>
    <row r="1029" spans="1:24" x14ac:dyDescent="0.2">
      <c r="A1029" s="2">
        <v>0.05</v>
      </c>
      <c r="B1029" s="2">
        <v>0.69999999999999896</v>
      </c>
      <c r="C1029" s="2">
        <v>27</v>
      </c>
      <c r="D1029" s="2">
        <v>71650.402417068501</v>
      </c>
      <c r="E1029" s="2">
        <v>93460.764412377801</v>
      </c>
      <c r="F1029" s="2">
        <v>-21810.361995252199</v>
      </c>
      <c r="G1029" s="2">
        <v>3488841</v>
      </c>
      <c r="H1029" s="2">
        <v>2541083</v>
      </c>
      <c r="I1029" s="2">
        <v>928906</v>
      </c>
      <c r="J1029" s="2">
        <v>0.88012000300680504</v>
      </c>
      <c r="K1029" s="2">
        <v>88316.381663240405</v>
      </c>
      <c r="L1029" s="2">
        <v>100098.559542481</v>
      </c>
      <c r="M1029" s="2">
        <v>-11782.1778791714</v>
      </c>
      <c r="N1029" s="2">
        <v>3489067</v>
      </c>
      <c r="O1029" s="2">
        <v>2246283</v>
      </c>
      <c r="P1029" s="2">
        <v>864452</v>
      </c>
      <c r="Q1029" s="2">
        <v>0.94262811864846496</v>
      </c>
      <c r="R1029" s="2">
        <v>83472.314961696902</v>
      </c>
      <c r="S1029" s="2">
        <v>103813.851894611</v>
      </c>
      <c r="T1029" s="2">
        <v>-20341.5369328528</v>
      </c>
      <c r="U1029" s="2">
        <v>3456480</v>
      </c>
      <c r="V1029" s="2">
        <v>2543836</v>
      </c>
      <c r="W1029" s="2">
        <v>946223</v>
      </c>
      <c r="X1029" s="2">
        <v>0.97761502611350604</v>
      </c>
    </row>
    <row r="1030" spans="1:24" x14ac:dyDescent="0.2">
      <c r="A1030" s="2">
        <v>0.05</v>
      </c>
      <c r="B1030" s="2">
        <v>0.69999999999999896</v>
      </c>
      <c r="C1030" s="2">
        <v>28</v>
      </c>
      <c r="D1030" s="2">
        <v>71668.987259023299</v>
      </c>
      <c r="E1030" s="2">
        <v>93470.768087064396</v>
      </c>
      <c r="F1030" s="2">
        <v>-21801.780827985</v>
      </c>
      <c r="G1030" s="2">
        <v>3488842</v>
      </c>
      <c r="H1030" s="2">
        <v>2540060</v>
      </c>
      <c r="I1030" s="2">
        <v>928713</v>
      </c>
      <c r="J1030" s="2">
        <v>0.88021420760968105</v>
      </c>
      <c r="K1030" s="2">
        <v>88235.295045745996</v>
      </c>
      <c r="L1030" s="2">
        <v>100015.585581766</v>
      </c>
      <c r="M1030" s="2">
        <v>-11780.290535951501</v>
      </c>
      <c r="N1030" s="2">
        <v>3489001</v>
      </c>
      <c r="O1030" s="2">
        <v>2246048</v>
      </c>
      <c r="P1030" s="2">
        <v>863941</v>
      </c>
      <c r="Q1030" s="2">
        <v>0.94184675287414998</v>
      </c>
      <c r="R1030" s="2">
        <v>83461.584744114502</v>
      </c>
      <c r="S1030" s="2">
        <v>103814.707512679</v>
      </c>
      <c r="T1030" s="2">
        <v>-20353.1227685021</v>
      </c>
      <c r="U1030" s="2">
        <v>3456837</v>
      </c>
      <c r="V1030" s="2">
        <v>2544632</v>
      </c>
      <c r="W1030" s="2">
        <v>945945</v>
      </c>
      <c r="X1030" s="2">
        <v>0.97762308346870597</v>
      </c>
    </row>
    <row r="1031" spans="1:24" x14ac:dyDescent="0.2">
      <c r="A1031" s="2">
        <v>0.05</v>
      </c>
      <c r="B1031" s="2">
        <v>0.69999999999999896</v>
      </c>
      <c r="C1031" s="2">
        <v>29</v>
      </c>
      <c r="D1031" s="2">
        <v>71668.398443406899</v>
      </c>
      <c r="E1031" s="2">
        <v>93458.044564791402</v>
      </c>
      <c r="F1031" s="2">
        <v>-21789.646121328002</v>
      </c>
      <c r="G1031" s="2">
        <v>3488836</v>
      </c>
      <c r="H1031" s="2">
        <v>2539994</v>
      </c>
      <c r="I1031" s="2">
        <v>929207</v>
      </c>
      <c r="J1031" s="2">
        <v>0.88009439020254099</v>
      </c>
      <c r="K1031" s="2">
        <v>88399.664505549503</v>
      </c>
      <c r="L1031" s="2">
        <v>100177.978828741</v>
      </c>
      <c r="M1031" s="2">
        <v>-11778.314323123101</v>
      </c>
      <c r="N1031" s="2">
        <v>3489074</v>
      </c>
      <c r="O1031" s="2">
        <v>2246070</v>
      </c>
      <c r="P1031" s="2">
        <v>865299</v>
      </c>
      <c r="Q1031" s="2">
        <v>0.94337601005403604</v>
      </c>
      <c r="R1031" s="2">
        <v>83496.056614405097</v>
      </c>
      <c r="S1031" s="2">
        <v>103822.655865432</v>
      </c>
      <c r="T1031" s="2">
        <v>-20326.5992509641</v>
      </c>
      <c r="U1031" s="2">
        <v>3456712</v>
      </c>
      <c r="V1031" s="2">
        <v>2543337</v>
      </c>
      <c r="W1031" s="2">
        <v>946348</v>
      </c>
      <c r="X1031" s="2">
        <v>0.97769793310526398</v>
      </c>
    </row>
    <row r="1032" spans="1:24" x14ac:dyDescent="0.2">
      <c r="A1032" s="2">
        <v>0.05</v>
      </c>
      <c r="B1032" s="2">
        <v>0.69999999999999896</v>
      </c>
      <c r="C1032" s="2">
        <v>30</v>
      </c>
      <c r="D1032" s="2">
        <v>71708.391554651098</v>
      </c>
      <c r="E1032" s="2">
        <v>93511.453686096793</v>
      </c>
      <c r="F1032" s="2">
        <v>-21803.062131388899</v>
      </c>
      <c r="G1032" s="2">
        <v>3488849</v>
      </c>
      <c r="H1032" s="2">
        <v>2540913</v>
      </c>
      <c r="I1032" s="2">
        <v>929239</v>
      </c>
      <c r="J1032" s="2">
        <v>0.88059734388903299</v>
      </c>
      <c r="K1032" s="2">
        <v>88366.050703236906</v>
      </c>
      <c r="L1032" s="2">
        <v>100146.16173035699</v>
      </c>
      <c r="M1032" s="2">
        <v>-11780.1110270516</v>
      </c>
      <c r="N1032" s="2">
        <v>3489050</v>
      </c>
      <c r="O1032" s="2">
        <v>2246181</v>
      </c>
      <c r="P1032" s="2">
        <v>864861</v>
      </c>
      <c r="Q1032" s="2">
        <v>0.94307638844382502</v>
      </c>
      <c r="R1032" s="2">
        <v>83467.740529861505</v>
      </c>
      <c r="S1032" s="2">
        <v>103807.57271643099</v>
      </c>
      <c r="T1032" s="2">
        <v>-20339.832186508102</v>
      </c>
      <c r="U1032" s="2">
        <v>3456950</v>
      </c>
      <c r="V1032" s="2">
        <v>2544202</v>
      </c>
      <c r="W1032" s="2">
        <v>946004</v>
      </c>
      <c r="X1032" s="2">
        <v>0.97755589509362095</v>
      </c>
    </row>
    <row r="1033" spans="1:24" x14ac:dyDescent="0.2">
      <c r="A1033" s="2">
        <v>0.05</v>
      </c>
      <c r="B1033" s="2">
        <v>0.69999999999999896</v>
      </c>
      <c r="C1033" s="2">
        <v>31</v>
      </c>
      <c r="D1033" s="2">
        <v>71628.382102629403</v>
      </c>
      <c r="E1033" s="2">
        <v>93458.013815900296</v>
      </c>
      <c r="F1033" s="2">
        <v>-21829.631713214101</v>
      </c>
      <c r="G1033" s="2">
        <v>3488855</v>
      </c>
      <c r="H1033" s="2">
        <v>2542030</v>
      </c>
      <c r="I1033" s="2">
        <v>928962</v>
      </c>
      <c r="J1033" s="2">
        <v>0.88009410064023597</v>
      </c>
      <c r="K1033" s="2">
        <v>88295.387742442297</v>
      </c>
      <c r="L1033" s="2">
        <v>100077.145452179</v>
      </c>
      <c r="M1033" s="2">
        <v>-11781.7577096687</v>
      </c>
      <c r="N1033" s="2">
        <v>3489039</v>
      </c>
      <c r="O1033" s="2">
        <v>2246286</v>
      </c>
      <c r="P1033" s="2">
        <v>864128</v>
      </c>
      <c r="Q1033" s="2">
        <v>0.94242646216363901</v>
      </c>
      <c r="R1033" s="2">
        <v>83460.905225950497</v>
      </c>
      <c r="S1033" s="2">
        <v>103809.351387901</v>
      </c>
      <c r="T1033" s="2">
        <v>-20348.4461618881</v>
      </c>
      <c r="U1033" s="2">
        <v>3456854</v>
      </c>
      <c r="V1033" s="2">
        <v>2544538</v>
      </c>
      <c r="W1033" s="2">
        <v>946196</v>
      </c>
      <c r="X1033" s="2">
        <v>0.97757264484255701</v>
      </c>
    </row>
    <row r="1034" spans="1:24" x14ac:dyDescent="0.2">
      <c r="A1034" s="2">
        <v>0.05</v>
      </c>
      <c r="B1034" s="2">
        <v>0.69999999999999896</v>
      </c>
      <c r="C1034" s="2">
        <v>32</v>
      </c>
      <c r="D1034" s="2">
        <v>71643.631869008997</v>
      </c>
      <c r="E1034" s="2">
        <v>93463.040644894296</v>
      </c>
      <c r="F1034" s="2">
        <v>-21819.408775828801</v>
      </c>
      <c r="G1034" s="2">
        <v>3488760</v>
      </c>
      <c r="H1034" s="2">
        <v>2541127</v>
      </c>
      <c r="I1034" s="2">
        <v>928746</v>
      </c>
      <c r="J1034" s="2">
        <v>0.88014143828804103</v>
      </c>
      <c r="K1034" s="2">
        <v>88360.117661907803</v>
      </c>
      <c r="L1034" s="2">
        <v>100137.22665538501</v>
      </c>
      <c r="M1034" s="2">
        <v>-11777.108993408599</v>
      </c>
      <c r="N1034" s="2">
        <v>3489045</v>
      </c>
      <c r="O1034" s="2">
        <v>2245945</v>
      </c>
      <c r="P1034" s="2">
        <v>864997</v>
      </c>
      <c r="Q1034" s="2">
        <v>0.94299224684429395</v>
      </c>
      <c r="R1034" s="2">
        <v>83467.446889710904</v>
      </c>
      <c r="S1034" s="2">
        <v>103814.61617872999</v>
      </c>
      <c r="T1034" s="2">
        <v>-20347.169288956899</v>
      </c>
      <c r="U1034" s="2">
        <v>3456655</v>
      </c>
      <c r="V1034" s="2">
        <v>2544383</v>
      </c>
      <c r="W1034" s="2">
        <v>946222</v>
      </c>
      <c r="X1034" s="2">
        <v>0.97762222337692795</v>
      </c>
    </row>
    <row r="1035" spans="1:24" x14ac:dyDescent="0.2">
      <c r="A1035" s="2">
        <v>0.05</v>
      </c>
      <c r="B1035" s="2">
        <v>0.69999999999999896</v>
      </c>
      <c r="C1035" s="2">
        <v>33</v>
      </c>
      <c r="D1035" s="2">
        <v>71776.595351130702</v>
      </c>
      <c r="E1035" s="2">
        <v>93583.983699452001</v>
      </c>
      <c r="F1035" s="2">
        <v>-21807.388348264201</v>
      </c>
      <c r="G1035" s="2">
        <v>3488833</v>
      </c>
      <c r="H1035" s="2">
        <v>2541153</v>
      </c>
      <c r="I1035" s="2">
        <v>930718</v>
      </c>
      <c r="J1035" s="2">
        <v>0.881280359012798</v>
      </c>
      <c r="K1035" s="2">
        <v>88404.079636074399</v>
      </c>
      <c r="L1035" s="2">
        <v>100181.882688714</v>
      </c>
      <c r="M1035" s="2">
        <v>-11777.8030525706</v>
      </c>
      <c r="N1035" s="2">
        <v>3488998</v>
      </c>
      <c r="O1035" s="2">
        <v>2245864</v>
      </c>
      <c r="P1035" s="2">
        <v>865247</v>
      </c>
      <c r="Q1035" s="2">
        <v>0.94341277270275303</v>
      </c>
      <c r="R1035" s="2">
        <v>83506.136113992994</v>
      </c>
      <c r="S1035" s="2">
        <v>103833.82455924401</v>
      </c>
      <c r="T1035" s="2">
        <v>-20327.6884451898</v>
      </c>
      <c r="U1035" s="2">
        <v>3456766</v>
      </c>
      <c r="V1035" s="2">
        <v>2543404</v>
      </c>
      <c r="W1035" s="2">
        <v>946576</v>
      </c>
      <c r="X1035" s="2">
        <v>0.97780310869305198</v>
      </c>
    </row>
    <row r="1036" spans="1:24" x14ac:dyDescent="0.2">
      <c r="A1036" s="2">
        <v>0.05</v>
      </c>
      <c r="B1036" s="2">
        <v>0.69999999999999896</v>
      </c>
      <c r="C1036" s="2">
        <v>34</v>
      </c>
      <c r="D1036" s="2">
        <v>71641.504686529501</v>
      </c>
      <c r="E1036" s="2">
        <v>93470.168301041806</v>
      </c>
      <c r="F1036" s="2">
        <v>-21828.663614456302</v>
      </c>
      <c r="G1036" s="2">
        <v>3488790</v>
      </c>
      <c r="H1036" s="2">
        <v>2541634</v>
      </c>
      <c r="I1036" s="2">
        <v>928825</v>
      </c>
      <c r="J1036" s="2">
        <v>0.88020855942480303</v>
      </c>
      <c r="K1036" s="2">
        <v>88323.623341916304</v>
      </c>
      <c r="L1036" s="2">
        <v>100102.106436908</v>
      </c>
      <c r="M1036" s="2">
        <v>-11778.4830949226</v>
      </c>
      <c r="N1036" s="2">
        <v>3489008</v>
      </c>
      <c r="O1036" s="2">
        <v>2245922</v>
      </c>
      <c r="P1036" s="2">
        <v>864260</v>
      </c>
      <c r="Q1036" s="2">
        <v>0.94266151975270096</v>
      </c>
      <c r="R1036" s="2">
        <v>83414.916399456299</v>
      </c>
      <c r="S1036" s="2">
        <v>103789.165851157</v>
      </c>
      <c r="T1036" s="2">
        <v>-20374.2494516392</v>
      </c>
      <c r="U1036" s="2">
        <v>3456956</v>
      </c>
      <c r="V1036" s="2">
        <v>2545908</v>
      </c>
      <c r="W1036" s="2">
        <v>945353</v>
      </c>
      <c r="X1036" s="2">
        <v>0.97738255764638204</v>
      </c>
    </row>
    <row r="1037" spans="1:24" x14ac:dyDescent="0.2">
      <c r="A1037" s="2">
        <v>0.05</v>
      </c>
      <c r="B1037" s="2">
        <v>0.69999999999999896</v>
      </c>
      <c r="C1037" s="2">
        <v>35</v>
      </c>
      <c r="D1037" s="2">
        <v>71692.632939133298</v>
      </c>
      <c r="E1037" s="2">
        <v>93505.823609439904</v>
      </c>
      <c r="F1037" s="2">
        <v>-21813.190670250198</v>
      </c>
      <c r="G1037" s="2">
        <v>3488881</v>
      </c>
      <c r="H1037" s="2">
        <v>2541737</v>
      </c>
      <c r="I1037" s="2">
        <v>929584</v>
      </c>
      <c r="J1037" s="2">
        <v>0.88054432545808903</v>
      </c>
      <c r="K1037" s="2">
        <v>88347.675589627004</v>
      </c>
      <c r="L1037" s="2">
        <v>100127.373120406</v>
      </c>
      <c r="M1037" s="2">
        <v>-11779.6975307097</v>
      </c>
      <c r="N1037" s="2">
        <v>3488988</v>
      </c>
      <c r="O1037" s="2">
        <v>2246057</v>
      </c>
      <c r="P1037" s="2">
        <v>864483</v>
      </c>
      <c r="Q1037" s="2">
        <v>0.94289945610701498</v>
      </c>
      <c r="R1037" s="2">
        <v>83446.074358356695</v>
      </c>
      <c r="S1037" s="2">
        <v>103801.985188028</v>
      </c>
      <c r="T1037" s="2">
        <v>-20355.910829611701</v>
      </c>
      <c r="U1037" s="2">
        <v>3456895</v>
      </c>
      <c r="V1037" s="2">
        <v>2545032</v>
      </c>
      <c r="W1037" s="2">
        <v>945823</v>
      </c>
      <c r="X1037" s="2">
        <v>0.97750327733959297</v>
      </c>
    </row>
    <row r="1038" spans="1:24" x14ac:dyDescent="0.2">
      <c r="A1038" s="2">
        <v>0.05</v>
      </c>
      <c r="B1038" s="2">
        <v>0.69999999999999896</v>
      </c>
      <c r="C1038" s="2">
        <v>36</v>
      </c>
      <c r="D1038" s="2">
        <v>71620.052450796298</v>
      </c>
      <c r="E1038" s="2">
        <v>93456.518857226096</v>
      </c>
      <c r="F1038" s="2">
        <v>-21836.466406373602</v>
      </c>
      <c r="G1038" s="2">
        <v>3488801</v>
      </c>
      <c r="H1038" s="2">
        <v>2542219</v>
      </c>
      <c r="I1038" s="2">
        <v>928846</v>
      </c>
      <c r="J1038" s="2">
        <v>0.88008002261465001</v>
      </c>
      <c r="K1038" s="2">
        <v>88334.405416675698</v>
      </c>
      <c r="L1038" s="2">
        <v>100113.946334669</v>
      </c>
      <c r="M1038" s="2">
        <v>-11779.5409179245</v>
      </c>
      <c r="N1038" s="2">
        <v>3489026</v>
      </c>
      <c r="O1038" s="2">
        <v>2246130</v>
      </c>
      <c r="P1038" s="2">
        <v>864175</v>
      </c>
      <c r="Q1038" s="2">
        <v>0.94277301606795905</v>
      </c>
      <c r="R1038" s="2">
        <v>83471.597200815595</v>
      </c>
      <c r="S1038" s="2">
        <v>103818.16279410401</v>
      </c>
      <c r="T1038" s="2">
        <v>-20346.5655932271</v>
      </c>
      <c r="U1038" s="2">
        <v>3457194</v>
      </c>
      <c r="V1038" s="2">
        <v>2544402</v>
      </c>
      <c r="W1038" s="2">
        <v>946381</v>
      </c>
      <c r="X1038" s="2">
        <v>0.977655621853321</v>
      </c>
    </row>
    <row r="1039" spans="1:24" x14ac:dyDescent="0.2">
      <c r="A1039" s="2">
        <v>0.05</v>
      </c>
      <c r="B1039" s="2">
        <v>0.69999999999999896</v>
      </c>
      <c r="C1039" s="2">
        <v>37</v>
      </c>
      <c r="D1039" s="2">
        <v>71575.629912977907</v>
      </c>
      <c r="E1039" s="2">
        <v>93395.116973113094</v>
      </c>
      <c r="F1039" s="2">
        <v>-21819.487060078802</v>
      </c>
      <c r="G1039" s="2">
        <v>3488820</v>
      </c>
      <c r="H1039" s="2">
        <v>2541598</v>
      </c>
      <c r="I1039" s="2">
        <v>927849</v>
      </c>
      <c r="J1039" s="2">
        <v>0.87950180108212195</v>
      </c>
      <c r="K1039" s="2">
        <v>88295.525796371803</v>
      </c>
      <c r="L1039" s="2">
        <v>100074.699441927</v>
      </c>
      <c r="M1039" s="2">
        <v>-11779.1736454858</v>
      </c>
      <c r="N1039" s="2">
        <v>3489035</v>
      </c>
      <c r="O1039" s="2">
        <v>2245966</v>
      </c>
      <c r="P1039" s="2">
        <v>864193</v>
      </c>
      <c r="Q1039" s="2">
        <v>0.94240342808549404</v>
      </c>
      <c r="R1039" s="2">
        <v>83462.167657674698</v>
      </c>
      <c r="S1039" s="2">
        <v>103815.77755990801</v>
      </c>
      <c r="T1039" s="2">
        <v>-20353.609902171</v>
      </c>
      <c r="U1039" s="2">
        <v>3456995</v>
      </c>
      <c r="V1039" s="2">
        <v>2544718</v>
      </c>
      <c r="W1039" s="2">
        <v>946239</v>
      </c>
      <c r="X1039" s="2">
        <v>0.97763316010328005</v>
      </c>
    </row>
    <row r="1040" spans="1:24" x14ac:dyDescent="0.2">
      <c r="A1040" s="2">
        <v>0.05</v>
      </c>
      <c r="B1040" s="2">
        <v>0.69999999999999896</v>
      </c>
      <c r="C1040" s="2">
        <v>38</v>
      </c>
      <c r="D1040" s="2">
        <v>71693.543787338203</v>
      </c>
      <c r="E1040" s="2">
        <v>93498.208726859099</v>
      </c>
      <c r="F1040" s="2">
        <v>-21804.664939464001</v>
      </c>
      <c r="G1040" s="2">
        <v>3488871</v>
      </c>
      <c r="H1040" s="2">
        <v>2540686</v>
      </c>
      <c r="I1040" s="2">
        <v>929205</v>
      </c>
      <c r="J1040" s="2">
        <v>0.88047261611008498</v>
      </c>
      <c r="K1040" s="2">
        <v>88326.880580319601</v>
      </c>
      <c r="L1040" s="2">
        <v>100105.000235189</v>
      </c>
      <c r="M1040" s="2">
        <v>-11778.119654799901</v>
      </c>
      <c r="N1040" s="2">
        <v>3488994</v>
      </c>
      <c r="O1040" s="2">
        <v>2245925</v>
      </c>
      <c r="P1040" s="2">
        <v>864462</v>
      </c>
      <c r="Q1040" s="2">
        <v>0.94268877065062895</v>
      </c>
      <c r="R1040" s="2">
        <v>83475.554167831695</v>
      </c>
      <c r="S1040" s="2">
        <v>103812.73020494801</v>
      </c>
      <c r="T1040" s="2">
        <v>-20337.1760370542</v>
      </c>
      <c r="U1040" s="2">
        <v>3456638</v>
      </c>
      <c r="V1040" s="2">
        <v>2543971</v>
      </c>
      <c r="W1040" s="2">
        <v>946078</v>
      </c>
      <c r="X1040" s="2">
        <v>0.97760446316213201</v>
      </c>
    </row>
    <row r="1041" spans="1:24" x14ac:dyDescent="0.2">
      <c r="A1041" s="2">
        <v>0.05</v>
      </c>
      <c r="B1041" s="2">
        <v>0.69999999999999896</v>
      </c>
      <c r="C1041" s="2">
        <v>39</v>
      </c>
      <c r="D1041" s="2">
        <v>71561.135819010102</v>
      </c>
      <c r="E1041" s="2">
        <v>93381.085743146803</v>
      </c>
      <c r="F1041" s="2">
        <v>-21819.949924080101</v>
      </c>
      <c r="G1041" s="2">
        <v>3488878</v>
      </c>
      <c r="H1041" s="2">
        <v>2541204</v>
      </c>
      <c r="I1041" s="2">
        <v>928038</v>
      </c>
      <c r="J1041" s="2">
        <v>0.87936966899184799</v>
      </c>
      <c r="K1041" s="2">
        <v>88252.036889088005</v>
      </c>
      <c r="L1041" s="2">
        <v>100029.971721668</v>
      </c>
      <c r="M1041" s="2">
        <v>-11777.934832511301</v>
      </c>
      <c r="N1041" s="2">
        <v>3489025</v>
      </c>
      <c r="O1041" s="2">
        <v>2245964</v>
      </c>
      <c r="P1041" s="2">
        <v>863660</v>
      </c>
      <c r="Q1041" s="2">
        <v>0.94198222715122204</v>
      </c>
      <c r="R1041" s="2">
        <v>83432.042429016103</v>
      </c>
      <c r="S1041" s="2">
        <v>103794.527991827</v>
      </c>
      <c r="T1041" s="2">
        <v>-20362.4855627488</v>
      </c>
      <c r="U1041" s="2">
        <v>3457070</v>
      </c>
      <c r="V1041" s="2">
        <v>2545456</v>
      </c>
      <c r="W1041" s="2">
        <v>945458</v>
      </c>
      <c r="X1041" s="2">
        <v>0.97743305292418103</v>
      </c>
    </row>
    <row r="1042" spans="1:24" x14ac:dyDescent="0.2">
      <c r="A1042" s="2">
        <v>0.05</v>
      </c>
      <c r="B1042" s="2">
        <v>0.69999999999999896</v>
      </c>
      <c r="C1042" s="2">
        <v>40</v>
      </c>
      <c r="D1042" s="2">
        <v>71618.494642373204</v>
      </c>
      <c r="E1042" s="2">
        <v>93453.364194042995</v>
      </c>
      <c r="F1042" s="2">
        <v>-21834.869551612901</v>
      </c>
      <c r="G1042" s="2">
        <v>3488743</v>
      </c>
      <c r="H1042" s="2">
        <v>2541629</v>
      </c>
      <c r="I1042" s="2">
        <v>928988</v>
      </c>
      <c r="J1042" s="2">
        <v>0.88005031515196996</v>
      </c>
      <c r="K1042" s="2">
        <v>88335.734417197207</v>
      </c>
      <c r="L1042" s="2">
        <v>100115.347591228</v>
      </c>
      <c r="M1042" s="2">
        <v>-11779.613173961799</v>
      </c>
      <c r="N1042" s="2">
        <v>3489026</v>
      </c>
      <c r="O1042" s="2">
        <v>2246065</v>
      </c>
      <c r="P1042" s="2">
        <v>864527</v>
      </c>
      <c r="Q1042" s="2">
        <v>0.94278621170073995</v>
      </c>
      <c r="R1042" s="2">
        <v>83475.456266812704</v>
      </c>
      <c r="S1042" s="2">
        <v>103816.557236858</v>
      </c>
      <c r="T1042" s="2">
        <v>-20341.100969981599</v>
      </c>
      <c r="U1042" s="2">
        <v>3456707</v>
      </c>
      <c r="V1042" s="2">
        <v>2543916</v>
      </c>
      <c r="W1042" s="2">
        <v>946258</v>
      </c>
      <c r="X1042" s="2">
        <v>0.97764050232098698</v>
      </c>
    </row>
    <row r="1043" spans="1:24" x14ac:dyDescent="0.2">
      <c r="A1043" s="2">
        <v>0.05</v>
      </c>
      <c r="B1043" s="2">
        <v>0.69999999999999896</v>
      </c>
      <c r="C1043" s="2">
        <v>41</v>
      </c>
      <c r="D1043" s="2">
        <v>71597.146909078801</v>
      </c>
      <c r="E1043" s="2">
        <v>93405.385392448603</v>
      </c>
      <c r="F1043" s="2">
        <v>-21808.238483313002</v>
      </c>
      <c r="G1043" s="2">
        <v>3488845</v>
      </c>
      <c r="H1043" s="2">
        <v>2541317</v>
      </c>
      <c r="I1043" s="2">
        <v>928265</v>
      </c>
      <c r="J1043" s="2">
        <v>0.87959849878530005</v>
      </c>
      <c r="K1043" s="2">
        <v>88314.170961980897</v>
      </c>
      <c r="L1043" s="2">
        <v>100095.181548804</v>
      </c>
      <c r="M1043" s="2">
        <v>-11781.0105867539</v>
      </c>
      <c r="N1043" s="2">
        <v>3489016</v>
      </c>
      <c r="O1043" s="2">
        <v>2246195</v>
      </c>
      <c r="P1043" s="2">
        <v>864406</v>
      </c>
      <c r="Q1043" s="2">
        <v>0.942596308082565</v>
      </c>
      <c r="R1043" s="2">
        <v>83448.794359013395</v>
      </c>
      <c r="S1043" s="2">
        <v>103795.70699021799</v>
      </c>
      <c r="T1043" s="2">
        <v>-20346.912631141899</v>
      </c>
      <c r="U1043" s="2">
        <v>3456809</v>
      </c>
      <c r="V1043" s="2">
        <v>2544452</v>
      </c>
      <c r="W1043" s="2">
        <v>945399</v>
      </c>
      <c r="X1043" s="2">
        <v>0.97744415555183295</v>
      </c>
    </row>
    <row r="1044" spans="1:24" x14ac:dyDescent="0.2">
      <c r="A1044" s="2">
        <v>0.05</v>
      </c>
      <c r="B1044" s="2">
        <v>0.69999999999999896</v>
      </c>
      <c r="C1044" s="2">
        <v>42</v>
      </c>
      <c r="D1044" s="2">
        <v>71687.019813028295</v>
      </c>
      <c r="E1044" s="2">
        <v>93477.082614268496</v>
      </c>
      <c r="F1044" s="2">
        <v>-21790.062801183401</v>
      </c>
      <c r="G1044" s="2">
        <v>3488839</v>
      </c>
      <c r="H1044" s="2">
        <v>2540407</v>
      </c>
      <c r="I1044" s="2">
        <v>929261</v>
      </c>
      <c r="J1044" s="2">
        <v>0.88027367151130698</v>
      </c>
      <c r="K1044" s="2">
        <v>88345.181481705207</v>
      </c>
      <c r="L1044" s="2">
        <v>100124.646110756</v>
      </c>
      <c r="M1044" s="2">
        <v>-11779.464628982299</v>
      </c>
      <c r="N1044" s="2">
        <v>3489021</v>
      </c>
      <c r="O1044" s="2">
        <v>2246092</v>
      </c>
      <c r="P1044" s="2">
        <v>864425</v>
      </c>
      <c r="Q1044" s="2">
        <v>0.94287377585760002</v>
      </c>
      <c r="R1044" s="2">
        <v>83465.130873208298</v>
      </c>
      <c r="S1044" s="2">
        <v>103806.845010748</v>
      </c>
      <c r="T1044" s="2">
        <v>-20341.7141374776</v>
      </c>
      <c r="U1044" s="2">
        <v>3456800</v>
      </c>
      <c r="V1044" s="2">
        <v>2544288</v>
      </c>
      <c r="W1044" s="2">
        <v>945764</v>
      </c>
      <c r="X1044" s="2">
        <v>0.97754904228932304</v>
      </c>
    </row>
    <row r="1045" spans="1:24" x14ac:dyDescent="0.2">
      <c r="A1045" s="2">
        <v>0.05</v>
      </c>
      <c r="B1045" s="2">
        <v>0.69999999999999896</v>
      </c>
      <c r="C1045" s="2">
        <v>43</v>
      </c>
      <c r="D1045" s="2">
        <v>71631.651477419902</v>
      </c>
      <c r="E1045" s="2">
        <v>93453.906710363604</v>
      </c>
      <c r="F1045" s="2">
        <v>-21822.2552328866</v>
      </c>
      <c r="G1045" s="2">
        <v>3488773</v>
      </c>
      <c r="H1045" s="2">
        <v>2541617</v>
      </c>
      <c r="I1045" s="2">
        <v>927992</v>
      </c>
      <c r="J1045" s="2">
        <v>0.88005542402807302</v>
      </c>
      <c r="K1045" s="2">
        <v>88207.913888561394</v>
      </c>
      <c r="L1045" s="2">
        <v>99990.874514872106</v>
      </c>
      <c r="M1045" s="2">
        <v>-11782.9606262414</v>
      </c>
      <c r="N1045" s="2">
        <v>3489041</v>
      </c>
      <c r="O1045" s="2">
        <v>2246404</v>
      </c>
      <c r="P1045" s="2">
        <v>863247</v>
      </c>
      <c r="Q1045" s="2">
        <v>0.94161404876128996</v>
      </c>
      <c r="R1045" s="2">
        <v>83404.597050104101</v>
      </c>
      <c r="S1045" s="2">
        <v>103782.79973769101</v>
      </c>
      <c r="T1045" s="2">
        <v>-20378.202687525602</v>
      </c>
      <c r="U1045" s="2">
        <v>3457604</v>
      </c>
      <c r="V1045" s="2">
        <v>2546225</v>
      </c>
      <c r="W1045" s="2">
        <v>944976</v>
      </c>
      <c r="X1045" s="2">
        <v>0.97732260795692705</v>
      </c>
    </row>
    <row r="1046" spans="1:24" x14ac:dyDescent="0.2">
      <c r="A1046" s="2">
        <v>0.05</v>
      </c>
      <c r="B1046" s="2">
        <v>0.69999999999999896</v>
      </c>
      <c r="C1046" s="2">
        <v>44</v>
      </c>
      <c r="D1046" s="2">
        <v>71638.997093509897</v>
      </c>
      <c r="E1046" s="2">
        <v>93430.776979529299</v>
      </c>
      <c r="F1046" s="2">
        <v>-21791.779885962598</v>
      </c>
      <c r="G1046" s="2">
        <v>3488803</v>
      </c>
      <c r="H1046" s="2">
        <v>2540713</v>
      </c>
      <c r="I1046" s="2">
        <v>928652</v>
      </c>
      <c r="J1046" s="2">
        <v>0.87983761135663996</v>
      </c>
      <c r="K1046" s="2">
        <v>88382.835920784797</v>
      </c>
      <c r="L1046" s="2">
        <v>100158.117819305</v>
      </c>
      <c r="M1046" s="2">
        <v>-11775.281898450899</v>
      </c>
      <c r="N1046" s="2">
        <v>3488997</v>
      </c>
      <c r="O1046" s="2">
        <v>2245601</v>
      </c>
      <c r="P1046" s="2">
        <v>864631</v>
      </c>
      <c r="Q1046" s="2">
        <v>0.94318897893145903</v>
      </c>
      <c r="R1046" s="2">
        <v>83477.028870751994</v>
      </c>
      <c r="S1046" s="2">
        <v>103818.507294739</v>
      </c>
      <c r="T1046" s="2">
        <v>-20341.478423927401</v>
      </c>
      <c r="U1046" s="2">
        <v>3457378</v>
      </c>
      <c r="V1046" s="2">
        <v>2544222</v>
      </c>
      <c r="W1046" s="2">
        <v>946134</v>
      </c>
      <c r="X1046" s="2">
        <v>0.97765886601575103</v>
      </c>
    </row>
    <row r="1047" spans="1:24" x14ac:dyDescent="0.2">
      <c r="A1047" s="2">
        <v>0.05</v>
      </c>
      <c r="B1047" s="2">
        <v>0.69999999999999896</v>
      </c>
      <c r="C1047" s="2">
        <v>45</v>
      </c>
      <c r="D1047" s="2">
        <v>71604.796288825703</v>
      </c>
      <c r="E1047" s="2">
        <v>93418.390377943695</v>
      </c>
      <c r="F1047" s="2">
        <v>-21813.5940890612</v>
      </c>
      <c r="G1047" s="2">
        <v>3488893</v>
      </c>
      <c r="H1047" s="2">
        <v>2540867</v>
      </c>
      <c r="I1047" s="2">
        <v>927828</v>
      </c>
      <c r="J1047" s="2">
        <v>0.87972096673155797</v>
      </c>
      <c r="K1047" s="2">
        <v>88271.313447520006</v>
      </c>
      <c r="L1047" s="2">
        <v>100048.657144556</v>
      </c>
      <c r="M1047" s="2">
        <v>-11777.3436969667</v>
      </c>
      <c r="N1047" s="2">
        <v>3489059</v>
      </c>
      <c r="O1047" s="2">
        <v>2245976</v>
      </c>
      <c r="P1047" s="2">
        <v>863559</v>
      </c>
      <c r="Q1047" s="2">
        <v>0.94215818777545901</v>
      </c>
      <c r="R1047" s="2">
        <v>83418.904310842205</v>
      </c>
      <c r="S1047" s="2">
        <v>103794.09203595899</v>
      </c>
      <c r="T1047" s="2">
        <v>-20375.187725053998</v>
      </c>
      <c r="U1047" s="2">
        <v>3457241</v>
      </c>
      <c r="V1047" s="2">
        <v>2546080</v>
      </c>
      <c r="W1047" s="2">
        <v>945643</v>
      </c>
      <c r="X1047" s="2">
        <v>0.97742894752784404</v>
      </c>
    </row>
    <row r="1048" spans="1:24" x14ac:dyDescent="0.2">
      <c r="A1048" s="2">
        <v>0.05</v>
      </c>
      <c r="B1048" s="2">
        <v>0.69999999999999896</v>
      </c>
      <c r="C1048" s="2">
        <v>46</v>
      </c>
      <c r="D1048" s="2">
        <v>71632.067556165595</v>
      </c>
      <c r="E1048" s="2">
        <v>93453.743459363206</v>
      </c>
      <c r="F1048" s="2">
        <v>-21821.6759031412</v>
      </c>
      <c r="G1048" s="2">
        <v>3488850</v>
      </c>
      <c r="H1048" s="2">
        <v>2540947</v>
      </c>
      <c r="I1048" s="2">
        <v>928576</v>
      </c>
      <c r="J1048" s="2">
        <v>0.88005388669343099</v>
      </c>
      <c r="K1048" s="2">
        <v>88257.778395793997</v>
      </c>
      <c r="L1048" s="2">
        <v>100037.227568307</v>
      </c>
      <c r="M1048" s="2">
        <v>-11779.4491724442</v>
      </c>
      <c r="N1048" s="2">
        <v>3489037</v>
      </c>
      <c r="O1048" s="2">
        <v>2246125</v>
      </c>
      <c r="P1048" s="2">
        <v>863821</v>
      </c>
      <c r="Q1048" s="2">
        <v>0.94205055545782201</v>
      </c>
      <c r="R1048" s="2">
        <v>83456.773168389394</v>
      </c>
      <c r="S1048" s="2">
        <v>103806.356716261</v>
      </c>
      <c r="T1048" s="2">
        <v>-20349.5835478095</v>
      </c>
      <c r="U1048" s="2">
        <v>3457134</v>
      </c>
      <c r="V1048" s="2">
        <v>2544593</v>
      </c>
      <c r="W1048" s="2">
        <v>945869</v>
      </c>
      <c r="X1048" s="2">
        <v>0.97754444402021901</v>
      </c>
    </row>
    <row r="1049" spans="1:24" x14ac:dyDescent="0.2">
      <c r="A1049" s="2">
        <v>0.05</v>
      </c>
      <c r="B1049" s="2">
        <v>0.69999999999999896</v>
      </c>
      <c r="C1049" s="2">
        <v>47</v>
      </c>
      <c r="D1049" s="2">
        <v>71656.774606471401</v>
      </c>
      <c r="E1049" s="2">
        <v>93459.099992078394</v>
      </c>
      <c r="F1049" s="2">
        <v>-21802.325385550201</v>
      </c>
      <c r="G1049" s="2">
        <v>3488855</v>
      </c>
      <c r="H1049" s="2">
        <v>2541241</v>
      </c>
      <c r="I1049" s="2">
        <v>928568</v>
      </c>
      <c r="J1049" s="2">
        <v>0.88010432916112302</v>
      </c>
      <c r="K1049" s="2">
        <v>88310.482845703897</v>
      </c>
      <c r="L1049" s="2">
        <v>100089.24289158</v>
      </c>
      <c r="M1049" s="2">
        <v>-11778.760045806999</v>
      </c>
      <c r="N1049" s="2">
        <v>3489042</v>
      </c>
      <c r="O1049" s="2">
        <v>2246023</v>
      </c>
      <c r="P1049" s="2">
        <v>864217</v>
      </c>
      <c r="Q1049" s="2">
        <v>0.94254038374847804</v>
      </c>
      <c r="R1049" s="2">
        <v>83448.224500123804</v>
      </c>
      <c r="S1049" s="2">
        <v>103797.75480670101</v>
      </c>
      <c r="T1049" s="2">
        <v>-20349.530306515</v>
      </c>
      <c r="U1049" s="2">
        <v>3457127</v>
      </c>
      <c r="V1049" s="2">
        <v>2544920</v>
      </c>
      <c r="W1049" s="2">
        <v>945475</v>
      </c>
      <c r="X1049" s="2">
        <v>0.97746343983931805</v>
      </c>
    </row>
    <row r="1050" spans="1:24" x14ac:dyDescent="0.2">
      <c r="A1050" s="2">
        <v>0.05</v>
      </c>
      <c r="B1050" s="2">
        <v>0.69999999999999896</v>
      </c>
      <c r="C1050" s="2">
        <v>48</v>
      </c>
      <c r="D1050" s="2">
        <v>71631.153721908893</v>
      </c>
      <c r="E1050" s="2">
        <v>93453.871261333799</v>
      </c>
      <c r="F1050" s="2">
        <v>-21822.717539368401</v>
      </c>
      <c r="G1050" s="2">
        <v>3488840</v>
      </c>
      <c r="H1050" s="2">
        <v>2541936</v>
      </c>
      <c r="I1050" s="2">
        <v>929107</v>
      </c>
      <c r="J1050" s="2">
        <v>0.88005509020456596</v>
      </c>
      <c r="K1050" s="2">
        <v>88351.012368562297</v>
      </c>
      <c r="L1050" s="2">
        <v>100131.558702569</v>
      </c>
      <c r="M1050" s="2">
        <v>-11780.5463339376</v>
      </c>
      <c r="N1050" s="2">
        <v>3489063</v>
      </c>
      <c r="O1050" s="2">
        <v>2246100</v>
      </c>
      <c r="P1050" s="2">
        <v>864871</v>
      </c>
      <c r="Q1050" s="2">
        <v>0.94293887173355495</v>
      </c>
      <c r="R1050" s="2">
        <v>83446.546288158497</v>
      </c>
      <c r="S1050" s="2">
        <v>103805.24039284499</v>
      </c>
      <c r="T1050" s="2">
        <v>-20358.694104625101</v>
      </c>
      <c r="U1050" s="2">
        <v>3456783</v>
      </c>
      <c r="V1050" s="2">
        <v>2544796</v>
      </c>
      <c r="W1050" s="2">
        <v>945885</v>
      </c>
      <c r="X1050" s="2">
        <v>0.9775339316028</v>
      </c>
    </row>
    <row r="1051" spans="1:24" x14ac:dyDescent="0.2">
      <c r="A1051" s="2">
        <v>0.05</v>
      </c>
      <c r="B1051" s="2">
        <v>0.69999999999999896</v>
      </c>
      <c r="C1051" s="2">
        <v>49</v>
      </c>
      <c r="D1051" s="2">
        <v>71596.382006945307</v>
      </c>
      <c r="E1051" s="2">
        <v>93449.756367609705</v>
      </c>
      <c r="F1051" s="2">
        <v>-21853.374360608199</v>
      </c>
      <c r="G1051" s="2">
        <v>3488877</v>
      </c>
      <c r="H1051" s="2">
        <v>2543112</v>
      </c>
      <c r="I1051" s="2">
        <v>928243</v>
      </c>
      <c r="J1051" s="2">
        <v>0.88001634025104802</v>
      </c>
      <c r="K1051" s="2">
        <v>88278.683417341206</v>
      </c>
      <c r="L1051" s="2">
        <v>100060.216220709</v>
      </c>
      <c r="M1051" s="2">
        <v>-11781.5328032987</v>
      </c>
      <c r="N1051" s="2">
        <v>3489013</v>
      </c>
      <c r="O1051" s="2">
        <v>2246207</v>
      </c>
      <c r="P1051" s="2">
        <v>863897</v>
      </c>
      <c r="Q1051" s="2">
        <v>0.94226703959368896</v>
      </c>
      <c r="R1051" s="2">
        <v>83429.889519321398</v>
      </c>
      <c r="S1051" s="2">
        <v>103801.596331703</v>
      </c>
      <c r="T1051" s="2">
        <v>-20371.7068123188</v>
      </c>
      <c r="U1051" s="2">
        <v>3456918</v>
      </c>
      <c r="V1051" s="2">
        <v>2545554</v>
      </c>
      <c r="W1051" s="2">
        <v>945676</v>
      </c>
      <c r="X1051" s="2">
        <v>0.97749961547962005</v>
      </c>
    </row>
    <row r="1052" spans="1:24" x14ac:dyDescent="0.2">
      <c r="A1052" s="2">
        <v>0.05</v>
      </c>
      <c r="B1052" s="2">
        <v>0.69999999999999896</v>
      </c>
      <c r="C1052" s="2">
        <v>50</v>
      </c>
      <c r="D1052" s="2">
        <v>71742.033232859103</v>
      </c>
      <c r="E1052" s="2">
        <v>93532.457617236403</v>
      </c>
      <c r="F1052" s="2">
        <v>-21790.424384320599</v>
      </c>
      <c r="G1052" s="2">
        <v>3488815</v>
      </c>
      <c r="H1052" s="2">
        <v>2540761</v>
      </c>
      <c r="I1052" s="2">
        <v>930150</v>
      </c>
      <c r="J1052" s="2">
        <v>0.880795137905101</v>
      </c>
      <c r="K1052" s="2">
        <v>88385.406883837495</v>
      </c>
      <c r="L1052" s="2">
        <v>100166.650411857</v>
      </c>
      <c r="M1052" s="2">
        <v>-11781.243527950601</v>
      </c>
      <c r="N1052" s="2">
        <v>3489065</v>
      </c>
      <c r="O1052" s="2">
        <v>2246233</v>
      </c>
      <c r="P1052" s="2">
        <v>864929</v>
      </c>
      <c r="Q1052" s="2">
        <v>0.94326933035411598</v>
      </c>
      <c r="R1052" s="2">
        <v>83493.9705169972</v>
      </c>
      <c r="S1052" s="2">
        <v>103818.11491955</v>
      </c>
      <c r="T1052" s="2">
        <v>-20324.1444024907</v>
      </c>
      <c r="U1052" s="2">
        <v>3456650</v>
      </c>
      <c r="V1052" s="2">
        <v>2543325</v>
      </c>
      <c r="W1052" s="2">
        <v>946201</v>
      </c>
      <c r="X1052" s="2">
        <v>0.97765517101864396</v>
      </c>
    </row>
    <row r="1053" spans="1:24" x14ac:dyDescent="0.2">
      <c r="A1053" s="2">
        <v>0.05</v>
      </c>
      <c r="B1053" s="2">
        <v>0.69999999999999896</v>
      </c>
      <c r="C1053" s="2">
        <v>51</v>
      </c>
      <c r="D1053" s="2">
        <v>71630.6986675769</v>
      </c>
      <c r="E1053" s="2">
        <v>93434.561498982104</v>
      </c>
      <c r="F1053" s="2">
        <v>-21803.862831348801</v>
      </c>
      <c r="G1053" s="2">
        <v>3488815</v>
      </c>
      <c r="H1053" s="2">
        <v>2540821</v>
      </c>
      <c r="I1053" s="2">
        <v>928824</v>
      </c>
      <c r="J1053" s="2">
        <v>0.87987325017569695</v>
      </c>
      <c r="K1053" s="2">
        <v>88374.934540111295</v>
      </c>
      <c r="L1053" s="2">
        <v>100155.385921628</v>
      </c>
      <c r="M1053" s="2">
        <v>-11780.451381448</v>
      </c>
      <c r="N1053" s="2">
        <v>3489028</v>
      </c>
      <c r="O1053" s="2">
        <v>2246148</v>
      </c>
      <c r="P1053" s="2">
        <v>864593</v>
      </c>
      <c r="Q1053" s="2">
        <v>0.94316325265149503</v>
      </c>
      <c r="R1053" s="2">
        <v>83470.276729964302</v>
      </c>
      <c r="S1053" s="2">
        <v>103808.61682901499</v>
      </c>
      <c r="T1053" s="2">
        <v>-20338.340098989102</v>
      </c>
      <c r="U1053" s="2">
        <v>3457175</v>
      </c>
      <c r="V1053" s="2">
        <v>2544308</v>
      </c>
      <c r="W1053" s="2">
        <v>946017</v>
      </c>
      <c r="X1053" s="2">
        <v>0.97756572750165704</v>
      </c>
    </row>
    <row r="1054" spans="1:24" x14ac:dyDescent="0.2">
      <c r="A1054" s="2">
        <v>0.05</v>
      </c>
      <c r="B1054" s="2">
        <v>0.69999999999999896</v>
      </c>
      <c r="C1054" s="2">
        <v>52</v>
      </c>
      <c r="D1054" s="2">
        <v>71600.116193152906</v>
      </c>
      <c r="E1054" s="2">
        <v>93430.742141084207</v>
      </c>
      <c r="F1054" s="2">
        <v>-21830.625947874702</v>
      </c>
      <c r="G1054" s="2">
        <v>3488796</v>
      </c>
      <c r="H1054" s="2">
        <v>2542149</v>
      </c>
      <c r="I1054" s="2">
        <v>928101</v>
      </c>
      <c r="J1054" s="2">
        <v>0.87983728328300703</v>
      </c>
      <c r="K1054" s="2">
        <v>88257.353301101597</v>
      </c>
      <c r="L1054" s="2">
        <v>100033.866296539</v>
      </c>
      <c r="M1054" s="2">
        <v>-11776.512995368201</v>
      </c>
      <c r="N1054" s="2">
        <v>3489024</v>
      </c>
      <c r="O1054" s="2">
        <v>2245890</v>
      </c>
      <c r="P1054" s="2">
        <v>863874</v>
      </c>
      <c r="Q1054" s="2">
        <v>0.94201890236213803</v>
      </c>
      <c r="R1054" s="2">
        <v>83433.1512499214</v>
      </c>
      <c r="S1054" s="2">
        <v>103797.622359627</v>
      </c>
      <c r="T1054" s="2">
        <v>-20364.471109643498</v>
      </c>
      <c r="U1054" s="2">
        <v>3456943</v>
      </c>
      <c r="V1054" s="2">
        <v>2545544</v>
      </c>
      <c r="W1054" s="2">
        <v>945427</v>
      </c>
      <c r="X1054" s="2">
        <v>0.97746219258524003</v>
      </c>
    </row>
    <row r="1055" spans="1:24" x14ac:dyDescent="0.2">
      <c r="A1055" s="2">
        <v>0.05</v>
      </c>
      <c r="B1055" s="2">
        <v>0.69999999999999896</v>
      </c>
      <c r="C1055" s="2">
        <v>53</v>
      </c>
      <c r="D1055" s="2">
        <v>71764.149773476995</v>
      </c>
      <c r="E1055" s="2">
        <v>93570.248357544697</v>
      </c>
      <c r="F1055" s="2">
        <v>-21806.098584011201</v>
      </c>
      <c r="G1055" s="2">
        <v>3488870</v>
      </c>
      <c r="H1055" s="2">
        <v>2541311</v>
      </c>
      <c r="I1055" s="2">
        <v>930117</v>
      </c>
      <c r="J1055" s="2">
        <v>0.88115101330032597</v>
      </c>
      <c r="K1055" s="2">
        <v>88360.192432462602</v>
      </c>
      <c r="L1055" s="2">
        <v>100136.367402829</v>
      </c>
      <c r="M1055" s="2">
        <v>-11776.174970297299</v>
      </c>
      <c r="N1055" s="2">
        <v>3489002</v>
      </c>
      <c r="O1055" s="2">
        <v>2245782</v>
      </c>
      <c r="P1055" s="2">
        <v>864768</v>
      </c>
      <c r="Q1055" s="2">
        <v>0.94298415526310497</v>
      </c>
      <c r="R1055" s="2">
        <v>83463.936903679903</v>
      </c>
      <c r="S1055" s="2">
        <v>103805.134059419</v>
      </c>
      <c r="T1055" s="2">
        <v>-20341.197155676098</v>
      </c>
      <c r="U1055" s="2">
        <v>3456715</v>
      </c>
      <c r="V1055" s="2">
        <v>2544021</v>
      </c>
      <c r="W1055" s="2">
        <v>945935</v>
      </c>
      <c r="X1055" s="2">
        <v>0.97753293026093802</v>
      </c>
    </row>
    <row r="1056" spans="1:24" x14ac:dyDescent="0.2">
      <c r="A1056" s="2">
        <v>0.05</v>
      </c>
      <c r="B1056" s="2">
        <v>0.69999999999999896</v>
      </c>
      <c r="C1056" s="2">
        <v>54</v>
      </c>
      <c r="D1056" s="2">
        <v>71623.5863419776</v>
      </c>
      <c r="E1056" s="2">
        <v>93456.785795672098</v>
      </c>
      <c r="F1056" s="2">
        <v>-21833.199453637499</v>
      </c>
      <c r="G1056" s="2">
        <v>3488803</v>
      </c>
      <c r="H1056" s="2">
        <v>2541618</v>
      </c>
      <c r="I1056" s="2">
        <v>928575</v>
      </c>
      <c r="J1056" s="2">
        <v>0.88008253637394895</v>
      </c>
      <c r="K1056" s="2">
        <v>88279.133529376893</v>
      </c>
      <c r="L1056" s="2">
        <v>100058.280782261</v>
      </c>
      <c r="M1056" s="2">
        <v>-11779.147252815001</v>
      </c>
      <c r="N1056" s="2">
        <v>3489008</v>
      </c>
      <c r="O1056" s="2">
        <v>2246075</v>
      </c>
      <c r="P1056" s="2">
        <v>863961</v>
      </c>
      <c r="Q1056" s="2">
        <v>0.94224881357013801</v>
      </c>
      <c r="R1056" s="2">
        <v>83458.730549478205</v>
      </c>
      <c r="S1056" s="2">
        <v>103808.656829403</v>
      </c>
      <c r="T1056" s="2">
        <v>-20349.9262798616</v>
      </c>
      <c r="U1056" s="2">
        <v>3456609</v>
      </c>
      <c r="V1056" s="2">
        <v>2544426</v>
      </c>
      <c r="W1056" s="2">
        <v>945920</v>
      </c>
      <c r="X1056" s="2">
        <v>0.977566104185291</v>
      </c>
    </row>
    <row r="1057" spans="1:24" x14ac:dyDescent="0.2">
      <c r="A1057" s="2">
        <v>0.05</v>
      </c>
      <c r="B1057" s="2">
        <v>0.69999999999999896</v>
      </c>
      <c r="C1057" s="2">
        <v>55</v>
      </c>
      <c r="D1057" s="2">
        <v>71676.995266954997</v>
      </c>
      <c r="E1057" s="2">
        <v>93480.756926967006</v>
      </c>
      <c r="F1057" s="2">
        <v>-21803.7616599551</v>
      </c>
      <c r="G1057" s="2">
        <v>3488877</v>
      </c>
      <c r="H1057" s="2">
        <v>2540803</v>
      </c>
      <c r="I1057" s="2">
        <v>929094</v>
      </c>
      <c r="J1057" s="2">
        <v>0.88030827251338395</v>
      </c>
      <c r="K1057" s="2">
        <v>88334.379669924398</v>
      </c>
      <c r="L1057" s="2">
        <v>100112.684252637</v>
      </c>
      <c r="M1057" s="2">
        <v>-11778.304582643799</v>
      </c>
      <c r="N1057" s="2">
        <v>3489006</v>
      </c>
      <c r="O1057" s="2">
        <v>2245995</v>
      </c>
      <c r="P1057" s="2">
        <v>864436</v>
      </c>
      <c r="Q1057" s="2">
        <v>0.94276113104167103</v>
      </c>
      <c r="R1057" s="2">
        <v>83441.880009635497</v>
      </c>
      <c r="S1057" s="2">
        <v>103797.91122155701</v>
      </c>
      <c r="T1057" s="2">
        <v>-20356.031211858099</v>
      </c>
      <c r="U1057" s="2">
        <v>3456885</v>
      </c>
      <c r="V1057" s="2">
        <v>2544962</v>
      </c>
      <c r="W1057" s="2">
        <v>945632</v>
      </c>
      <c r="X1057" s="2">
        <v>0.97746491279798398</v>
      </c>
    </row>
    <row r="1058" spans="1:24" x14ac:dyDescent="0.2">
      <c r="A1058" s="2">
        <v>0.05</v>
      </c>
      <c r="B1058" s="2">
        <v>0.69999999999999896</v>
      </c>
      <c r="C1058" s="2">
        <v>56</v>
      </c>
      <c r="D1058" s="2">
        <v>71633.502098814002</v>
      </c>
      <c r="E1058" s="2">
        <v>93459.682542469905</v>
      </c>
      <c r="F1058" s="2">
        <v>-21826.1804435995</v>
      </c>
      <c r="G1058" s="2">
        <v>3488870</v>
      </c>
      <c r="H1058" s="2">
        <v>2542198</v>
      </c>
      <c r="I1058" s="2">
        <v>929127</v>
      </c>
      <c r="J1058" s="2">
        <v>0.88010981503806496</v>
      </c>
      <c r="K1058" s="2">
        <v>88281.187610400098</v>
      </c>
      <c r="L1058" s="2">
        <v>100063.481798824</v>
      </c>
      <c r="M1058" s="2">
        <v>-11782.294188355099</v>
      </c>
      <c r="N1058" s="2">
        <v>3489045</v>
      </c>
      <c r="O1058" s="2">
        <v>2246320</v>
      </c>
      <c r="P1058" s="2">
        <v>864116</v>
      </c>
      <c r="Q1058" s="2">
        <v>0.94229779154225102</v>
      </c>
      <c r="R1058" s="2">
        <v>83490.195290220407</v>
      </c>
      <c r="S1058" s="2">
        <v>103826.97235985599</v>
      </c>
      <c r="T1058" s="2">
        <v>-20336.7770695744</v>
      </c>
      <c r="U1058" s="2">
        <v>3456451</v>
      </c>
      <c r="V1058" s="2">
        <v>2543606</v>
      </c>
      <c r="W1058" s="2">
        <v>946670</v>
      </c>
      <c r="X1058" s="2">
        <v>0.977738581532546</v>
      </c>
    </row>
    <row r="1059" spans="1:24" x14ac:dyDescent="0.2">
      <c r="A1059" s="2">
        <v>0.05</v>
      </c>
      <c r="B1059" s="2">
        <v>0.69999999999999896</v>
      </c>
      <c r="C1059" s="2">
        <v>57</v>
      </c>
      <c r="D1059" s="2">
        <v>71656.128109466794</v>
      </c>
      <c r="E1059" s="2">
        <v>93472.071661048903</v>
      </c>
      <c r="F1059" s="2">
        <v>-21815.943551525499</v>
      </c>
      <c r="G1059" s="2">
        <v>3488858</v>
      </c>
      <c r="H1059" s="2">
        <v>2541491</v>
      </c>
      <c r="I1059" s="2">
        <v>928457</v>
      </c>
      <c r="J1059" s="2">
        <v>0.88022648336567899</v>
      </c>
      <c r="K1059" s="2">
        <v>88244.020068189202</v>
      </c>
      <c r="L1059" s="2">
        <v>100024.147695394</v>
      </c>
      <c r="M1059" s="2">
        <v>-11780.1276271356</v>
      </c>
      <c r="N1059" s="2">
        <v>3489035</v>
      </c>
      <c r="O1059" s="2">
        <v>2246163</v>
      </c>
      <c r="P1059" s="2">
        <v>863719</v>
      </c>
      <c r="Q1059" s="2">
        <v>0.94192738229676298</v>
      </c>
      <c r="R1059" s="2">
        <v>83450.963991197699</v>
      </c>
      <c r="S1059" s="2">
        <v>103807.11283477</v>
      </c>
      <c r="T1059" s="2">
        <v>-20356.14884351</v>
      </c>
      <c r="U1059" s="2">
        <v>3456899</v>
      </c>
      <c r="V1059" s="2">
        <v>2544969</v>
      </c>
      <c r="W1059" s="2">
        <v>945672</v>
      </c>
      <c r="X1059" s="2">
        <v>0.97755156438809598</v>
      </c>
    </row>
    <row r="1060" spans="1:24" x14ac:dyDescent="0.2">
      <c r="A1060" s="2">
        <v>0.05</v>
      </c>
      <c r="B1060" s="2">
        <v>0.69999999999999896</v>
      </c>
      <c r="C1060" s="2">
        <v>58</v>
      </c>
      <c r="D1060" s="2">
        <v>71703.724650727396</v>
      </c>
      <c r="E1060" s="2">
        <v>93498.563702170693</v>
      </c>
      <c r="F1060" s="2">
        <v>-21794.8390513866</v>
      </c>
      <c r="G1060" s="2">
        <v>3488813</v>
      </c>
      <c r="H1060" s="2">
        <v>2540284</v>
      </c>
      <c r="I1060" s="2">
        <v>929282</v>
      </c>
      <c r="J1060" s="2">
        <v>0.88047595891253705</v>
      </c>
      <c r="K1060" s="2">
        <v>88388.3366687245</v>
      </c>
      <c r="L1060" s="2">
        <v>100166.054772431</v>
      </c>
      <c r="M1060" s="2">
        <v>-11777.718103638201</v>
      </c>
      <c r="N1060" s="2">
        <v>3488979</v>
      </c>
      <c r="O1060" s="2">
        <v>2245900</v>
      </c>
      <c r="P1060" s="2">
        <v>865157</v>
      </c>
      <c r="Q1060" s="2">
        <v>0.94326372121774504</v>
      </c>
      <c r="R1060" s="2">
        <v>83468.130111837803</v>
      </c>
      <c r="S1060" s="2">
        <v>103821.058775941</v>
      </c>
      <c r="T1060" s="2">
        <v>-20352.928664042101</v>
      </c>
      <c r="U1060" s="2">
        <v>3456609</v>
      </c>
      <c r="V1060" s="2">
        <v>2544334</v>
      </c>
      <c r="W1060" s="2">
        <v>946369</v>
      </c>
      <c r="X1060" s="2">
        <v>0.97768289331379499</v>
      </c>
    </row>
    <row r="1061" spans="1:24" x14ac:dyDescent="0.2">
      <c r="A1061" s="2">
        <v>0.05</v>
      </c>
      <c r="B1061" s="2">
        <v>0.69999999999999896</v>
      </c>
      <c r="C1061" s="2">
        <v>59</v>
      </c>
      <c r="D1061" s="2">
        <v>71572.695715019698</v>
      </c>
      <c r="E1061" s="2">
        <v>93374.649685517303</v>
      </c>
      <c r="F1061" s="2">
        <v>-21801.9539704407</v>
      </c>
      <c r="G1061" s="2">
        <v>3488842</v>
      </c>
      <c r="H1061" s="2">
        <v>2540846</v>
      </c>
      <c r="I1061" s="2">
        <v>927470</v>
      </c>
      <c r="J1061" s="2">
        <v>0.87930906063821401</v>
      </c>
      <c r="K1061" s="2">
        <v>88278.404357746898</v>
      </c>
      <c r="L1061" s="2">
        <v>100057.03815993801</v>
      </c>
      <c r="M1061" s="2">
        <v>-11778.6338021221</v>
      </c>
      <c r="N1061" s="2">
        <v>3489013</v>
      </c>
      <c r="O1061" s="2">
        <v>2245993</v>
      </c>
      <c r="P1061" s="2">
        <v>864243</v>
      </c>
      <c r="Q1061" s="2">
        <v>0.94223711179593095</v>
      </c>
      <c r="R1061" s="2">
        <v>83455.594475163001</v>
      </c>
      <c r="S1061" s="2">
        <v>103807.72567612</v>
      </c>
      <c r="T1061" s="2">
        <v>-20352.131200894499</v>
      </c>
      <c r="U1061" s="2">
        <v>3456747</v>
      </c>
      <c r="V1061" s="2">
        <v>2544537</v>
      </c>
      <c r="W1061" s="2">
        <v>945907</v>
      </c>
      <c r="X1061" s="2">
        <v>0.97755733551498403</v>
      </c>
    </row>
    <row r="1062" spans="1:24" x14ac:dyDescent="0.2">
      <c r="A1062" s="2">
        <v>0.05</v>
      </c>
      <c r="B1062" s="2">
        <v>0.69999999999999896</v>
      </c>
      <c r="C1062" s="2">
        <v>60</v>
      </c>
      <c r="D1062" s="2">
        <v>71614.099069375807</v>
      </c>
      <c r="E1062" s="2">
        <v>93418.879693785304</v>
      </c>
      <c r="F1062" s="2">
        <v>-21804.780624352301</v>
      </c>
      <c r="G1062" s="2">
        <v>3488860</v>
      </c>
      <c r="H1062" s="2">
        <v>2540556</v>
      </c>
      <c r="I1062" s="2">
        <v>928291</v>
      </c>
      <c r="J1062" s="2">
        <v>0.879725574618753</v>
      </c>
      <c r="K1062" s="2">
        <v>88233.207184720595</v>
      </c>
      <c r="L1062" s="2">
        <v>100013.097084358</v>
      </c>
      <c r="M1062" s="2">
        <v>-11779.889899568499</v>
      </c>
      <c r="N1062" s="2">
        <v>3489048</v>
      </c>
      <c r="O1062" s="2">
        <v>2246200</v>
      </c>
      <c r="P1062" s="2">
        <v>863735</v>
      </c>
      <c r="Q1062" s="2">
        <v>0.941823318694469</v>
      </c>
      <c r="R1062" s="2">
        <v>83417.859959019799</v>
      </c>
      <c r="S1062" s="2">
        <v>103787.32334485999</v>
      </c>
      <c r="T1062" s="2">
        <v>-20369.463385777999</v>
      </c>
      <c r="U1062" s="2">
        <v>3457194</v>
      </c>
      <c r="V1062" s="2">
        <v>2545937</v>
      </c>
      <c r="W1062" s="2">
        <v>945247</v>
      </c>
      <c r="X1062" s="2">
        <v>0.97736520676488603</v>
      </c>
    </row>
    <row r="1063" spans="1:24" x14ac:dyDescent="0.2">
      <c r="A1063" s="2">
        <v>0.05</v>
      </c>
      <c r="B1063" s="2">
        <v>0.69999999999999896</v>
      </c>
      <c r="C1063" s="2">
        <v>61</v>
      </c>
      <c r="D1063" s="2">
        <v>71652.304541940495</v>
      </c>
      <c r="E1063" s="2">
        <v>93472.710274769604</v>
      </c>
      <c r="F1063" s="2">
        <v>-21820.405732772801</v>
      </c>
      <c r="G1063" s="2">
        <v>3488860</v>
      </c>
      <c r="H1063" s="2">
        <v>2541179</v>
      </c>
      <c r="I1063" s="2">
        <v>928944</v>
      </c>
      <c r="J1063" s="2">
        <v>0.88023249719097596</v>
      </c>
      <c r="K1063" s="2">
        <v>88351.272123732502</v>
      </c>
      <c r="L1063" s="2">
        <v>100130.713372941</v>
      </c>
      <c r="M1063" s="2">
        <v>-11779.44124914</v>
      </c>
      <c r="N1063" s="2">
        <v>3489033</v>
      </c>
      <c r="O1063" s="2">
        <v>2246068</v>
      </c>
      <c r="P1063" s="2">
        <v>864708</v>
      </c>
      <c r="Q1063" s="2">
        <v>0.94293091126459305</v>
      </c>
      <c r="R1063" s="2">
        <v>83463.128030785607</v>
      </c>
      <c r="S1063" s="2">
        <v>103809.693743995</v>
      </c>
      <c r="T1063" s="2">
        <v>-20346.5657131472</v>
      </c>
      <c r="U1063" s="2">
        <v>3456645</v>
      </c>
      <c r="V1063" s="2">
        <v>2544192</v>
      </c>
      <c r="W1063" s="2">
        <v>946058</v>
      </c>
      <c r="X1063" s="2">
        <v>0.97757586880983705</v>
      </c>
    </row>
    <row r="1064" spans="1:24" x14ac:dyDescent="0.2">
      <c r="A1064" s="2">
        <v>0.05</v>
      </c>
      <c r="B1064" s="2">
        <v>0.69999999999999896</v>
      </c>
      <c r="C1064" s="2">
        <v>62</v>
      </c>
      <c r="D1064" s="2">
        <v>71644.275940149397</v>
      </c>
      <c r="E1064" s="2">
        <v>93465.3412241732</v>
      </c>
      <c r="F1064" s="2">
        <v>-21821.065283967</v>
      </c>
      <c r="G1064" s="2">
        <v>3488782</v>
      </c>
      <c r="H1064" s="2">
        <v>2541662</v>
      </c>
      <c r="I1064" s="2">
        <v>928571</v>
      </c>
      <c r="J1064" s="2">
        <v>0.88016310284272703</v>
      </c>
      <c r="K1064" s="2">
        <v>88208.507348990199</v>
      </c>
      <c r="L1064" s="2">
        <v>99989.980461064406</v>
      </c>
      <c r="M1064" s="2">
        <v>-11781.4731120045</v>
      </c>
      <c r="N1064" s="2">
        <v>3488998</v>
      </c>
      <c r="O1064" s="2">
        <v>2246208</v>
      </c>
      <c r="P1064" s="2">
        <v>863657</v>
      </c>
      <c r="Q1064" s="2">
        <v>0.94160562945672599</v>
      </c>
      <c r="R1064" s="2">
        <v>83449.374287511295</v>
      </c>
      <c r="S1064" s="2">
        <v>103799.593894729</v>
      </c>
      <c r="T1064" s="2">
        <v>-20350.219607155101</v>
      </c>
      <c r="U1064" s="2">
        <v>3457067</v>
      </c>
      <c r="V1064" s="2">
        <v>2544688</v>
      </c>
      <c r="W1064" s="2">
        <v>945839</v>
      </c>
      <c r="X1064" s="2">
        <v>0.97748075853096805</v>
      </c>
    </row>
    <row r="1065" spans="1:24" x14ac:dyDescent="0.2">
      <c r="A1065" s="2">
        <v>0.05</v>
      </c>
      <c r="B1065" s="2">
        <v>0.69999999999999896</v>
      </c>
      <c r="C1065" s="2">
        <v>63</v>
      </c>
      <c r="D1065" s="2">
        <v>71659.779526291095</v>
      </c>
      <c r="E1065" s="2">
        <v>93481.256864551906</v>
      </c>
      <c r="F1065" s="2">
        <v>-21821.4773382044</v>
      </c>
      <c r="G1065" s="2">
        <v>3488805</v>
      </c>
      <c r="H1065" s="2">
        <v>2541237</v>
      </c>
      <c r="I1065" s="2">
        <v>929410</v>
      </c>
      <c r="J1065" s="2">
        <v>0.88031298042554196</v>
      </c>
      <c r="K1065" s="2">
        <v>88396.669563331598</v>
      </c>
      <c r="L1065" s="2">
        <v>100173.414199801</v>
      </c>
      <c r="M1065" s="2">
        <v>-11776.744636400101</v>
      </c>
      <c r="N1065" s="2">
        <v>3488980</v>
      </c>
      <c r="O1065" s="2">
        <v>2245788</v>
      </c>
      <c r="P1065" s="2">
        <v>865026</v>
      </c>
      <c r="Q1065" s="2">
        <v>0.94333302494405902</v>
      </c>
      <c r="R1065" s="2">
        <v>83451.097422254606</v>
      </c>
      <c r="S1065" s="2">
        <v>103807.153297645</v>
      </c>
      <c r="T1065" s="2">
        <v>-20356.0558753287</v>
      </c>
      <c r="U1065" s="2">
        <v>3456988</v>
      </c>
      <c r="V1065" s="2">
        <v>2544763</v>
      </c>
      <c r="W1065" s="2">
        <v>945952</v>
      </c>
      <c r="X1065" s="2">
        <v>0.97755194542698798</v>
      </c>
    </row>
    <row r="1066" spans="1:24" x14ac:dyDescent="0.2">
      <c r="A1066" s="2">
        <v>0.05</v>
      </c>
      <c r="B1066" s="2">
        <v>0.69999999999999896</v>
      </c>
      <c r="C1066" s="2">
        <v>64</v>
      </c>
      <c r="D1066" s="2">
        <v>71616.864119927704</v>
      </c>
      <c r="E1066" s="2">
        <v>93458.744251608499</v>
      </c>
      <c r="F1066" s="2">
        <v>-21841.880131624501</v>
      </c>
      <c r="G1066" s="2">
        <v>3488853</v>
      </c>
      <c r="H1066" s="2">
        <v>2542699</v>
      </c>
      <c r="I1066" s="2">
        <v>928744</v>
      </c>
      <c r="J1066" s="2">
        <v>0.88010097915317798</v>
      </c>
      <c r="K1066" s="2">
        <v>88265.048882831805</v>
      </c>
      <c r="L1066" s="2">
        <v>100044.061280269</v>
      </c>
      <c r="M1066" s="2">
        <v>-11779.012397368801</v>
      </c>
      <c r="N1066" s="2">
        <v>3488975</v>
      </c>
      <c r="O1066" s="2">
        <v>2245925</v>
      </c>
      <c r="P1066" s="2">
        <v>864230</v>
      </c>
      <c r="Q1066" s="2">
        <v>0.942114908522238</v>
      </c>
      <c r="R1066" s="2">
        <v>83472.483662291896</v>
      </c>
      <c r="S1066" s="2">
        <v>103825.95139730199</v>
      </c>
      <c r="T1066" s="2">
        <v>-20353.467734948201</v>
      </c>
      <c r="U1066" s="2">
        <v>3456866</v>
      </c>
      <c r="V1066" s="2">
        <v>2544539</v>
      </c>
      <c r="W1066" s="2">
        <v>946507</v>
      </c>
      <c r="X1066" s="2">
        <v>0.97772896712834101</v>
      </c>
    </row>
    <row r="1067" spans="1:24" x14ac:dyDescent="0.2">
      <c r="A1067" s="2">
        <v>0.05</v>
      </c>
      <c r="B1067" s="2">
        <v>0.69999999999999896</v>
      </c>
      <c r="C1067" s="2">
        <v>65</v>
      </c>
      <c r="D1067" s="2">
        <v>71579.509566979104</v>
      </c>
      <c r="E1067" s="2">
        <v>93421.0290026031</v>
      </c>
      <c r="F1067" s="2">
        <v>-21841.519435567301</v>
      </c>
      <c r="G1067" s="2">
        <v>3488859</v>
      </c>
      <c r="H1067" s="2">
        <v>2542039</v>
      </c>
      <c r="I1067" s="2">
        <v>928131</v>
      </c>
      <c r="J1067" s="2">
        <v>0.87974581465953505</v>
      </c>
      <c r="K1067" s="2">
        <v>88296.360596466096</v>
      </c>
      <c r="L1067" s="2">
        <v>100075.339566503</v>
      </c>
      <c r="M1067" s="2">
        <v>-11778.9789699675</v>
      </c>
      <c r="N1067" s="2">
        <v>3489000</v>
      </c>
      <c r="O1067" s="2">
        <v>2246067</v>
      </c>
      <c r="P1067" s="2">
        <v>863932</v>
      </c>
      <c r="Q1067" s="2">
        <v>0.94240945613852001</v>
      </c>
      <c r="R1067" s="2">
        <v>83463.030459157293</v>
      </c>
      <c r="S1067" s="2">
        <v>103800.815239503</v>
      </c>
      <c r="T1067" s="2">
        <v>-20337.7847802832</v>
      </c>
      <c r="U1067" s="2">
        <v>3456475</v>
      </c>
      <c r="V1067" s="2">
        <v>2543902</v>
      </c>
      <c r="W1067" s="2">
        <v>945885</v>
      </c>
      <c r="X1067" s="2">
        <v>0.97749225993450095</v>
      </c>
    </row>
    <row r="1068" spans="1:24" x14ac:dyDescent="0.2">
      <c r="A1068" s="2">
        <v>0.05</v>
      </c>
      <c r="B1068" s="2">
        <v>0.69999999999999896</v>
      </c>
      <c r="C1068" s="2">
        <v>66</v>
      </c>
      <c r="D1068" s="2">
        <v>71630.519645929497</v>
      </c>
      <c r="E1068" s="2">
        <v>93422.434128954803</v>
      </c>
      <c r="F1068" s="2">
        <v>-21791.914482968201</v>
      </c>
      <c r="G1068" s="2">
        <v>3488888</v>
      </c>
      <c r="H1068" s="2">
        <v>2540052</v>
      </c>
      <c r="I1068" s="2">
        <v>928218</v>
      </c>
      <c r="J1068" s="2">
        <v>0.87975904673415595</v>
      </c>
      <c r="K1068" s="2">
        <v>88286.252053639502</v>
      </c>
      <c r="L1068" s="2">
        <v>100062.112717875</v>
      </c>
      <c r="M1068" s="2">
        <v>-11775.860664166399</v>
      </c>
      <c r="N1068" s="2">
        <v>3489074</v>
      </c>
      <c r="O1068" s="2">
        <v>2245829</v>
      </c>
      <c r="P1068" s="2">
        <v>864137</v>
      </c>
      <c r="Q1068" s="2">
        <v>0.94228489890718303</v>
      </c>
      <c r="R1068" s="2">
        <v>83454.875749069703</v>
      </c>
      <c r="S1068" s="2">
        <v>103804.774798361</v>
      </c>
      <c r="T1068" s="2">
        <v>-20349.899049227999</v>
      </c>
      <c r="U1068" s="2">
        <v>3456891</v>
      </c>
      <c r="V1068" s="2">
        <v>2544814</v>
      </c>
      <c r="W1068" s="2">
        <v>945901</v>
      </c>
      <c r="X1068" s="2">
        <v>0.97752954709961704</v>
      </c>
    </row>
    <row r="1069" spans="1:24" x14ac:dyDescent="0.2">
      <c r="A1069" s="2">
        <v>0.05</v>
      </c>
      <c r="B1069" s="2">
        <v>0.69999999999999896</v>
      </c>
      <c r="C1069" s="2">
        <v>67</v>
      </c>
      <c r="D1069" s="2">
        <v>71637.088580797194</v>
      </c>
      <c r="E1069" s="2">
        <v>93443.273450736393</v>
      </c>
      <c r="F1069" s="2">
        <v>-21806.184869882502</v>
      </c>
      <c r="G1069" s="2">
        <v>3488901</v>
      </c>
      <c r="H1069" s="2">
        <v>2541022</v>
      </c>
      <c r="I1069" s="2">
        <v>928468</v>
      </c>
      <c r="J1069" s="2">
        <v>0.87995529062392996</v>
      </c>
      <c r="K1069" s="2">
        <v>88385.405067775398</v>
      </c>
      <c r="L1069" s="2">
        <v>100165.477436513</v>
      </c>
      <c r="M1069" s="2">
        <v>-11780.0723686692</v>
      </c>
      <c r="N1069" s="2">
        <v>3489033</v>
      </c>
      <c r="O1069" s="2">
        <v>2246082</v>
      </c>
      <c r="P1069" s="2">
        <v>864654</v>
      </c>
      <c r="Q1069" s="2">
        <v>0.94325828444549797</v>
      </c>
      <c r="R1069" s="2">
        <v>83447.585244555405</v>
      </c>
      <c r="S1069" s="2">
        <v>103801.258057739</v>
      </c>
      <c r="T1069" s="2">
        <v>-20353.672813121098</v>
      </c>
      <c r="U1069" s="2">
        <v>3457048</v>
      </c>
      <c r="V1069" s="2">
        <v>2545055</v>
      </c>
      <c r="W1069" s="2">
        <v>945684</v>
      </c>
      <c r="X1069" s="2">
        <v>0.97749642995376096</v>
      </c>
    </row>
    <row r="1070" spans="1:24" x14ac:dyDescent="0.2">
      <c r="A1070" s="2">
        <v>0.05</v>
      </c>
      <c r="B1070" s="2">
        <v>0.69999999999999896</v>
      </c>
      <c r="C1070" s="2">
        <v>68</v>
      </c>
      <c r="D1070" s="2">
        <v>71621.905279601997</v>
      </c>
      <c r="E1070" s="2">
        <v>93435.684075877696</v>
      </c>
      <c r="F1070" s="2">
        <v>-21813.778796219602</v>
      </c>
      <c r="G1070" s="2">
        <v>3488831</v>
      </c>
      <c r="H1070" s="2">
        <v>2541439</v>
      </c>
      <c r="I1070" s="2">
        <v>928880</v>
      </c>
      <c r="J1070" s="2">
        <v>0.87988382148213495</v>
      </c>
      <c r="K1070" s="2">
        <v>88297.060102435498</v>
      </c>
      <c r="L1070" s="2">
        <v>100078.10174733</v>
      </c>
      <c r="M1070" s="2">
        <v>-11781.0416448257</v>
      </c>
      <c r="N1070" s="2">
        <v>3489030</v>
      </c>
      <c r="O1070" s="2">
        <v>2246228</v>
      </c>
      <c r="P1070" s="2">
        <v>864400</v>
      </c>
      <c r="Q1070" s="2">
        <v>0.94243546759491603</v>
      </c>
      <c r="R1070" s="2">
        <v>83441.411509512895</v>
      </c>
      <c r="S1070" s="2">
        <v>103805.14061072101</v>
      </c>
      <c r="T1070" s="2">
        <v>-20363.729101146</v>
      </c>
      <c r="U1070" s="2">
        <v>3457075</v>
      </c>
      <c r="V1070" s="2">
        <v>2545410</v>
      </c>
      <c r="W1070" s="2">
        <v>945721</v>
      </c>
      <c r="X1070" s="2">
        <v>0.97753299195454801</v>
      </c>
    </row>
    <row r="1071" spans="1:24" x14ac:dyDescent="0.2">
      <c r="A1071" s="2">
        <v>0.05</v>
      </c>
      <c r="B1071" s="2">
        <v>0.69999999999999896</v>
      </c>
      <c r="C1071" s="2">
        <v>69</v>
      </c>
      <c r="D1071" s="2">
        <v>71643.277126063898</v>
      </c>
      <c r="E1071" s="2">
        <v>93459.047803673806</v>
      </c>
      <c r="F1071" s="2">
        <v>-21815.770677553301</v>
      </c>
      <c r="G1071" s="2">
        <v>3488892</v>
      </c>
      <c r="H1071" s="2">
        <v>2541886</v>
      </c>
      <c r="I1071" s="2">
        <v>929091</v>
      </c>
      <c r="J1071" s="2">
        <v>0.880103837702926</v>
      </c>
      <c r="K1071" s="2">
        <v>88351.467331722102</v>
      </c>
      <c r="L1071" s="2">
        <v>100135.437967106</v>
      </c>
      <c r="M1071" s="2">
        <v>-11783.970635314899</v>
      </c>
      <c r="N1071" s="2">
        <v>3489006</v>
      </c>
      <c r="O1071" s="2">
        <v>2246422</v>
      </c>
      <c r="P1071" s="2">
        <v>864722</v>
      </c>
      <c r="Q1071" s="2">
        <v>0.94297540276705405</v>
      </c>
      <c r="R1071" s="2">
        <v>83503.971691648403</v>
      </c>
      <c r="S1071" s="2">
        <v>103830.997699873</v>
      </c>
      <c r="T1071" s="2">
        <v>-20327.026008164601</v>
      </c>
      <c r="U1071" s="2">
        <v>3456673</v>
      </c>
      <c r="V1071" s="2">
        <v>2543300</v>
      </c>
      <c r="W1071" s="2">
        <v>946583</v>
      </c>
      <c r="X1071" s="2">
        <v>0.97777648815882601</v>
      </c>
    </row>
    <row r="1072" spans="1:24" x14ac:dyDescent="0.2">
      <c r="A1072" s="2">
        <v>0.05</v>
      </c>
      <c r="B1072" s="2">
        <v>0.69999999999999896</v>
      </c>
      <c r="C1072" s="2">
        <v>70</v>
      </c>
      <c r="D1072" s="2">
        <v>71651.331009721107</v>
      </c>
      <c r="E1072" s="2">
        <v>93474.482893223307</v>
      </c>
      <c r="F1072" s="2">
        <v>-21823.151883445102</v>
      </c>
      <c r="G1072" s="2">
        <v>3488856</v>
      </c>
      <c r="H1072" s="2">
        <v>2541044</v>
      </c>
      <c r="I1072" s="2">
        <v>928999</v>
      </c>
      <c r="J1072" s="2">
        <v>0.88024918993866097</v>
      </c>
      <c r="K1072" s="2">
        <v>88282.423157924903</v>
      </c>
      <c r="L1072" s="2">
        <v>100062.420372115</v>
      </c>
      <c r="M1072" s="2">
        <v>-11779.9972141204</v>
      </c>
      <c r="N1072" s="2">
        <v>3489027</v>
      </c>
      <c r="O1072" s="2">
        <v>2246066</v>
      </c>
      <c r="P1072" s="2">
        <v>864276</v>
      </c>
      <c r="Q1072" s="2">
        <v>0.94228779608709901</v>
      </c>
      <c r="R1072" s="2">
        <v>83486.568116263603</v>
      </c>
      <c r="S1072" s="2">
        <v>103825.03457867401</v>
      </c>
      <c r="T1072" s="2">
        <v>-20338.4664623479</v>
      </c>
      <c r="U1072" s="2">
        <v>3456514</v>
      </c>
      <c r="V1072" s="2">
        <v>2543749</v>
      </c>
      <c r="W1072" s="2">
        <v>946360</v>
      </c>
      <c r="X1072" s="2">
        <v>0.977720333447473</v>
      </c>
    </row>
    <row r="1073" spans="1:24" x14ac:dyDescent="0.2">
      <c r="A1073" s="2">
        <v>0.05</v>
      </c>
      <c r="B1073" s="2">
        <v>0.69999999999999896</v>
      </c>
      <c r="C1073" s="2">
        <v>71</v>
      </c>
      <c r="D1073" s="2">
        <v>71671.360628895098</v>
      </c>
      <c r="E1073" s="2">
        <v>93465.726860812094</v>
      </c>
      <c r="F1073" s="2">
        <v>-21794.3662318604</v>
      </c>
      <c r="G1073" s="2">
        <v>3488861</v>
      </c>
      <c r="H1073" s="2">
        <v>2540447</v>
      </c>
      <c r="I1073" s="2">
        <v>929275</v>
      </c>
      <c r="J1073" s="2">
        <v>0.88016673438289095</v>
      </c>
      <c r="K1073" s="2">
        <v>88346.319892564206</v>
      </c>
      <c r="L1073" s="2">
        <v>100124.58926509399</v>
      </c>
      <c r="M1073" s="2">
        <v>-11778.2693724605</v>
      </c>
      <c r="N1073" s="2">
        <v>3489039</v>
      </c>
      <c r="O1073" s="2">
        <v>2245865</v>
      </c>
      <c r="P1073" s="2">
        <v>864834</v>
      </c>
      <c r="Q1073" s="2">
        <v>0.94287324054200194</v>
      </c>
      <c r="R1073" s="2">
        <v>83483.534880009</v>
      </c>
      <c r="S1073" s="2">
        <v>103814.536564119</v>
      </c>
      <c r="T1073" s="2">
        <v>-20331.001684047598</v>
      </c>
      <c r="U1073" s="2">
        <v>3456736</v>
      </c>
      <c r="V1073" s="2">
        <v>2543609</v>
      </c>
      <c r="W1073" s="2">
        <v>946423</v>
      </c>
      <c r="X1073" s="2">
        <v>0.97762147364614804</v>
      </c>
    </row>
    <row r="1074" spans="1:24" x14ac:dyDescent="0.2">
      <c r="A1074" s="2">
        <v>0.05</v>
      </c>
      <c r="B1074" s="2">
        <v>0.69999999999999896</v>
      </c>
      <c r="C1074" s="2">
        <v>72</v>
      </c>
      <c r="D1074" s="2">
        <v>71699.2189277422</v>
      </c>
      <c r="E1074" s="2">
        <v>93518.131869381701</v>
      </c>
      <c r="F1074" s="2">
        <v>-21818.912941582501</v>
      </c>
      <c r="G1074" s="2">
        <v>3488857</v>
      </c>
      <c r="H1074" s="2">
        <v>2541916</v>
      </c>
      <c r="I1074" s="2">
        <v>929964</v>
      </c>
      <c r="J1074" s="2">
        <v>0.88066023233992297</v>
      </c>
      <c r="K1074" s="2">
        <v>88320.884336025905</v>
      </c>
      <c r="L1074" s="2">
        <v>100097.22903043601</v>
      </c>
      <c r="M1074" s="2">
        <v>-11776.3446943408</v>
      </c>
      <c r="N1074" s="2">
        <v>3489014</v>
      </c>
      <c r="O1074" s="2">
        <v>2245839</v>
      </c>
      <c r="P1074" s="2">
        <v>864658</v>
      </c>
      <c r="Q1074" s="2">
        <v>0.94261558921676103</v>
      </c>
      <c r="R1074" s="2">
        <v>83499.281334498606</v>
      </c>
      <c r="S1074" s="2">
        <v>103827.703201183</v>
      </c>
      <c r="T1074" s="2">
        <v>-20328.421866623099</v>
      </c>
      <c r="U1074" s="2">
        <v>3456850</v>
      </c>
      <c r="V1074" s="2">
        <v>2543549</v>
      </c>
      <c r="W1074" s="2">
        <v>946458</v>
      </c>
      <c r="X1074" s="2">
        <v>0.977745463865204</v>
      </c>
    </row>
    <row r="1075" spans="1:24" x14ac:dyDescent="0.2">
      <c r="A1075" s="2">
        <v>0.05</v>
      </c>
      <c r="B1075" s="2">
        <v>0.69999999999999896</v>
      </c>
      <c r="C1075" s="2">
        <v>73</v>
      </c>
      <c r="D1075" s="2">
        <v>71633.741429393805</v>
      </c>
      <c r="E1075" s="2">
        <v>93467.910489144298</v>
      </c>
      <c r="F1075" s="2">
        <v>-21834.169059694199</v>
      </c>
      <c r="G1075" s="2">
        <v>3488849</v>
      </c>
      <c r="H1075" s="2">
        <v>2541736</v>
      </c>
      <c r="I1075" s="2">
        <v>929099</v>
      </c>
      <c r="J1075" s="2">
        <v>0.88018729761054104</v>
      </c>
      <c r="K1075" s="2">
        <v>88309.546495880903</v>
      </c>
      <c r="L1075" s="2">
        <v>100090.82508636299</v>
      </c>
      <c r="M1075" s="2">
        <v>-11781.278590414</v>
      </c>
      <c r="N1075" s="2">
        <v>3488975</v>
      </c>
      <c r="O1075" s="2">
        <v>2246277</v>
      </c>
      <c r="P1075" s="2">
        <v>864208</v>
      </c>
      <c r="Q1075" s="2">
        <v>0.94255528327648797</v>
      </c>
      <c r="R1075" s="2">
        <v>83472.090868517305</v>
      </c>
      <c r="S1075" s="2">
        <v>103824.469638961</v>
      </c>
      <c r="T1075" s="2">
        <v>-20352.3787703825</v>
      </c>
      <c r="U1075" s="2">
        <v>3456862</v>
      </c>
      <c r="V1075" s="2">
        <v>2544247</v>
      </c>
      <c r="W1075" s="2">
        <v>946495</v>
      </c>
      <c r="X1075" s="2">
        <v>0.97771501341029399</v>
      </c>
    </row>
    <row r="1076" spans="1:24" x14ac:dyDescent="0.2">
      <c r="A1076" s="2">
        <v>0.05</v>
      </c>
      <c r="B1076" s="2">
        <v>0.69999999999999896</v>
      </c>
      <c r="C1076" s="2">
        <v>74</v>
      </c>
      <c r="D1076" s="2">
        <v>71636.537534029703</v>
      </c>
      <c r="E1076" s="2">
        <v>93425.6058944947</v>
      </c>
      <c r="F1076" s="2">
        <v>-21789.068360408401</v>
      </c>
      <c r="G1076" s="2">
        <v>3488860</v>
      </c>
      <c r="H1076" s="2">
        <v>2540439</v>
      </c>
      <c r="I1076" s="2">
        <v>928249</v>
      </c>
      <c r="J1076" s="2">
        <v>0.87978891524971803</v>
      </c>
      <c r="K1076" s="2">
        <v>88292.160897402398</v>
      </c>
      <c r="L1076" s="2">
        <v>100073.331052031</v>
      </c>
      <c r="M1076" s="2">
        <v>-11781.170154559601</v>
      </c>
      <c r="N1076" s="2">
        <v>3489031</v>
      </c>
      <c r="O1076" s="2">
        <v>2246196</v>
      </c>
      <c r="P1076" s="2">
        <v>863772</v>
      </c>
      <c r="Q1076" s="2">
        <v>0.94239054195807004</v>
      </c>
      <c r="R1076" s="2">
        <v>83434.459151435294</v>
      </c>
      <c r="S1076" s="2">
        <v>103789.839160932</v>
      </c>
      <c r="T1076" s="2">
        <v>-20355.380009434899</v>
      </c>
      <c r="U1076" s="2">
        <v>3457196</v>
      </c>
      <c r="V1076" s="2">
        <v>2545220</v>
      </c>
      <c r="W1076" s="2">
        <v>945310</v>
      </c>
      <c r="X1076" s="2">
        <v>0.97738889820441799</v>
      </c>
    </row>
    <row r="1077" spans="1:24" x14ac:dyDescent="0.2">
      <c r="A1077" s="2">
        <v>0.05</v>
      </c>
      <c r="B1077" s="2">
        <v>0.69999999999999896</v>
      </c>
      <c r="C1077" s="2">
        <v>75</v>
      </c>
      <c r="D1077" s="2">
        <v>71578.6696091349</v>
      </c>
      <c r="E1077" s="2">
        <v>93406.762312415405</v>
      </c>
      <c r="F1077" s="2">
        <v>-21828.092703224</v>
      </c>
      <c r="G1077" s="2">
        <v>3488853</v>
      </c>
      <c r="H1077" s="2">
        <v>2541317</v>
      </c>
      <c r="I1077" s="2">
        <v>928322</v>
      </c>
      <c r="J1077" s="2">
        <v>0.87961146524040201</v>
      </c>
      <c r="K1077" s="2">
        <v>88365.784412708395</v>
      </c>
      <c r="L1077" s="2">
        <v>100140.739122962</v>
      </c>
      <c r="M1077" s="2">
        <v>-11774.9547101851</v>
      </c>
      <c r="N1077" s="2">
        <v>3489027</v>
      </c>
      <c r="O1077" s="2">
        <v>2245714</v>
      </c>
      <c r="P1077" s="2">
        <v>864579</v>
      </c>
      <c r="Q1077" s="2">
        <v>0.94302532375088199</v>
      </c>
      <c r="R1077" s="2">
        <v>83485.460366776504</v>
      </c>
      <c r="S1077" s="2">
        <v>103829.88634865401</v>
      </c>
      <c r="T1077" s="2">
        <v>-20344.425981814398</v>
      </c>
      <c r="U1077" s="2">
        <v>3456741</v>
      </c>
      <c r="V1077" s="2">
        <v>2544090</v>
      </c>
      <c r="W1077" s="2">
        <v>946601</v>
      </c>
      <c r="X1077" s="2">
        <v>0.97776602256456802</v>
      </c>
    </row>
    <row r="1078" spans="1:24" x14ac:dyDescent="0.2">
      <c r="A1078" s="2">
        <v>0.05</v>
      </c>
      <c r="B1078" s="2">
        <v>0.69999999999999896</v>
      </c>
      <c r="C1078" s="2">
        <v>76</v>
      </c>
      <c r="D1078" s="2">
        <v>71662.538119188495</v>
      </c>
      <c r="E1078" s="2">
        <v>93489.349816991904</v>
      </c>
      <c r="F1078" s="2">
        <v>-21826.8116977469</v>
      </c>
      <c r="G1078" s="2">
        <v>3488791</v>
      </c>
      <c r="H1078" s="2">
        <v>2541659</v>
      </c>
      <c r="I1078" s="2">
        <v>929522</v>
      </c>
      <c r="J1078" s="2">
        <v>0.88038919175733399</v>
      </c>
      <c r="K1078" s="2">
        <v>88382.797659070493</v>
      </c>
      <c r="L1078" s="2">
        <v>100162.552828097</v>
      </c>
      <c r="M1078" s="2">
        <v>-11779.755168957699</v>
      </c>
      <c r="N1078" s="2">
        <v>3488998</v>
      </c>
      <c r="O1078" s="2">
        <v>2246083</v>
      </c>
      <c r="P1078" s="2">
        <v>864959</v>
      </c>
      <c r="Q1078" s="2">
        <v>0.94323074340852298</v>
      </c>
      <c r="R1078" s="2">
        <v>83477.116475242903</v>
      </c>
      <c r="S1078" s="2">
        <v>103825.4005917</v>
      </c>
      <c r="T1078" s="2">
        <v>-20348.284116394902</v>
      </c>
      <c r="U1078" s="2">
        <v>3456880</v>
      </c>
      <c r="V1078" s="2">
        <v>2544144</v>
      </c>
      <c r="W1078" s="2">
        <v>946519</v>
      </c>
      <c r="X1078" s="2">
        <v>0.97772378019208095</v>
      </c>
    </row>
    <row r="1079" spans="1:24" x14ac:dyDescent="0.2">
      <c r="A1079" s="2">
        <v>0.05</v>
      </c>
      <c r="B1079" s="2">
        <v>0.69999999999999896</v>
      </c>
      <c r="C1079" s="2">
        <v>77</v>
      </c>
      <c r="D1079" s="2">
        <v>71570.548093566395</v>
      </c>
      <c r="E1079" s="2">
        <v>93412.151037690695</v>
      </c>
      <c r="F1079" s="2">
        <v>-21841.602944067901</v>
      </c>
      <c r="G1079" s="2">
        <v>3488875</v>
      </c>
      <c r="H1079" s="2">
        <v>2542699</v>
      </c>
      <c r="I1079" s="2">
        <v>927785</v>
      </c>
      <c r="J1079" s="2">
        <v>0.87966221086542096</v>
      </c>
      <c r="K1079" s="2">
        <v>88320.877008511699</v>
      </c>
      <c r="L1079" s="2">
        <v>100104.095326714</v>
      </c>
      <c r="M1079" s="2">
        <v>-11783.2183181338</v>
      </c>
      <c r="N1079" s="2">
        <v>3489013</v>
      </c>
      <c r="O1079" s="2">
        <v>2246316</v>
      </c>
      <c r="P1079" s="2">
        <v>864470</v>
      </c>
      <c r="Q1079" s="2">
        <v>0.94268024912767501</v>
      </c>
      <c r="R1079" s="2">
        <v>83443.533004560697</v>
      </c>
      <c r="S1079" s="2">
        <v>103804.781403927</v>
      </c>
      <c r="T1079" s="2">
        <v>-20361.248399304099</v>
      </c>
      <c r="U1079" s="2">
        <v>3456896</v>
      </c>
      <c r="V1079" s="2">
        <v>2545090</v>
      </c>
      <c r="W1079" s="2">
        <v>945919</v>
      </c>
      <c r="X1079" s="2">
        <v>0.97752960930423405</v>
      </c>
    </row>
    <row r="1080" spans="1:24" x14ac:dyDescent="0.2">
      <c r="A1080" s="2">
        <v>0.05</v>
      </c>
      <c r="B1080" s="2">
        <v>0.69999999999999896</v>
      </c>
      <c r="C1080" s="2">
        <v>78</v>
      </c>
      <c r="D1080" s="2">
        <v>71581.255593647802</v>
      </c>
      <c r="E1080" s="2">
        <v>93397.654671262499</v>
      </c>
      <c r="F1080" s="2">
        <v>-21816.399077558501</v>
      </c>
      <c r="G1080" s="2">
        <v>3488885</v>
      </c>
      <c r="H1080" s="2">
        <v>2541897</v>
      </c>
      <c r="I1080" s="2">
        <v>927848</v>
      </c>
      <c r="J1080" s="2">
        <v>0.87952569858517304</v>
      </c>
      <c r="K1080" s="2">
        <v>88218.957673848898</v>
      </c>
      <c r="L1080" s="2">
        <v>99999.174217373802</v>
      </c>
      <c r="M1080" s="2">
        <v>-11780.216543455501</v>
      </c>
      <c r="N1080" s="2">
        <v>3489059</v>
      </c>
      <c r="O1080" s="2">
        <v>2246084</v>
      </c>
      <c r="P1080" s="2">
        <v>863032</v>
      </c>
      <c r="Q1080" s="2">
        <v>0.94169220705837198</v>
      </c>
      <c r="R1080" s="2">
        <v>83405.488817346704</v>
      </c>
      <c r="S1080" s="2">
        <v>103783.140816285</v>
      </c>
      <c r="T1080" s="2">
        <v>-20377.651998877001</v>
      </c>
      <c r="U1080" s="2">
        <v>3457135</v>
      </c>
      <c r="V1080" s="2">
        <v>2546126</v>
      </c>
      <c r="W1080" s="2">
        <v>945186</v>
      </c>
      <c r="X1080" s="2">
        <v>0.97732581989398903</v>
      </c>
    </row>
    <row r="1081" spans="1:24" x14ac:dyDescent="0.2">
      <c r="A1081" s="2">
        <v>0.05</v>
      </c>
      <c r="B1081" s="2">
        <v>0.69999999999999896</v>
      </c>
      <c r="C1081" s="2">
        <v>79</v>
      </c>
      <c r="D1081" s="2">
        <v>71613.175856454502</v>
      </c>
      <c r="E1081" s="2">
        <v>93436.946070033795</v>
      </c>
      <c r="F1081" s="2">
        <v>-21823.770213522399</v>
      </c>
      <c r="G1081" s="2">
        <v>3488837</v>
      </c>
      <c r="H1081" s="2">
        <v>2541345</v>
      </c>
      <c r="I1081" s="2">
        <v>928838</v>
      </c>
      <c r="J1081" s="2">
        <v>0.87989570568089703</v>
      </c>
      <c r="K1081" s="2">
        <v>88338.943255152699</v>
      </c>
      <c r="L1081" s="2">
        <v>100115.58619268201</v>
      </c>
      <c r="M1081" s="2">
        <v>-11776.6429374607</v>
      </c>
      <c r="N1081" s="2">
        <v>3489053</v>
      </c>
      <c r="O1081" s="2">
        <v>2246010</v>
      </c>
      <c r="P1081" s="2">
        <v>864207</v>
      </c>
      <c r="Q1081" s="2">
        <v>0.94278845861059801</v>
      </c>
      <c r="R1081" s="2">
        <v>83467.7885843408</v>
      </c>
      <c r="S1081" s="2">
        <v>103816.745959644</v>
      </c>
      <c r="T1081" s="2">
        <v>-20348.957375241102</v>
      </c>
      <c r="U1081" s="2">
        <v>3457429</v>
      </c>
      <c r="V1081" s="2">
        <v>2544809</v>
      </c>
      <c r="W1081" s="2">
        <v>946278</v>
      </c>
      <c r="X1081" s="2">
        <v>0.97764227952343996</v>
      </c>
    </row>
    <row r="1082" spans="1:24" x14ac:dyDescent="0.2">
      <c r="A1082" s="2">
        <v>0.05</v>
      </c>
      <c r="B1082" s="2">
        <v>0.69999999999999896</v>
      </c>
      <c r="C1082" s="2">
        <v>80</v>
      </c>
      <c r="D1082" s="2">
        <v>71665.544605174597</v>
      </c>
      <c r="E1082" s="2">
        <v>93479.619694626395</v>
      </c>
      <c r="F1082" s="2">
        <v>-21814.075089395399</v>
      </c>
      <c r="G1082" s="2">
        <v>3488844</v>
      </c>
      <c r="H1082" s="2">
        <v>2541581</v>
      </c>
      <c r="I1082" s="2">
        <v>929415</v>
      </c>
      <c r="J1082" s="2">
        <v>0.880297563196623</v>
      </c>
      <c r="K1082" s="2">
        <v>88326.631888329197</v>
      </c>
      <c r="L1082" s="2">
        <v>100104.714094626</v>
      </c>
      <c r="M1082" s="2">
        <v>-11778.0822062279</v>
      </c>
      <c r="N1082" s="2">
        <v>3489025</v>
      </c>
      <c r="O1082" s="2">
        <v>2246017</v>
      </c>
      <c r="P1082" s="2">
        <v>864624</v>
      </c>
      <c r="Q1082" s="2">
        <v>0.94268607606500299</v>
      </c>
      <c r="R1082" s="2">
        <v>83472.887112292301</v>
      </c>
      <c r="S1082" s="2">
        <v>103814.256792498</v>
      </c>
      <c r="T1082" s="2">
        <v>-20341.3696801431</v>
      </c>
      <c r="U1082" s="2">
        <v>3456873</v>
      </c>
      <c r="V1082" s="2">
        <v>2544084</v>
      </c>
      <c r="W1082" s="2">
        <v>946055</v>
      </c>
      <c r="X1082" s="2">
        <v>0.977618839036837</v>
      </c>
    </row>
    <row r="1083" spans="1:24" x14ac:dyDescent="0.2">
      <c r="A1083" s="2">
        <v>0.05</v>
      </c>
      <c r="B1083" s="2">
        <v>0.69999999999999896</v>
      </c>
      <c r="C1083" s="2">
        <v>81</v>
      </c>
      <c r="D1083" s="2">
        <v>71634.126251629001</v>
      </c>
      <c r="E1083" s="2">
        <v>93464.082143973603</v>
      </c>
      <c r="F1083" s="2">
        <v>-21829.955892288399</v>
      </c>
      <c r="G1083" s="2">
        <v>3488871</v>
      </c>
      <c r="H1083" s="2">
        <v>2542085</v>
      </c>
      <c r="I1083" s="2">
        <v>929319</v>
      </c>
      <c r="J1083" s="2">
        <v>0.88015124608470097</v>
      </c>
      <c r="K1083" s="2">
        <v>88326.900574115294</v>
      </c>
      <c r="L1083" s="2">
        <v>100106.78655766899</v>
      </c>
      <c r="M1083" s="2">
        <v>-11779.885983484401</v>
      </c>
      <c r="N1083" s="2">
        <v>3489009</v>
      </c>
      <c r="O1083" s="2">
        <v>2246151</v>
      </c>
      <c r="P1083" s="2">
        <v>864719</v>
      </c>
      <c r="Q1083" s="2">
        <v>0.94270559244913099</v>
      </c>
      <c r="R1083" s="2">
        <v>83470.901472021593</v>
      </c>
      <c r="S1083" s="2">
        <v>103818.300619293</v>
      </c>
      <c r="T1083" s="2">
        <v>-20347.3991472089</v>
      </c>
      <c r="U1083" s="2">
        <v>3457120</v>
      </c>
      <c r="V1083" s="2">
        <v>2544442</v>
      </c>
      <c r="W1083" s="2">
        <v>946353</v>
      </c>
      <c r="X1083" s="2">
        <v>0.97765691975309399</v>
      </c>
    </row>
    <row r="1084" spans="1:24" x14ac:dyDescent="0.2">
      <c r="A1084" s="2">
        <v>0.05</v>
      </c>
      <c r="B1084" s="2">
        <v>0.69999999999999896</v>
      </c>
      <c r="C1084" s="2">
        <v>82</v>
      </c>
      <c r="D1084" s="2">
        <v>71606.862737834599</v>
      </c>
      <c r="E1084" s="2">
        <v>93432.749768806505</v>
      </c>
      <c r="F1084" s="2">
        <v>-21825.887030915201</v>
      </c>
      <c r="G1084" s="2">
        <v>3488861</v>
      </c>
      <c r="H1084" s="2">
        <v>2541462</v>
      </c>
      <c r="I1084" s="2">
        <v>928063</v>
      </c>
      <c r="J1084" s="2">
        <v>0.87985618911293295</v>
      </c>
      <c r="K1084" s="2">
        <v>88287.823775259007</v>
      </c>
      <c r="L1084" s="2">
        <v>100068.917772197</v>
      </c>
      <c r="M1084" s="2">
        <v>-11781.0939968692</v>
      </c>
      <c r="N1084" s="2">
        <v>3489038</v>
      </c>
      <c r="O1084" s="2">
        <v>2246221</v>
      </c>
      <c r="P1084" s="2">
        <v>864172</v>
      </c>
      <c r="Q1084" s="2">
        <v>0.94234898210261198</v>
      </c>
      <c r="R1084" s="2">
        <v>83421.365206127797</v>
      </c>
      <c r="S1084" s="2">
        <v>103788.059873466</v>
      </c>
      <c r="T1084" s="2">
        <v>-20366.694667274998</v>
      </c>
      <c r="U1084" s="2">
        <v>3457138</v>
      </c>
      <c r="V1084" s="2">
        <v>2545896</v>
      </c>
      <c r="W1084" s="2">
        <v>945111</v>
      </c>
      <c r="X1084" s="2">
        <v>0.97737214265464201</v>
      </c>
    </row>
    <row r="1085" spans="1:24" x14ac:dyDescent="0.2">
      <c r="A1085" s="2">
        <v>0.05</v>
      </c>
      <c r="B1085" s="2">
        <v>0.69999999999999896</v>
      </c>
      <c r="C1085" s="2">
        <v>83</v>
      </c>
      <c r="D1085" s="2">
        <v>71638.150707511901</v>
      </c>
      <c r="E1085" s="2">
        <v>93460.026951975306</v>
      </c>
      <c r="F1085" s="2">
        <v>-21821.8762444065</v>
      </c>
      <c r="G1085" s="2">
        <v>3488848</v>
      </c>
      <c r="H1085" s="2">
        <v>2541573</v>
      </c>
      <c r="I1085" s="2">
        <v>928883</v>
      </c>
      <c r="J1085" s="2">
        <v>0.88011305834232001</v>
      </c>
      <c r="K1085" s="2">
        <v>88307.298232174493</v>
      </c>
      <c r="L1085" s="2">
        <v>100086.92584424499</v>
      </c>
      <c r="M1085" s="2">
        <v>-11779.627612001799</v>
      </c>
      <c r="N1085" s="2">
        <v>3489029</v>
      </c>
      <c r="O1085" s="2">
        <v>2246055</v>
      </c>
      <c r="P1085" s="2">
        <v>864303</v>
      </c>
      <c r="Q1085" s="2">
        <v>0.94251856411410295</v>
      </c>
      <c r="R1085" s="2">
        <v>83449.864162657293</v>
      </c>
      <c r="S1085" s="2">
        <v>103810.75242180099</v>
      </c>
      <c r="T1085" s="2">
        <v>-20360.8882590822</v>
      </c>
      <c r="U1085" s="2">
        <v>3456819</v>
      </c>
      <c r="V1085" s="2">
        <v>2545056</v>
      </c>
      <c r="W1085" s="2">
        <v>946049</v>
      </c>
      <c r="X1085" s="2">
        <v>0.97758583837856405</v>
      </c>
    </row>
    <row r="1086" spans="1:24" x14ac:dyDescent="0.2">
      <c r="A1086" s="2">
        <v>0.05</v>
      </c>
      <c r="B1086" s="2">
        <v>0.69999999999999896</v>
      </c>
      <c r="C1086" s="2">
        <v>84</v>
      </c>
      <c r="D1086" s="2">
        <v>71637.076903296896</v>
      </c>
      <c r="E1086" s="2">
        <v>93445.582732534196</v>
      </c>
      <c r="F1086" s="2">
        <v>-21808.5058291807</v>
      </c>
      <c r="G1086" s="2">
        <v>3488856</v>
      </c>
      <c r="H1086" s="2">
        <v>2541136</v>
      </c>
      <c r="I1086" s="2">
        <v>928424</v>
      </c>
      <c r="J1086" s="2">
        <v>0.87997703713023001</v>
      </c>
      <c r="K1086" s="2">
        <v>88261.026823967899</v>
      </c>
      <c r="L1086" s="2">
        <v>100039.60865150399</v>
      </c>
      <c r="M1086" s="2">
        <v>-11778.5818274669</v>
      </c>
      <c r="N1086" s="2">
        <v>3488989</v>
      </c>
      <c r="O1086" s="2">
        <v>2246036</v>
      </c>
      <c r="P1086" s="2">
        <v>863828</v>
      </c>
      <c r="Q1086" s="2">
        <v>0.94207297811789403</v>
      </c>
      <c r="R1086" s="2">
        <v>83444.7841098434</v>
      </c>
      <c r="S1086" s="2">
        <v>103800.11177628201</v>
      </c>
      <c r="T1086" s="2">
        <v>-20355.327666376499</v>
      </c>
      <c r="U1086" s="2">
        <v>3457095</v>
      </c>
      <c r="V1086" s="2">
        <v>2545285</v>
      </c>
      <c r="W1086" s="2">
        <v>945589</v>
      </c>
      <c r="X1086" s="2">
        <v>0.97748563542146905</v>
      </c>
    </row>
    <row r="1087" spans="1:24" x14ac:dyDescent="0.2">
      <c r="A1087" s="2">
        <v>0.05</v>
      </c>
      <c r="B1087" s="2">
        <v>0.69999999999999896</v>
      </c>
      <c r="C1087" s="2">
        <v>85</v>
      </c>
      <c r="D1087" s="2">
        <v>71674.829723260496</v>
      </c>
      <c r="E1087" s="2">
        <v>93489.929484337699</v>
      </c>
      <c r="F1087" s="2">
        <v>-21815.0997610206</v>
      </c>
      <c r="G1087" s="2">
        <v>3488873</v>
      </c>
      <c r="H1087" s="2">
        <v>2541355</v>
      </c>
      <c r="I1087" s="2">
        <v>929177</v>
      </c>
      <c r="J1087" s="2">
        <v>0.88039465048463095</v>
      </c>
      <c r="K1087" s="2">
        <v>88367.104928732006</v>
      </c>
      <c r="L1087" s="2">
        <v>100145.520253229</v>
      </c>
      <c r="M1087" s="2">
        <v>-11778.415324428101</v>
      </c>
      <c r="N1087" s="2">
        <v>3489025</v>
      </c>
      <c r="O1087" s="2">
        <v>2245948</v>
      </c>
      <c r="P1087" s="2">
        <v>864861</v>
      </c>
      <c r="Q1087" s="2">
        <v>0.94307034765381403</v>
      </c>
      <c r="R1087" s="2">
        <v>83472.327763595706</v>
      </c>
      <c r="S1087" s="2">
        <v>103818.658349904</v>
      </c>
      <c r="T1087" s="2">
        <v>-20346.330586246499</v>
      </c>
      <c r="U1087" s="2">
        <v>3456969</v>
      </c>
      <c r="V1087" s="2">
        <v>2544539</v>
      </c>
      <c r="W1087" s="2">
        <v>946155</v>
      </c>
      <c r="X1087" s="2">
        <v>0.97766028850219899</v>
      </c>
    </row>
    <row r="1088" spans="1:24" x14ac:dyDescent="0.2">
      <c r="A1088" s="2">
        <v>0.05</v>
      </c>
      <c r="B1088" s="2">
        <v>0.69999999999999896</v>
      </c>
      <c r="C1088" s="2">
        <v>86</v>
      </c>
      <c r="D1088" s="2">
        <v>71586.8732325171</v>
      </c>
      <c r="E1088" s="2">
        <v>93422.399482302993</v>
      </c>
      <c r="F1088" s="2">
        <v>-21835.526249729399</v>
      </c>
      <c r="G1088" s="2">
        <v>3488840</v>
      </c>
      <c r="H1088" s="2">
        <v>2541879</v>
      </c>
      <c r="I1088" s="2">
        <v>928760</v>
      </c>
      <c r="J1088" s="2">
        <v>0.87975872046663905</v>
      </c>
      <c r="K1088" s="2">
        <v>88368.694011355401</v>
      </c>
      <c r="L1088" s="2">
        <v>100145.37231653801</v>
      </c>
      <c r="M1088" s="2">
        <v>-11776.678305113501</v>
      </c>
      <c r="N1088" s="2">
        <v>3489020</v>
      </c>
      <c r="O1088" s="2">
        <v>2245766</v>
      </c>
      <c r="P1088" s="2">
        <v>864950</v>
      </c>
      <c r="Q1088" s="2">
        <v>0.94306895453401596</v>
      </c>
      <c r="R1088" s="2">
        <v>83470.175609220605</v>
      </c>
      <c r="S1088" s="2">
        <v>103812.617903202</v>
      </c>
      <c r="T1088" s="2">
        <v>-20342.442293919499</v>
      </c>
      <c r="U1088" s="2">
        <v>3456761</v>
      </c>
      <c r="V1088" s="2">
        <v>2544212</v>
      </c>
      <c r="W1088" s="2">
        <v>945979</v>
      </c>
      <c r="X1088" s="2">
        <v>0.97760340561660897</v>
      </c>
    </row>
    <row r="1089" spans="1:24" x14ac:dyDescent="0.2">
      <c r="A1089" s="2">
        <v>0.05</v>
      </c>
      <c r="B1089" s="2">
        <v>0.69999999999999896</v>
      </c>
      <c r="C1089" s="2">
        <v>87</v>
      </c>
      <c r="D1089" s="2">
        <v>71610.166430814701</v>
      </c>
      <c r="E1089" s="2">
        <v>93428.822248522105</v>
      </c>
      <c r="F1089" s="2">
        <v>-21818.655817650801</v>
      </c>
      <c r="G1089" s="2">
        <v>3488900</v>
      </c>
      <c r="H1089" s="2">
        <v>2541035</v>
      </c>
      <c r="I1089" s="2">
        <v>928629</v>
      </c>
      <c r="J1089" s="2">
        <v>0.87981920365506505</v>
      </c>
      <c r="K1089" s="2">
        <v>88309.417748750406</v>
      </c>
      <c r="L1089" s="2">
        <v>100086.51681537399</v>
      </c>
      <c r="M1089" s="2">
        <v>-11777.0990665547</v>
      </c>
      <c r="N1089" s="2">
        <v>3489006</v>
      </c>
      <c r="O1089" s="2">
        <v>2245847</v>
      </c>
      <c r="P1089" s="2">
        <v>863991</v>
      </c>
      <c r="Q1089" s="2">
        <v>0.94251471228929595</v>
      </c>
      <c r="R1089" s="2">
        <v>83468.026283079002</v>
      </c>
      <c r="S1089" s="2">
        <v>103812.39878037199</v>
      </c>
      <c r="T1089" s="2">
        <v>-20344.372497231001</v>
      </c>
      <c r="U1089" s="2">
        <v>3457042</v>
      </c>
      <c r="V1089" s="2">
        <v>2544554</v>
      </c>
      <c r="W1089" s="2">
        <v>946013</v>
      </c>
      <c r="X1089" s="2">
        <v>0.97760134213694705</v>
      </c>
    </row>
    <row r="1090" spans="1:24" x14ac:dyDescent="0.2">
      <c r="A1090" s="2">
        <v>0.05</v>
      </c>
      <c r="B1090" s="2">
        <v>0.69999999999999896</v>
      </c>
      <c r="C1090" s="2">
        <v>88</v>
      </c>
      <c r="D1090" s="2">
        <v>71633.876590553496</v>
      </c>
      <c r="E1090" s="2">
        <v>93459.587604953806</v>
      </c>
      <c r="F1090" s="2">
        <v>-21825.711014343098</v>
      </c>
      <c r="G1090" s="2">
        <v>3488830</v>
      </c>
      <c r="H1090" s="2">
        <v>2541808</v>
      </c>
      <c r="I1090" s="2">
        <v>928899</v>
      </c>
      <c r="J1090" s="2">
        <v>0.88010892101149196</v>
      </c>
      <c r="K1090" s="2">
        <v>88371.079111140498</v>
      </c>
      <c r="L1090" s="2">
        <v>100149.573472298</v>
      </c>
      <c r="M1090" s="2">
        <v>-11778.4943610883</v>
      </c>
      <c r="N1090" s="2">
        <v>3489031</v>
      </c>
      <c r="O1090" s="2">
        <v>2245954</v>
      </c>
      <c r="P1090" s="2">
        <v>864692</v>
      </c>
      <c r="Q1090" s="2">
        <v>0.94310851681710905</v>
      </c>
      <c r="R1090" s="2">
        <v>83447.160430666103</v>
      </c>
      <c r="S1090" s="2">
        <v>103806.529686981</v>
      </c>
      <c r="T1090" s="2">
        <v>-20359.369256253001</v>
      </c>
      <c r="U1090" s="2">
        <v>3456681</v>
      </c>
      <c r="V1090" s="2">
        <v>2544737</v>
      </c>
      <c r="W1090" s="2">
        <v>945877</v>
      </c>
      <c r="X1090" s="2">
        <v>0.97754607288546602</v>
      </c>
    </row>
    <row r="1091" spans="1:24" x14ac:dyDescent="0.2">
      <c r="A1091" s="2">
        <v>0.05</v>
      </c>
      <c r="B1091" s="2">
        <v>0.69999999999999896</v>
      </c>
      <c r="C1091" s="2">
        <v>89</v>
      </c>
      <c r="D1091" s="2">
        <v>71689.832578336602</v>
      </c>
      <c r="E1091" s="2">
        <v>93490.760858166803</v>
      </c>
      <c r="F1091" s="2">
        <v>-21800.928279773099</v>
      </c>
      <c r="G1091" s="2">
        <v>3488877</v>
      </c>
      <c r="H1091" s="2">
        <v>2540355</v>
      </c>
      <c r="I1091" s="2">
        <v>929329</v>
      </c>
      <c r="J1091" s="2">
        <v>0.88040247953184003</v>
      </c>
      <c r="K1091" s="2">
        <v>88373.957202486199</v>
      </c>
      <c r="L1091" s="2">
        <v>100155.848485533</v>
      </c>
      <c r="M1091" s="2">
        <v>-11781.8912829777</v>
      </c>
      <c r="N1091" s="2">
        <v>3488973</v>
      </c>
      <c r="O1091" s="2">
        <v>2246229</v>
      </c>
      <c r="P1091" s="2">
        <v>864768</v>
      </c>
      <c r="Q1091" s="2">
        <v>0.94316760861570903</v>
      </c>
      <c r="R1091" s="2">
        <v>83478.972744262996</v>
      </c>
      <c r="S1091" s="2">
        <v>103817.749497307</v>
      </c>
      <c r="T1091" s="2">
        <v>-20338.7767529825</v>
      </c>
      <c r="U1091" s="2">
        <v>3456881</v>
      </c>
      <c r="V1091" s="2">
        <v>2543873</v>
      </c>
      <c r="W1091" s="2">
        <v>946172</v>
      </c>
      <c r="X1091" s="2">
        <v>0.97765172983744697</v>
      </c>
    </row>
    <row r="1092" spans="1:24" x14ac:dyDescent="0.2">
      <c r="A1092" s="2">
        <v>0.05</v>
      </c>
      <c r="B1092" s="2">
        <v>0.69999999999999896</v>
      </c>
      <c r="C1092" s="2">
        <v>90</v>
      </c>
      <c r="D1092" s="2">
        <v>71569.834916646607</v>
      </c>
      <c r="E1092" s="2">
        <v>93404.140441444193</v>
      </c>
      <c r="F1092" s="2">
        <v>-21834.305524740899</v>
      </c>
      <c r="G1092" s="2">
        <v>3488872</v>
      </c>
      <c r="H1092" s="2">
        <v>2542107</v>
      </c>
      <c r="I1092" s="2">
        <v>927907</v>
      </c>
      <c r="J1092" s="2">
        <v>0.87958677508189897</v>
      </c>
      <c r="K1092" s="2">
        <v>88218.186866953401</v>
      </c>
      <c r="L1092" s="2">
        <v>100001.073542734</v>
      </c>
      <c r="M1092" s="2">
        <v>-11782.886675711399</v>
      </c>
      <c r="N1092" s="2">
        <v>3489014</v>
      </c>
      <c r="O1092" s="2">
        <v>2246354</v>
      </c>
      <c r="P1092" s="2">
        <v>863585</v>
      </c>
      <c r="Q1092" s="2">
        <v>0.94171009300497599</v>
      </c>
      <c r="R1092" s="2">
        <v>83397.628471877499</v>
      </c>
      <c r="S1092" s="2">
        <v>103781.542416098</v>
      </c>
      <c r="T1092" s="2">
        <v>-20383.913944157699</v>
      </c>
      <c r="U1092" s="2">
        <v>3457092</v>
      </c>
      <c r="V1092" s="2">
        <v>2546243</v>
      </c>
      <c r="W1092" s="2">
        <v>945037</v>
      </c>
      <c r="X1092" s="2">
        <v>0.97731076775968795</v>
      </c>
    </row>
    <row r="1093" spans="1:24" x14ac:dyDescent="0.2">
      <c r="A1093" s="2">
        <v>0.05</v>
      </c>
      <c r="B1093" s="2">
        <v>0.69999999999999896</v>
      </c>
      <c r="C1093" s="2">
        <v>91</v>
      </c>
      <c r="D1093" s="2">
        <v>71644.472885555995</v>
      </c>
      <c r="E1093" s="2">
        <v>93462.304137540297</v>
      </c>
      <c r="F1093" s="2">
        <v>-21817.831251927899</v>
      </c>
      <c r="G1093" s="2">
        <v>3488848</v>
      </c>
      <c r="H1093" s="2">
        <v>2541325</v>
      </c>
      <c r="I1093" s="2">
        <v>929021</v>
      </c>
      <c r="J1093" s="2">
        <v>0.88013450259840897</v>
      </c>
      <c r="K1093" s="2">
        <v>88313.015366603198</v>
      </c>
      <c r="L1093" s="2">
        <v>100092.134184847</v>
      </c>
      <c r="M1093" s="2">
        <v>-11779.118818175501</v>
      </c>
      <c r="N1093" s="2">
        <v>3488983</v>
      </c>
      <c r="O1093" s="2">
        <v>2246128</v>
      </c>
      <c r="P1093" s="2">
        <v>864631</v>
      </c>
      <c r="Q1093" s="2">
        <v>0.94256761105669495</v>
      </c>
      <c r="R1093" s="2">
        <v>83470.4201708826</v>
      </c>
      <c r="S1093" s="2">
        <v>103817.32555434101</v>
      </c>
      <c r="T1093" s="2">
        <v>-20346.9053833976</v>
      </c>
      <c r="U1093" s="2">
        <v>3457027</v>
      </c>
      <c r="V1093" s="2">
        <v>2544461</v>
      </c>
      <c r="W1093" s="2">
        <v>946147</v>
      </c>
      <c r="X1093" s="2">
        <v>0.97764773756661505</v>
      </c>
    </row>
    <row r="1094" spans="1:24" x14ac:dyDescent="0.2">
      <c r="A1094" s="2">
        <v>0.05</v>
      </c>
      <c r="B1094" s="2">
        <v>0.69999999999999896</v>
      </c>
      <c r="C1094" s="2">
        <v>92</v>
      </c>
      <c r="D1094" s="2">
        <v>71594.831221537097</v>
      </c>
      <c r="E1094" s="2">
        <v>93415.035312646607</v>
      </c>
      <c r="F1094" s="2">
        <v>-21820.2040910531</v>
      </c>
      <c r="G1094" s="2">
        <v>3488875</v>
      </c>
      <c r="H1094" s="2">
        <v>2541615</v>
      </c>
      <c r="I1094" s="2">
        <v>928708</v>
      </c>
      <c r="J1094" s="2">
        <v>0.87968937208220799</v>
      </c>
      <c r="K1094" s="2">
        <v>88263.566143334901</v>
      </c>
      <c r="L1094" s="2">
        <v>100043.9176892</v>
      </c>
      <c r="M1094" s="2">
        <v>-11780.3515457966</v>
      </c>
      <c r="N1094" s="2">
        <v>3489074</v>
      </c>
      <c r="O1094" s="2">
        <v>2246175</v>
      </c>
      <c r="P1094" s="2">
        <v>864037</v>
      </c>
      <c r="Q1094" s="2">
        <v>0.94211355632516802</v>
      </c>
      <c r="R1094" s="2">
        <v>83479.275752005706</v>
      </c>
      <c r="S1094" s="2">
        <v>103822.767590441</v>
      </c>
      <c r="T1094" s="2">
        <v>-20343.4918383724</v>
      </c>
      <c r="U1094" s="2">
        <v>3456966</v>
      </c>
      <c r="V1094" s="2">
        <v>2544456</v>
      </c>
      <c r="W1094" s="2">
        <v>946308</v>
      </c>
      <c r="X1094" s="2">
        <v>0.97769898521965504</v>
      </c>
    </row>
    <row r="1095" spans="1:24" x14ac:dyDescent="0.2">
      <c r="A1095" s="2">
        <v>0.05</v>
      </c>
      <c r="B1095" s="2">
        <v>0.69999999999999896</v>
      </c>
      <c r="C1095" s="2">
        <v>93</v>
      </c>
      <c r="D1095" s="2">
        <v>71671.485944309403</v>
      </c>
      <c r="E1095" s="2">
        <v>93470.189614955103</v>
      </c>
      <c r="F1095" s="2">
        <v>-21798.7036705889</v>
      </c>
      <c r="G1095" s="2">
        <v>3488833</v>
      </c>
      <c r="H1095" s="2">
        <v>2541169</v>
      </c>
      <c r="I1095" s="2">
        <v>929219</v>
      </c>
      <c r="J1095" s="2">
        <v>0.88020876013791804</v>
      </c>
      <c r="K1095" s="2">
        <v>88355.749917453606</v>
      </c>
      <c r="L1095" s="2">
        <v>100136.523745857</v>
      </c>
      <c r="M1095" s="2">
        <v>-11780.7738283341</v>
      </c>
      <c r="N1095" s="2">
        <v>3489013</v>
      </c>
      <c r="O1095" s="2">
        <v>2246106</v>
      </c>
      <c r="P1095" s="2">
        <v>864769</v>
      </c>
      <c r="Q1095" s="2">
        <v>0.94298562754537696</v>
      </c>
      <c r="R1095" s="2">
        <v>83475.583121315896</v>
      </c>
      <c r="S1095" s="2">
        <v>103816.904837026</v>
      </c>
      <c r="T1095" s="2">
        <v>-20341.321715649799</v>
      </c>
      <c r="U1095" s="2">
        <v>3456750</v>
      </c>
      <c r="V1095" s="2">
        <v>2544056</v>
      </c>
      <c r="W1095" s="2">
        <v>946258</v>
      </c>
      <c r="X1095" s="2">
        <v>0.977643775671729</v>
      </c>
    </row>
    <row r="1096" spans="1:24" x14ac:dyDescent="0.2">
      <c r="A1096" s="2">
        <v>0.05</v>
      </c>
      <c r="B1096" s="2">
        <v>0.69999999999999896</v>
      </c>
      <c r="C1096" s="2">
        <v>94</v>
      </c>
      <c r="D1096" s="2">
        <v>71704.192151140101</v>
      </c>
      <c r="E1096" s="2">
        <v>93525.4679005418</v>
      </c>
      <c r="F1096" s="2">
        <v>-21821.275749345401</v>
      </c>
      <c r="G1096" s="2">
        <v>3488800</v>
      </c>
      <c r="H1096" s="2">
        <v>2541709</v>
      </c>
      <c r="I1096" s="2">
        <v>930020</v>
      </c>
      <c r="J1096" s="2">
        <v>0.88072931574414604</v>
      </c>
      <c r="K1096" s="2">
        <v>88283.321288126506</v>
      </c>
      <c r="L1096" s="2">
        <v>100061.459364333</v>
      </c>
      <c r="M1096" s="2">
        <v>-11778.1380761375</v>
      </c>
      <c r="N1096" s="2">
        <v>3489016</v>
      </c>
      <c r="O1096" s="2">
        <v>2246041</v>
      </c>
      <c r="P1096" s="2">
        <v>864169</v>
      </c>
      <c r="Q1096" s="2">
        <v>0.94227874627698904</v>
      </c>
      <c r="R1096" s="2">
        <v>83462.818379146003</v>
      </c>
      <c r="S1096" s="2">
        <v>103812.43316297801</v>
      </c>
      <c r="T1096" s="2">
        <v>-20349.614783769699</v>
      </c>
      <c r="U1096" s="2">
        <v>3456758</v>
      </c>
      <c r="V1096" s="2">
        <v>2544589</v>
      </c>
      <c r="W1096" s="2">
        <v>946089</v>
      </c>
      <c r="X1096" s="2">
        <v>0.97760166591794695</v>
      </c>
    </row>
    <row r="1097" spans="1:24" x14ac:dyDescent="0.2">
      <c r="A1097" s="2">
        <v>0.05</v>
      </c>
      <c r="B1097" s="2">
        <v>0.69999999999999896</v>
      </c>
      <c r="C1097" s="2">
        <v>95</v>
      </c>
      <c r="D1097" s="2">
        <v>71603.858159822499</v>
      </c>
      <c r="E1097" s="2">
        <v>93418.391026114696</v>
      </c>
      <c r="F1097" s="2">
        <v>-21814.532866235801</v>
      </c>
      <c r="G1097" s="2">
        <v>3488868</v>
      </c>
      <c r="H1097" s="2">
        <v>2541432</v>
      </c>
      <c r="I1097" s="2">
        <v>927914</v>
      </c>
      <c r="J1097" s="2">
        <v>0.87972097283537998</v>
      </c>
      <c r="K1097" s="2">
        <v>88241.772739824606</v>
      </c>
      <c r="L1097" s="2">
        <v>100020.913767348</v>
      </c>
      <c r="M1097" s="2">
        <v>-11779.1410274542</v>
      </c>
      <c r="N1097" s="2">
        <v>3489033</v>
      </c>
      <c r="O1097" s="2">
        <v>2246120</v>
      </c>
      <c r="P1097" s="2">
        <v>863484</v>
      </c>
      <c r="Q1097" s="2">
        <v>0.94189692839688999</v>
      </c>
      <c r="R1097" s="2">
        <v>83434.428897205202</v>
      </c>
      <c r="S1097" s="2">
        <v>103794.26256155</v>
      </c>
      <c r="T1097" s="2">
        <v>-20359.833664282</v>
      </c>
      <c r="U1097" s="2">
        <v>3456842</v>
      </c>
      <c r="V1097" s="2">
        <v>2545240</v>
      </c>
      <c r="W1097" s="2">
        <v>945552</v>
      </c>
      <c r="X1097" s="2">
        <v>0.977430553367304</v>
      </c>
    </row>
    <row r="1098" spans="1:24" x14ac:dyDescent="0.2">
      <c r="A1098" s="2">
        <v>0.05</v>
      </c>
      <c r="B1098" s="2">
        <v>0.69999999999999896</v>
      </c>
      <c r="C1098" s="2">
        <v>96</v>
      </c>
      <c r="D1098" s="2">
        <v>71675.533329828701</v>
      </c>
      <c r="E1098" s="2">
        <v>93489.119706460406</v>
      </c>
      <c r="F1098" s="2">
        <v>-21813.586376574902</v>
      </c>
      <c r="G1098" s="2">
        <v>3488841</v>
      </c>
      <c r="H1098" s="2">
        <v>2541469</v>
      </c>
      <c r="I1098" s="2">
        <v>929269</v>
      </c>
      <c r="J1098" s="2">
        <v>0.880387024806489</v>
      </c>
      <c r="K1098" s="2">
        <v>88395.154192914604</v>
      </c>
      <c r="L1098" s="2">
        <v>100175.28623966</v>
      </c>
      <c r="M1098" s="2">
        <v>-11780.132046676001</v>
      </c>
      <c r="N1098" s="2">
        <v>3489022</v>
      </c>
      <c r="O1098" s="2">
        <v>2246175</v>
      </c>
      <c r="P1098" s="2">
        <v>864993</v>
      </c>
      <c r="Q1098" s="2">
        <v>0.94335065394309903</v>
      </c>
      <c r="R1098" s="2">
        <v>83506.857023480305</v>
      </c>
      <c r="S1098" s="2">
        <v>103830.24530951001</v>
      </c>
      <c r="T1098" s="2">
        <v>-20323.388285968402</v>
      </c>
      <c r="U1098" s="2">
        <v>3456552</v>
      </c>
      <c r="V1098" s="2">
        <v>2543033</v>
      </c>
      <c r="W1098" s="2">
        <v>946529</v>
      </c>
      <c r="X1098" s="2">
        <v>0.97776940289890002</v>
      </c>
    </row>
    <row r="1099" spans="1:24" x14ac:dyDescent="0.2">
      <c r="A1099" s="2">
        <v>0.05</v>
      </c>
      <c r="B1099" s="2">
        <v>0.69999999999999896</v>
      </c>
      <c r="C1099" s="2">
        <v>97</v>
      </c>
      <c r="D1099" s="2">
        <v>71651.770663696996</v>
      </c>
      <c r="E1099" s="2">
        <v>93462.504730804707</v>
      </c>
      <c r="F1099" s="2">
        <v>-21810.7340670511</v>
      </c>
      <c r="G1099" s="2">
        <v>3488888</v>
      </c>
      <c r="H1099" s="2">
        <v>2540452</v>
      </c>
      <c r="I1099" s="2">
        <v>928885</v>
      </c>
      <c r="J1099" s="2">
        <v>0.88013639158514601</v>
      </c>
      <c r="K1099" s="2">
        <v>88332.099669710005</v>
      </c>
      <c r="L1099" s="2">
        <v>100111.695591768</v>
      </c>
      <c r="M1099" s="2">
        <v>-11779.595921989199</v>
      </c>
      <c r="N1099" s="2">
        <v>3489029</v>
      </c>
      <c r="O1099" s="2">
        <v>2246157</v>
      </c>
      <c r="P1099" s="2">
        <v>864470</v>
      </c>
      <c r="Q1099" s="2">
        <v>0.94275182082242304</v>
      </c>
      <c r="R1099" s="2">
        <v>83465.510714353702</v>
      </c>
      <c r="S1099" s="2">
        <v>103811.90208780101</v>
      </c>
      <c r="T1099" s="2">
        <v>-20346.391373385301</v>
      </c>
      <c r="U1099" s="2">
        <v>3456705</v>
      </c>
      <c r="V1099" s="2">
        <v>2544483</v>
      </c>
      <c r="W1099" s="2">
        <v>946000</v>
      </c>
      <c r="X1099" s="2">
        <v>0.97759666478309803</v>
      </c>
    </row>
    <row r="1100" spans="1:24" x14ac:dyDescent="0.2">
      <c r="A1100" s="2">
        <v>0.05</v>
      </c>
      <c r="B1100" s="2">
        <v>0.69999999999999896</v>
      </c>
      <c r="C1100" s="2">
        <v>98</v>
      </c>
      <c r="D1100" s="2">
        <v>71562.816228743395</v>
      </c>
      <c r="E1100" s="2">
        <v>93395.070200164104</v>
      </c>
      <c r="F1100" s="2">
        <v>-21832.253971364498</v>
      </c>
      <c r="G1100" s="2">
        <v>3488878</v>
      </c>
      <c r="H1100" s="2">
        <v>2541818</v>
      </c>
      <c r="I1100" s="2">
        <v>927848</v>
      </c>
      <c r="J1100" s="2">
        <v>0.87950136062126105</v>
      </c>
      <c r="K1100" s="2">
        <v>88304.204509057105</v>
      </c>
      <c r="L1100" s="2">
        <v>100082.81118946899</v>
      </c>
      <c r="M1100" s="2">
        <v>-11778.6066803427</v>
      </c>
      <c r="N1100" s="2">
        <v>3489031</v>
      </c>
      <c r="O1100" s="2">
        <v>2246028</v>
      </c>
      <c r="P1100" s="2">
        <v>864114</v>
      </c>
      <c r="Q1100" s="2">
        <v>0.94247981641075795</v>
      </c>
      <c r="R1100" s="2">
        <v>83439.069218866294</v>
      </c>
      <c r="S1100" s="2">
        <v>103808.26788553401</v>
      </c>
      <c r="T1100" s="2">
        <v>-20369.198666605698</v>
      </c>
      <c r="U1100" s="2">
        <v>3457021</v>
      </c>
      <c r="V1100" s="2">
        <v>2545320</v>
      </c>
      <c r="W1100" s="2">
        <v>945889</v>
      </c>
      <c r="X1100" s="2">
        <v>0.97756244150094695</v>
      </c>
    </row>
    <row r="1101" spans="1:24" x14ac:dyDescent="0.2">
      <c r="A1101" s="2">
        <v>0.05</v>
      </c>
      <c r="B1101" s="2">
        <v>0.69999999999999896</v>
      </c>
      <c r="C1101" s="2">
        <v>99</v>
      </c>
      <c r="D1101" s="2">
        <v>71666.148326762297</v>
      </c>
      <c r="E1101" s="2">
        <v>93471.78852057</v>
      </c>
      <c r="F1101" s="2">
        <v>-21805.640193750802</v>
      </c>
      <c r="G1101" s="2">
        <v>3488858</v>
      </c>
      <c r="H1101" s="2">
        <v>2541105</v>
      </c>
      <c r="I1101" s="2">
        <v>928916</v>
      </c>
      <c r="J1101" s="2">
        <v>0.88022381703182595</v>
      </c>
      <c r="K1101" s="2">
        <v>88295.274652007996</v>
      </c>
      <c r="L1101" s="2">
        <v>100075.203110715</v>
      </c>
      <c r="M1101" s="2">
        <v>-11779.9284586384</v>
      </c>
      <c r="N1101" s="2">
        <v>3489036</v>
      </c>
      <c r="O1101" s="2">
        <v>2246088</v>
      </c>
      <c r="P1101" s="2">
        <v>864093</v>
      </c>
      <c r="Q1101" s="2">
        <v>0.94240817113439301</v>
      </c>
      <c r="R1101" s="2">
        <v>83442.639679769505</v>
      </c>
      <c r="S1101" s="2">
        <v>103802.994151401</v>
      </c>
      <c r="T1101" s="2">
        <v>-20360.354471570001</v>
      </c>
      <c r="U1101" s="2">
        <v>3456991</v>
      </c>
      <c r="V1101" s="2">
        <v>2545164</v>
      </c>
      <c r="W1101" s="2">
        <v>945695</v>
      </c>
      <c r="X1101" s="2">
        <v>0.97751277874749398</v>
      </c>
    </row>
    <row r="1102" spans="1:24" x14ac:dyDescent="0.2">
      <c r="A1102" s="2">
        <v>5.5E-2</v>
      </c>
      <c r="B1102" s="2">
        <v>0.71999999999999897</v>
      </c>
      <c r="C1102" s="2">
        <v>0</v>
      </c>
      <c r="D1102" s="2">
        <v>71969.691429214101</v>
      </c>
      <c r="E1102" s="2">
        <v>93820.641819851895</v>
      </c>
      <c r="F1102" s="2">
        <v>-21850.950390581402</v>
      </c>
      <c r="G1102" s="2">
        <v>3488773</v>
      </c>
      <c r="H1102" s="2">
        <v>2544625</v>
      </c>
      <c r="I1102" s="2">
        <v>931647</v>
      </c>
      <c r="J1102" s="2">
        <v>0.88350896849344196</v>
      </c>
      <c r="K1102" s="2">
        <v>88353.175791265297</v>
      </c>
      <c r="L1102" s="2">
        <v>100169.646741381</v>
      </c>
      <c r="M1102" s="2">
        <v>-11816.4709500467</v>
      </c>
      <c r="N1102" s="2">
        <v>3488979</v>
      </c>
      <c r="O1102" s="2">
        <v>2248299</v>
      </c>
      <c r="P1102" s="2">
        <v>865200</v>
      </c>
      <c r="Q1102" s="2">
        <v>0.943297546788745</v>
      </c>
      <c r="R1102" s="2">
        <v>83211.981612626798</v>
      </c>
      <c r="S1102" s="2">
        <v>103977.70122716601</v>
      </c>
      <c r="T1102" s="2">
        <v>-20765.7196144841</v>
      </c>
      <c r="U1102" s="2">
        <v>3455141</v>
      </c>
      <c r="V1102" s="2">
        <v>2557136</v>
      </c>
      <c r="W1102" s="2">
        <v>951454</v>
      </c>
      <c r="X1102" s="2">
        <v>0.97915799525111202</v>
      </c>
    </row>
    <row r="1103" spans="1:24" x14ac:dyDescent="0.2">
      <c r="A1103" s="2">
        <v>5.5E-2</v>
      </c>
      <c r="B1103" s="2">
        <v>0.71999999999999897</v>
      </c>
      <c r="C1103" s="2">
        <v>1</v>
      </c>
      <c r="D1103" s="2">
        <v>71913.273081686406</v>
      </c>
      <c r="E1103" s="2">
        <v>93785.160149985299</v>
      </c>
      <c r="F1103" s="2">
        <v>-21871.887068242399</v>
      </c>
      <c r="G1103" s="2">
        <v>3488831</v>
      </c>
      <c r="H1103" s="2">
        <v>2545373</v>
      </c>
      <c r="I1103" s="2">
        <v>930377</v>
      </c>
      <c r="J1103" s="2">
        <v>0.88317483761417903</v>
      </c>
      <c r="K1103" s="2">
        <v>88285.355931341095</v>
      </c>
      <c r="L1103" s="2">
        <v>100103.380992714</v>
      </c>
      <c r="M1103" s="2">
        <v>-11818.0250613035</v>
      </c>
      <c r="N1103" s="2">
        <v>3489008</v>
      </c>
      <c r="O1103" s="2">
        <v>2248449</v>
      </c>
      <c r="P1103" s="2">
        <v>864502</v>
      </c>
      <c r="Q1103" s="2">
        <v>0.94267352224451695</v>
      </c>
      <c r="R1103" s="2">
        <v>83158.777470705303</v>
      </c>
      <c r="S1103" s="2">
        <v>103945.530042085</v>
      </c>
      <c r="T1103" s="2">
        <v>-20786.752571323199</v>
      </c>
      <c r="U1103" s="2">
        <v>3455240</v>
      </c>
      <c r="V1103" s="2">
        <v>2558686</v>
      </c>
      <c r="W1103" s="2">
        <v>950394</v>
      </c>
      <c r="X1103" s="2">
        <v>0.97885503920651595</v>
      </c>
    </row>
    <row r="1104" spans="1:24" x14ac:dyDescent="0.2">
      <c r="A1104" s="2">
        <v>5.5E-2</v>
      </c>
      <c r="B1104" s="2">
        <v>0.71999999999999897</v>
      </c>
      <c r="C1104" s="2">
        <v>2</v>
      </c>
      <c r="D1104" s="2">
        <v>72043.919495762704</v>
      </c>
      <c r="E1104" s="2">
        <v>93899.279577396199</v>
      </c>
      <c r="F1104" s="2">
        <v>-21855.3600815768</v>
      </c>
      <c r="G1104" s="2">
        <v>3488751</v>
      </c>
      <c r="H1104" s="2">
        <v>2544729</v>
      </c>
      <c r="I1104" s="2">
        <v>932195</v>
      </c>
      <c r="J1104" s="2">
        <v>0.88424950024322602</v>
      </c>
      <c r="K1104" s="2">
        <v>88431.465818046199</v>
      </c>
      <c r="L1104" s="2">
        <v>100246.70962037701</v>
      </c>
      <c r="M1104" s="2">
        <v>-11815.243802262299</v>
      </c>
      <c r="N1104" s="2">
        <v>3489010</v>
      </c>
      <c r="O1104" s="2">
        <v>2248266</v>
      </c>
      <c r="P1104" s="2">
        <v>865823</v>
      </c>
      <c r="Q1104" s="2">
        <v>0.94402324790750203</v>
      </c>
      <c r="R1104" s="2">
        <v>83257.441550251402</v>
      </c>
      <c r="S1104" s="2">
        <v>103998.583662348</v>
      </c>
      <c r="T1104" s="2">
        <v>-20741.142112039</v>
      </c>
      <c r="U1104" s="2">
        <v>3455257</v>
      </c>
      <c r="V1104" s="2">
        <v>2555830</v>
      </c>
      <c r="W1104" s="2">
        <v>952162</v>
      </c>
      <c r="X1104" s="2">
        <v>0.97935464513974302</v>
      </c>
    </row>
    <row r="1105" spans="1:24" x14ac:dyDescent="0.2">
      <c r="A1105" s="2">
        <v>5.5E-2</v>
      </c>
      <c r="B1105" s="2">
        <v>0.71999999999999897</v>
      </c>
      <c r="C1105" s="2">
        <v>3</v>
      </c>
      <c r="D1105" s="2">
        <v>72027.305624201996</v>
      </c>
      <c r="E1105" s="2">
        <v>93888.956235438003</v>
      </c>
      <c r="F1105" s="2">
        <v>-21861.650611179</v>
      </c>
      <c r="G1105" s="2">
        <v>3488692</v>
      </c>
      <c r="H1105" s="2">
        <v>2544550</v>
      </c>
      <c r="I1105" s="2">
        <v>931919</v>
      </c>
      <c r="J1105" s="2">
        <v>0.88415228533371104</v>
      </c>
      <c r="K1105" s="2">
        <v>88438.182350796997</v>
      </c>
      <c r="L1105" s="2">
        <v>100249.931979569</v>
      </c>
      <c r="M1105" s="2">
        <v>-11811.749628702801</v>
      </c>
      <c r="N1105" s="2">
        <v>3489039</v>
      </c>
      <c r="O1105" s="2">
        <v>2248050</v>
      </c>
      <c r="P1105" s="2">
        <v>865721</v>
      </c>
      <c r="Q1105" s="2">
        <v>0.94405359286347401</v>
      </c>
      <c r="R1105" s="2">
        <v>83240.370633928906</v>
      </c>
      <c r="S1105" s="2">
        <v>103982.260974231</v>
      </c>
      <c r="T1105" s="2">
        <v>-20741.890340244299</v>
      </c>
      <c r="U1105" s="2">
        <v>3455347</v>
      </c>
      <c r="V1105" s="2">
        <v>2556350</v>
      </c>
      <c r="W1105" s="2">
        <v>951841</v>
      </c>
      <c r="X1105" s="2">
        <v>0.97920093438843903</v>
      </c>
    </row>
    <row r="1106" spans="1:24" x14ac:dyDescent="0.2">
      <c r="A1106" s="2">
        <v>5.5E-2</v>
      </c>
      <c r="B1106" s="2">
        <v>0.71999999999999897</v>
      </c>
      <c r="C1106" s="2">
        <v>4</v>
      </c>
      <c r="D1106" s="2">
        <v>72070.282616488505</v>
      </c>
      <c r="E1106" s="2">
        <v>93906.435724611001</v>
      </c>
      <c r="F1106" s="2">
        <v>-21836.153108065399</v>
      </c>
      <c r="G1106" s="2">
        <v>3488697</v>
      </c>
      <c r="H1106" s="2">
        <v>2543981</v>
      </c>
      <c r="I1106" s="2">
        <v>932590</v>
      </c>
      <c r="J1106" s="2">
        <v>0.88431688968035904</v>
      </c>
      <c r="K1106" s="2">
        <v>88490.683006410298</v>
      </c>
      <c r="L1106" s="2">
        <v>100301.027071855</v>
      </c>
      <c r="M1106" s="2">
        <v>-11810.344065375</v>
      </c>
      <c r="N1106" s="2">
        <v>3489024</v>
      </c>
      <c r="O1106" s="2">
        <v>2247869</v>
      </c>
      <c r="P1106" s="2">
        <v>866184</v>
      </c>
      <c r="Q1106" s="2">
        <v>0.94453475533908104</v>
      </c>
      <c r="R1106" s="2">
        <v>83266.786071513794</v>
      </c>
      <c r="S1106" s="2">
        <v>103990.422452891</v>
      </c>
      <c r="T1106" s="2">
        <v>-20723.636381318101</v>
      </c>
      <c r="U1106" s="2">
        <v>3455159</v>
      </c>
      <c r="V1106" s="2">
        <v>2555266</v>
      </c>
      <c r="W1106" s="2">
        <v>951864</v>
      </c>
      <c r="X1106" s="2">
        <v>0.97927779103163004</v>
      </c>
    </row>
    <row r="1107" spans="1:24" x14ac:dyDescent="0.2">
      <c r="A1107" s="2">
        <v>5.5E-2</v>
      </c>
      <c r="B1107" s="2">
        <v>0.71999999999999897</v>
      </c>
      <c r="C1107" s="2">
        <v>5</v>
      </c>
      <c r="D1107" s="2">
        <v>71959.902112343101</v>
      </c>
      <c r="E1107" s="2">
        <v>93812.993045949901</v>
      </c>
      <c r="F1107" s="2">
        <v>-21853.090933550498</v>
      </c>
      <c r="G1107" s="2">
        <v>3488851</v>
      </c>
      <c r="H1107" s="2">
        <v>2544106</v>
      </c>
      <c r="I1107" s="2">
        <v>930581</v>
      </c>
      <c r="J1107" s="2">
        <v>0.88343693999087503</v>
      </c>
      <c r="K1107" s="2">
        <v>88270.790816354696</v>
      </c>
      <c r="L1107" s="2">
        <v>100083.448487082</v>
      </c>
      <c r="M1107" s="2">
        <v>-11812.6576706584</v>
      </c>
      <c r="N1107" s="2">
        <v>3489030</v>
      </c>
      <c r="O1107" s="2">
        <v>2248067</v>
      </c>
      <c r="P1107" s="2">
        <v>864245</v>
      </c>
      <c r="Q1107" s="2">
        <v>0.94248581784227503</v>
      </c>
      <c r="R1107" s="2">
        <v>83171.117808761104</v>
      </c>
      <c r="S1107" s="2">
        <v>103948.834265796</v>
      </c>
      <c r="T1107" s="2">
        <v>-20777.7164569753</v>
      </c>
      <c r="U1107" s="2">
        <v>3455400</v>
      </c>
      <c r="V1107" s="2">
        <v>2558223</v>
      </c>
      <c r="W1107" s="2">
        <v>950700</v>
      </c>
      <c r="X1107" s="2">
        <v>0.97888615508063304</v>
      </c>
    </row>
    <row r="1108" spans="1:24" x14ac:dyDescent="0.2">
      <c r="A1108" s="2">
        <v>5.5E-2</v>
      </c>
      <c r="B1108" s="2">
        <v>0.71999999999999897</v>
      </c>
      <c r="C1108" s="2">
        <v>6</v>
      </c>
      <c r="D1108" s="2">
        <v>71911.8125214256</v>
      </c>
      <c r="E1108" s="2">
        <v>93784.776627883301</v>
      </c>
      <c r="F1108" s="2">
        <v>-21872.964106401501</v>
      </c>
      <c r="G1108" s="2">
        <v>3488846</v>
      </c>
      <c r="H1108" s="2">
        <v>2545409</v>
      </c>
      <c r="I1108" s="2">
        <v>930557</v>
      </c>
      <c r="J1108" s="2">
        <v>0.88317122598661202</v>
      </c>
      <c r="K1108" s="2">
        <v>88283.967226491499</v>
      </c>
      <c r="L1108" s="2">
        <v>100097.610137736</v>
      </c>
      <c r="M1108" s="2">
        <v>-11813.6429111747</v>
      </c>
      <c r="N1108" s="2">
        <v>3489031</v>
      </c>
      <c r="O1108" s="2">
        <v>2248228</v>
      </c>
      <c r="P1108" s="2">
        <v>864225</v>
      </c>
      <c r="Q1108" s="2">
        <v>0.94261917810413298</v>
      </c>
      <c r="R1108" s="2">
        <v>83199.544628953401</v>
      </c>
      <c r="S1108" s="2">
        <v>103967.66095648</v>
      </c>
      <c r="T1108" s="2">
        <v>-20768.116327469401</v>
      </c>
      <c r="U1108" s="2">
        <v>3455413</v>
      </c>
      <c r="V1108" s="2">
        <v>2557732</v>
      </c>
      <c r="W1108" s="2">
        <v>951440</v>
      </c>
      <c r="X1108" s="2">
        <v>0.97906344602370099</v>
      </c>
    </row>
    <row r="1109" spans="1:24" x14ac:dyDescent="0.2">
      <c r="A1109" s="2">
        <v>5.5E-2</v>
      </c>
      <c r="B1109" s="2">
        <v>0.71999999999999897</v>
      </c>
      <c r="C1109" s="2">
        <v>7</v>
      </c>
      <c r="D1109" s="2">
        <v>71980.807444948499</v>
      </c>
      <c r="E1109" s="2">
        <v>93825.695913335599</v>
      </c>
      <c r="F1109" s="2">
        <v>-21844.888468330701</v>
      </c>
      <c r="G1109" s="2">
        <v>3488790</v>
      </c>
      <c r="H1109" s="2">
        <v>2544497</v>
      </c>
      <c r="I1109" s="2">
        <v>931285</v>
      </c>
      <c r="J1109" s="2">
        <v>0.88355656289094298</v>
      </c>
      <c r="K1109" s="2">
        <v>88299.756979054102</v>
      </c>
      <c r="L1109" s="2">
        <v>100114.895083478</v>
      </c>
      <c r="M1109" s="2">
        <v>-11815.138104355299</v>
      </c>
      <c r="N1109" s="2">
        <v>3489031</v>
      </c>
      <c r="O1109" s="2">
        <v>2248365</v>
      </c>
      <c r="P1109" s="2">
        <v>864476</v>
      </c>
      <c r="Q1109" s="2">
        <v>0.94278195043533297</v>
      </c>
      <c r="R1109" s="2">
        <v>83187.529220576296</v>
      </c>
      <c r="S1109" s="2">
        <v>103943.764341318</v>
      </c>
      <c r="T1109" s="2">
        <v>-20756.235120680802</v>
      </c>
      <c r="U1109" s="2">
        <v>3455281</v>
      </c>
      <c r="V1109" s="2">
        <v>2557343</v>
      </c>
      <c r="W1109" s="2">
        <v>950445</v>
      </c>
      <c r="X1109" s="2">
        <v>0.97883841160265095</v>
      </c>
    </row>
    <row r="1110" spans="1:24" x14ac:dyDescent="0.2">
      <c r="A1110" s="2">
        <v>5.5E-2</v>
      </c>
      <c r="B1110" s="2">
        <v>0.71999999999999897</v>
      </c>
      <c r="C1110" s="2">
        <v>8</v>
      </c>
      <c r="D1110" s="2">
        <v>71972.379703938204</v>
      </c>
      <c r="E1110" s="2">
        <v>93806.286472003194</v>
      </c>
      <c r="F1110" s="2">
        <v>-21833.906768008099</v>
      </c>
      <c r="G1110" s="2">
        <v>3488834</v>
      </c>
      <c r="H1110" s="2">
        <v>2543806</v>
      </c>
      <c r="I1110" s="2">
        <v>930994</v>
      </c>
      <c r="J1110" s="2">
        <v>0.88337378418512402</v>
      </c>
      <c r="K1110" s="2">
        <v>88282.258849221602</v>
      </c>
      <c r="L1110" s="2">
        <v>100098.05748701</v>
      </c>
      <c r="M1110" s="2">
        <v>-11815.798637719699</v>
      </c>
      <c r="N1110" s="2">
        <v>3489035</v>
      </c>
      <c r="O1110" s="2">
        <v>2248408</v>
      </c>
      <c r="P1110" s="2">
        <v>864316</v>
      </c>
      <c r="Q1110" s="2">
        <v>0.94262339079218405</v>
      </c>
      <c r="R1110" s="2">
        <v>83204.485928075504</v>
      </c>
      <c r="S1110" s="2">
        <v>103961.672053104</v>
      </c>
      <c r="T1110" s="2">
        <v>-20757.186124970201</v>
      </c>
      <c r="U1110" s="2">
        <v>3455069</v>
      </c>
      <c r="V1110" s="2">
        <v>2557014</v>
      </c>
      <c r="W1110" s="2">
        <v>951204</v>
      </c>
      <c r="X1110" s="2">
        <v>0.97900704852159104</v>
      </c>
    </row>
    <row r="1111" spans="1:24" x14ac:dyDescent="0.2">
      <c r="A1111" s="2">
        <v>5.5E-2</v>
      </c>
      <c r="B1111" s="2">
        <v>0.71999999999999897</v>
      </c>
      <c r="C1111" s="2">
        <v>9</v>
      </c>
      <c r="D1111" s="2">
        <v>71953.856404271195</v>
      </c>
      <c r="E1111" s="2">
        <v>93818.637058573993</v>
      </c>
      <c r="F1111" s="2">
        <v>-21864.780654246999</v>
      </c>
      <c r="G1111" s="2">
        <v>3488815</v>
      </c>
      <c r="H1111" s="2">
        <v>2544873</v>
      </c>
      <c r="I1111" s="2">
        <v>931270</v>
      </c>
      <c r="J1111" s="2">
        <v>0.88349008965682896</v>
      </c>
      <c r="K1111" s="2">
        <v>88361.028837467107</v>
      </c>
      <c r="L1111" s="2">
        <v>100171.624374732</v>
      </c>
      <c r="M1111" s="2">
        <v>-11810.595537196299</v>
      </c>
      <c r="N1111" s="2">
        <v>3489031</v>
      </c>
      <c r="O1111" s="2">
        <v>2247980</v>
      </c>
      <c r="P1111" s="2">
        <v>864973</v>
      </c>
      <c r="Q1111" s="2">
        <v>0.943316170161689</v>
      </c>
      <c r="R1111" s="2">
        <v>83214.103353333994</v>
      </c>
      <c r="S1111" s="2">
        <v>103972.70122354401</v>
      </c>
      <c r="T1111" s="2">
        <v>-20758.597870150701</v>
      </c>
      <c r="U1111" s="2">
        <v>3455338</v>
      </c>
      <c r="V1111" s="2">
        <v>2557211</v>
      </c>
      <c r="W1111" s="2">
        <v>951384</v>
      </c>
      <c r="X1111" s="2">
        <v>0.97911091021779795</v>
      </c>
    </row>
    <row r="1112" spans="1:24" x14ac:dyDescent="0.2">
      <c r="A1112" s="2">
        <v>5.5E-2</v>
      </c>
      <c r="B1112" s="2">
        <v>0.71999999999999897</v>
      </c>
      <c r="C1112" s="2">
        <v>10</v>
      </c>
      <c r="D1112" s="2">
        <v>72027.260739943405</v>
      </c>
      <c r="E1112" s="2">
        <v>93873.631840999995</v>
      </c>
      <c r="F1112" s="2">
        <v>-21846.371101000299</v>
      </c>
      <c r="G1112" s="2">
        <v>3488704</v>
      </c>
      <c r="H1112" s="2">
        <v>2544260</v>
      </c>
      <c r="I1112" s="2">
        <v>932340</v>
      </c>
      <c r="J1112" s="2">
        <v>0.88400797551383004</v>
      </c>
      <c r="K1112" s="2">
        <v>88461.828758802905</v>
      </c>
      <c r="L1112" s="2">
        <v>100272.035949522</v>
      </c>
      <c r="M1112" s="2">
        <v>-11810.2071906493</v>
      </c>
      <c r="N1112" s="2">
        <v>3488978</v>
      </c>
      <c r="O1112" s="2">
        <v>2247844</v>
      </c>
      <c r="P1112" s="2">
        <v>865725</v>
      </c>
      <c r="Q1112" s="2">
        <v>0.94426174594486201</v>
      </c>
      <c r="R1112" s="2">
        <v>83220.427029368599</v>
      </c>
      <c r="S1112" s="2">
        <v>103979.32713534001</v>
      </c>
      <c r="T1112" s="2">
        <v>-20758.900105915902</v>
      </c>
      <c r="U1112" s="2">
        <v>3455171</v>
      </c>
      <c r="V1112" s="2">
        <v>2557147</v>
      </c>
      <c r="W1112" s="2">
        <v>951560</v>
      </c>
      <c r="X1112" s="2">
        <v>0.97917330642811096</v>
      </c>
    </row>
    <row r="1113" spans="1:24" x14ac:dyDescent="0.2">
      <c r="A1113" s="2">
        <v>5.5E-2</v>
      </c>
      <c r="B1113" s="2">
        <v>0.71999999999999897</v>
      </c>
      <c r="C1113" s="2">
        <v>11</v>
      </c>
      <c r="D1113" s="2">
        <v>71955.520126725896</v>
      </c>
      <c r="E1113" s="2">
        <v>93840.407056676006</v>
      </c>
      <c r="F1113" s="2">
        <v>-21884.886929893299</v>
      </c>
      <c r="G1113" s="2">
        <v>3488791</v>
      </c>
      <c r="H1113" s="2">
        <v>2545609</v>
      </c>
      <c r="I1113" s="2">
        <v>931450</v>
      </c>
      <c r="J1113" s="2">
        <v>0.88369509772534005</v>
      </c>
      <c r="K1113" s="2">
        <v>88255.379850257406</v>
      </c>
      <c r="L1113" s="2">
        <v>100068.98353442</v>
      </c>
      <c r="M1113" s="2">
        <v>-11813.603684093699</v>
      </c>
      <c r="N1113" s="2">
        <v>3489018</v>
      </c>
      <c r="O1113" s="2">
        <v>2248097</v>
      </c>
      <c r="P1113" s="2">
        <v>864348</v>
      </c>
      <c r="Q1113" s="2">
        <v>0.94234960138545099</v>
      </c>
      <c r="R1113" s="2">
        <v>83186.360061401894</v>
      </c>
      <c r="S1113" s="2">
        <v>103959.448500178</v>
      </c>
      <c r="T1113" s="2">
        <v>-20773.088438718802</v>
      </c>
      <c r="U1113" s="2">
        <v>3455568</v>
      </c>
      <c r="V1113" s="2">
        <v>2557774</v>
      </c>
      <c r="W1113" s="2">
        <v>950948</v>
      </c>
      <c r="X1113" s="2">
        <v>0.97898610932406305</v>
      </c>
    </row>
    <row r="1114" spans="1:24" x14ac:dyDescent="0.2">
      <c r="A1114" s="2">
        <v>5.5E-2</v>
      </c>
      <c r="B1114" s="2">
        <v>0.71999999999999897</v>
      </c>
      <c r="C1114" s="2">
        <v>12</v>
      </c>
      <c r="D1114" s="2">
        <v>72007.653335971496</v>
      </c>
      <c r="E1114" s="2">
        <v>93852.664510424205</v>
      </c>
      <c r="F1114" s="2">
        <v>-21845.011174396401</v>
      </c>
      <c r="G1114" s="2">
        <v>3488700</v>
      </c>
      <c r="H1114" s="2">
        <v>2544151</v>
      </c>
      <c r="I1114" s="2">
        <v>931754</v>
      </c>
      <c r="J1114" s="2">
        <v>0.88381052616526401</v>
      </c>
      <c r="K1114" s="2">
        <v>88347.310466570605</v>
      </c>
      <c r="L1114" s="2">
        <v>100160.87902017801</v>
      </c>
      <c r="M1114" s="2">
        <v>-11813.568553538</v>
      </c>
      <c r="N1114" s="2">
        <v>3489039</v>
      </c>
      <c r="O1114" s="2">
        <v>2248308</v>
      </c>
      <c r="P1114" s="2">
        <v>864763</v>
      </c>
      <c r="Q1114" s="2">
        <v>0.94321498115962699</v>
      </c>
      <c r="R1114" s="2">
        <v>83229.3368266654</v>
      </c>
      <c r="S1114" s="2">
        <v>103970.7712934</v>
      </c>
      <c r="T1114" s="2">
        <v>-20741.434466675</v>
      </c>
      <c r="U1114" s="2">
        <v>3455682</v>
      </c>
      <c r="V1114" s="2">
        <v>2556771</v>
      </c>
      <c r="W1114" s="2">
        <v>951331</v>
      </c>
      <c r="X1114" s="2">
        <v>0.97909273606595004</v>
      </c>
    </row>
    <row r="1115" spans="1:24" x14ac:dyDescent="0.2">
      <c r="A1115" s="2">
        <v>5.5E-2</v>
      </c>
      <c r="B1115" s="2">
        <v>0.71999999999999897</v>
      </c>
      <c r="C1115" s="2">
        <v>13</v>
      </c>
      <c r="D1115" s="2">
        <v>72035.810035954797</v>
      </c>
      <c r="E1115" s="2">
        <v>93879.857475029596</v>
      </c>
      <c r="F1115" s="2">
        <v>-21844.047439017599</v>
      </c>
      <c r="G1115" s="2">
        <v>3488765</v>
      </c>
      <c r="H1115" s="2">
        <v>2544314</v>
      </c>
      <c r="I1115" s="2">
        <v>932176</v>
      </c>
      <c r="J1115" s="2">
        <v>0.88406660230845302</v>
      </c>
      <c r="K1115" s="2">
        <v>88383.831471950107</v>
      </c>
      <c r="L1115" s="2">
        <v>100193.696498362</v>
      </c>
      <c r="M1115" s="2">
        <v>-11809.865026342501</v>
      </c>
      <c r="N1115" s="2">
        <v>3489002</v>
      </c>
      <c r="O1115" s="2">
        <v>2247914</v>
      </c>
      <c r="P1115" s="2">
        <v>865364</v>
      </c>
      <c r="Q1115" s="2">
        <v>0.94352402334625096</v>
      </c>
      <c r="R1115" s="2">
        <v>83226.116098205894</v>
      </c>
      <c r="S1115" s="2">
        <v>103978.047545209</v>
      </c>
      <c r="T1115" s="2">
        <v>-20751.9314469458</v>
      </c>
      <c r="U1115" s="2">
        <v>3455156</v>
      </c>
      <c r="V1115" s="2">
        <v>2556621</v>
      </c>
      <c r="W1115" s="2">
        <v>951854</v>
      </c>
      <c r="X1115" s="2">
        <v>0.97916125652804298</v>
      </c>
    </row>
    <row r="1116" spans="1:24" x14ac:dyDescent="0.2">
      <c r="A1116" s="2">
        <v>5.5E-2</v>
      </c>
      <c r="B1116" s="2">
        <v>0.71999999999999897</v>
      </c>
      <c r="C1116" s="2">
        <v>14</v>
      </c>
      <c r="D1116" s="2">
        <v>71954.626397979097</v>
      </c>
      <c r="E1116" s="2">
        <v>93808.593153509093</v>
      </c>
      <c r="F1116" s="2">
        <v>-21853.966755473499</v>
      </c>
      <c r="G1116" s="2">
        <v>3488750</v>
      </c>
      <c r="H1116" s="2">
        <v>2544370</v>
      </c>
      <c r="I1116" s="2">
        <v>930943</v>
      </c>
      <c r="J1116" s="2">
        <v>0.88339550620448803</v>
      </c>
      <c r="K1116" s="2">
        <v>88263.490824189605</v>
      </c>
      <c r="L1116" s="2">
        <v>100080.787972063</v>
      </c>
      <c r="M1116" s="2">
        <v>-11817.2971478043</v>
      </c>
      <c r="N1116" s="2">
        <v>3488981</v>
      </c>
      <c r="O1116" s="2">
        <v>2248395</v>
      </c>
      <c r="P1116" s="2">
        <v>864700</v>
      </c>
      <c r="Q1116" s="2">
        <v>0.94246076377278099</v>
      </c>
      <c r="R1116" s="2">
        <v>83220.704916684102</v>
      </c>
      <c r="S1116" s="2">
        <v>103973.196466386</v>
      </c>
      <c r="T1116" s="2">
        <v>-20752.491549643401</v>
      </c>
      <c r="U1116" s="2">
        <v>3455227</v>
      </c>
      <c r="V1116" s="2">
        <v>2556819</v>
      </c>
      <c r="W1116" s="2">
        <v>951403</v>
      </c>
      <c r="X1116" s="2">
        <v>0.97911557391956805</v>
      </c>
    </row>
    <row r="1117" spans="1:24" x14ac:dyDescent="0.2">
      <c r="A1117" s="2">
        <v>5.5E-2</v>
      </c>
      <c r="B1117" s="2">
        <v>0.71999999999999897</v>
      </c>
      <c r="C1117" s="2">
        <v>15</v>
      </c>
      <c r="D1117" s="2">
        <v>71959.812271485294</v>
      </c>
      <c r="E1117" s="2">
        <v>93796.006753902795</v>
      </c>
      <c r="F1117" s="2">
        <v>-21836.194482360399</v>
      </c>
      <c r="G1117" s="2">
        <v>3488811</v>
      </c>
      <c r="H1117" s="2">
        <v>2543869</v>
      </c>
      <c r="I1117" s="2">
        <v>930397</v>
      </c>
      <c r="J1117" s="2">
        <v>0.88327698008147304</v>
      </c>
      <c r="K1117" s="2">
        <v>88243.456783402304</v>
      </c>
      <c r="L1117" s="2">
        <v>100059.689152608</v>
      </c>
      <c r="M1117" s="2">
        <v>-11816.2323691365</v>
      </c>
      <c r="N1117" s="2">
        <v>3488970</v>
      </c>
      <c r="O1117" s="2">
        <v>2248322</v>
      </c>
      <c r="P1117" s="2">
        <v>864120</v>
      </c>
      <c r="Q1117" s="2">
        <v>0.94226207619346503</v>
      </c>
      <c r="R1117" s="2">
        <v>83190.412673997605</v>
      </c>
      <c r="S1117" s="2">
        <v>103957.090815419</v>
      </c>
      <c r="T1117" s="2">
        <v>-20766.678141361201</v>
      </c>
      <c r="U1117" s="2">
        <v>3455518</v>
      </c>
      <c r="V1117" s="2">
        <v>2557905</v>
      </c>
      <c r="W1117" s="2">
        <v>950653</v>
      </c>
      <c r="X1117" s="2">
        <v>0.97896390700706004</v>
      </c>
    </row>
    <row r="1118" spans="1:24" x14ac:dyDescent="0.2">
      <c r="A1118" s="2">
        <v>5.5E-2</v>
      </c>
      <c r="B1118" s="2">
        <v>0.71999999999999897</v>
      </c>
      <c r="C1118" s="2">
        <v>16</v>
      </c>
      <c r="D1118" s="2">
        <v>72030.024876925003</v>
      </c>
      <c r="E1118" s="2">
        <v>93872.679633959895</v>
      </c>
      <c r="F1118" s="2">
        <v>-21842.6547569785</v>
      </c>
      <c r="G1118" s="2">
        <v>3488701</v>
      </c>
      <c r="H1118" s="2">
        <v>2544431</v>
      </c>
      <c r="I1118" s="2">
        <v>931822</v>
      </c>
      <c r="J1118" s="2">
        <v>0.88399900858028502</v>
      </c>
      <c r="K1118" s="2">
        <v>88376.983410504807</v>
      </c>
      <c r="L1118" s="2">
        <v>100192.496233661</v>
      </c>
      <c r="M1118" s="2">
        <v>-11815.5128230872</v>
      </c>
      <c r="N1118" s="2">
        <v>3489021</v>
      </c>
      <c r="O1118" s="2">
        <v>2248290</v>
      </c>
      <c r="P1118" s="2">
        <v>865325</v>
      </c>
      <c r="Q1118" s="2">
        <v>0.94351272045376899</v>
      </c>
      <c r="R1118" s="2">
        <v>83236.460067385502</v>
      </c>
      <c r="S1118" s="2">
        <v>103987.819808726</v>
      </c>
      <c r="T1118" s="2">
        <v>-20751.359741281001</v>
      </c>
      <c r="U1118" s="2">
        <v>3455133</v>
      </c>
      <c r="V1118" s="2">
        <v>2556680</v>
      </c>
      <c r="W1118" s="2">
        <v>951989</v>
      </c>
      <c r="X1118" s="2">
        <v>0.97925328193195404</v>
      </c>
    </row>
    <row r="1119" spans="1:24" x14ac:dyDescent="0.2">
      <c r="A1119" s="2">
        <v>5.5E-2</v>
      </c>
      <c r="B1119" s="2">
        <v>0.71999999999999897</v>
      </c>
      <c r="C1119" s="2">
        <v>17</v>
      </c>
      <c r="D1119" s="2">
        <v>71992.500290911004</v>
      </c>
      <c r="E1119" s="2">
        <v>93832.222501579294</v>
      </c>
      <c r="F1119" s="2">
        <v>-21839.722210611799</v>
      </c>
      <c r="G1119" s="2">
        <v>3488726</v>
      </c>
      <c r="H1119" s="2">
        <v>2543949</v>
      </c>
      <c r="I1119" s="2">
        <v>931177</v>
      </c>
      <c r="J1119" s="2">
        <v>0.88361802377135301</v>
      </c>
      <c r="K1119" s="2">
        <v>88396.2044396368</v>
      </c>
      <c r="L1119" s="2">
        <v>100210.37679878301</v>
      </c>
      <c r="M1119" s="2">
        <v>-11814.1723590771</v>
      </c>
      <c r="N1119" s="2">
        <v>3489033</v>
      </c>
      <c r="O1119" s="2">
        <v>2248152</v>
      </c>
      <c r="P1119" s="2">
        <v>865564</v>
      </c>
      <c r="Q1119" s="2">
        <v>0.94368110173256203</v>
      </c>
      <c r="R1119" s="2">
        <v>83202.127217247704</v>
      </c>
      <c r="S1119" s="2">
        <v>103959.78270423001</v>
      </c>
      <c r="T1119" s="2">
        <v>-20757.655486923701</v>
      </c>
      <c r="U1119" s="2">
        <v>3455212</v>
      </c>
      <c r="V1119" s="2">
        <v>2557180</v>
      </c>
      <c r="W1119" s="2">
        <v>951134</v>
      </c>
      <c r="X1119" s="2">
        <v>0.97898925652356805</v>
      </c>
    </row>
    <row r="1120" spans="1:24" x14ac:dyDescent="0.2">
      <c r="A1120" s="2">
        <v>5.5E-2</v>
      </c>
      <c r="B1120" s="2">
        <v>0.71999999999999897</v>
      </c>
      <c r="C1120" s="2">
        <v>18</v>
      </c>
      <c r="D1120" s="2">
        <v>71924.973797684506</v>
      </c>
      <c r="E1120" s="2">
        <v>93750.984655029897</v>
      </c>
      <c r="F1120" s="2">
        <v>-21826.0108572885</v>
      </c>
      <c r="G1120" s="2">
        <v>3488825</v>
      </c>
      <c r="H1120" s="2">
        <v>2543791</v>
      </c>
      <c r="I1120" s="2">
        <v>930211</v>
      </c>
      <c r="J1120" s="2">
        <v>0.88285300698383895</v>
      </c>
      <c r="K1120" s="2">
        <v>88313.153570354698</v>
      </c>
      <c r="L1120" s="2">
        <v>100127.83277266601</v>
      </c>
      <c r="M1120" s="2">
        <v>-11814.6792022421</v>
      </c>
      <c r="N1120" s="2">
        <v>3489019</v>
      </c>
      <c r="O1120" s="2">
        <v>2248239</v>
      </c>
      <c r="P1120" s="2">
        <v>864894</v>
      </c>
      <c r="Q1120" s="2">
        <v>0.94290378465227298</v>
      </c>
      <c r="R1120" s="2">
        <v>83210.148949385999</v>
      </c>
      <c r="S1120" s="2">
        <v>103960.482357815</v>
      </c>
      <c r="T1120" s="2">
        <v>-20750.333408373601</v>
      </c>
      <c r="U1120" s="2">
        <v>3455514</v>
      </c>
      <c r="V1120" s="2">
        <v>2557084</v>
      </c>
      <c r="W1120" s="2">
        <v>950912</v>
      </c>
      <c r="X1120" s="2">
        <v>0.97899584516127103</v>
      </c>
    </row>
    <row r="1121" spans="1:24" x14ac:dyDescent="0.2">
      <c r="A1121" s="2">
        <v>5.5E-2</v>
      </c>
      <c r="B1121" s="2">
        <v>0.71999999999999897</v>
      </c>
      <c r="C1121" s="2">
        <v>19</v>
      </c>
      <c r="D1121" s="2">
        <v>72073.040749820706</v>
      </c>
      <c r="E1121" s="2">
        <v>93907.372024981698</v>
      </c>
      <c r="F1121" s="2">
        <v>-21834.331275104199</v>
      </c>
      <c r="G1121" s="2">
        <v>3488723</v>
      </c>
      <c r="H1121" s="2">
        <v>2543804</v>
      </c>
      <c r="I1121" s="2">
        <v>932669</v>
      </c>
      <c r="J1121" s="2">
        <v>0.88432570682079803</v>
      </c>
      <c r="K1121" s="2">
        <v>88495.459041289796</v>
      </c>
      <c r="L1121" s="2">
        <v>100306.56955974</v>
      </c>
      <c r="M1121" s="2">
        <v>-11811.1105183815</v>
      </c>
      <c r="N1121" s="2">
        <v>3489025</v>
      </c>
      <c r="O1121" s="2">
        <v>2248049</v>
      </c>
      <c r="P1121" s="2">
        <v>866127</v>
      </c>
      <c r="Q1121" s="2">
        <v>0.94458694894657702</v>
      </c>
      <c r="R1121" s="2">
        <v>83249.748571838601</v>
      </c>
      <c r="S1121" s="2">
        <v>103980.534541865</v>
      </c>
      <c r="T1121" s="2">
        <v>-20730.785969967099</v>
      </c>
      <c r="U1121" s="2">
        <v>3455362</v>
      </c>
      <c r="V1121" s="2">
        <v>2556049</v>
      </c>
      <c r="W1121" s="2">
        <v>951977</v>
      </c>
      <c r="X1121" s="2">
        <v>0.97918467657513297</v>
      </c>
    </row>
    <row r="1122" spans="1:24" x14ac:dyDescent="0.2">
      <c r="A1122" s="2">
        <v>5.5E-2</v>
      </c>
      <c r="B1122" s="2">
        <v>0.71999999999999897</v>
      </c>
      <c r="C1122" s="2">
        <v>20</v>
      </c>
      <c r="D1122" s="2">
        <v>72000.975810348798</v>
      </c>
      <c r="E1122" s="2">
        <v>93835.303585772301</v>
      </c>
      <c r="F1122" s="2">
        <v>-21834.327775366499</v>
      </c>
      <c r="G1122" s="2">
        <v>3488787</v>
      </c>
      <c r="H1122" s="2">
        <v>2544230</v>
      </c>
      <c r="I1122" s="2">
        <v>931449</v>
      </c>
      <c r="J1122" s="2">
        <v>0.88364703834068903</v>
      </c>
      <c r="K1122" s="2">
        <v>88359.211939415007</v>
      </c>
      <c r="L1122" s="2">
        <v>100173.295656471</v>
      </c>
      <c r="M1122" s="2">
        <v>-11814.083716986401</v>
      </c>
      <c r="N1122" s="2">
        <v>3489015</v>
      </c>
      <c r="O1122" s="2">
        <v>2248205</v>
      </c>
      <c r="P1122" s="2">
        <v>865453</v>
      </c>
      <c r="Q1122" s="2">
        <v>0.94333190862154204</v>
      </c>
      <c r="R1122" s="2">
        <v>83192.187953668807</v>
      </c>
      <c r="S1122" s="2">
        <v>103965.692630067</v>
      </c>
      <c r="T1122" s="2">
        <v>-20773.504676340399</v>
      </c>
      <c r="U1122" s="2">
        <v>3455378</v>
      </c>
      <c r="V1122" s="2">
        <v>2557825</v>
      </c>
      <c r="W1122" s="2">
        <v>951138</v>
      </c>
      <c r="X1122" s="2">
        <v>0.97904491029419605</v>
      </c>
    </row>
    <row r="1123" spans="1:24" x14ac:dyDescent="0.2">
      <c r="A1123" s="2">
        <v>5.5E-2</v>
      </c>
      <c r="B1123" s="2">
        <v>0.71999999999999897</v>
      </c>
      <c r="C1123" s="2">
        <v>21</v>
      </c>
      <c r="D1123" s="2">
        <v>71936.094438190805</v>
      </c>
      <c r="E1123" s="2">
        <v>93774.825813069896</v>
      </c>
      <c r="F1123" s="2">
        <v>-21838.731374822899</v>
      </c>
      <c r="G1123" s="2">
        <v>3488849</v>
      </c>
      <c r="H1123" s="2">
        <v>2544221</v>
      </c>
      <c r="I1123" s="2">
        <v>930388</v>
      </c>
      <c r="J1123" s="2">
        <v>0.88307751916515598</v>
      </c>
      <c r="K1123" s="2">
        <v>88193.759250989096</v>
      </c>
      <c r="L1123" s="2">
        <v>100007.136682825</v>
      </c>
      <c r="M1123" s="2">
        <v>-11813.377431766499</v>
      </c>
      <c r="N1123" s="2">
        <v>3488995</v>
      </c>
      <c r="O1123" s="2">
        <v>2248156</v>
      </c>
      <c r="P1123" s="2">
        <v>863766</v>
      </c>
      <c r="Q1123" s="2">
        <v>0.94176718959421202</v>
      </c>
      <c r="R1123" s="2">
        <v>83155.009869572095</v>
      </c>
      <c r="S1123" s="2">
        <v>103922.522586992</v>
      </c>
      <c r="T1123" s="2">
        <v>-20767.5127173611</v>
      </c>
      <c r="U1123" s="2">
        <v>3455555</v>
      </c>
      <c r="V1123" s="2">
        <v>2558451</v>
      </c>
      <c r="W1123" s="2">
        <v>949729</v>
      </c>
      <c r="X1123" s="2">
        <v>0.97863837800568798</v>
      </c>
    </row>
    <row r="1124" spans="1:24" x14ac:dyDescent="0.2">
      <c r="A1124" s="2">
        <v>5.5E-2</v>
      </c>
      <c r="B1124" s="2">
        <v>0.71999999999999897</v>
      </c>
      <c r="C1124" s="2">
        <v>22</v>
      </c>
      <c r="D1124" s="2">
        <v>72006.969060711097</v>
      </c>
      <c r="E1124" s="2">
        <v>93861.199676307093</v>
      </c>
      <c r="F1124" s="2">
        <v>-21854.2306155392</v>
      </c>
      <c r="G1124" s="2">
        <v>3488753</v>
      </c>
      <c r="H1124" s="2">
        <v>2544414</v>
      </c>
      <c r="I1124" s="2">
        <v>931776</v>
      </c>
      <c r="J1124" s="2">
        <v>0.88389090182096997</v>
      </c>
      <c r="K1124" s="2">
        <v>88285.597780871103</v>
      </c>
      <c r="L1124" s="2">
        <v>100099.263758299</v>
      </c>
      <c r="M1124" s="2">
        <v>-11813.6659773588</v>
      </c>
      <c r="N1124" s="2">
        <v>3488993</v>
      </c>
      <c r="O1124" s="2">
        <v>2248208</v>
      </c>
      <c r="P1124" s="2">
        <v>864527</v>
      </c>
      <c r="Q1124" s="2">
        <v>0.94263475024870702</v>
      </c>
      <c r="R1124" s="2">
        <v>83227.817975270693</v>
      </c>
      <c r="S1124" s="2">
        <v>103969.170772232</v>
      </c>
      <c r="T1124" s="2">
        <v>-20741.3527969032</v>
      </c>
      <c r="U1124" s="2">
        <v>3455111</v>
      </c>
      <c r="V1124" s="2">
        <v>2556423</v>
      </c>
      <c r="W1124" s="2">
        <v>951378</v>
      </c>
      <c r="X1124" s="2">
        <v>0.97907766395838502</v>
      </c>
    </row>
    <row r="1125" spans="1:24" x14ac:dyDescent="0.2">
      <c r="A1125" s="2">
        <v>5.5E-2</v>
      </c>
      <c r="B1125" s="2">
        <v>0.71999999999999897</v>
      </c>
      <c r="C1125" s="2">
        <v>23</v>
      </c>
      <c r="D1125" s="2">
        <v>71978.601105933805</v>
      </c>
      <c r="E1125" s="2">
        <v>93826.235912802294</v>
      </c>
      <c r="F1125" s="2">
        <v>-21847.6348068117</v>
      </c>
      <c r="G1125" s="2">
        <v>3488725</v>
      </c>
      <c r="H1125" s="2">
        <v>2544322</v>
      </c>
      <c r="I1125" s="2">
        <v>931868</v>
      </c>
      <c r="J1125" s="2">
        <v>0.88356164806583004</v>
      </c>
      <c r="K1125" s="2">
        <v>88455.125693243404</v>
      </c>
      <c r="L1125" s="2">
        <v>100264.973375061</v>
      </c>
      <c r="M1125" s="2">
        <v>-11809.847681748501</v>
      </c>
      <c r="N1125" s="2">
        <v>3489003</v>
      </c>
      <c r="O1125" s="2">
        <v>2247738</v>
      </c>
      <c r="P1125" s="2">
        <v>866027</v>
      </c>
      <c r="Q1125" s="2">
        <v>0.94419523768233804</v>
      </c>
      <c r="R1125" s="2">
        <v>83235.891093617203</v>
      </c>
      <c r="S1125" s="2">
        <v>103977.141412009</v>
      </c>
      <c r="T1125" s="2">
        <v>-20741.250318333601</v>
      </c>
      <c r="U1125" s="2">
        <v>3455152</v>
      </c>
      <c r="V1125" s="2">
        <v>2556343</v>
      </c>
      <c r="W1125" s="2">
        <v>951639</v>
      </c>
      <c r="X1125" s="2">
        <v>0.97915272347184601</v>
      </c>
    </row>
    <row r="1126" spans="1:24" x14ac:dyDescent="0.2">
      <c r="A1126" s="2">
        <v>5.5E-2</v>
      </c>
      <c r="B1126" s="2">
        <v>0.71999999999999897</v>
      </c>
      <c r="C1126" s="2">
        <v>24</v>
      </c>
      <c r="D1126" s="2">
        <v>72069.376789260903</v>
      </c>
      <c r="E1126" s="2">
        <v>93882.381889805896</v>
      </c>
      <c r="F1126" s="2">
        <v>-21813.005100488299</v>
      </c>
      <c r="G1126" s="2">
        <v>3488749</v>
      </c>
      <c r="H1126" s="2">
        <v>2543179</v>
      </c>
      <c r="I1126" s="2">
        <v>932017</v>
      </c>
      <c r="J1126" s="2">
        <v>0.88409037472198204</v>
      </c>
      <c r="K1126" s="2">
        <v>88484.227714641005</v>
      </c>
      <c r="L1126" s="2">
        <v>100297.16484680001</v>
      </c>
      <c r="M1126" s="2">
        <v>-11812.937132089601</v>
      </c>
      <c r="N1126" s="2">
        <v>3489041</v>
      </c>
      <c r="O1126" s="2">
        <v>2247942</v>
      </c>
      <c r="P1126" s="2">
        <v>866194</v>
      </c>
      <c r="Q1126" s="2">
        <v>0.94449838476637504</v>
      </c>
      <c r="R1126" s="2">
        <v>83216.421662032895</v>
      </c>
      <c r="S1126" s="2">
        <v>103971.60201633</v>
      </c>
      <c r="T1126" s="2">
        <v>-20755.180354239699</v>
      </c>
      <c r="U1126" s="2">
        <v>3455337</v>
      </c>
      <c r="V1126" s="2">
        <v>2557112</v>
      </c>
      <c r="W1126" s="2">
        <v>951269</v>
      </c>
      <c r="X1126" s="2">
        <v>0.979100558983658</v>
      </c>
    </row>
    <row r="1127" spans="1:24" x14ac:dyDescent="0.2">
      <c r="A1127" s="2">
        <v>5.5E-2</v>
      </c>
      <c r="B1127" s="2">
        <v>0.71999999999999897</v>
      </c>
      <c r="C1127" s="2">
        <v>25</v>
      </c>
      <c r="D1127" s="2">
        <v>71987.945037180107</v>
      </c>
      <c r="E1127" s="2">
        <v>93832.311060281805</v>
      </c>
      <c r="F1127" s="2">
        <v>-21844.366023045</v>
      </c>
      <c r="G1127" s="2">
        <v>3488804</v>
      </c>
      <c r="H1127" s="2">
        <v>2543797</v>
      </c>
      <c r="I1127" s="2">
        <v>931761</v>
      </c>
      <c r="J1127" s="2">
        <v>0.88361885772864002</v>
      </c>
      <c r="K1127" s="2">
        <v>88284.433384978198</v>
      </c>
      <c r="L1127" s="2">
        <v>100098.733929981</v>
      </c>
      <c r="M1127" s="2">
        <v>-11814.3005449343</v>
      </c>
      <c r="N1127" s="2">
        <v>3489023</v>
      </c>
      <c r="O1127" s="2">
        <v>2248233</v>
      </c>
      <c r="P1127" s="2">
        <v>864656</v>
      </c>
      <c r="Q1127" s="2">
        <v>0.94262976085552996</v>
      </c>
      <c r="R1127" s="2">
        <v>83200.386622369493</v>
      </c>
      <c r="S1127" s="2">
        <v>103958.98764661999</v>
      </c>
      <c r="T1127" s="2">
        <v>-20758.601024189698</v>
      </c>
      <c r="U1127" s="2">
        <v>3455448</v>
      </c>
      <c r="V1127" s="2">
        <v>2557453</v>
      </c>
      <c r="W1127" s="2">
        <v>950898</v>
      </c>
      <c r="X1127" s="2">
        <v>0.97898176946616899</v>
      </c>
    </row>
    <row r="1128" spans="1:24" x14ac:dyDescent="0.2">
      <c r="A1128" s="2">
        <v>5.5E-2</v>
      </c>
      <c r="B1128" s="2">
        <v>0.71999999999999897</v>
      </c>
      <c r="C1128" s="2">
        <v>26</v>
      </c>
      <c r="D1128" s="2">
        <v>71976.997577488204</v>
      </c>
      <c r="E1128" s="2">
        <v>93838.231331777104</v>
      </c>
      <c r="F1128" s="2">
        <v>-21861.2337542327</v>
      </c>
      <c r="G1128" s="2">
        <v>3488781</v>
      </c>
      <c r="H1128" s="2">
        <v>2544544</v>
      </c>
      <c r="I1128" s="2">
        <v>931218</v>
      </c>
      <c r="J1128" s="2">
        <v>0.88367460892433403</v>
      </c>
      <c r="K1128" s="2">
        <v>88274.486502481494</v>
      </c>
      <c r="L1128" s="2">
        <v>100086.69988441899</v>
      </c>
      <c r="M1128" s="2">
        <v>-11812.2133818683</v>
      </c>
      <c r="N1128" s="2">
        <v>3489005</v>
      </c>
      <c r="O1128" s="2">
        <v>2248067</v>
      </c>
      <c r="P1128" s="2">
        <v>864711</v>
      </c>
      <c r="Q1128" s="2">
        <v>0.942516436250461</v>
      </c>
      <c r="R1128" s="2">
        <v>83199.966825626194</v>
      </c>
      <c r="S1128" s="2">
        <v>103962.375388778</v>
      </c>
      <c r="T1128" s="2">
        <v>-20762.408563093701</v>
      </c>
      <c r="U1128" s="2">
        <v>3455756</v>
      </c>
      <c r="V1128" s="2">
        <v>2557614</v>
      </c>
      <c r="W1128" s="2">
        <v>951006</v>
      </c>
      <c r="X1128" s="2">
        <v>0.97901367183351795</v>
      </c>
    </row>
    <row r="1129" spans="1:24" x14ac:dyDescent="0.2">
      <c r="A1129" s="2">
        <v>5.5E-2</v>
      </c>
      <c r="B1129" s="2">
        <v>0.71999999999999897</v>
      </c>
      <c r="C1129" s="2">
        <v>27</v>
      </c>
      <c r="D1129" s="2">
        <v>72002.915012051293</v>
      </c>
      <c r="E1129" s="2">
        <v>93866.022837090204</v>
      </c>
      <c r="F1129" s="2">
        <v>-21863.1078249821</v>
      </c>
      <c r="G1129" s="2">
        <v>3488678</v>
      </c>
      <c r="H1129" s="2">
        <v>2544886</v>
      </c>
      <c r="I1129" s="2">
        <v>931948</v>
      </c>
      <c r="J1129" s="2">
        <v>0.88393632152526602</v>
      </c>
      <c r="K1129" s="2">
        <v>88336.780328661902</v>
      </c>
      <c r="L1129" s="2">
        <v>100154.222723674</v>
      </c>
      <c r="M1129" s="2">
        <v>-11817.4423949427</v>
      </c>
      <c r="N1129" s="2">
        <v>3489041</v>
      </c>
      <c r="O1129" s="2">
        <v>2248441</v>
      </c>
      <c r="P1129" s="2">
        <v>865066</v>
      </c>
      <c r="Q1129" s="2">
        <v>0.94315229881655005</v>
      </c>
      <c r="R1129" s="2">
        <v>83218.804579001793</v>
      </c>
      <c r="S1129" s="2">
        <v>103970.193576472</v>
      </c>
      <c r="T1129" s="2">
        <v>-20751.388997413302</v>
      </c>
      <c r="U1129" s="2">
        <v>3455222</v>
      </c>
      <c r="V1129" s="2">
        <v>2556603</v>
      </c>
      <c r="W1129" s="2">
        <v>951465</v>
      </c>
      <c r="X1129" s="2">
        <v>0.97908729570575503</v>
      </c>
    </row>
    <row r="1130" spans="1:24" x14ac:dyDescent="0.2">
      <c r="A1130" s="2">
        <v>5.5E-2</v>
      </c>
      <c r="B1130" s="2">
        <v>0.71999999999999897</v>
      </c>
      <c r="C1130" s="2">
        <v>28</v>
      </c>
      <c r="D1130" s="2">
        <v>72000.424189506797</v>
      </c>
      <c r="E1130" s="2">
        <v>93837.595054167701</v>
      </c>
      <c r="F1130" s="2">
        <v>-21837.170864604199</v>
      </c>
      <c r="G1130" s="2">
        <v>3488723</v>
      </c>
      <c r="H1130" s="2">
        <v>2542998</v>
      </c>
      <c r="I1130" s="2">
        <v>931037</v>
      </c>
      <c r="J1130" s="2">
        <v>0.883668617098188</v>
      </c>
      <c r="K1130" s="2">
        <v>88259.955029216697</v>
      </c>
      <c r="L1130" s="2">
        <v>100074.40070877501</v>
      </c>
      <c r="M1130" s="2">
        <v>-11814.445679489199</v>
      </c>
      <c r="N1130" s="2">
        <v>3489006</v>
      </c>
      <c r="O1130" s="2">
        <v>2248138</v>
      </c>
      <c r="P1130" s="2">
        <v>864600</v>
      </c>
      <c r="Q1130" s="2">
        <v>0.94240061491545601</v>
      </c>
      <c r="R1130" s="2">
        <v>83210.536439582705</v>
      </c>
      <c r="S1130" s="2">
        <v>103971.962440551</v>
      </c>
      <c r="T1130" s="2">
        <v>-20761.426000908799</v>
      </c>
      <c r="U1130" s="2">
        <v>3455204</v>
      </c>
      <c r="V1130" s="2">
        <v>2557140</v>
      </c>
      <c r="W1130" s="2">
        <v>951164</v>
      </c>
      <c r="X1130" s="2">
        <v>0.97910395309847598</v>
      </c>
    </row>
    <row r="1131" spans="1:24" x14ac:dyDescent="0.2">
      <c r="A1131" s="2">
        <v>5.5E-2</v>
      </c>
      <c r="B1131" s="2">
        <v>0.71999999999999897</v>
      </c>
      <c r="C1131" s="2">
        <v>29</v>
      </c>
      <c r="D1131" s="2">
        <v>71999.8035773796</v>
      </c>
      <c r="E1131" s="2">
        <v>93826.6595721825</v>
      </c>
      <c r="F1131" s="2">
        <v>-21826.855994746202</v>
      </c>
      <c r="G1131" s="2">
        <v>3488732</v>
      </c>
      <c r="H1131" s="2">
        <v>2543353</v>
      </c>
      <c r="I1131" s="2">
        <v>931726</v>
      </c>
      <c r="J1131" s="2">
        <v>0.88356563766614404</v>
      </c>
      <c r="K1131" s="2">
        <v>88430.935274391595</v>
      </c>
      <c r="L1131" s="2">
        <v>100244.016313707</v>
      </c>
      <c r="M1131" s="2">
        <v>-11813.0810392477</v>
      </c>
      <c r="N1131" s="2">
        <v>3489074</v>
      </c>
      <c r="O1131" s="2">
        <v>2248191</v>
      </c>
      <c r="P1131" s="2">
        <v>865975</v>
      </c>
      <c r="Q1131" s="2">
        <v>0.94399788503904103</v>
      </c>
      <c r="R1131" s="2">
        <v>83233.583618039207</v>
      </c>
      <c r="S1131" s="2">
        <v>103971.158175384</v>
      </c>
      <c r="T1131" s="2">
        <v>-20737.574557285901</v>
      </c>
      <c r="U1131" s="2">
        <v>3455169</v>
      </c>
      <c r="V1131" s="2">
        <v>2556136</v>
      </c>
      <c r="W1131" s="2">
        <v>951331</v>
      </c>
      <c r="X1131" s="2">
        <v>0.97909637933353699</v>
      </c>
    </row>
    <row r="1132" spans="1:24" x14ac:dyDescent="0.2">
      <c r="A1132" s="2">
        <v>5.5E-2</v>
      </c>
      <c r="B1132" s="2">
        <v>0.71999999999999897</v>
      </c>
      <c r="C1132" s="2">
        <v>30</v>
      </c>
      <c r="D1132" s="2">
        <v>72062.427170245399</v>
      </c>
      <c r="E1132" s="2">
        <v>93908.653678987597</v>
      </c>
      <c r="F1132" s="2">
        <v>-21846.226508685799</v>
      </c>
      <c r="G1132" s="2">
        <v>3488805</v>
      </c>
      <c r="H1132" s="2">
        <v>2544879</v>
      </c>
      <c r="I1132" s="2">
        <v>932431</v>
      </c>
      <c r="J1132" s="2">
        <v>0.884337776156362</v>
      </c>
      <c r="K1132" s="2">
        <v>88385.344668833306</v>
      </c>
      <c r="L1132" s="2">
        <v>100199.789938698</v>
      </c>
      <c r="M1132" s="2">
        <v>-11814.4452697958</v>
      </c>
      <c r="N1132" s="2">
        <v>3489038</v>
      </c>
      <c r="O1132" s="2">
        <v>2248243</v>
      </c>
      <c r="P1132" s="2">
        <v>865517</v>
      </c>
      <c r="Q1132" s="2">
        <v>0.94358140527289702</v>
      </c>
      <c r="R1132" s="2">
        <v>83221.127055056699</v>
      </c>
      <c r="S1132" s="2">
        <v>103968.145128736</v>
      </c>
      <c r="T1132" s="2">
        <v>-20747.018073620999</v>
      </c>
      <c r="U1132" s="2">
        <v>3455458</v>
      </c>
      <c r="V1132" s="2">
        <v>2556707</v>
      </c>
      <c r="W1132" s="2">
        <v>951309</v>
      </c>
      <c r="X1132" s="2">
        <v>0.97906800547374995</v>
      </c>
    </row>
    <row r="1133" spans="1:24" x14ac:dyDescent="0.2">
      <c r="A1133" s="2">
        <v>5.5E-2</v>
      </c>
      <c r="B1133" s="2">
        <v>0.71999999999999897</v>
      </c>
      <c r="C1133" s="2">
        <v>31</v>
      </c>
      <c r="D1133" s="2">
        <v>72013.830525140103</v>
      </c>
      <c r="E1133" s="2">
        <v>93870.9681244206</v>
      </c>
      <c r="F1133" s="2">
        <v>-21857.137599223999</v>
      </c>
      <c r="G1133" s="2">
        <v>3488771</v>
      </c>
      <c r="H1133" s="2">
        <v>2544959</v>
      </c>
      <c r="I1133" s="2">
        <v>931929</v>
      </c>
      <c r="J1133" s="2">
        <v>0.88398289129523899</v>
      </c>
      <c r="K1133" s="2">
        <v>88332.197776455898</v>
      </c>
      <c r="L1133" s="2">
        <v>100148.60476467499</v>
      </c>
      <c r="M1133" s="2">
        <v>-11816.4069881504</v>
      </c>
      <c r="N1133" s="2">
        <v>3489040</v>
      </c>
      <c r="O1133" s="2">
        <v>2248366</v>
      </c>
      <c r="P1133" s="2">
        <v>864847</v>
      </c>
      <c r="Q1133" s="2">
        <v>0.94309939449758695</v>
      </c>
      <c r="R1133" s="2">
        <v>83212.160180842693</v>
      </c>
      <c r="S1133" s="2">
        <v>103966.179056099</v>
      </c>
      <c r="T1133" s="2">
        <v>-20754.018875197398</v>
      </c>
      <c r="U1133" s="2">
        <v>3455353</v>
      </c>
      <c r="V1133" s="2">
        <v>2557010</v>
      </c>
      <c r="W1133" s="2">
        <v>951446</v>
      </c>
      <c r="X1133" s="2">
        <v>0.97904949096804905</v>
      </c>
    </row>
    <row r="1134" spans="1:24" x14ac:dyDescent="0.2">
      <c r="A1134" s="2">
        <v>5.5E-2</v>
      </c>
      <c r="B1134" s="2">
        <v>0.71999999999999897</v>
      </c>
      <c r="C1134" s="2">
        <v>32</v>
      </c>
      <c r="D1134" s="2">
        <v>72014.928356464894</v>
      </c>
      <c r="E1134" s="2">
        <v>93846.705156456301</v>
      </c>
      <c r="F1134" s="2">
        <v>-21831.7767999348</v>
      </c>
      <c r="G1134" s="2">
        <v>3488668</v>
      </c>
      <c r="H1134" s="2">
        <v>2543849</v>
      </c>
      <c r="I1134" s="2">
        <v>931643</v>
      </c>
      <c r="J1134" s="2">
        <v>0.88375440692993601</v>
      </c>
      <c r="K1134" s="2">
        <v>88397.798459966405</v>
      </c>
      <c r="L1134" s="2">
        <v>100209.120476191</v>
      </c>
      <c r="M1134" s="2">
        <v>-11811.3220161557</v>
      </c>
      <c r="N1134" s="2">
        <v>3489036</v>
      </c>
      <c r="O1134" s="2">
        <v>2248045</v>
      </c>
      <c r="P1134" s="2">
        <v>865635</v>
      </c>
      <c r="Q1134" s="2">
        <v>0.94366927094292696</v>
      </c>
      <c r="R1134" s="2">
        <v>83218.7071623847</v>
      </c>
      <c r="S1134" s="2">
        <v>103974.030324005</v>
      </c>
      <c r="T1134" s="2">
        <v>-20755.323161561599</v>
      </c>
      <c r="U1134" s="2">
        <v>3455128</v>
      </c>
      <c r="V1134" s="2">
        <v>2556879</v>
      </c>
      <c r="W1134" s="2">
        <v>951509</v>
      </c>
      <c r="X1134" s="2">
        <v>0.97912342635662497</v>
      </c>
    </row>
    <row r="1135" spans="1:24" x14ac:dyDescent="0.2">
      <c r="A1135" s="2">
        <v>5.5E-2</v>
      </c>
      <c r="B1135" s="2">
        <v>0.71999999999999897</v>
      </c>
      <c r="C1135" s="2">
        <v>33</v>
      </c>
      <c r="D1135" s="2">
        <v>72095.627593394704</v>
      </c>
      <c r="E1135" s="2">
        <v>93937.485513655905</v>
      </c>
      <c r="F1135" s="2">
        <v>-21841.857920204198</v>
      </c>
      <c r="G1135" s="2">
        <v>3488770</v>
      </c>
      <c r="H1135" s="2">
        <v>2544240</v>
      </c>
      <c r="I1135" s="2">
        <v>933003</v>
      </c>
      <c r="J1135" s="2">
        <v>0.88460928553866003</v>
      </c>
      <c r="K1135" s="2">
        <v>88432.456783122994</v>
      </c>
      <c r="L1135" s="2">
        <v>100245.601272441</v>
      </c>
      <c r="M1135" s="2">
        <v>-11813.144489249</v>
      </c>
      <c r="N1135" s="2">
        <v>3489000</v>
      </c>
      <c r="O1135" s="2">
        <v>2248008</v>
      </c>
      <c r="P1135" s="2">
        <v>865956</v>
      </c>
      <c r="Q1135" s="2">
        <v>0.94401281059516795</v>
      </c>
      <c r="R1135" s="2">
        <v>83260.483648645706</v>
      </c>
      <c r="S1135" s="2">
        <v>103992.396579878</v>
      </c>
      <c r="T1135" s="2">
        <v>-20731.912931174302</v>
      </c>
      <c r="U1135" s="2">
        <v>3455069</v>
      </c>
      <c r="V1135" s="2">
        <v>2555766</v>
      </c>
      <c r="W1135" s="2">
        <v>951849</v>
      </c>
      <c r="X1135" s="2">
        <v>0.97929638138514596</v>
      </c>
    </row>
    <row r="1136" spans="1:24" x14ac:dyDescent="0.2">
      <c r="A1136" s="2">
        <v>5.5E-2</v>
      </c>
      <c r="B1136" s="2">
        <v>0.71999999999999897</v>
      </c>
      <c r="C1136" s="2">
        <v>34</v>
      </c>
      <c r="D1136" s="2">
        <v>71962.899871398899</v>
      </c>
      <c r="E1136" s="2">
        <v>93826.920306360698</v>
      </c>
      <c r="F1136" s="2">
        <v>-21864.020434905899</v>
      </c>
      <c r="G1136" s="2">
        <v>3488678</v>
      </c>
      <c r="H1136" s="2">
        <v>2544866</v>
      </c>
      <c r="I1136" s="2">
        <v>931206</v>
      </c>
      <c r="J1136" s="2">
        <v>0.88356809299985895</v>
      </c>
      <c r="K1136" s="2">
        <v>88359.597103790002</v>
      </c>
      <c r="L1136" s="2">
        <v>100172.531761879</v>
      </c>
      <c r="M1136" s="2">
        <v>-11812.9346580198</v>
      </c>
      <c r="N1136" s="2">
        <v>3489012</v>
      </c>
      <c r="O1136" s="2">
        <v>2247970</v>
      </c>
      <c r="P1136" s="2">
        <v>864940</v>
      </c>
      <c r="Q1136" s="2">
        <v>0.943324715026301</v>
      </c>
      <c r="R1136" s="2">
        <v>83184.104356123396</v>
      </c>
      <c r="S1136" s="2">
        <v>103957.77871272901</v>
      </c>
      <c r="T1136" s="2">
        <v>-20773.674356548701</v>
      </c>
      <c r="U1136" s="2">
        <v>3455445</v>
      </c>
      <c r="V1136" s="2">
        <v>2557895</v>
      </c>
      <c r="W1136" s="2">
        <v>950943</v>
      </c>
      <c r="X1136" s="2">
        <v>0.97897038493593902</v>
      </c>
    </row>
    <row r="1137" spans="1:24" x14ac:dyDescent="0.2">
      <c r="A1137" s="2">
        <v>5.5E-2</v>
      </c>
      <c r="B1137" s="2">
        <v>0.71999999999999897</v>
      </c>
      <c r="C1137" s="2">
        <v>35</v>
      </c>
      <c r="D1137" s="2">
        <v>72038.473797231098</v>
      </c>
      <c r="E1137" s="2">
        <v>93885.264820633107</v>
      </c>
      <c r="F1137" s="2">
        <v>-21846.7910233451</v>
      </c>
      <c r="G1137" s="2">
        <v>3488810</v>
      </c>
      <c r="H1137" s="2">
        <v>2544411</v>
      </c>
      <c r="I1137" s="2">
        <v>931992</v>
      </c>
      <c r="J1137" s="2">
        <v>0.88411752328110704</v>
      </c>
      <c r="K1137" s="2">
        <v>88369.974384558605</v>
      </c>
      <c r="L1137" s="2">
        <v>100185.20661715401</v>
      </c>
      <c r="M1137" s="2">
        <v>-11815.2322325266</v>
      </c>
      <c r="N1137" s="2">
        <v>3488990</v>
      </c>
      <c r="O1137" s="2">
        <v>2248257</v>
      </c>
      <c r="P1137" s="2">
        <v>865196</v>
      </c>
      <c r="Q1137" s="2">
        <v>0.94344407413632703</v>
      </c>
      <c r="R1137" s="2">
        <v>83204.927452996897</v>
      </c>
      <c r="S1137" s="2">
        <v>103964.632703594</v>
      </c>
      <c r="T1137" s="2">
        <v>-20759.705250541701</v>
      </c>
      <c r="U1137" s="2">
        <v>3455320</v>
      </c>
      <c r="V1137" s="2">
        <v>2557225</v>
      </c>
      <c r="W1137" s="2">
        <v>951229</v>
      </c>
      <c r="X1137" s="2">
        <v>0.97903492896679301</v>
      </c>
    </row>
    <row r="1138" spans="1:24" x14ac:dyDescent="0.2">
      <c r="A1138" s="2">
        <v>5.5E-2</v>
      </c>
      <c r="B1138" s="2">
        <v>0.71999999999999897</v>
      </c>
      <c r="C1138" s="2">
        <v>36</v>
      </c>
      <c r="D1138" s="2">
        <v>71972.9974063228</v>
      </c>
      <c r="E1138" s="2">
        <v>93838.211313881606</v>
      </c>
      <c r="F1138" s="2">
        <v>-21865.213907502199</v>
      </c>
      <c r="G1138" s="2">
        <v>3488775</v>
      </c>
      <c r="H1138" s="2">
        <v>2545034</v>
      </c>
      <c r="I1138" s="2">
        <v>931454</v>
      </c>
      <c r="J1138" s="2">
        <v>0.88367442041581001</v>
      </c>
      <c r="K1138" s="2">
        <v>88365.5452546413</v>
      </c>
      <c r="L1138" s="2">
        <v>100178.887866124</v>
      </c>
      <c r="M1138" s="2">
        <v>-11813.3426114138</v>
      </c>
      <c r="N1138" s="2">
        <v>3489031</v>
      </c>
      <c r="O1138" s="2">
        <v>2248245</v>
      </c>
      <c r="P1138" s="2">
        <v>864799</v>
      </c>
      <c r="Q1138" s="2">
        <v>0.94338457045892599</v>
      </c>
      <c r="R1138" s="2">
        <v>83221.732533225702</v>
      </c>
      <c r="S1138" s="2">
        <v>103974.966128962</v>
      </c>
      <c r="T1138" s="2">
        <v>-20753.233595677801</v>
      </c>
      <c r="U1138" s="2">
        <v>3455554</v>
      </c>
      <c r="V1138" s="2">
        <v>2556916</v>
      </c>
      <c r="W1138" s="2">
        <v>951607</v>
      </c>
      <c r="X1138" s="2">
        <v>0.97913223883174905</v>
      </c>
    </row>
    <row r="1139" spans="1:24" x14ac:dyDescent="0.2">
      <c r="A1139" s="2">
        <v>5.5E-2</v>
      </c>
      <c r="B1139" s="2">
        <v>0.71999999999999897</v>
      </c>
      <c r="C1139" s="2">
        <v>37</v>
      </c>
      <c r="D1139" s="2">
        <v>71948.279841394906</v>
      </c>
      <c r="E1139" s="2">
        <v>93793.368310949605</v>
      </c>
      <c r="F1139" s="2">
        <v>-21845.088469498201</v>
      </c>
      <c r="G1139" s="2">
        <v>3488740</v>
      </c>
      <c r="H1139" s="2">
        <v>2544700</v>
      </c>
      <c r="I1139" s="2">
        <v>930624</v>
      </c>
      <c r="J1139" s="2">
        <v>0.88325213386462498</v>
      </c>
      <c r="K1139" s="2">
        <v>88306.768888167004</v>
      </c>
      <c r="L1139" s="2">
        <v>100121.03968508</v>
      </c>
      <c r="M1139" s="2">
        <v>-11814.270796843801</v>
      </c>
      <c r="N1139" s="2">
        <v>3489032</v>
      </c>
      <c r="O1139" s="2">
        <v>2248142</v>
      </c>
      <c r="P1139" s="2">
        <v>864794</v>
      </c>
      <c r="Q1139" s="2">
        <v>0.94283981414760099</v>
      </c>
      <c r="R1139" s="2">
        <v>83215.867325941203</v>
      </c>
      <c r="S1139" s="2">
        <v>103975.510548815</v>
      </c>
      <c r="T1139" s="2">
        <v>-20759.643222815299</v>
      </c>
      <c r="U1139" s="2">
        <v>3455552</v>
      </c>
      <c r="V1139" s="2">
        <v>2557178</v>
      </c>
      <c r="W1139" s="2">
        <v>951585</v>
      </c>
      <c r="X1139" s="2">
        <v>0.97913736563341303</v>
      </c>
    </row>
    <row r="1140" spans="1:24" x14ac:dyDescent="0.2">
      <c r="A1140" s="2">
        <v>5.5E-2</v>
      </c>
      <c r="B1140" s="2">
        <v>0.71999999999999897</v>
      </c>
      <c r="C1140" s="2">
        <v>38</v>
      </c>
      <c r="D1140" s="2">
        <v>72042.176852102202</v>
      </c>
      <c r="E1140" s="2">
        <v>93885.938794653106</v>
      </c>
      <c r="F1140" s="2">
        <v>-21843.7619424941</v>
      </c>
      <c r="G1140" s="2">
        <v>3488743</v>
      </c>
      <c r="H1140" s="2">
        <v>2544334</v>
      </c>
      <c r="I1140" s="2">
        <v>932073</v>
      </c>
      <c r="J1140" s="2">
        <v>0.88412387009434401</v>
      </c>
      <c r="K1140" s="2">
        <v>88355.835592648102</v>
      </c>
      <c r="L1140" s="2">
        <v>100168.78071728699</v>
      </c>
      <c r="M1140" s="2">
        <v>-11812.9451245699</v>
      </c>
      <c r="N1140" s="2">
        <v>3488995</v>
      </c>
      <c r="O1140" s="2">
        <v>2248085</v>
      </c>
      <c r="P1140" s="2">
        <v>865178</v>
      </c>
      <c r="Q1140" s="2">
        <v>0.94328939143999702</v>
      </c>
      <c r="R1140" s="2">
        <v>83216.736792907701</v>
      </c>
      <c r="S1140" s="2">
        <v>103962.600357378</v>
      </c>
      <c r="T1140" s="2">
        <v>-20745.863564412099</v>
      </c>
      <c r="U1140" s="2">
        <v>3455089</v>
      </c>
      <c r="V1140" s="2">
        <v>2556632</v>
      </c>
      <c r="W1140" s="2">
        <v>951092</v>
      </c>
      <c r="X1140" s="2">
        <v>0.97901579036278996</v>
      </c>
    </row>
    <row r="1141" spans="1:24" x14ac:dyDescent="0.2">
      <c r="A1141" s="2">
        <v>5.5E-2</v>
      </c>
      <c r="B1141" s="2">
        <v>0.71999999999999897</v>
      </c>
      <c r="C1141" s="2">
        <v>39</v>
      </c>
      <c r="D1141" s="2">
        <v>71993.112779684307</v>
      </c>
      <c r="E1141" s="2">
        <v>93844.571976968306</v>
      </c>
      <c r="F1141" s="2">
        <v>-21851.459197226901</v>
      </c>
      <c r="G1141" s="2">
        <v>3488801</v>
      </c>
      <c r="H1141" s="2">
        <v>2543862</v>
      </c>
      <c r="I1141" s="2">
        <v>931723</v>
      </c>
      <c r="J1141" s="2">
        <v>0.88373431877904796</v>
      </c>
      <c r="K1141" s="2">
        <v>88280.996748290796</v>
      </c>
      <c r="L1141" s="2">
        <v>100092.504973423</v>
      </c>
      <c r="M1141" s="2">
        <v>-11811.5082250631</v>
      </c>
      <c r="N1141" s="2">
        <v>3489023</v>
      </c>
      <c r="O1141" s="2">
        <v>2247978</v>
      </c>
      <c r="P1141" s="2">
        <v>864260</v>
      </c>
      <c r="Q1141" s="2">
        <v>0.942571102772647</v>
      </c>
      <c r="R1141" s="2">
        <v>83195.937186669995</v>
      </c>
      <c r="S1141" s="2">
        <v>103960.039544253</v>
      </c>
      <c r="T1141" s="2">
        <v>-20764.102357524</v>
      </c>
      <c r="U1141" s="2">
        <v>3455358</v>
      </c>
      <c r="V1141" s="2">
        <v>2557507</v>
      </c>
      <c r="W1141" s="2">
        <v>950982</v>
      </c>
      <c r="X1141" s="2">
        <v>0.97899167518600805</v>
      </c>
    </row>
    <row r="1142" spans="1:24" x14ac:dyDescent="0.2">
      <c r="A1142" s="2">
        <v>5.5E-2</v>
      </c>
      <c r="B1142" s="2">
        <v>0.71999999999999897</v>
      </c>
      <c r="C1142" s="2">
        <v>40</v>
      </c>
      <c r="D1142" s="2">
        <v>71954.248892804506</v>
      </c>
      <c r="E1142" s="2">
        <v>93816.595980094906</v>
      </c>
      <c r="F1142" s="2">
        <v>-21862.3470872336</v>
      </c>
      <c r="G1142" s="2">
        <v>3488715</v>
      </c>
      <c r="H1142" s="2">
        <v>2544395</v>
      </c>
      <c r="I1142" s="2">
        <v>931547</v>
      </c>
      <c r="J1142" s="2">
        <v>0.88347086882111403</v>
      </c>
      <c r="K1142" s="2">
        <v>88336.362899365806</v>
      </c>
      <c r="L1142" s="2">
        <v>100149.660281188</v>
      </c>
      <c r="M1142" s="2">
        <v>-11813.2973817528</v>
      </c>
      <c r="N1142" s="2">
        <v>3489032</v>
      </c>
      <c r="O1142" s="2">
        <v>2248086</v>
      </c>
      <c r="P1142" s="2">
        <v>865115</v>
      </c>
      <c r="Q1142" s="2">
        <v>0.94310933429641397</v>
      </c>
      <c r="R1142" s="2">
        <v>83222.617137701804</v>
      </c>
      <c r="S1142" s="2">
        <v>103972.611150978</v>
      </c>
      <c r="T1142" s="2">
        <v>-20749.994013216001</v>
      </c>
      <c r="U1142" s="2">
        <v>3455226</v>
      </c>
      <c r="V1142" s="2">
        <v>2556562</v>
      </c>
      <c r="W1142" s="2">
        <v>951474</v>
      </c>
      <c r="X1142" s="2">
        <v>0.97911006200445705</v>
      </c>
    </row>
    <row r="1143" spans="1:24" x14ac:dyDescent="0.2">
      <c r="A1143" s="2">
        <v>5.5E-2</v>
      </c>
      <c r="B1143" s="2">
        <v>0.71999999999999897</v>
      </c>
      <c r="C1143" s="2">
        <v>41</v>
      </c>
      <c r="D1143" s="2">
        <v>71963.698640473202</v>
      </c>
      <c r="E1143" s="2">
        <v>93786.552821254299</v>
      </c>
      <c r="F1143" s="2">
        <v>-21822.8541807246</v>
      </c>
      <c r="G1143" s="2">
        <v>3488779</v>
      </c>
      <c r="H1143" s="2">
        <v>2543635</v>
      </c>
      <c r="I1143" s="2">
        <v>930595</v>
      </c>
      <c r="J1143" s="2">
        <v>0.88318795239929004</v>
      </c>
      <c r="K1143" s="2">
        <v>88340.156083743597</v>
      </c>
      <c r="L1143" s="2">
        <v>100154.197177907</v>
      </c>
      <c r="M1143" s="2">
        <v>-11814.0410940947</v>
      </c>
      <c r="N1143" s="2">
        <v>3489025</v>
      </c>
      <c r="O1143" s="2">
        <v>2248221</v>
      </c>
      <c r="P1143" s="2">
        <v>865063</v>
      </c>
      <c r="Q1143" s="2">
        <v>0.94315205825207005</v>
      </c>
      <c r="R1143" s="2">
        <v>83207.249824270606</v>
      </c>
      <c r="S1143" s="2">
        <v>103961.97931372</v>
      </c>
      <c r="T1143" s="2">
        <v>-20754.7294893912</v>
      </c>
      <c r="U1143" s="2">
        <v>3455259</v>
      </c>
      <c r="V1143" s="2">
        <v>2556972</v>
      </c>
      <c r="W1143" s="2">
        <v>950898</v>
      </c>
      <c r="X1143" s="2">
        <v>0.97900994199476599</v>
      </c>
    </row>
    <row r="1144" spans="1:24" x14ac:dyDescent="0.2">
      <c r="A1144" s="2">
        <v>5.5E-2</v>
      </c>
      <c r="B1144" s="2">
        <v>0.71999999999999897</v>
      </c>
      <c r="C1144" s="2">
        <v>42</v>
      </c>
      <c r="D1144" s="2">
        <v>71996.217616847905</v>
      </c>
      <c r="E1144" s="2">
        <v>93817.395573150498</v>
      </c>
      <c r="F1144" s="2">
        <v>-21821.177956246</v>
      </c>
      <c r="G1144" s="2">
        <v>3488805</v>
      </c>
      <c r="H1144" s="2">
        <v>2543282</v>
      </c>
      <c r="I1144" s="2">
        <v>931464</v>
      </c>
      <c r="J1144" s="2">
        <v>0.88347839858878896</v>
      </c>
      <c r="K1144" s="2">
        <v>88369.455438841993</v>
      </c>
      <c r="L1144" s="2">
        <v>100185.470853755</v>
      </c>
      <c r="M1144" s="2">
        <v>-11816.0154148443</v>
      </c>
      <c r="N1144" s="2">
        <v>3489021</v>
      </c>
      <c r="O1144" s="2">
        <v>2248283</v>
      </c>
      <c r="P1144" s="2">
        <v>865082</v>
      </c>
      <c r="Q1144" s="2">
        <v>0.94344656245235703</v>
      </c>
      <c r="R1144" s="2">
        <v>83205.383033850798</v>
      </c>
      <c r="S1144" s="2">
        <v>103960.309297448</v>
      </c>
      <c r="T1144" s="2">
        <v>-20754.926263537898</v>
      </c>
      <c r="U1144" s="2">
        <v>3455393</v>
      </c>
      <c r="V1144" s="2">
        <v>2557176</v>
      </c>
      <c r="W1144" s="2">
        <v>950897</v>
      </c>
      <c r="X1144" s="2">
        <v>0.97899421545179699</v>
      </c>
    </row>
    <row r="1145" spans="1:24" x14ac:dyDescent="0.2">
      <c r="A1145" s="2">
        <v>5.5E-2</v>
      </c>
      <c r="B1145" s="2">
        <v>0.71999999999999897</v>
      </c>
      <c r="C1145" s="2">
        <v>43</v>
      </c>
      <c r="D1145" s="2">
        <v>71951.7662855003</v>
      </c>
      <c r="E1145" s="2">
        <v>93807.9937000848</v>
      </c>
      <c r="F1145" s="2">
        <v>-21856.227414527701</v>
      </c>
      <c r="G1145" s="2">
        <v>3488662</v>
      </c>
      <c r="H1145" s="2">
        <v>2544371</v>
      </c>
      <c r="I1145" s="2">
        <v>930382</v>
      </c>
      <c r="J1145" s="2">
        <v>0.88338986115168505</v>
      </c>
      <c r="K1145" s="2">
        <v>88230.704998850197</v>
      </c>
      <c r="L1145" s="2">
        <v>100046.18593654</v>
      </c>
      <c r="M1145" s="2">
        <v>-11815.4809376212</v>
      </c>
      <c r="N1145" s="2">
        <v>3489043</v>
      </c>
      <c r="O1145" s="2">
        <v>2248350</v>
      </c>
      <c r="P1145" s="2">
        <v>863898</v>
      </c>
      <c r="Q1145" s="2">
        <v>0.94213491640999003</v>
      </c>
      <c r="R1145" s="2">
        <v>83145.017739413393</v>
      </c>
      <c r="S1145" s="2">
        <v>103935.650021375</v>
      </c>
      <c r="T1145" s="2">
        <v>-20790.632281903301</v>
      </c>
      <c r="U1145" s="2">
        <v>3456229</v>
      </c>
      <c r="V1145" s="2">
        <v>2559238</v>
      </c>
      <c r="W1145" s="2">
        <v>949998</v>
      </c>
      <c r="X1145" s="2">
        <v>0.97876199905310401</v>
      </c>
    </row>
    <row r="1146" spans="1:24" x14ac:dyDescent="0.2">
      <c r="A1146" s="2">
        <v>5.5E-2</v>
      </c>
      <c r="B1146" s="2">
        <v>0.71999999999999897</v>
      </c>
      <c r="C1146" s="2">
        <v>44</v>
      </c>
      <c r="D1146" s="2">
        <v>71993.423867223697</v>
      </c>
      <c r="E1146" s="2">
        <v>93824.549305394699</v>
      </c>
      <c r="F1146" s="2">
        <v>-21831.125438114501</v>
      </c>
      <c r="G1146" s="2">
        <v>3488703</v>
      </c>
      <c r="H1146" s="2">
        <v>2543622</v>
      </c>
      <c r="I1146" s="2">
        <v>931392</v>
      </c>
      <c r="J1146" s="2">
        <v>0.88354576528415696</v>
      </c>
      <c r="K1146" s="2">
        <v>88398.914009133907</v>
      </c>
      <c r="L1146" s="2">
        <v>100207.69848912201</v>
      </c>
      <c r="M1146" s="2">
        <v>-11808.7844799184</v>
      </c>
      <c r="N1146" s="2">
        <v>3489007</v>
      </c>
      <c r="O1146" s="2">
        <v>2247725</v>
      </c>
      <c r="P1146" s="2">
        <v>865163</v>
      </c>
      <c r="Q1146" s="2">
        <v>0.94365588009091905</v>
      </c>
      <c r="R1146" s="2">
        <v>83220.266174400997</v>
      </c>
      <c r="S1146" s="2">
        <v>103973.07379893999</v>
      </c>
      <c r="T1146" s="2">
        <v>-20752.807624482099</v>
      </c>
      <c r="U1146" s="2">
        <v>3455827</v>
      </c>
      <c r="V1146" s="2">
        <v>2556954</v>
      </c>
      <c r="W1146" s="2">
        <v>951338</v>
      </c>
      <c r="X1146" s="2">
        <v>0.97911441876025196</v>
      </c>
    </row>
    <row r="1147" spans="1:24" x14ac:dyDescent="0.2">
      <c r="A1147" s="2">
        <v>5.5E-2</v>
      </c>
      <c r="B1147" s="2">
        <v>0.71999999999999897</v>
      </c>
      <c r="C1147" s="2">
        <v>45</v>
      </c>
      <c r="D1147" s="2">
        <v>71974.708175662803</v>
      </c>
      <c r="E1147" s="2">
        <v>93814.667911381097</v>
      </c>
      <c r="F1147" s="2">
        <v>-21839.959735661902</v>
      </c>
      <c r="G1147" s="2">
        <v>3488798</v>
      </c>
      <c r="H1147" s="2">
        <v>2543840</v>
      </c>
      <c r="I1147" s="2">
        <v>930660</v>
      </c>
      <c r="J1147" s="2">
        <v>0.88345271219836596</v>
      </c>
      <c r="K1147" s="2">
        <v>88305.824019299398</v>
      </c>
      <c r="L1147" s="2">
        <v>100118.00776098701</v>
      </c>
      <c r="M1147" s="2">
        <v>-11812.183741618001</v>
      </c>
      <c r="N1147" s="2">
        <v>3489059</v>
      </c>
      <c r="O1147" s="2">
        <v>2248119</v>
      </c>
      <c r="P1147" s="2">
        <v>864315</v>
      </c>
      <c r="Q1147" s="2">
        <v>0.94281126251891101</v>
      </c>
      <c r="R1147" s="2">
        <v>83173.607850807603</v>
      </c>
      <c r="S1147" s="2">
        <v>103953.06228841899</v>
      </c>
      <c r="T1147" s="2">
        <v>-20779.4544375521</v>
      </c>
      <c r="U1147" s="2">
        <v>3455659</v>
      </c>
      <c r="V1147" s="2">
        <v>2558440</v>
      </c>
      <c r="W1147" s="2">
        <v>950982</v>
      </c>
      <c r="X1147" s="2">
        <v>0.978925970368976</v>
      </c>
    </row>
    <row r="1148" spans="1:24" x14ac:dyDescent="0.2">
      <c r="A1148" s="2">
        <v>5.5E-2</v>
      </c>
      <c r="B1148" s="2">
        <v>0.71999999999999897</v>
      </c>
      <c r="C1148" s="2">
        <v>46</v>
      </c>
      <c r="D1148" s="2">
        <v>72005.5626879349</v>
      </c>
      <c r="E1148" s="2">
        <v>93865.744476124804</v>
      </c>
      <c r="F1148" s="2">
        <v>-21860.181788133901</v>
      </c>
      <c r="G1148" s="2">
        <v>3488761</v>
      </c>
      <c r="H1148" s="2">
        <v>2544387</v>
      </c>
      <c r="I1148" s="2">
        <v>931420</v>
      </c>
      <c r="J1148" s="2">
        <v>0.88393370020010298</v>
      </c>
      <c r="K1148" s="2">
        <v>88288.991596378197</v>
      </c>
      <c r="L1148" s="2">
        <v>100102.900942529</v>
      </c>
      <c r="M1148" s="2">
        <v>-11813.9093460811</v>
      </c>
      <c r="N1148" s="2">
        <v>3489027</v>
      </c>
      <c r="O1148" s="2">
        <v>2248192</v>
      </c>
      <c r="P1148" s="2">
        <v>864511</v>
      </c>
      <c r="Q1148" s="2">
        <v>0.94266900161199596</v>
      </c>
      <c r="R1148" s="2">
        <v>83192.976590274193</v>
      </c>
      <c r="S1148" s="2">
        <v>103954.207390449</v>
      </c>
      <c r="T1148" s="2">
        <v>-20761.2308001161</v>
      </c>
      <c r="U1148" s="2">
        <v>3455514</v>
      </c>
      <c r="V1148" s="2">
        <v>2557404</v>
      </c>
      <c r="W1148" s="2">
        <v>950847</v>
      </c>
      <c r="X1148" s="2">
        <v>0.97893675379460199</v>
      </c>
    </row>
    <row r="1149" spans="1:24" x14ac:dyDescent="0.2">
      <c r="A1149" s="2">
        <v>5.5E-2</v>
      </c>
      <c r="B1149" s="2">
        <v>0.71999999999999897</v>
      </c>
      <c r="C1149" s="2">
        <v>47</v>
      </c>
      <c r="D1149" s="2">
        <v>71993.643065778801</v>
      </c>
      <c r="E1149" s="2">
        <v>93835.036338251506</v>
      </c>
      <c r="F1149" s="2">
        <v>-21841.393272415698</v>
      </c>
      <c r="G1149" s="2">
        <v>3488825</v>
      </c>
      <c r="H1149" s="2">
        <v>2544268</v>
      </c>
      <c r="I1149" s="2">
        <v>931279</v>
      </c>
      <c r="J1149" s="2">
        <v>0.88364452167082497</v>
      </c>
      <c r="K1149" s="2">
        <v>88353.036598845094</v>
      </c>
      <c r="L1149" s="2">
        <v>100166.36039304</v>
      </c>
      <c r="M1149" s="2">
        <v>-11813.323794125499</v>
      </c>
      <c r="N1149" s="2">
        <v>3489036</v>
      </c>
      <c r="O1149" s="2">
        <v>2248157</v>
      </c>
      <c r="P1149" s="2">
        <v>864984</v>
      </c>
      <c r="Q1149" s="2">
        <v>0.94326659924696499</v>
      </c>
      <c r="R1149" s="2">
        <v>83208.327665874007</v>
      </c>
      <c r="S1149" s="2">
        <v>103963.139681389</v>
      </c>
      <c r="T1149" s="2">
        <v>-20754.8120154567</v>
      </c>
      <c r="U1149" s="2">
        <v>3455515</v>
      </c>
      <c r="V1149" s="2">
        <v>2557230</v>
      </c>
      <c r="W1149" s="2">
        <v>950991</v>
      </c>
      <c r="X1149" s="2">
        <v>0.979020869176913</v>
      </c>
    </row>
    <row r="1150" spans="1:24" x14ac:dyDescent="0.2">
      <c r="A1150" s="2">
        <v>5.5E-2</v>
      </c>
      <c r="B1150" s="2">
        <v>0.71999999999999897</v>
      </c>
      <c r="C1150" s="2">
        <v>48</v>
      </c>
      <c r="D1150" s="2">
        <v>72016.323161510794</v>
      </c>
      <c r="E1150" s="2">
        <v>93861.250190188905</v>
      </c>
      <c r="F1150" s="2">
        <v>-21844.927028621601</v>
      </c>
      <c r="G1150" s="2">
        <v>3488774</v>
      </c>
      <c r="H1150" s="2">
        <v>2544721</v>
      </c>
      <c r="I1150" s="2">
        <v>931938</v>
      </c>
      <c r="J1150" s="2">
        <v>0.88389137751018498</v>
      </c>
      <c r="K1150" s="2">
        <v>88364.409027294299</v>
      </c>
      <c r="L1150" s="2">
        <v>100178.791211858</v>
      </c>
      <c r="M1150" s="2">
        <v>-11814.3821844947</v>
      </c>
      <c r="N1150" s="2">
        <v>3489067</v>
      </c>
      <c r="O1150" s="2">
        <v>2248200</v>
      </c>
      <c r="P1150" s="2">
        <v>865362</v>
      </c>
      <c r="Q1150" s="2">
        <v>0.94338366026571696</v>
      </c>
      <c r="R1150" s="2">
        <v>83187.533071143407</v>
      </c>
      <c r="S1150" s="2">
        <v>103958.699966592</v>
      </c>
      <c r="T1150" s="2">
        <v>-20771.166895390401</v>
      </c>
      <c r="U1150" s="2">
        <v>3455204</v>
      </c>
      <c r="V1150" s="2">
        <v>2557588</v>
      </c>
      <c r="W1150" s="2">
        <v>950998</v>
      </c>
      <c r="X1150" s="2">
        <v>0.97897906038340299</v>
      </c>
    </row>
    <row r="1151" spans="1:24" x14ac:dyDescent="0.2">
      <c r="A1151" s="2">
        <v>5.5E-2</v>
      </c>
      <c r="B1151" s="2">
        <v>0.71999999999999897</v>
      </c>
      <c r="C1151" s="2">
        <v>49</v>
      </c>
      <c r="D1151" s="2">
        <v>71961.183942902193</v>
      </c>
      <c r="E1151" s="2">
        <v>93833.918763830705</v>
      </c>
      <c r="F1151" s="2">
        <v>-21872.7348208722</v>
      </c>
      <c r="G1151" s="2">
        <v>3488743</v>
      </c>
      <c r="H1151" s="2">
        <v>2545318</v>
      </c>
      <c r="I1151" s="2">
        <v>931260</v>
      </c>
      <c r="J1151" s="2">
        <v>0.883633997472694</v>
      </c>
      <c r="K1151" s="2">
        <v>88316.203485819497</v>
      </c>
      <c r="L1151" s="2">
        <v>100131.49980173301</v>
      </c>
      <c r="M1151" s="2">
        <v>-11815.2963158448</v>
      </c>
      <c r="N1151" s="2">
        <v>3489010</v>
      </c>
      <c r="O1151" s="2">
        <v>2248242</v>
      </c>
      <c r="P1151" s="2">
        <v>864677</v>
      </c>
      <c r="Q1151" s="2">
        <v>0.94293831706440001</v>
      </c>
      <c r="R1151" s="2">
        <v>83176.045120471594</v>
      </c>
      <c r="S1151" s="2">
        <v>103956.055445344</v>
      </c>
      <c r="T1151" s="2">
        <v>-20780.0103248136</v>
      </c>
      <c r="U1151" s="2">
        <v>3455424</v>
      </c>
      <c r="V1151" s="2">
        <v>2558101</v>
      </c>
      <c r="W1151" s="2">
        <v>950876</v>
      </c>
      <c r="X1151" s="2">
        <v>0.97895415692724397</v>
      </c>
    </row>
    <row r="1152" spans="1:24" x14ac:dyDescent="0.2">
      <c r="A1152" s="2">
        <v>5.5E-2</v>
      </c>
      <c r="B1152" s="2">
        <v>0.71999999999999897</v>
      </c>
      <c r="C1152" s="2">
        <v>50</v>
      </c>
      <c r="D1152" s="2">
        <v>72086.553497988396</v>
      </c>
      <c r="E1152" s="2">
        <v>93922.176061574093</v>
      </c>
      <c r="F1152" s="2">
        <v>-21835.622563528999</v>
      </c>
      <c r="G1152" s="2">
        <v>3488723</v>
      </c>
      <c r="H1152" s="2">
        <v>2544517</v>
      </c>
      <c r="I1152" s="2">
        <v>932933</v>
      </c>
      <c r="J1152" s="2">
        <v>0.88446511643093695</v>
      </c>
      <c r="K1152" s="2">
        <v>88420.365126798599</v>
      </c>
      <c r="L1152" s="2">
        <v>100236.590815191</v>
      </c>
      <c r="M1152" s="2">
        <v>-11816.2256883235</v>
      </c>
      <c r="N1152" s="2">
        <v>3489060</v>
      </c>
      <c r="O1152" s="2">
        <v>2248377</v>
      </c>
      <c r="P1152" s="2">
        <v>865631</v>
      </c>
      <c r="Q1152" s="2">
        <v>0.94392795912074201</v>
      </c>
      <c r="R1152" s="2">
        <v>83244.848493639307</v>
      </c>
      <c r="S1152" s="2">
        <v>103977.27806551001</v>
      </c>
      <c r="T1152" s="2">
        <v>-20732.429571813402</v>
      </c>
      <c r="U1152" s="2">
        <v>3455198</v>
      </c>
      <c r="V1152" s="2">
        <v>2555894</v>
      </c>
      <c r="W1152" s="2">
        <v>951529</v>
      </c>
      <c r="X1152" s="2">
        <v>0.97915401033785099</v>
      </c>
    </row>
    <row r="1153" spans="1:24" x14ac:dyDescent="0.2">
      <c r="A1153" s="2">
        <v>5.5E-2</v>
      </c>
      <c r="B1153" s="2">
        <v>0.71999999999999897</v>
      </c>
      <c r="C1153" s="2">
        <v>51</v>
      </c>
      <c r="D1153" s="2">
        <v>71981.194490691094</v>
      </c>
      <c r="E1153" s="2">
        <v>93809.094288115695</v>
      </c>
      <c r="F1153" s="2">
        <v>-21827.8997973677</v>
      </c>
      <c r="G1153" s="2">
        <v>3488721</v>
      </c>
      <c r="H1153" s="2">
        <v>2543382</v>
      </c>
      <c r="I1153" s="2">
        <v>931536</v>
      </c>
      <c r="J1153" s="2">
        <v>0.88340022538898999</v>
      </c>
      <c r="K1153" s="2">
        <v>88407.280191035694</v>
      </c>
      <c r="L1153" s="2">
        <v>100222.296696313</v>
      </c>
      <c r="M1153" s="2">
        <v>-11815.016505208099</v>
      </c>
      <c r="N1153" s="2">
        <v>3489009</v>
      </c>
      <c r="O1153" s="2">
        <v>2248243</v>
      </c>
      <c r="P1153" s="2">
        <v>865456</v>
      </c>
      <c r="Q1153" s="2">
        <v>0.94379335140562803</v>
      </c>
      <c r="R1153" s="2">
        <v>83224.669549815706</v>
      </c>
      <c r="S1153" s="2">
        <v>103969.58422385099</v>
      </c>
      <c r="T1153" s="2">
        <v>-20744.914673977099</v>
      </c>
      <c r="U1153" s="2">
        <v>3455497</v>
      </c>
      <c r="V1153" s="2">
        <v>2556670</v>
      </c>
      <c r="W1153" s="2">
        <v>951382</v>
      </c>
      <c r="X1153" s="2">
        <v>0.97908155743221403</v>
      </c>
    </row>
    <row r="1154" spans="1:24" x14ac:dyDescent="0.2">
      <c r="A1154" s="2">
        <v>5.5E-2</v>
      </c>
      <c r="B1154" s="2">
        <v>0.71999999999999897</v>
      </c>
      <c r="C1154" s="2">
        <v>52</v>
      </c>
      <c r="D1154" s="2">
        <v>71952.901786182105</v>
      </c>
      <c r="E1154" s="2">
        <v>93815.9937148233</v>
      </c>
      <c r="F1154" s="2">
        <v>-21863.091928584399</v>
      </c>
      <c r="G1154" s="2">
        <v>3488712</v>
      </c>
      <c r="H1154" s="2">
        <v>2544898</v>
      </c>
      <c r="I1154" s="2">
        <v>931252</v>
      </c>
      <c r="J1154" s="2">
        <v>0.88346519728915696</v>
      </c>
      <c r="K1154" s="2">
        <v>88308.596906224499</v>
      </c>
      <c r="L1154" s="2">
        <v>100119.51667362099</v>
      </c>
      <c r="M1154" s="2">
        <v>-11810.919767326801</v>
      </c>
      <c r="N1154" s="2">
        <v>3489032</v>
      </c>
      <c r="O1154" s="2">
        <v>2248025</v>
      </c>
      <c r="P1154" s="2">
        <v>864578</v>
      </c>
      <c r="Q1154" s="2">
        <v>0.94282547194894395</v>
      </c>
      <c r="R1154" s="2">
        <v>83191.383791336397</v>
      </c>
      <c r="S1154" s="2">
        <v>103963.023418275</v>
      </c>
      <c r="T1154" s="2">
        <v>-20771.639626879602</v>
      </c>
      <c r="U1154" s="2">
        <v>3455381</v>
      </c>
      <c r="V1154" s="2">
        <v>2558048</v>
      </c>
      <c r="W1154" s="2">
        <v>950954</v>
      </c>
      <c r="X1154" s="2">
        <v>0.97901977432717802</v>
      </c>
    </row>
    <row r="1155" spans="1:24" x14ac:dyDescent="0.2">
      <c r="A1155" s="2">
        <v>5.5E-2</v>
      </c>
      <c r="B1155" s="2">
        <v>0.71999999999999897</v>
      </c>
      <c r="C1155" s="2">
        <v>53</v>
      </c>
      <c r="D1155" s="2">
        <v>72076.100255398196</v>
      </c>
      <c r="E1155" s="2">
        <v>93909.651476122905</v>
      </c>
      <c r="F1155" s="2">
        <v>-21833.5512206682</v>
      </c>
      <c r="G1155" s="2">
        <v>3488766</v>
      </c>
      <c r="H1155" s="2">
        <v>2544202</v>
      </c>
      <c r="I1155" s="2">
        <v>932131</v>
      </c>
      <c r="J1155" s="2">
        <v>0.88434717241181904</v>
      </c>
      <c r="K1155" s="2">
        <v>88386.318651048598</v>
      </c>
      <c r="L1155" s="2">
        <v>100198.04781038201</v>
      </c>
      <c r="M1155" s="2">
        <v>-11811.7291592645</v>
      </c>
      <c r="N1155" s="2">
        <v>3489004</v>
      </c>
      <c r="O1155" s="2">
        <v>2247953</v>
      </c>
      <c r="P1155" s="2">
        <v>865432</v>
      </c>
      <c r="Q1155" s="2">
        <v>0.94356499965082796</v>
      </c>
      <c r="R1155" s="2">
        <v>83211.911636360295</v>
      </c>
      <c r="S1155" s="2">
        <v>103961.33340452101</v>
      </c>
      <c r="T1155" s="2">
        <v>-20749.421768101201</v>
      </c>
      <c r="U1155" s="2">
        <v>3455289</v>
      </c>
      <c r="V1155" s="2">
        <v>2556591</v>
      </c>
      <c r="W1155" s="2">
        <v>951134</v>
      </c>
      <c r="X1155" s="2">
        <v>0.979003859467941</v>
      </c>
    </row>
    <row r="1156" spans="1:24" x14ac:dyDescent="0.2">
      <c r="A1156" s="2">
        <v>5.5E-2</v>
      </c>
      <c r="B1156" s="2">
        <v>0.71999999999999897</v>
      </c>
      <c r="C1156" s="2">
        <v>54</v>
      </c>
      <c r="D1156" s="2">
        <v>71935.491260853101</v>
      </c>
      <c r="E1156" s="2">
        <v>93793.513002681997</v>
      </c>
      <c r="F1156" s="2">
        <v>-21858.0217417723</v>
      </c>
      <c r="G1156" s="2">
        <v>3488693</v>
      </c>
      <c r="H1156" s="2">
        <v>2544341</v>
      </c>
      <c r="I1156" s="2">
        <v>931010</v>
      </c>
      <c r="J1156" s="2">
        <v>0.88325349642663897</v>
      </c>
      <c r="K1156" s="2">
        <v>88316.129442992198</v>
      </c>
      <c r="L1156" s="2">
        <v>100129.42614716</v>
      </c>
      <c r="M1156" s="2">
        <v>-11813.296704098801</v>
      </c>
      <c r="N1156" s="2">
        <v>3489010</v>
      </c>
      <c r="O1156" s="2">
        <v>2248155</v>
      </c>
      <c r="P1156" s="2">
        <v>864774</v>
      </c>
      <c r="Q1156" s="2">
        <v>0.94291878945962104</v>
      </c>
      <c r="R1156" s="2">
        <v>83200.973084643701</v>
      </c>
      <c r="S1156" s="2">
        <v>103958.407836167</v>
      </c>
      <c r="T1156" s="2">
        <v>-20757.434751463799</v>
      </c>
      <c r="U1156" s="2">
        <v>3455141</v>
      </c>
      <c r="V1156" s="2">
        <v>2557054</v>
      </c>
      <c r="W1156" s="2">
        <v>950937</v>
      </c>
      <c r="X1156" s="2">
        <v>0.97897630939122904</v>
      </c>
    </row>
    <row r="1157" spans="1:24" x14ac:dyDescent="0.2">
      <c r="A1157" s="2">
        <v>5.5E-2</v>
      </c>
      <c r="B1157" s="2">
        <v>0.71999999999999897</v>
      </c>
      <c r="C1157" s="2">
        <v>55</v>
      </c>
      <c r="D1157" s="2">
        <v>72012.222291946906</v>
      </c>
      <c r="E1157" s="2">
        <v>93852.359130742305</v>
      </c>
      <c r="F1157" s="2">
        <v>-21840.136838738799</v>
      </c>
      <c r="G1157" s="2">
        <v>3488773</v>
      </c>
      <c r="H1157" s="2">
        <v>2543826</v>
      </c>
      <c r="I1157" s="2">
        <v>931758</v>
      </c>
      <c r="J1157" s="2">
        <v>0.88380765040484599</v>
      </c>
      <c r="K1157" s="2">
        <v>88371.534063434694</v>
      </c>
      <c r="L1157" s="2">
        <v>100182.06526879</v>
      </c>
      <c r="M1157" s="2">
        <v>-11810.531205286399</v>
      </c>
      <c r="N1157" s="2">
        <v>3489005</v>
      </c>
      <c r="O1157" s="2">
        <v>2247961</v>
      </c>
      <c r="P1157" s="2">
        <v>865133</v>
      </c>
      <c r="Q1157" s="2">
        <v>0.94341449205930195</v>
      </c>
      <c r="R1157" s="2">
        <v>83191.540787687103</v>
      </c>
      <c r="S1157" s="2">
        <v>103956.224395696</v>
      </c>
      <c r="T1157" s="2">
        <v>-20764.683607948999</v>
      </c>
      <c r="U1157" s="2">
        <v>3455391</v>
      </c>
      <c r="V1157" s="2">
        <v>2557542</v>
      </c>
      <c r="W1157" s="2">
        <v>950872</v>
      </c>
      <c r="X1157" s="2">
        <v>0.97895574793267603</v>
      </c>
    </row>
    <row r="1158" spans="1:24" x14ac:dyDescent="0.2">
      <c r="A1158" s="2">
        <v>5.5E-2</v>
      </c>
      <c r="B1158" s="2">
        <v>0.71999999999999897</v>
      </c>
      <c r="C1158" s="2">
        <v>56</v>
      </c>
      <c r="D1158" s="2">
        <v>72020.298452778705</v>
      </c>
      <c r="E1158" s="2">
        <v>93875.862504771707</v>
      </c>
      <c r="F1158" s="2">
        <v>-21855.564051936501</v>
      </c>
      <c r="G1158" s="2">
        <v>3488764</v>
      </c>
      <c r="H1158" s="2">
        <v>2544846</v>
      </c>
      <c r="I1158" s="2">
        <v>932167</v>
      </c>
      <c r="J1158" s="2">
        <v>0.88402898167419397</v>
      </c>
      <c r="K1158" s="2">
        <v>88345.531522617996</v>
      </c>
      <c r="L1158" s="2">
        <v>100162.103834635</v>
      </c>
      <c r="M1158" s="2">
        <v>-11816.572311947701</v>
      </c>
      <c r="N1158" s="2">
        <v>3489038</v>
      </c>
      <c r="O1158" s="2">
        <v>2248361</v>
      </c>
      <c r="P1158" s="2">
        <v>865051</v>
      </c>
      <c r="Q1158" s="2">
        <v>0.94322651523716405</v>
      </c>
      <c r="R1158" s="2">
        <v>83228.951613344499</v>
      </c>
      <c r="S1158" s="2">
        <v>103978.984750623</v>
      </c>
      <c r="T1158" s="2">
        <v>-20750.033137220002</v>
      </c>
      <c r="U1158" s="2">
        <v>3455030</v>
      </c>
      <c r="V1158" s="2">
        <v>2556506</v>
      </c>
      <c r="W1158" s="2">
        <v>951772</v>
      </c>
      <c r="X1158" s="2">
        <v>0.979170082191263</v>
      </c>
    </row>
    <row r="1159" spans="1:24" x14ac:dyDescent="0.2">
      <c r="A1159" s="2">
        <v>5.5E-2</v>
      </c>
      <c r="B1159" s="2">
        <v>0.71999999999999897</v>
      </c>
      <c r="C1159" s="2">
        <v>57</v>
      </c>
      <c r="D1159" s="2">
        <v>72014.976454817195</v>
      </c>
      <c r="E1159" s="2">
        <v>93843.056539626705</v>
      </c>
      <c r="F1159" s="2">
        <v>-21828.080084752699</v>
      </c>
      <c r="G1159" s="2">
        <v>3488791</v>
      </c>
      <c r="H1159" s="2">
        <v>2543816</v>
      </c>
      <c r="I1159" s="2">
        <v>931243</v>
      </c>
      <c r="J1159" s="2">
        <v>0.88372004790585501</v>
      </c>
      <c r="K1159" s="2">
        <v>88276.404497518</v>
      </c>
      <c r="L1159" s="2">
        <v>100091.025257441</v>
      </c>
      <c r="M1159" s="2">
        <v>-11814.620759854201</v>
      </c>
      <c r="N1159" s="2">
        <v>3489022</v>
      </c>
      <c r="O1159" s="2">
        <v>2248236</v>
      </c>
      <c r="P1159" s="2">
        <v>864429</v>
      </c>
      <c r="Q1159" s="2">
        <v>0.94255716828750002</v>
      </c>
      <c r="R1159" s="2">
        <v>83220.726510642999</v>
      </c>
      <c r="S1159" s="2">
        <v>103974.335405715</v>
      </c>
      <c r="T1159" s="2">
        <v>-20753.608895013102</v>
      </c>
      <c r="U1159" s="2">
        <v>3455317</v>
      </c>
      <c r="V1159" s="2">
        <v>2556850</v>
      </c>
      <c r="W1159" s="2">
        <v>951260</v>
      </c>
      <c r="X1159" s="2">
        <v>0.97912629931103701</v>
      </c>
    </row>
    <row r="1160" spans="1:24" x14ac:dyDescent="0.2">
      <c r="A1160" s="2">
        <v>5.5E-2</v>
      </c>
      <c r="B1160" s="2">
        <v>0.71999999999999897</v>
      </c>
      <c r="C1160" s="2">
        <v>58</v>
      </c>
      <c r="D1160" s="2">
        <v>72025.501732224104</v>
      </c>
      <c r="E1160" s="2">
        <v>93862.946902521202</v>
      </c>
      <c r="F1160" s="2">
        <v>-21837.445170240899</v>
      </c>
      <c r="G1160" s="2">
        <v>3488671</v>
      </c>
      <c r="H1160" s="2">
        <v>2544320</v>
      </c>
      <c r="I1160" s="2">
        <v>931701</v>
      </c>
      <c r="J1160" s="2">
        <v>0.88390735544994303</v>
      </c>
      <c r="K1160" s="2">
        <v>88433.043762661706</v>
      </c>
      <c r="L1160" s="2">
        <v>100245.293213565</v>
      </c>
      <c r="M1160" s="2">
        <v>-11812.249450835199</v>
      </c>
      <c r="N1160" s="2">
        <v>3488986</v>
      </c>
      <c r="O1160" s="2">
        <v>2248002</v>
      </c>
      <c r="P1160" s="2">
        <v>866006</v>
      </c>
      <c r="Q1160" s="2">
        <v>0.94400990960479303</v>
      </c>
      <c r="R1160" s="2">
        <v>83229.632181589594</v>
      </c>
      <c r="S1160" s="2">
        <v>103985.207337902</v>
      </c>
      <c r="T1160" s="2">
        <v>-20755.575156254799</v>
      </c>
      <c r="U1160" s="2">
        <v>3455087</v>
      </c>
      <c r="V1160" s="2">
        <v>2556595</v>
      </c>
      <c r="W1160" s="2">
        <v>951828</v>
      </c>
      <c r="X1160" s="2">
        <v>0.97922868029464205</v>
      </c>
    </row>
    <row r="1161" spans="1:24" x14ac:dyDescent="0.2">
      <c r="A1161" s="2">
        <v>5.5E-2</v>
      </c>
      <c r="B1161" s="2">
        <v>0.71999999999999897</v>
      </c>
      <c r="C1161" s="2">
        <v>59</v>
      </c>
      <c r="D1161" s="2">
        <v>71965.689136306493</v>
      </c>
      <c r="E1161" s="2">
        <v>93800.740848451795</v>
      </c>
      <c r="F1161" s="2">
        <v>-21835.051712088702</v>
      </c>
      <c r="G1161" s="2">
        <v>3488807</v>
      </c>
      <c r="H1161" s="2">
        <v>2543948</v>
      </c>
      <c r="I1161" s="2">
        <v>930737</v>
      </c>
      <c r="J1161" s="2">
        <v>0.88332156104906401</v>
      </c>
      <c r="K1161" s="2">
        <v>88313.465463689994</v>
      </c>
      <c r="L1161" s="2">
        <v>100126.17214121499</v>
      </c>
      <c r="M1161" s="2">
        <v>-11812.706677455901</v>
      </c>
      <c r="N1161" s="2">
        <v>3489011</v>
      </c>
      <c r="O1161" s="2">
        <v>2248084</v>
      </c>
      <c r="P1161" s="2">
        <v>864934</v>
      </c>
      <c r="Q1161" s="2">
        <v>0.94288814648617802</v>
      </c>
      <c r="R1161" s="2">
        <v>83209.828117137105</v>
      </c>
      <c r="S1161" s="2">
        <v>103966.400309643</v>
      </c>
      <c r="T1161" s="2">
        <v>-20756.572192446401</v>
      </c>
      <c r="U1161" s="2">
        <v>3455202</v>
      </c>
      <c r="V1161" s="2">
        <v>2556894</v>
      </c>
      <c r="W1161" s="2">
        <v>951201</v>
      </c>
      <c r="X1161" s="2">
        <v>0.97905157451263103</v>
      </c>
    </row>
    <row r="1162" spans="1:24" x14ac:dyDescent="0.2">
      <c r="A1162" s="2">
        <v>5.5E-2</v>
      </c>
      <c r="B1162" s="2">
        <v>0.71999999999999897</v>
      </c>
      <c r="C1162" s="2">
        <v>60</v>
      </c>
      <c r="D1162" s="2">
        <v>71934.666545512897</v>
      </c>
      <c r="E1162" s="2">
        <v>93773.606458724898</v>
      </c>
      <c r="F1162" s="2">
        <v>-21838.9399131551</v>
      </c>
      <c r="G1162" s="2">
        <v>3488856</v>
      </c>
      <c r="H1162" s="2">
        <v>2543802</v>
      </c>
      <c r="I1162" s="2">
        <v>930502</v>
      </c>
      <c r="J1162" s="2">
        <v>0.88306603650548998</v>
      </c>
      <c r="K1162" s="2">
        <v>88267.8413421406</v>
      </c>
      <c r="L1162" s="2">
        <v>100081.372000392</v>
      </c>
      <c r="M1162" s="2">
        <v>-11813.530658182801</v>
      </c>
      <c r="N1162" s="2">
        <v>3489049</v>
      </c>
      <c r="O1162" s="2">
        <v>2248209</v>
      </c>
      <c r="P1162" s="2">
        <v>864617</v>
      </c>
      <c r="Q1162" s="2">
        <v>0.94246626356746699</v>
      </c>
      <c r="R1162" s="2">
        <v>83187.493392457603</v>
      </c>
      <c r="S1162" s="2">
        <v>103955.783114041</v>
      </c>
      <c r="T1162" s="2">
        <v>-20768.289721524499</v>
      </c>
      <c r="U1162" s="2">
        <v>3455663</v>
      </c>
      <c r="V1162" s="2">
        <v>2557909</v>
      </c>
      <c r="W1162" s="2">
        <v>950872</v>
      </c>
      <c r="X1162" s="2">
        <v>0.97895159238340801</v>
      </c>
    </row>
    <row r="1163" spans="1:24" x14ac:dyDescent="0.2">
      <c r="A1163" s="2">
        <v>5.5E-2</v>
      </c>
      <c r="B1163" s="2">
        <v>0.71999999999999897</v>
      </c>
      <c r="C1163" s="2">
        <v>61</v>
      </c>
      <c r="D1163" s="2">
        <v>71984.267082338105</v>
      </c>
      <c r="E1163" s="2">
        <v>93828.618788809297</v>
      </c>
      <c r="F1163" s="2">
        <v>-21844.351706414702</v>
      </c>
      <c r="G1163" s="2">
        <v>3488762</v>
      </c>
      <c r="H1163" s="2">
        <v>2543966</v>
      </c>
      <c r="I1163" s="2">
        <v>931310</v>
      </c>
      <c r="J1163" s="2">
        <v>0.88358408760879403</v>
      </c>
      <c r="K1163" s="2">
        <v>88398.338170532894</v>
      </c>
      <c r="L1163" s="2">
        <v>100212.349099129</v>
      </c>
      <c r="M1163" s="2">
        <v>-11814.010928527099</v>
      </c>
      <c r="N1163" s="2">
        <v>3489033</v>
      </c>
      <c r="O1163" s="2">
        <v>2248217</v>
      </c>
      <c r="P1163" s="2">
        <v>865580</v>
      </c>
      <c r="Q1163" s="2">
        <v>0.94369967488459605</v>
      </c>
      <c r="R1163" s="2">
        <v>83205.288760927404</v>
      </c>
      <c r="S1163" s="2">
        <v>103964.67165882701</v>
      </c>
      <c r="T1163" s="2">
        <v>-20759.382897839099</v>
      </c>
      <c r="U1163" s="2">
        <v>3455246</v>
      </c>
      <c r="V1163" s="2">
        <v>2557042</v>
      </c>
      <c r="W1163" s="2">
        <v>951192</v>
      </c>
      <c r="X1163" s="2">
        <v>0.97903529580817905</v>
      </c>
    </row>
    <row r="1164" spans="1:24" x14ac:dyDescent="0.2">
      <c r="A1164" s="2">
        <v>5.5E-2</v>
      </c>
      <c r="B1164" s="2">
        <v>0.71999999999999897</v>
      </c>
      <c r="C1164" s="2">
        <v>62</v>
      </c>
      <c r="D1164" s="2">
        <v>71993.290036683306</v>
      </c>
      <c r="E1164" s="2">
        <v>93828.913421596895</v>
      </c>
      <c r="F1164" s="2">
        <v>-21835.623384857299</v>
      </c>
      <c r="G1164" s="2">
        <v>3488742</v>
      </c>
      <c r="H1164" s="2">
        <v>2543971</v>
      </c>
      <c r="I1164" s="2">
        <v>930880</v>
      </c>
      <c r="J1164" s="2">
        <v>0.88358686216570703</v>
      </c>
      <c r="K1164" s="2">
        <v>88230.003037502698</v>
      </c>
      <c r="L1164" s="2">
        <v>100046.657617862</v>
      </c>
      <c r="M1164" s="2">
        <v>-11816.6545802894</v>
      </c>
      <c r="N1164" s="2">
        <v>3489013</v>
      </c>
      <c r="O1164" s="2">
        <v>2248394</v>
      </c>
      <c r="P1164" s="2">
        <v>864335</v>
      </c>
      <c r="Q1164" s="2">
        <v>0.94213935823291095</v>
      </c>
      <c r="R1164" s="2">
        <v>83207.007189293901</v>
      </c>
      <c r="S1164" s="2">
        <v>103962.70720233599</v>
      </c>
      <c r="T1164" s="2">
        <v>-20755.700012982899</v>
      </c>
      <c r="U1164" s="2">
        <v>3455607</v>
      </c>
      <c r="V1164" s="2">
        <v>2557154</v>
      </c>
      <c r="W1164" s="2">
        <v>951239</v>
      </c>
      <c r="X1164" s="2">
        <v>0.97901679652173501</v>
      </c>
    </row>
    <row r="1165" spans="1:24" x14ac:dyDescent="0.2">
      <c r="A1165" s="2">
        <v>5.5E-2</v>
      </c>
      <c r="B1165" s="2">
        <v>0.71999999999999897</v>
      </c>
      <c r="C1165" s="2">
        <v>63</v>
      </c>
      <c r="D1165" s="2">
        <v>71970.670424792304</v>
      </c>
      <c r="E1165" s="2">
        <v>93833.311115327495</v>
      </c>
      <c r="F1165" s="2">
        <v>-21862.6406904791</v>
      </c>
      <c r="G1165" s="2">
        <v>3488665</v>
      </c>
      <c r="H1165" s="2">
        <v>2544828</v>
      </c>
      <c r="I1165" s="2">
        <v>931798</v>
      </c>
      <c r="J1165" s="2">
        <v>0.88362827524684195</v>
      </c>
      <c r="K1165" s="2">
        <v>88449.942371979007</v>
      </c>
      <c r="L1165" s="2">
        <v>100260.39764321</v>
      </c>
      <c r="M1165" s="2">
        <v>-11810.455271162</v>
      </c>
      <c r="N1165" s="2">
        <v>3488989</v>
      </c>
      <c r="O1165" s="2">
        <v>2247834</v>
      </c>
      <c r="P1165" s="2">
        <v>865806</v>
      </c>
      <c r="Q1165" s="2">
        <v>0.94415214801625502</v>
      </c>
      <c r="R1165" s="2">
        <v>83202.652026209806</v>
      </c>
      <c r="S1165" s="2">
        <v>103966.900113953</v>
      </c>
      <c r="T1165" s="2">
        <v>-20764.248087684198</v>
      </c>
      <c r="U1165" s="2">
        <v>3455422</v>
      </c>
      <c r="V1165" s="2">
        <v>2557317</v>
      </c>
      <c r="W1165" s="2">
        <v>951270</v>
      </c>
      <c r="X1165" s="2">
        <v>0.97905628116973997</v>
      </c>
    </row>
    <row r="1166" spans="1:24" x14ac:dyDescent="0.2">
      <c r="A1166" s="2">
        <v>5.5E-2</v>
      </c>
      <c r="B1166" s="2">
        <v>0.71999999999999897</v>
      </c>
      <c r="C1166" s="2">
        <v>64</v>
      </c>
      <c r="D1166" s="2">
        <v>71936.525352689001</v>
      </c>
      <c r="E1166" s="2">
        <v>93822.329950108804</v>
      </c>
      <c r="F1166" s="2">
        <v>-21885.804597363502</v>
      </c>
      <c r="G1166" s="2">
        <v>3488780</v>
      </c>
      <c r="H1166" s="2">
        <v>2546043</v>
      </c>
      <c r="I1166" s="2">
        <v>931434</v>
      </c>
      <c r="J1166" s="2">
        <v>0.88352486561579402</v>
      </c>
      <c r="K1166" s="2">
        <v>88288.368937510197</v>
      </c>
      <c r="L1166" s="2">
        <v>100102.58939748</v>
      </c>
      <c r="M1166" s="2">
        <v>-11814.2204599007</v>
      </c>
      <c r="N1166" s="2">
        <v>3488977</v>
      </c>
      <c r="O1166" s="2">
        <v>2248039</v>
      </c>
      <c r="P1166" s="2">
        <v>864862</v>
      </c>
      <c r="Q1166" s="2">
        <v>0.94266606779232498</v>
      </c>
      <c r="R1166" s="2">
        <v>83215.394649900001</v>
      </c>
      <c r="S1166" s="2">
        <v>103980.328402379</v>
      </c>
      <c r="T1166" s="2">
        <v>-20764.9337524205</v>
      </c>
      <c r="U1166" s="2">
        <v>3455348</v>
      </c>
      <c r="V1166" s="2">
        <v>2557340</v>
      </c>
      <c r="W1166" s="2">
        <v>951651</v>
      </c>
      <c r="X1166" s="2">
        <v>0.97918273535962896</v>
      </c>
    </row>
    <row r="1167" spans="1:24" x14ac:dyDescent="0.2">
      <c r="A1167" s="2">
        <v>5.5E-2</v>
      </c>
      <c r="B1167" s="2">
        <v>0.71999999999999897</v>
      </c>
      <c r="C1167" s="2">
        <v>65</v>
      </c>
      <c r="D1167" s="2">
        <v>71937.276318681397</v>
      </c>
      <c r="E1167" s="2">
        <v>93797.028134780499</v>
      </c>
      <c r="F1167" s="2">
        <v>-21859.751816042499</v>
      </c>
      <c r="G1167" s="2">
        <v>3488787</v>
      </c>
      <c r="H1167" s="2">
        <v>2544903</v>
      </c>
      <c r="I1167" s="2">
        <v>930563</v>
      </c>
      <c r="J1167" s="2">
        <v>0.88328659842503199</v>
      </c>
      <c r="K1167" s="2">
        <v>88319.601507230502</v>
      </c>
      <c r="L1167" s="2">
        <v>100133.049535752</v>
      </c>
      <c r="M1167" s="2">
        <v>-11813.448028451599</v>
      </c>
      <c r="N1167" s="2">
        <v>3488990</v>
      </c>
      <c r="O1167" s="2">
        <v>2248119</v>
      </c>
      <c r="P1167" s="2">
        <v>864648</v>
      </c>
      <c r="Q1167" s="2">
        <v>0.94295291090938504</v>
      </c>
      <c r="R1167" s="2">
        <v>83214.950490545598</v>
      </c>
      <c r="S1167" s="2">
        <v>103961.338801335</v>
      </c>
      <c r="T1167" s="2">
        <v>-20746.388310729999</v>
      </c>
      <c r="U1167" s="2">
        <v>3455043</v>
      </c>
      <c r="V1167" s="2">
        <v>2556481</v>
      </c>
      <c r="W1167" s="2">
        <v>951176</v>
      </c>
      <c r="X1167" s="2">
        <v>0.97900391028973399</v>
      </c>
    </row>
    <row r="1168" spans="1:24" x14ac:dyDescent="0.2">
      <c r="A1168" s="2">
        <v>5.5E-2</v>
      </c>
      <c r="B1168" s="2">
        <v>0.71999999999999897</v>
      </c>
      <c r="C1168" s="2">
        <v>66</v>
      </c>
      <c r="D1168" s="2">
        <v>71968.514529789303</v>
      </c>
      <c r="E1168" s="2">
        <v>93811.905568872797</v>
      </c>
      <c r="F1168" s="2">
        <v>-21843.391039026701</v>
      </c>
      <c r="G1168" s="2">
        <v>3488689</v>
      </c>
      <c r="H1168" s="2">
        <v>2543957</v>
      </c>
      <c r="I1168" s="2">
        <v>930939</v>
      </c>
      <c r="J1168" s="2">
        <v>0.88342669921941397</v>
      </c>
      <c r="K1168" s="2">
        <v>88287.677948846904</v>
      </c>
      <c r="L1168" s="2">
        <v>100098.558314911</v>
      </c>
      <c r="M1168" s="2">
        <v>-11810.880365994601</v>
      </c>
      <c r="N1168" s="2">
        <v>3489074</v>
      </c>
      <c r="O1168" s="2">
        <v>2247973</v>
      </c>
      <c r="P1168" s="2">
        <v>864728</v>
      </c>
      <c r="Q1168" s="2">
        <v>0.94262810708843603</v>
      </c>
      <c r="R1168" s="2">
        <v>83204.096221633896</v>
      </c>
      <c r="S1168" s="2">
        <v>103960.487546661</v>
      </c>
      <c r="T1168" s="2">
        <v>-20756.391324967401</v>
      </c>
      <c r="U1168" s="2">
        <v>3455473</v>
      </c>
      <c r="V1168" s="2">
        <v>2557353</v>
      </c>
      <c r="W1168" s="2">
        <v>951143</v>
      </c>
      <c r="X1168" s="2">
        <v>0.97899589402461296</v>
      </c>
    </row>
    <row r="1169" spans="1:24" x14ac:dyDescent="0.2">
      <c r="A1169" s="2">
        <v>5.5E-2</v>
      </c>
      <c r="B1169" s="2">
        <v>0.71999999999999897</v>
      </c>
      <c r="C1169" s="2">
        <v>67</v>
      </c>
      <c r="D1169" s="2">
        <v>71969.455117826801</v>
      </c>
      <c r="E1169" s="2">
        <v>93803.675310989202</v>
      </c>
      <c r="F1169" s="2">
        <v>-21834.220193105499</v>
      </c>
      <c r="G1169" s="2">
        <v>3488813</v>
      </c>
      <c r="H1169" s="2">
        <v>2543555</v>
      </c>
      <c r="I1169" s="2">
        <v>930804</v>
      </c>
      <c r="J1169" s="2">
        <v>0.88334919488228902</v>
      </c>
      <c r="K1169" s="2">
        <v>88398.679354834007</v>
      </c>
      <c r="L1169" s="2">
        <v>100212.345767404</v>
      </c>
      <c r="M1169" s="2">
        <v>-11813.666412500301</v>
      </c>
      <c r="N1169" s="2">
        <v>3489033</v>
      </c>
      <c r="O1169" s="2">
        <v>2248116</v>
      </c>
      <c r="P1169" s="2">
        <v>865217</v>
      </c>
      <c r="Q1169" s="2">
        <v>0.94369964350973301</v>
      </c>
      <c r="R1169" s="2">
        <v>83200.743561520998</v>
      </c>
      <c r="S1169" s="2">
        <v>103961.822007325</v>
      </c>
      <c r="T1169" s="2">
        <v>-20761.078445744399</v>
      </c>
      <c r="U1169" s="2">
        <v>3455499</v>
      </c>
      <c r="V1169" s="2">
        <v>2557552</v>
      </c>
      <c r="W1169" s="2">
        <v>951067</v>
      </c>
      <c r="X1169" s="2">
        <v>0.97900846064045999</v>
      </c>
    </row>
    <row r="1170" spans="1:24" x14ac:dyDescent="0.2">
      <c r="A1170" s="2">
        <v>5.5E-2</v>
      </c>
      <c r="B1170" s="2">
        <v>0.71999999999999897</v>
      </c>
      <c r="C1170" s="2">
        <v>68</v>
      </c>
      <c r="D1170" s="2">
        <v>71985.229321183797</v>
      </c>
      <c r="E1170" s="2">
        <v>93832.801921301099</v>
      </c>
      <c r="F1170" s="2">
        <v>-21847.572600060899</v>
      </c>
      <c r="G1170" s="2">
        <v>3488761</v>
      </c>
      <c r="H1170" s="2">
        <v>2543982</v>
      </c>
      <c r="I1170" s="2">
        <v>931661</v>
      </c>
      <c r="J1170" s="2">
        <v>0.88362348016677505</v>
      </c>
      <c r="K1170" s="2">
        <v>88304.840245458196</v>
      </c>
      <c r="L1170" s="2">
        <v>100120.234457748</v>
      </c>
      <c r="M1170" s="2">
        <v>-11815.394212221099</v>
      </c>
      <c r="N1170" s="2">
        <v>3489030</v>
      </c>
      <c r="O1170" s="2">
        <v>2248335</v>
      </c>
      <c r="P1170" s="2">
        <v>864963</v>
      </c>
      <c r="Q1170" s="2">
        <v>0.94283223132195304</v>
      </c>
      <c r="R1170" s="2">
        <v>83196.341350289396</v>
      </c>
      <c r="S1170" s="2">
        <v>103964.257419745</v>
      </c>
      <c r="T1170" s="2">
        <v>-20767.916069397201</v>
      </c>
      <c r="U1170" s="2">
        <v>3455527</v>
      </c>
      <c r="V1170" s="2">
        <v>2557785</v>
      </c>
      <c r="W1170" s="2">
        <v>951022</v>
      </c>
      <c r="X1170" s="2">
        <v>0.97903139491882296</v>
      </c>
    </row>
    <row r="1171" spans="1:24" x14ac:dyDescent="0.2">
      <c r="A1171" s="2">
        <v>5.5E-2</v>
      </c>
      <c r="B1171" s="2">
        <v>0.71999999999999897</v>
      </c>
      <c r="C1171" s="2">
        <v>69</v>
      </c>
      <c r="D1171" s="2">
        <v>72018.765079055695</v>
      </c>
      <c r="E1171" s="2">
        <v>93852.509249517607</v>
      </c>
      <c r="F1171" s="2">
        <v>-21833.744170405</v>
      </c>
      <c r="G1171" s="2">
        <v>3488823</v>
      </c>
      <c r="H1171" s="2">
        <v>2544127</v>
      </c>
      <c r="I1171" s="2">
        <v>931821</v>
      </c>
      <c r="J1171" s="2">
        <v>0.88380906407333104</v>
      </c>
      <c r="K1171" s="2">
        <v>88380.095334952101</v>
      </c>
      <c r="L1171" s="2">
        <v>100197.129059688</v>
      </c>
      <c r="M1171" s="2">
        <v>-11817.033724667301</v>
      </c>
      <c r="N1171" s="2">
        <v>3489011</v>
      </c>
      <c r="O1171" s="2">
        <v>2248460</v>
      </c>
      <c r="P1171" s="2">
        <v>865409</v>
      </c>
      <c r="Q1171" s="2">
        <v>0.94355634777569597</v>
      </c>
      <c r="R1171" s="2">
        <v>83248.119119389798</v>
      </c>
      <c r="S1171" s="2">
        <v>103984.46608568099</v>
      </c>
      <c r="T1171" s="2">
        <v>-20736.346966234199</v>
      </c>
      <c r="U1171" s="2">
        <v>3455086</v>
      </c>
      <c r="V1171" s="2">
        <v>2556007</v>
      </c>
      <c r="W1171" s="2">
        <v>951753</v>
      </c>
      <c r="X1171" s="2">
        <v>0.97922169992260699</v>
      </c>
    </row>
    <row r="1172" spans="1:24" x14ac:dyDescent="0.2">
      <c r="A1172" s="2">
        <v>5.5E-2</v>
      </c>
      <c r="B1172" s="2">
        <v>0.71999999999999897</v>
      </c>
      <c r="C1172" s="2">
        <v>70</v>
      </c>
      <c r="D1172" s="2">
        <v>71997.342870641995</v>
      </c>
      <c r="E1172" s="2">
        <v>93842.014199027995</v>
      </c>
      <c r="F1172" s="2">
        <v>-21844.671328329299</v>
      </c>
      <c r="G1172" s="2">
        <v>3488734</v>
      </c>
      <c r="H1172" s="2">
        <v>2543887</v>
      </c>
      <c r="I1172" s="2">
        <v>931661</v>
      </c>
      <c r="J1172" s="2">
        <v>0.88371023218460598</v>
      </c>
      <c r="K1172" s="2">
        <v>88333.989717316203</v>
      </c>
      <c r="L1172" s="2">
        <v>100147.578889461</v>
      </c>
      <c r="M1172" s="2">
        <v>-11813.589172075101</v>
      </c>
      <c r="N1172" s="2">
        <v>3489025</v>
      </c>
      <c r="O1172" s="2">
        <v>2248097</v>
      </c>
      <c r="P1172" s="2">
        <v>865059</v>
      </c>
      <c r="Q1172" s="2">
        <v>0.94308973383085803</v>
      </c>
      <c r="R1172" s="2">
        <v>83234.223483573893</v>
      </c>
      <c r="S1172" s="2">
        <v>103981.254037964</v>
      </c>
      <c r="T1172" s="2">
        <v>-20747.030554332501</v>
      </c>
      <c r="U1172" s="2">
        <v>3455071</v>
      </c>
      <c r="V1172" s="2">
        <v>2556391</v>
      </c>
      <c r="W1172" s="2">
        <v>951594</v>
      </c>
      <c r="X1172" s="2">
        <v>0.97919145206979097</v>
      </c>
    </row>
    <row r="1173" spans="1:24" x14ac:dyDescent="0.2">
      <c r="A1173" s="2">
        <v>5.5E-2</v>
      </c>
      <c r="B1173" s="2">
        <v>0.71999999999999897</v>
      </c>
      <c r="C1173" s="2">
        <v>71</v>
      </c>
      <c r="D1173" s="2">
        <v>72049.021518513997</v>
      </c>
      <c r="E1173" s="2">
        <v>93900.069900623406</v>
      </c>
      <c r="F1173" s="2">
        <v>-21851.048382052701</v>
      </c>
      <c r="G1173" s="2">
        <v>3488806</v>
      </c>
      <c r="H1173" s="2">
        <v>2544382</v>
      </c>
      <c r="I1173" s="2">
        <v>932348</v>
      </c>
      <c r="J1173" s="2">
        <v>0.88425694271692001</v>
      </c>
      <c r="K1173" s="2">
        <v>88372.073320645693</v>
      </c>
      <c r="L1173" s="2">
        <v>100183.957424889</v>
      </c>
      <c r="M1173" s="2">
        <v>-11811.8841041738</v>
      </c>
      <c r="N1173" s="2">
        <v>3489040</v>
      </c>
      <c r="O1173" s="2">
        <v>2247873</v>
      </c>
      <c r="P1173" s="2">
        <v>865464</v>
      </c>
      <c r="Q1173" s="2">
        <v>0.94343231049296705</v>
      </c>
      <c r="R1173" s="2">
        <v>83246.3590886655</v>
      </c>
      <c r="S1173" s="2">
        <v>103981.73869652599</v>
      </c>
      <c r="T1173" s="2">
        <v>-20735.3796078013</v>
      </c>
      <c r="U1173" s="2">
        <v>3455187</v>
      </c>
      <c r="V1173" s="2">
        <v>2555952</v>
      </c>
      <c r="W1173" s="2">
        <v>951960</v>
      </c>
      <c r="X1173" s="2">
        <v>0.97919601609937701</v>
      </c>
    </row>
    <row r="1174" spans="1:24" x14ac:dyDescent="0.2">
      <c r="A1174" s="2">
        <v>5.5E-2</v>
      </c>
      <c r="B1174" s="2">
        <v>0.71999999999999897</v>
      </c>
      <c r="C1174" s="2">
        <v>72</v>
      </c>
      <c r="D1174" s="2">
        <v>72092.232409603195</v>
      </c>
      <c r="E1174" s="2">
        <v>93908.698804119194</v>
      </c>
      <c r="F1174" s="2">
        <v>-21816.466394458999</v>
      </c>
      <c r="G1174" s="2">
        <v>3488787</v>
      </c>
      <c r="H1174" s="2">
        <v>2543837</v>
      </c>
      <c r="I1174" s="2">
        <v>932834</v>
      </c>
      <c r="J1174" s="2">
        <v>0.88433820109971595</v>
      </c>
      <c r="K1174" s="2">
        <v>88337.845966323497</v>
      </c>
      <c r="L1174" s="2">
        <v>100148.875690474</v>
      </c>
      <c r="M1174" s="2">
        <v>-11811.0297240819</v>
      </c>
      <c r="N1174" s="2">
        <v>3489017</v>
      </c>
      <c r="O1174" s="2">
        <v>2247951</v>
      </c>
      <c r="P1174" s="2">
        <v>865155</v>
      </c>
      <c r="Q1174" s="2">
        <v>0.94310194580579998</v>
      </c>
      <c r="R1174" s="2">
        <v>83249.7099594842</v>
      </c>
      <c r="S1174" s="2">
        <v>103982.132152135</v>
      </c>
      <c r="T1174" s="2">
        <v>-20732.422192593</v>
      </c>
      <c r="U1174" s="2">
        <v>3455271</v>
      </c>
      <c r="V1174" s="2">
        <v>2556038</v>
      </c>
      <c r="W1174" s="2">
        <v>951615</v>
      </c>
      <c r="X1174" s="2">
        <v>0.97919972127078503</v>
      </c>
    </row>
    <row r="1175" spans="1:24" x14ac:dyDescent="0.2">
      <c r="A1175" s="2">
        <v>5.5E-2</v>
      </c>
      <c r="B1175" s="2">
        <v>0.71999999999999897</v>
      </c>
      <c r="C1175" s="2">
        <v>73</v>
      </c>
      <c r="D1175" s="2">
        <v>71985.871346241707</v>
      </c>
      <c r="E1175" s="2">
        <v>93859.916731369201</v>
      </c>
      <c r="F1175" s="2">
        <v>-21874.045385071</v>
      </c>
      <c r="G1175" s="2">
        <v>3488775</v>
      </c>
      <c r="H1175" s="2">
        <v>2545315</v>
      </c>
      <c r="I1175" s="2">
        <v>931776</v>
      </c>
      <c r="J1175" s="2">
        <v>0.88387882032870801</v>
      </c>
      <c r="K1175" s="2">
        <v>88326.523468363201</v>
      </c>
      <c r="L1175" s="2">
        <v>100142.13474646</v>
      </c>
      <c r="M1175" s="2">
        <v>-11815.6112780276</v>
      </c>
      <c r="N1175" s="2">
        <v>3488972</v>
      </c>
      <c r="O1175" s="2">
        <v>2248342</v>
      </c>
      <c r="P1175" s="2">
        <v>864804</v>
      </c>
      <c r="Q1175" s="2">
        <v>0.94303846633712296</v>
      </c>
      <c r="R1175" s="2">
        <v>83221.571880782707</v>
      </c>
      <c r="S1175" s="2">
        <v>103978.958379827</v>
      </c>
      <c r="T1175" s="2">
        <v>-20757.386498986099</v>
      </c>
      <c r="U1175" s="2">
        <v>3455339</v>
      </c>
      <c r="V1175" s="2">
        <v>2556743</v>
      </c>
      <c r="W1175" s="2">
        <v>951678</v>
      </c>
      <c r="X1175" s="2">
        <v>0.97916983385748202</v>
      </c>
    </row>
    <row r="1176" spans="1:24" x14ac:dyDescent="0.2">
      <c r="A1176" s="2">
        <v>5.5E-2</v>
      </c>
      <c r="B1176" s="2">
        <v>0.71999999999999897</v>
      </c>
      <c r="C1176" s="2">
        <v>74</v>
      </c>
      <c r="D1176" s="2">
        <v>71995.187282851402</v>
      </c>
      <c r="E1176" s="2">
        <v>93823.607438472201</v>
      </c>
      <c r="F1176" s="2">
        <v>-21828.420155563901</v>
      </c>
      <c r="G1176" s="2">
        <v>3488799</v>
      </c>
      <c r="H1176" s="2">
        <v>2543507</v>
      </c>
      <c r="I1176" s="2">
        <v>931127</v>
      </c>
      <c r="J1176" s="2">
        <v>0.88353689572349503</v>
      </c>
      <c r="K1176" s="2">
        <v>88317.372874206601</v>
      </c>
      <c r="L1176" s="2">
        <v>100133.139550404</v>
      </c>
      <c r="M1176" s="2">
        <v>-11815.7666761282</v>
      </c>
      <c r="N1176" s="2">
        <v>3489033</v>
      </c>
      <c r="O1176" s="2">
        <v>2248314</v>
      </c>
      <c r="P1176" s="2">
        <v>864401</v>
      </c>
      <c r="Q1176" s="2">
        <v>0.94295375857735197</v>
      </c>
      <c r="R1176" s="2">
        <v>83177.063831396095</v>
      </c>
      <c r="S1176" s="2">
        <v>103944.02506988699</v>
      </c>
      <c r="T1176" s="2">
        <v>-20766.961238432199</v>
      </c>
      <c r="U1176" s="2">
        <v>3455694</v>
      </c>
      <c r="V1176" s="2">
        <v>2558001</v>
      </c>
      <c r="W1176" s="2">
        <v>950507</v>
      </c>
      <c r="X1176" s="2">
        <v>0.97884086688355498</v>
      </c>
    </row>
    <row r="1177" spans="1:24" x14ac:dyDescent="0.2">
      <c r="A1177" s="2">
        <v>5.5E-2</v>
      </c>
      <c r="B1177" s="2">
        <v>0.71999999999999897</v>
      </c>
      <c r="C1177" s="2">
        <v>75</v>
      </c>
      <c r="D1177" s="2">
        <v>71933.538762873199</v>
      </c>
      <c r="E1177" s="2">
        <v>93791.316833679593</v>
      </c>
      <c r="F1177" s="2">
        <v>-21857.778070749799</v>
      </c>
      <c r="G1177" s="2">
        <v>3488747</v>
      </c>
      <c r="H1177" s="2">
        <v>2544474</v>
      </c>
      <c r="I1177" s="2">
        <v>931253</v>
      </c>
      <c r="J1177" s="2">
        <v>0.88323281510351104</v>
      </c>
      <c r="K1177" s="2">
        <v>88389.628723560396</v>
      </c>
      <c r="L1177" s="2">
        <v>100198.639659184</v>
      </c>
      <c r="M1177" s="2">
        <v>-11809.010935554999</v>
      </c>
      <c r="N1177" s="2">
        <v>3489019</v>
      </c>
      <c r="O1177" s="2">
        <v>2247784</v>
      </c>
      <c r="P1177" s="2">
        <v>865220</v>
      </c>
      <c r="Q1177" s="2">
        <v>0.94357057309090497</v>
      </c>
      <c r="R1177" s="2">
        <v>83242.330898940403</v>
      </c>
      <c r="S1177" s="2">
        <v>103992.96730248599</v>
      </c>
      <c r="T1177" s="2">
        <v>-20750.636403486202</v>
      </c>
      <c r="U1177" s="2">
        <v>3455310</v>
      </c>
      <c r="V1177" s="2">
        <v>2556553</v>
      </c>
      <c r="W1177" s="2">
        <v>952042</v>
      </c>
      <c r="X1177" s="2">
        <v>0.97930175587984203</v>
      </c>
    </row>
    <row r="1178" spans="1:24" x14ac:dyDescent="0.2">
      <c r="A1178" s="2">
        <v>5.5E-2</v>
      </c>
      <c r="B1178" s="2">
        <v>0.71999999999999897</v>
      </c>
      <c r="C1178" s="2">
        <v>76</v>
      </c>
      <c r="D1178" s="2">
        <v>72048.631871815494</v>
      </c>
      <c r="E1178" s="2">
        <v>93886.888824124006</v>
      </c>
      <c r="F1178" s="2">
        <v>-21838.256952251901</v>
      </c>
      <c r="G1178" s="2">
        <v>3488662</v>
      </c>
      <c r="H1178" s="2">
        <v>2543610</v>
      </c>
      <c r="I1178" s="2">
        <v>932248</v>
      </c>
      <c r="J1178" s="2">
        <v>0.88413281652171205</v>
      </c>
      <c r="K1178" s="2">
        <v>88429.292691331095</v>
      </c>
      <c r="L1178" s="2">
        <v>100242.884154664</v>
      </c>
      <c r="M1178" s="2">
        <v>-11813.591463263299</v>
      </c>
      <c r="N1178" s="2">
        <v>3489002</v>
      </c>
      <c r="O1178" s="2">
        <v>2248099</v>
      </c>
      <c r="P1178" s="2">
        <v>865713</v>
      </c>
      <c r="Q1178" s="2">
        <v>0.94398722349750497</v>
      </c>
      <c r="R1178" s="2">
        <v>83220.636918107601</v>
      </c>
      <c r="S1178" s="2">
        <v>103978.911454192</v>
      </c>
      <c r="T1178" s="2">
        <v>-20758.274536026001</v>
      </c>
      <c r="U1178" s="2">
        <v>3455375</v>
      </c>
      <c r="V1178" s="2">
        <v>2556879</v>
      </c>
      <c r="W1178" s="2">
        <v>951662</v>
      </c>
      <c r="X1178" s="2">
        <v>0.97916939195878905</v>
      </c>
    </row>
    <row r="1179" spans="1:24" x14ac:dyDescent="0.2">
      <c r="A1179" s="2">
        <v>5.5E-2</v>
      </c>
      <c r="B1179" s="2">
        <v>0.71999999999999897</v>
      </c>
      <c r="C1179" s="2">
        <v>77</v>
      </c>
      <c r="D1179" s="2">
        <v>71953.270621818199</v>
      </c>
      <c r="E1179" s="2">
        <v>93811.136518031897</v>
      </c>
      <c r="F1179" s="2">
        <v>-21857.865896157498</v>
      </c>
      <c r="G1179" s="2">
        <v>3488832</v>
      </c>
      <c r="H1179" s="2">
        <v>2544862</v>
      </c>
      <c r="I1179" s="2">
        <v>930747</v>
      </c>
      <c r="J1179" s="2">
        <v>0.88341945706777603</v>
      </c>
      <c r="K1179" s="2">
        <v>88348.092081132301</v>
      </c>
      <c r="L1179" s="2">
        <v>100163.55133079999</v>
      </c>
      <c r="M1179" s="2">
        <v>-11815.4592495984</v>
      </c>
      <c r="N1179" s="2">
        <v>3489020</v>
      </c>
      <c r="O1179" s="2">
        <v>2248263</v>
      </c>
      <c r="P1179" s="2">
        <v>865073</v>
      </c>
      <c r="Q1179" s="2">
        <v>0.94324014630830699</v>
      </c>
      <c r="R1179" s="2">
        <v>83191.241355654303</v>
      </c>
      <c r="S1179" s="2">
        <v>103960.17148383</v>
      </c>
      <c r="T1179" s="2">
        <v>-20768.930128116299</v>
      </c>
      <c r="U1179" s="2">
        <v>3455302</v>
      </c>
      <c r="V1179" s="2">
        <v>2557682</v>
      </c>
      <c r="W1179" s="2">
        <v>951096</v>
      </c>
      <c r="X1179" s="2">
        <v>0.97899291766098495</v>
      </c>
    </row>
    <row r="1180" spans="1:24" x14ac:dyDescent="0.2">
      <c r="A1180" s="2">
        <v>5.5E-2</v>
      </c>
      <c r="B1180" s="2">
        <v>0.71999999999999897</v>
      </c>
      <c r="C1180" s="2">
        <v>78</v>
      </c>
      <c r="D1180" s="2">
        <v>71919.294603044007</v>
      </c>
      <c r="E1180" s="2">
        <v>93775.880182077497</v>
      </c>
      <c r="F1180" s="2">
        <v>-21856.585578976999</v>
      </c>
      <c r="G1180" s="2">
        <v>3488747</v>
      </c>
      <c r="H1180" s="2">
        <v>2544805</v>
      </c>
      <c r="I1180" s="2">
        <v>930031</v>
      </c>
      <c r="J1180" s="2">
        <v>0.88308744815793006</v>
      </c>
      <c r="K1180" s="2">
        <v>88241.608460853298</v>
      </c>
      <c r="L1180" s="2">
        <v>100054.742216517</v>
      </c>
      <c r="M1180" s="2">
        <v>-11813.133755594699</v>
      </c>
      <c r="N1180" s="2">
        <v>3489048</v>
      </c>
      <c r="O1180" s="2">
        <v>2248099</v>
      </c>
      <c r="P1180" s="2">
        <v>863638</v>
      </c>
      <c r="Q1180" s="2">
        <v>0.94221549089711598</v>
      </c>
      <c r="R1180" s="2">
        <v>83151.920642567595</v>
      </c>
      <c r="S1180" s="2">
        <v>103937.029165945</v>
      </c>
      <c r="T1180" s="2">
        <v>-20785.108523318599</v>
      </c>
      <c r="U1180" s="2">
        <v>3455825</v>
      </c>
      <c r="V1180" s="2">
        <v>2558815</v>
      </c>
      <c r="W1180" s="2">
        <v>950298</v>
      </c>
      <c r="X1180" s="2">
        <v>0.978774986457288</v>
      </c>
    </row>
    <row r="1181" spans="1:24" x14ac:dyDescent="0.2">
      <c r="A1181" s="2">
        <v>5.5E-2</v>
      </c>
      <c r="B1181" s="2">
        <v>0.71999999999999897</v>
      </c>
      <c r="C1181" s="2">
        <v>79</v>
      </c>
      <c r="D1181" s="2">
        <v>71964.8612025763</v>
      </c>
      <c r="E1181" s="2">
        <v>93809.135974840698</v>
      </c>
      <c r="F1181" s="2">
        <v>-21844.2747722075</v>
      </c>
      <c r="G1181" s="2">
        <v>3488787</v>
      </c>
      <c r="H1181" s="2">
        <v>2544087</v>
      </c>
      <c r="I1181" s="2">
        <v>931377</v>
      </c>
      <c r="J1181" s="2">
        <v>0.88340061795287705</v>
      </c>
      <c r="K1181" s="2">
        <v>88360.262297167996</v>
      </c>
      <c r="L1181" s="2">
        <v>100172.11420613099</v>
      </c>
      <c r="M1181" s="2">
        <v>-11811.851908894199</v>
      </c>
      <c r="N1181" s="2">
        <v>3489059</v>
      </c>
      <c r="O1181" s="2">
        <v>2248158</v>
      </c>
      <c r="P1181" s="2">
        <v>864852</v>
      </c>
      <c r="Q1181" s="2">
        <v>0.94332078290389398</v>
      </c>
      <c r="R1181" s="2">
        <v>83226.361449962598</v>
      </c>
      <c r="S1181" s="2">
        <v>103982.170615642</v>
      </c>
      <c r="T1181" s="2">
        <v>-20755.809165620201</v>
      </c>
      <c r="U1181" s="2">
        <v>3456014</v>
      </c>
      <c r="V1181" s="2">
        <v>2557378</v>
      </c>
      <c r="W1181" s="2">
        <v>951819</v>
      </c>
      <c r="X1181" s="2">
        <v>0.97920008348161902</v>
      </c>
    </row>
    <row r="1182" spans="1:24" x14ac:dyDescent="0.2">
      <c r="A1182" s="2">
        <v>5.5E-2</v>
      </c>
      <c r="B1182" s="2">
        <v>0.71999999999999897</v>
      </c>
      <c r="C1182" s="2">
        <v>80</v>
      </c>
      <c r="D1182" s="2">
        <v>72038.173595234301</v>
      </c>
      <c r="E1182" s="2">
        <v>93878.651288961904</v>
      </c>
      <c r="F1182" s="2">
        <v>-21840.477693671099</v>
      </c>
      <c r="G1182" s="2">
        <v>3488648</v>
      </c>
      <c r="H1182" s="2">
        <v>2544441</v>
      </c>
      <c r="I1182" s="2">
        <v>932007</v>
      </c>
      <c r="J1182" s="2">
        <v>0.88405524365445398</v>
      </c>
      <c r="K1182" s="2">
        <v>88365.548548782303</v>
      </c>
      <c r="L1182" s="2">
        <v>100177.985786611</v>
      </c>
      <c r="M1182" s="2">
        <v>-11812.437237759001</v>
      </c>
      <c r="N1182" s="2">
        <v>3489020</v>
      </c>
      <c r="O1182" s="2">
        <v>2248107</v>
      </c>
      <c r="P1182" s="2">
        <v>865377</v>
      </c>
      <c r="Q1182" s="2">
        <v>0.94337607557629599</v>
      </c>
      <c r="R1182" s="2">
        <v>83213.032309056405</v>
      </c>
      <c r="S1182" s="2">
        <v>103968.39717066</v>
      </c>
      <c r="T1182" s="2">
        <v>-20755.364861544102</v>
      </c>
      <c r="U1182" s="2">
        <v>3455300</v>
      </c>
      <c r="V1182" s="2">
        <v>2556916</v>
      </c>
      <c r="W1182" s="2">
        <v>951181</v>
      </c>
      <c r="X1182" s="2">
        <v>0.97907037895250404</v>
      </c>
    </row>
    <row r="1183" spans="1:24" x14ac:dyDescent="0.2">
      <c r="A1183" s="2">
        <v>5.5E-2</v>
      </c>
      <c r="B1183" s="2">
        <v>0.71999999999999897</v>
      </c>
      <c r="C1183" s="2">
        <v>81</v>
      </c>
      <c r="D1183" s="2">
        <v>71985.526837608806</v>
      </c>
      <c r="E1183" s="2">
        <v>93829.607985835493</v>
      </c>
      <c r="F1183" s="2">
        <v>-21844.081148169898</v>
      </c>
      <c r="G1183" s="2">
        <v>3488825</v>
      </c>
      <c r="H1183" s="2">
        <v>2544251</v>
      </c>
      <c r="I1183" s="2">
        <v>931690</v>
      </c>
      <c r="J1183" s="2">
        <v>0.88359340287703203</v>
      </c>
      <c r="K1183" s="2">
        <v>88368.652051292302</v>
      </c>
      <c r="L1183" s="2">
        <v>100182.058464598</v>
      </c>
      <c r="M1183" s="2">
        <v>-11813.4064132366</v>
      </c>
      <c r="N1183" s="2">
        <v>3489011</v>
      </c>
      <c r="O1183" s="2">
        <v>2248181</v>
      </c>
      <c r="P1183" s="2">
        <v>865540</v>
      </c>
      <c r="Q1183" s="2">
        <v>0.94341442798422703</v>
      </c>
      <c r="R1183" s="2">
        <v>83217.858764359902</v>
      </c>
      <c r="S1183" s="2">
        <v>103972.56494918</v>
      </c>
      <c r="T1183" s="2">
        <v>-20754.706184761799</v>
      </c>
      <c r="U1183" s="2">
        <v>3455532</v>
      </c>
      <c r="V1183" s="2">
        <v>2556959</v>
      </c>
      <c r="W1183" s="2">
        <v>951482</v>
      </c>
      <c r="X1183" s="2">
        <v>0.97910962692214398</v>
      </c>
    </row>
    <row r="1184" spans="1:24" x14ac:dyDescent="0.2">
      <c r="A1184" s="2">
        <v>5.5E-2</v>
      </c>
      <c r="B1184" s="2">
        <v>0.71999999999999897</v>
      </c>
      <c r="C1184" s="2">
        <v>82</v>
      </c>
      <c r="D1184" s="2">
        <v>71960.096732882506</v>
      </c>
      <c r="E1184" s="2">
        <v>93834.631828338795</v>
      </c>
      <c r="F1184" s="2">
        <v>-21874.5350953999</v>
      </c>
      <c r="G1184" s="2">
        <v>3488853</v>
      </c>
      <c r="H1184" s="2">
        <v>2545579</v>
      </c>
      <c r="I1184" s="2">
        <v>930990</v>
      </c>
      <c r="J1184" s="2">
        <v>0.88364071240104902</v>
      </c>
      <c r="K1184" s="2">
        <v>88317.219082558804</v>
      </c>
      <c r="L1184" s="2">
        <v>100132.353380713</v>
      </c>
      <c r="M1184" s="2">
        <v>-11815.134298085301</v>
      </c>
      <c r="N1184" s="2">
        <v>3489038</v>
      </c>
      <c r="O1184" s="2">
        <v>2248220</v>
      </c>
      <c r="P1184" s="2">
        <v>864753</v>
      </c>
      <c r="Q1184" s="2">
        <v>0.94294635521751202</v>
      </c>
      <c r="R1184" s="2">
        <v>83167.059545134005</v>
      </c>
      <c r="S1184" s="2">
        <v>103942.81006846001</v>
      </c>
      <c r="T1184" s="2">
        <v>-20775.750523266801</v>
      </c>
      <c r="U1184" s="2">
        <v>3455647</v>
      </c>
      <c r="V1184" s="2">
        <v>2558482</v>
      </c>
      <c r="W1184" s="2">
        <v>950305</v>
      </c>
      <c r="X1184" s="2">
        <v>0.97882942521531902</v>
      </c>
    </row>
    <row r="1185" spans="1:24" x14ac:dyDescent="0.2">
      <c r="A1185" s="2">
        <v>5.5E-2</v>
      </c>
      <c r="B1185" s="2">
        <v>0.71999999999999897</v>
      </c>
      <c r="C1185" s="2">
        <v>83</v>
      </c>
      <c r="D1185" s="2">
        <v>71974.912457897997</v>
      </c>
      <c r="E1185" s="2">
        <v>93827.101488256303</v>
      </c>
      <c r="F1185" s="2">
        <v>-21852.189030301601</v>
      </c>
      <c r="G1185" s="2">
        <v>3488783</v>
      </c>
      <c r="H1185" s="2">
        <v>2544781</v>
      </c>
      <c r="I1185" s="2">
        <v>931088</v>
      </c>
      <c r="J1185" s="2">
        <v>0.88356979918973499</v>
      </c>
      <c r="K1185" s="2">
        <v>88317.271881844601</v>
      </c>
      <c r="L1185" s="2">
        <v>100130.165079992</v>
      </c>
      <c r="M1185" s="2">
        <v>-11812.8931980783</v>
      </c>
      <c r="N1185" s="2">
        <v>3489028</v>
      </c>
      <c r="O1185" s="2">
        <v>2248070</v>
      </c>
      <c r="P1185" s="2">
        <v>864821</v>
      </c>
      <c r="Q1185" s="2">
        <v>0.94292574798997497</v>
      </c>
      <c r="R1185" s="2">
        <v>83208.291317434894</v>
      </c>
      <c r="S1185" s="2">
        <v>103976.426319577</v>
      </c>
      <c r="T1185" s="2">
        <v>-20768.135002084698</v>
      </c>
      <c r="U1185" s="2">
        <v>3455388</v>
      </c>
      <c r="V1185" s="2">
        <v>2557475</v>
      </c>
      <c r="W1185" s="2">
        <v>951527</v>
      </c>
      <c r="X1185" s="2">
        <v>0.97914598944653497</v>
      </c>
    </row>
    <row r="1186" spans="1:24" x14ac:dyDescent="0.2">
      <c r="A1186" s="2">
        <v>5.5E-2</v>
      </c>
      <c r="B1186" s="2">
        <v>0.71999999999999897</v>
      </c>
      <c r="C1186" s="2">
        <v>84</v>
      </c>
      <c r="D1186" s="2">
        <v>71987.533602427502</v>
      </c>
      <c r="E1186" s="2">
        <v>93828.6035265221</v>
      </c>
      <c r="F1186" s="2">
        <v>-21841.0699240379</v>
      </c>
      <c r="G1186" s="2">
        <v>3488743</v>
      </c>
      <c r="H1186" s="2">
        <v>2544064</v>
      </c>
      <c r="I1186" s="2">
        <v>931177</v>
      </c>
      <c r="J1186" s="2">
        <v>0.88358394388383499</v>
      </c>
      <c r="K1186" s="2">
        <v>88306.686053608806</v>
      </c>
      <c r="L1186" s="2">
        <v>100119.043656778</v>
      </c>
      <c r="M1186" s="2">
        <v>-11812.357603100199</v>
      </c>
      <c r="N1186" s="2">
        <v>3488988</v>
      </c>
      <c r="O1186" s="2">
        <v>2248103</v>
      </c>
      <c r="P1186" s="2">
        <v>864565</v>
      </c>
      <c r="Q1186" s="2">
        <v>0.94282101754941805</v>
      </c>
      <c r="R1186" s="2">
        <v>83193.942204804101</v>
      </c>
      <c r="S1186" s="2">
        <v>103957.555108582</v>
      </c>
      <c r="T1186" s="2">
        <v>-20763.6129037186</v>
      </c>
      <c r="U1186" s="2">
        <v>3455508</v>
      </c>
      <c r="V1186" s="2">
        <v>2557752</v>
      </c>
      <c r="W1186" s="2">
        <v>950850</v>
      </c>
      <c r="X1186" s="2">
        <v>0.97896827925570395</v>
      </c>
    </row>
    <row r="1187" spans="1:24" x14ac:dyDescent="0.2">
      <c r="A1187" s="2">
        <v>5.5E-2</v>
      </c>
      <c r="B1187" s="2">
        <v>0.71999999999999897</v>
      </c>
      <c r="C1187" s="2">
        <v>85</v>
      </c>
      <c r="D1187" s="2">
        <v>72060.377499217706</v>
      </c>
      <c r="E1187" s="2">
        <v>93882.363873609094</v>
      </c>
      <c r="F1187" s="2">
        <v>-21821.986374335</v>
      </c>
      <c r="G1187" s="2">
        <v>3488764</v>
      </c>
      <c r="H1187" s="2">
        <v>2542915</v>
      </c>
      <c r="I1187" s="2">
        <v>932453</v>
      </c>
      <c r="J1187" s="2">
        <v>0.88409020506346503</v>
      </c>
      <c r="K1187" s="2">
        <v>88398.669238630595</v>
      </c>
      <c r="L1187" s="2">
        <v>100211.702016122</v>
      </c>
      <c r="M1187" s="2">
        <v>-11813.0327774217</v>
      </c>
      <c r="N1187" s="2">
        <v>3489028</v>
      </c>
      <c r="O1187" s="2">
        <v>2248094</v>
      </c>
      <c r="P1187" s="2">
        <v>865666</v>
      </c>
      <c r="Q1187" s="2">
        <v>0.94369358130401904</v>
      </c>
      <c r="R1187" s="2">
        <v>83223.832294492197</v>
      </c>
      <c r="S1187" s="2">
        <v>103975.801931618</v>
      </c>
      <c r="T1187" s="2">
        <v>-20751.969637067701</v>
      </c>
      <c r="U1187" s="2">
        <v>3455424</v>
      </c>
      <c r="V1187" s="2">
        <v>2556962</v>
      </c>
      <c r="W1187" s="2">
        <v>951406</v>
      </c>
      <c r="X1187" s="2">
        <v>0.97914010958522502</v>
      </c>
    </row>
    <row r="1188" spans="1:24" x14ac:dyDescent="0.2">
      <c r="A1188" s="2">
        <v>5.5E-2</v>
      </c>
      <c r="B1188" s="2">
        <v>0.71999999999999897</v>
      </c>
      <c r="C1188" s="2">
        <v>86</v>
      </c>
      <c r="D1188" s="2">
        <v>71939.825129511199</v>
      </c>
      <c r="E1188" s="2">
        <v>93803.185128939294</v>
      </c>
      <c r="F1188" s="2">
        <v>-21863.3599993719</v>
      </c>
      <c r="G1188" s="2">
        <v>3488785</v>
      </c>
      <c r="H1188" s="2">
        <v>2544794</v>
      </c>
      <c r="I1188" s="2">
        <v>931281</v>
      </c>
      <c r="J1188" s="2">
        <v>0.88334457883800499</v>
      </c>
      <c r="K1188" s="2">
        <v>88400.944041094393</v>
      </c>
      <c r="L1188" s="2">
        <v>100212.30131163201</v>
      </c>
      <c r="M1188" s="2">
        <v>-11811.357270468599</v>
      </c>
      <c r="N1188" s="2">
        <v>3489025</v>
      </c>
      <c r="O1188" s="2">
        <v>2247882</v>
      </c>
      <c r="P1188" s="2">
        <v>865580</v>
      </c>
      <c r="Q1188" s="2">
        <v>0.943699224869742</v>
      </c>
      <c r="R1188" s="2">
        <v>83219.935867199907</v>
      </c>
      <c r="S1188" s="2">
        <v>103970.72503086799</v>
      </c>
      <c r="T1188" s="2">
        <v>-20750.789163609901</v>
      </c>
      <c r="U1188" s="2">
        <v>3455237</v>
      </c>
      <c r="V1188" s="2">
        <v>2556693</v>
      </c>
      <c r="W1188" s="2">
        <v>951328</v>
      </c>
      <c r="X1188" s="2">
        <v>0.97909230041170103</v>
      </c>
    </row>
    <row r="1189" spans="1:24" x14ac:dyDescent="0.2">
      <c r="A1189" s="2">
        <v>5.5E-2</v>
      </c>
      <c r="B1189" s="2">
        <v>0.71999999999999897</v>
      </c>
      <c r="C1189" s="2">
        <v>87</v>
      </c>
      <c r="D1189" s="2">
        <v>71952.838494165495</v>
      </c>
      <c r="E1189" s="2">
        <v>93791.115571494403</v>
      </c>
      <c r="F1189" s="2">
        <v>-21838.277077272101</v>
      </c>
      <c r="G1189" s="2">
        <v>3488758</v>
      </c>
      <c r="H1189" s="2">
        <v>2543713</v>
      </c>
      <c r="I1189" s="2">
        <v>930934</v>
      </c>
      <c r="J1189" s="2">
        <v>0.88323091981754298</v>
      </c>
      <c r="K1189" s="2">
        <v>88348.227614563206</v>
      </c>
      <c r="L1189" s="2">
        <v>100160.575280782</v>
      </c>
      <c r="M1189" s="2">
        <v>-11812.347666150001</v>
      </c>
      <c r="N1189" s="2">
        <v>3489011</v>
      </c>
      <c r="O1189" s="2">
        <v>2247977</v>
      </c>
      <c r="P1189" s="2">
        <v>864885</v>
      </c>
      <c r="Q1189" s="2">
        <v>0.94321212084579098</v>
      </c>
      <c r="R1189" s="2">
        <v>83225.039227969304</v>
      </c>
      <c r="S1189" s="2">
        <v>103974.49552897101</v>
      </c>
      <c r="T1189" s="2">
        <v>-20749.456300942998</v>
      </c>
      <c r="U1189" s="2">
        <v>3455482</v>
      </c>
      <c r="V1189" s="2">
        <v>2556853</v>
      </c>
      <c r="W1189" s="2">
        <v>951434</v>
      </c>
      <c r="X1189" s="2">
        <v>0.979127807191704</v>
      </c>
    </row>
    <row r="1190" spans="1:24" x14ac:dyDescent="0.2">
      <c r="A1190" s="2">
        <v>5.5E-2</v>
      </c>
      <c r="B1190" s="2">
        <v>0.71999999999999897</v>
      </c>
      <c r="C1190" s="2">
        <v>88</v>
      </c>
      <c r="D1190" s="2">
        <v>71987.435358821705</v>
      </c>
      <c r="E1190" s="2">
        <v>93839.818146752907</v>
      </c>
      <c r="F1190" s="2">
        <v>-21852.382787874401</v>
      </c>
      <c r="G1190" s="2">
        <v>3488764</v>
      </c>
      <c r="H1190" s="2">
        <v>2544817</v>
      </c>
      <c r="I1190" s="2">
        <v>931860</v>
      </c>
      <c r="J1190" s="2">
        <v>0.88368955196069499</v>
      </c>
      <c r="K1190" s="2">
        <v>88403.498574372396</v>
      </c>
      <c r="L1190" s="2">
        <v>100215.887843433</v>
      </c>
      <c r="M1190" s="2">
        <v>-11812.389268991699</v>
      </c>
      <c r="N1190" s="2">
        <v>3489030</v>
      </c>
      <c r="O1190" s="2">
        <v>2248022</v>
      </c>
      <c r="P1190" s="2">
        <v>865425</v>
      </c>
      <c r="Q1190" s="2">
        <v>0.94373299923912102</v>
      </c>
      <c r="R1190" s="2">
        <v>83186.437758986096</v>
      </c>
      <c r="S1190" s="2">
        <v>103962.01753953</v>
      </c>
      <c r="T1190" s="2">
        <v>-20775.579780485299</v>
      </c>
      <c r="U1190" s="2">
        <v>3455235</v>
      </c>
      <c r="V1190" s="2">
        <v>2557761</v>
      </c>
      <c r="W1190" s="2">
        <v>951082</v>
      </c>
      <c r="X1190" s="2">
        <v>0.97901030196721195</v>
      </c>
    </row>
    <row r="1191" spans="1:24" x14ac:dyDescent="0.2">
      <c r="A1191" s="2">
        <v>5.5E-2</v>
      </c>
      <c r="B1191" s="2">
        <v>0.71999999999999897</v>
      </c>
      <c r="C1191" s="2">
        <v>89</v>
      </c>
      <c r="D1191" s="2">
        <v>72030.662885904996</v>
      </c>
      <c r="E1191" s="2">
        <v>93864.284058357502</v>
      </c>
      <c r="F1191" s="2">
        <v>-21833.621172395498</v>
      </c>
      <c r="G1191" s="2">
        <v>3488780</v>
      </c>
      <c r="H1191" s="2">
        <v>2543490</v>
      </c>
      <c r="I1191" s="2">
        <v>932088</v>
      </c>
      <c r="J1191" s="2">
        <v>0.88391994744622704</v>
      </c>
      <c r="K1191" s="2">
        <v>88404.722499058698</v>
      </c>
      <c r="L1191" s="2">
        <v>100221.00921547299</v>
      </c>
      <c r="M1191" s="2">
        <v>-11816.286716345299</v>
      </c>
      <c r="N1191" s="2">
        <v>3488980</v>
      </c>
      <c r="O1191" s="2">
        <v>2248324</v>
      </c>
      <c r="P1191" s="2">
        <v>865475</v>
      </c>
      <c r="Q1191" s="2">
        <v>0.943781227198773</v>
      </c>
      <c r="R1191" s="2">
        <v>83221.979945731</v>
      </c>
      <c r="S1191" s="2">
        <v>103971.46951046999</v>
      </c>
      <c r="T1191" s="2">
        <v>-20749.489564681298</v>
      </c>
      <c r="U1191" s="2">
        <v>3455398</v>
      </c>
      <c r="V1191" s="2">
        <v>2556570</v>
      </c>
      <c r="W1191" s="2">
        <v>951221</v>
      </c>
      <c r="X1191" s="2">
        <v>0.97909931117599003</v>
      </c>
    </row>
    <row r="1192" spans="1:24" x14ac:dyDescent="0.2">
      <c r="A1192" s="2">
        <v>5.5E-2</v>
      </c>
      <c r="B1192" s="2">
        <v>0.71999999999999897</v>
      </c>
      <c r="C1192" s="2">
        <v>90</v>
      </c>
      <c r="D1192" s="2">
        <v>71945.311197667499</v>
      </c>
      <c r="E1192" s="2">
        <v>93803.238623136407</v>
      </c>
      <c r="F1192" s="2">
        <v>-21857.927425412301</v>
      </c>
      <c r="G1192" s="2">
        <v>3488770</v>
      </c>
      <c r="H1192" s="2">
        <v>2544953</v>
      </c>
      <c r="I1192" s="2">
        <v>931110</v>
      </c>
      <c r="J1192" s="2">
        <v>0.88334508259285205</v>
      </c>
      <c r="K1192" s="2">
        <v>88231.900678565304</v>
      </c>
      <c r="L1192" s="2">
        <v>100049.903825542</v>
      </c>
      <c r="M1192" s="2">
        <v>-11818.0031469072</v>
      </c>
      <c r="N1192" s="2">
        <v>3489023</v>
      </c>
      <c r="O1192" s="2">
        <v>2248531</v>
      </c>
      <c r="P1192" s="2">
        <v>864102</v>
      </c>
      <c r="Q1192" s="2">
        <v>0.942169927770099</v>
      </c>
      <c r="R1192" s="2">
        <v>83152.855754524993</v>
      </c>
      <c r="S1192" s="2">
        <v>103943.75913805301</v>
      </c>
      <c r="T1192" s="2">
        <v>-20790.9033834691</v>
      </c>
      <c r="U1192" s="2">
        <v>3455527</v>
      </c>
      <c r="V1192" s="2">
        <v>2558741</v>
      </c>
      <c r="W1192" s="2">
        <v>950439</v>
      </c>
      <c r="X1192" s="2">
        <v>0.97883836260351997</v>
      </c>
    </row>
    <row r="1193" spans="1:24" x14ac:dyDescent="0.2">
      <c r="A1193" s="2">
        <v>5.5E-2</v>
      </c>
      <c r="B1193" s="2">
        <v>0.71999999999999897</v>
      </c>
      <c r="C1193" s="2">
        <v>91</v>
      </c>
      <c r="D1193" s="2">
        <v>71963.528163426803</v>
      </c>
      <c r="E1193" s="2">
        <v>93832.142953696806</v>
      </c>
      <c r="F1193" s="2">
        <v>-21868.6147902136</v>
      </c>
      <c r="G1193" s="2">
        <v>3488704</v>
      </c>
      <c r="H1193" s="2">
        <v>2544806</v>
      </c>
      <c r="I1193" s="2">
        <v>931496</v>
      </c>
      <c r="J1193" s="2">
        <v>0.88361727466895801</v>
      </c>
      <c r="K1193" s="2">
        <v>88308.245453092095</v>
      </c>
      <c r="L1193" s="2">
        <v>100122.680800052</v>
      </c>
      <c r="M1193" s="2">
        <v>-11814.435346890499</v>
      </c>
      <c r="N1193" s="2">
        <v>3488995</v>
      </c>
      <c r="O1193" s="2">
        <v>2248246</v>
      </c>
      <c r="P1193" s="2">
        <v>865285</v>
      </c>
      <c r="Q1193" s="2">
        <v>0.94285526852701795</v>
      </c>
      <c r="R1193" s="2">
        <v>83241.958680908006</v>
      </c>
      <c r="S1193" s="2">
        <v>103986.233270157</v>
      </c>
      <c r="T1193" s="2">
        <v>-20744.2745891919</v>
      </c>
      <c r="U1193" s="2">
        <v>3455308</v>
      </c>
      <c r="V1193" s="2">
        <v>2556393</v>
      </c>
      <c r="W1193" s="2">
        <v>951796</v>
      </c>
      <c r="X1193" s="2">
        <v>0.97923834149852895</v>
      </c>
    </row>
    <row r="1194" spans="1:24" x14ac:dyDescent="0.2">
      <c r="A1194" s="2">
        <v>5.5E-2</v>
      </c>
      <c r="B1194" s="2">
        <v>0.71999999999999897</v>
      </c>
      <c r="C1194" s="2">
        <v>92</v>
      </c>
      <c r="D1194" s="2">
        <v>71960.261035844203</v>
      </c>
      <c r="E1194" s="2">
        <v>93785.564379200005</v>
      </c>
      <c r="F1194" s="2">
        <v>-21825.303343299202</v>
      </c>
      <c r="G1194" s="2">
        <v>3488726</v>
      </c>
      <c r="H1194" s="2">
        <v>2543839</v>
      </c>
      <c r="I1194" s="2">
        <v>931373</v>
      </c>
      <c r="J1194" s="2">
        <v>0.88317864424062098</v>
      </c>
      <c r="K1194" s="2">
        <v>88309.835772330101</v>
      </c>
      <c r="L1194" s="2">
        <v>100126.089783398</v>
      </c>
      <c r="M1194" s="2">
        <v>-11816.2540109989</v>
      </c>
      <c r="N1194" s="2">
        <v>3489074</v>
      </c>
      <c r="O1194" s="2">
        <v>2248396</v>
      </c>
      <c r="P1194" s="2">
        <v>864885</v>
      </c>
      <c r="Q1194" s="2">
        <v>0.94288737092262898</v>
      </c>
      <c r="R1194" s="2">
        <v>83219.7152889399</v>
      </c>
      <c r="S1194" s="2">
        <v>103975.29843322501</v>
      </c>
      <c r="T1194" s="2">
        <v>-20755.583144225999</v>
      </c>
      <c r="U1194" s="2">
        <v>3455504</v>
      </c>
      <c r="V1194" s="2">
        <v>2557292</v>
      </c>
      <c r="W1194" s="2">
        <v>951372</v>
      </c>
      <c r="X1194" s="2">
        <v>0.97913536814093804</v>
      </c>
    </row>
    <row r="1195" spans="1:24" x14ac:dyDescent="0.2">
      <c r="A1195" s="2">
        <v>5.5E-2</v>
      </c>
      <c r="B1195" s="2">
        <v>0.71999999999999897</v>
      </c>
      <c r="C1195" s="2">
        <v>93</v>
      </c>
      <c r="D1195" s="2">
        <v>72041.960186212207</v>
      </c>
      <c r="E1195" s="2">
        <v>93887.047870765193</v>
      </c>
      <c r="F1195" s="2">
        <v>-21845.087684496</v>
      </c>
      <c r="G1195" s="2">
        <v>3488721</v>
      </c>
      <c r="H1195" s="2">
        <v>2545097</v>
      </c>
      <c r="I1195" s="2">
        <v>932355</v>
      </c>
      <c r="J1195" s="2">
        <v>0.88413431426390099</v>
      </c>
      <c r="K1195" s="2">
        <v>88392.105894819702</v>
      </c>
      <c r="L1195" s="2">
        <v>100207.20864232699</v>
      </c>
      <c r="M1195" s="2">
        <v>-11815.102747438699</v>
      </c>
      <c r="N1195" s="2">
        <v>3489013</v>
      </c>
      <c r="O1195" s="2">
        <v>2248206</v>
      </c>
      <c r="P1195" s="2">
        <v>865490</v>
      </c>
      <c r="Q1195" s="2">
        <v>0.94365126720374604</v>
      </c>
      <c r="R1195" s="2">
        <v>83226.384324763596</v>
      </c>
      <c r="S1195" s="2">
        <v>103974.178187945</v>
      </c>
      <c r="T1195" s="2">
        <v>-20747.793863124502</v>
      </c>
      <c r="U1195" s="2">
        <v>3455139</v>
      </c>
      <c r="V1195" s="2">
        <v>2556536</v>
      </c>
      <c r="W1195" s="2">
        <v>951532</v>
      </c>
      <c r="X1195" s="2">
        <v>0.97912481879133095</v>
      </c>
    </row>
    <row r="1196" spans="1:24" x14ac:dyDescent="0.2">
      <c r="A1196" s="2">
        <v>5.5E-2</v>
      </c>
      <c r="B1196" s="2">
        <v>0.71999999999999897</v>
      </c>
      <c r="C1196" s="2">
        <v>94</v>
      </c>
      <c r="D1196" s="2">
        <v>72022.312273004907</v>
      </c>
      <c r="E1196" s="2">
        <v>93874.361883998907</v>
      </c>
      <c r="F1196" s="2">
        <v>-21852.0496109378</v>
      </c>
      <c r="G1196" s="2">
        <v>3488692</v>
      </c>
      <c r="H1196" s="2">
        <v>2544932</v>
      </c>
      <c r="I1196" s="2">
        <v>932070</v>
      </c>
      <c r="J1196" s="2">
        <v>0.88401485032862503</v>
      </c>
      <c r="K1196" s="2">
        <v>88334.454862177896</v>
      </c>
      <c r="L1196" s="2">
        <v>100146.530201505</v>
      </c>
      <c r="M1196" s="2">
        <v>-11812.075339258799</v>
      </c>
      <c r="N1196" s="2">
        <v>3489006</v>
      </c>
      <c r="O1196" s="2">
        <v>2248055</v>
      </c>
      <c r="P1196" s="2">
        <v>865035</v>
      </c>
      <c r="Q1196" s="2">
        <v>0.94307985833656804</v>
      </c>
      <c r="R1196" s="2">
        <v>83214.942092028607</v>
      </c>
      <c r="S1196" s="2">
        <v>103968.766786461</v>
      </c>
      <c r="T1196" s="2">
        <v>-20753.8246943739</v>
      </c>
      <c r="U1196" s="2">
        <v>3455231</v>
      </c>
      <c r="V1196" s="2">
        <v>2556946</v>
      </c>
      <c r="W1196" s="2">
        <v>951371</v>
      </c>
      <c r="X1196" s="2">
        <v>0.97907385962444304</v>
      </c>
    </row>
    <row r="1197" spans="1:24" x14ac:dyDescent="0.2">
      <c r="A1197" s="2">
        <v>5.5E-2</v>
      </c>
      <c r="B1197" s="2">
        <v>0.71999999999999897</v>
      </c>
      <c r="C1197" s="2">
        <v>95</v>
      </c>
      <c r="D1197" s="2">
        <v>71961.629760782802</v>
      </c>
      <c r="E1197" s="2">
        <v>93817.915718758493</v>
      </c>
      <c r="F1197" s="2">
        <v>-21856.285957919299</v>
      </c>
      <c r="G1197" s="2">
        <v>3488761</v>
      </c>
      <c r="H1197" s="2">
        <v>2544296</v>
      </c>
      <c r="I1197" s="2">
        <v>930723</v>
      </c>
      <c r="J1197" s="2">
        <v>0.88348329679990001</v>
      </c>
      <c r="K1197" s="2">
        <v>88279.852319526399</v>
      </c>
      <c r="L1197" s="2">
        <v>100093.930238001</v>
      </c>
      <c r="M1197" s="2">
        <v>-11814.077918405001</v>
      </c>
      <c r="N1197" s="2">
        <v>3489025</v>
      </c>
      <c r="O1197" s="2">
        <v>2248265</v>
      </c>
      <c r="P1197" s="2">
        <v>864221</v>
      </c>
      <c r="Q1197" s="2">
        <v>0.94258452448894603</v>
      </c>
      <c r="R1197" s="2">
        <v>83180.255254364602</v>
      </c>
      <c r="S1197" s="2">
        <v>103951.364256972</v>
      </c>
      <c r="T1197" s="2">
        <v>-20771.109002548499</v>
      </c>
      <c r="U1197" s="2">
        <v>3455341</v>
      </c>
      <c r="V1197" s="2">
        <v>2557949</v>
      </c>
      <c r="W1197" s="2">
        <v>950733</v>
      </c>
      <c r="X1197" s="2">
        <v>0.97890998000712204</v>
      </c>
    </row>
    <row r="1198" spans="1:24" x14ac:dyDescent="0.2">
      <c r="A1198" s="2">
        <v>5.5E-2</v>
      </c>
      <c r="B1198" s="2">
        <v>0.71999999999999897</v>
      </c>
      <c r="C1198" s="2">
        <v>96</v>
      </c>
      <c r="D1198" s="2">
        <v>72021.147035953007</v>
      </c>
      <c r="E1198" s="2">
        <v>93850.957518807205</v>
      </c>
      <c r="F1198" s="2">
        <v>-21829.810482797599</v>
      </c>
      <c r="G1198" s="2">
        <v>3488768</v>
      </c>
      <c r="H1198" s="2">
        <v>2544158</v>
      </c>
      <c r="I1198" s="2">
        <v>931080</v>
      </c>
      <c r="J1198" s="2">
        <v>0.88379445142548296</v>
      </c>
      <c r="K1198" s="2">
        <v>88411.180925028893</v>
      </c>
      <c r="L1198" s="2">
        <v>100225.165279783</v>
      </c>
      <c r="M1198" s="2">
        <v>-11813.984354685101</v>
      </c>
      <c r="N1198" s="2">
        <v>3489022</v>
      </c>
      <c r="O1198" s="2">
        <v>2248177</v>
      </c>
      <c r="P1198" s="2">
        <v>865574</v>
      </c>
      <c r="Q1198" s="2">
        <v>0.94382036485568899</v>
      </c>
      <c r="R1198" s="2">
        <v>83252.412412919904</v>
      </c>
      <c r="S1198" s="2">
        <v>103982.614477216</v>
      </c>
      <c r="T1198" s="2">
        <v>-20730.202064237801</v>
      </c>
      <c r="U1198" s="2">
        <v>3455179</v>
      </c>
      <c r="V1198" s="2">
        <v>2555647</v>
      </c>
      <c r="W1198" s="2">
        <v>951637</v>
      </c>
      <c r="X1198" s="2">
        <v>0.97920426332599597</v>
      </c>
    </row>
    <row r="1199" spans="1:24" x14ac:dyDescent="0.2">
      <c r="A1199" s="2">
        <v>5.5E-2</v>
      </c>
      <c r="B1199" s="2">
        <v>0.71999999999999897</v>
      </c>
      <c r="C1199" s="2">
        <v>97</v>
      </c>
      <c r="D1199" s="2">
        <v>72006.485234720007</v>
      </c>
      <c r="E1199" s="2">
        <v>93839.317426835696</v>
      </c>
      <c r="F1199" s="2">
        <v>-21832.832192059301</v>
      </c>
      <c r="G1199" s="2">
        <v>3488845</v>
      </c>
      <c r="H1199" s="2">
        <v>2543120</v>
      </c>
      <c r="I1199" s="2">
        <v>931363</v>
      </c>
      <c r="J1199" s="2">
        <v>0.88368483668132303</v>
      </c>
      <c r="K1199" s="2">
        <v>88365.187841909195</v>
      </c>
      <c r="L1199" s="2">
        <v>100178.358338013</v>
      </c>
      <c r="M1199" s="2">
        <v>-11813.1704960343</v>
      </c>
      <c r="N1199" s="2">
        <v>3489031</v>
      </c>
      <c r="O1199" s="2">
        <v>2248204</v>
      </c>
      <c r="P1199" s="2">
        <v>865038</v>
      </c>
      <c r="Q1199" s="2">
        <v>0.94337958389277599</v>
      </c>
      <c r="R1199" s="2">
        <v>83223.292247940204</v>
      </c>
      <c r="S1199" s="2">
        <v>103972.815038621</v>
      </c>
      <c r="T1199" s="2">
        <v>-20749.522790622101</v>
      </c>
      <c r="U1199" s="2">
        <v>3455221</v>
      </c>
      <c r="V1199" s="2">
        <v>2556723</v>
      </c>
      <c r="W1199" s="2">
        <v>951391</v>
      </c>
      <c r="X1199" s="2">
        <v>0.979111982014367</v>
      </c>
    </row>
    <row r="1200" spans="1:24" x14ac:dyDescent="0.2">
      <c r="A1200" s="2">
        <v>5.5E-2</v>
      </c>
      <c r="B1200" s="2">
        <v>0.71999999999999897</v>
      </c>
      <c r="C1200" s="2">
        <v>98</v>
      </c>
      <c r="D1200" s="2">
        <v>71949.1895009734</v>
      </c>
      <c r="E1200" s="2">
        <v>93804.224155268006</v>
      </c>
      <c r="F1200" s="2">
        <v>-21855.034654238101</v>
      </c>
      <c r="G1200" s="2">
        <v>3488765</v>
      </c>
      <c r="H1200" s="2">
        <v>2544617</v>
      </c>
      <c r="I1200" s="2">
        <v>931137</v>
      </c>
      <c r="J1200" s="2">
        <v>0.88335436334877504</v>
      </c>
      <c r="K1200" s="2">
        <v>88332.037550279405</v>
      </c>
      <c r="L1200" s="2">
        <v>100145.596254912</v>
      </c>
      <c r="M1200" s="2">
        <v>-11813.5587045629</v>
      </c>
      <c r="N1200" s="2">
        <v>3489033</v>
      </c>
      <c r="O1200" s="2">
        <v>2248194</v>
      </c>
      <c r="P1200" s="2">
        <v>864678</v>
      </c>
      <c r="Q1200" s="2">
        <v>0.94307106336164104</v>
      </c>
      <c r="R1200" s="2">
        <v>83185.144827126496</v>
      </c>
      <c r="S1200" s="2">
        <v>103963.401294104</v>
      </c>
      <c r="T1200" s="2">
        <v>-20778.2564669204</v>
      </c>
      <c r="U1200" s="2">
        <v>3455458</v>
      </c>
      <c r="V1200" s="2">
        <v>2557923</v>
      </c>
      <c r="W1200" s="2">
        <v>951129</v>
      </c>
      <c r="X1200" s="2">
        <v>0.97902333278381604</v>
      </c>
    </row>
    <row r="1201" spans="1:24" x14ac:dyDescent="0.2">
      <c r="A1201" s="2">
        <v>5.5E-2</v>
      </c>
      <c r="B1201" s="2">
        <v>0.71999999999999897</v>
      </c>
      <c r="C1201" s="2">
        <v>99</v>
      </c>
      <c r="D1201" s="2">
        <v>71976.984670457401</v>
      </c>
      <c r="E1201" s="2">
        <v>93828.129484590099</v>
      </c>
      <c r="F1201" s="2">
        <v>-21851.144814075898</v>
      </c>
      <c r="G1201" s="2">
        <v>3488742</v>
      </c>
      <c r="H1201" s="2">
        <v>2544536</v>
      </c>
      <c r="I1201" s="2">
        <v>931298</v>
      </c>
      <c r="J1201" s="2">
        <v>0.88357947983104002</v>
      </c>
      <c r="K1201" s="2">
        <v>88325.457065482798</v>
      </c>
      <c r="L1201" s="2">
        <v>100140.78457645699</v>
      </c>
      <c r="M1201" s="2">
        <v>-11815.327510904601</v>
      </c>
      <c r="N1201" s="2">
        <v>3489034</v>
      </c>
      <c r="O1201" s="2">
        <v>2248259</v>
      </c>
      <c r="P1201" s="2">
        <v>864714</v>
      </c>
      <c r="Q1201" s="2">
        <v>0.943025751786426</v>
      </c>
      <c r="R1201" s="2">
        <v>83201.014743160194</v>
      </c>
      <c r="S1201" s="2">
        <v>103962.58588220101</v>
      </c>
      <c r="T1201" s="2">
        <v>-20761.571138983199</v>
      </c>
      <c r="U1201" s="2">
        <v>3455333</v>
      </c>
      <c r="V1201" s="2">
        <v>2557346</v>
      </c>
      <c r="W1201" s="2">
        <v>951009</v>
      </c>
      <c r="X1201" s="2">
        <v>0.97901565405005397</v>
      </c>
    </row>
    <row r="1202" spans="1:24" x14ac:dyDescent="0.2">
      <c r="A1202" s="2">
        <v>6.0999999999999902E-2</v>
      </c>
      <c r="B1202" s="2">
        <v>0.73999999999999899</v>
      </c>
      <c r="C1202" s="2">
        <v>0</v>
      </c>
      <c r="D1202" s="2">
        <v>72345.390776750399</v>
      </c>
      <c r="E1202" s="2">
        <v>94222.489017742206</v>
      </c>
      <c r="F1202" s="2">
        <v>-21877.098240935498</v>
      </c>
      <c r="G1202" s="2">
        <v>3488600</v>
      </c>
      <c r="H1202" s="2">
        <v>2547813</v>
      </c>
      <c r="I1202" s="2">
        <v>934120</v>
      </c>
      <c r="J1202" s="2">
        <v>0.88729316348948095</v>
      </c>
      <c r="K1202" s="2">
        <v>88348.222556893903</v>
      </c>
      <c r="L1202" s="2">
        <v>100190.25786346701</v>
      </c>
      <c r="M1202" s="2">
        <v>-11842.0353065037</v>
      </c>
      <c r="N1202" s="2">
        <v>3488990</v>
      </c>
      <c r="O1202" s="2">
        <v>2249910</v>
      </c>
      <c r="P1202" s="2">
        <v>866186</v>
      </c>
      <c r="Q1202" s="2">
        <v>0.94349164172201305</v>
      </c>
      <c r="R1202" s="2">
        <v>82944.401808555704</v>
      </c>
      <c r="S1202" s="2">
        <v>104121.781141072</v>
      </c>
      <c r="T1202" s="2">
        <v>-21177.379332464301</v>
      </c>
      <c r="U1202" s="2">
        <v>3453578</v>
      </c>
      <c r="V1202" s="2">
        <v>2568726</v>
      </c>
      <c r="W1202" s="2">
        <v>956413</v>
      </c>
      <c r="X1202" s="2">
        <v>0.98051479577654299</v>
      </c>
    </row>
    <row r="1203" spans="1:24" x14ac:dyDescent="0.2">
      <c r="A1203" s="2">
        <v>6.0999999999999902E-2</v>
      </c>
      <c r="B1203" s="2">
        <v>0.73999999999999899</v>
      </c>
      <c r="C1203" s="2">
        <v>1</v>
      </c>
      <c r="D1203" s="2">
        <v>72324.425347582699</v>
      </c>
      <c r="E1203" s="2">
        <v>94239.428135670401</v>
      </c>
      <c r="F1203" s="2">
        <v>-21915.002788031201</v>
      </c>
      <c r="G1203" s="2">
        <v>3488633</v>
      </c>
      <c r="H1203" s="2">
        <v>2548854</v>
      </c>
      <c r="I1203" s="2">
        <v>933754</v>
      </c>
      <c r="J1203" s="2">
        <v>0.88745267916020099</v>
      </c>
      <c r="K1203" s="2">
        <v>88263.455120500395</v>
      </c>
      <c r="L1203" s="2">
        <v>100108.27483243099</v>
      </c>
      <c r="M1203" s="2">
        <v>-11844.819711861401</v>
      </c>
      <c r="N1203" s="2">
        <v>3489000</v>
      </c>
      <c r="O1203" s="2">
        <v>2250133</v>
      </c>
      <c r="P1203" s="2">
        <v>865547</v>
      </c>
      <c r="Q1203" s="2">
        <v>0.94271960753232398</v>
      </c>
      <c r="R1203" s="2">
        <v>82888.819775153999</v>
      </c>
      <c r="S1203" s="2">
        <v>104088.704876366</v>
      </c>
      <c r="T1203" s="2">
        <v>-21199.885101159001</v>
      </c>
      <c r="U1203" s="2">
        <v>3453850</v>
      </c>
      <c r="V1203" s="2">
        <v>2570490</v>
      </c>
      <c r="W1203" s="2">
        <v>955246</v>
      </c>
      <c r="X1203" s="2">
        <v>0.980203316597272</v>
      </c>
    </row>
    <row r="1204" spans="1:24" x14ac:dyDescent="0.2">
      <c r="A1204" s="2">
        <v>6.0999999999999902E-2</v>
      </c>
      <c r="B1204" s="2">
        <v>0.73999999999999899</v>
      </c>
      <c r="C1204" s="2">
        <v>2</v>
      </c>
      <c r="D1204" s="2">
        <v>72434.475231745295</v>
      </c>
      <c r="E1204" s="2">
        <v>94314.836956680098</v>
      </c>
      <c r="F1204" s="2">
        <v>-21880.361724879</v>
      </c>
      <c r="G1204" s="2">
        <v>3488686</v>
      </c>
      <c r="H1204" s="2">
        <v>2548040</v>
      </c>
      <c r="I1204" s="2">
        <v>935062</v>
      </c>
      <c r="J1204" s="2">
        <v>0.888162804015179</v>
      </c>
      <c r="K1204" s="2">
        <v>88388.2521249907</v>
      </c>
      <c r="L1204" s="2">
        <v>100230.200239992</v>
      </c>
      <c r="M1204" s="2">
        <v>-11841.9481149329</v>
      </c>
      <c r="N1204" s="2">
        <v>3489008</v>
      </c>
      <c r="O1204" s="2">
        <v>2250003</v>
      </c>
      <c r="P1204" s="2">
        <v>866513</v>
      </c>
      <c r="Q1204" s="2">
        <v>0.94386777907514996</v>
      </c>
      <c r="R1204" s="2">
        <v>82986.370447160807</v>
      </c>
      <c r="S1204" s="2">
        <v>104139.60479569199</v>
      </c>
      <c r="T1204" s="2">
        <v>-21153.234348476999</v>
      </c>
      <c r="U1204" s="2">
        <v>3453715</v>
      </c>
      <c r="V1204" s="2">
        <v>2567558</v>
      </c>
      <c r="W1204" s="2">
        <v>957032</v>
      </c>
      <c r="X1204" s="2">
        <v>0.98068264112912995</v>
      </c>
    </row>
    <row r="1205" spans="1:24" x14ac:dyDescent="0.2">
      <c r="A1205" s="2">
        <v>6.0999999999999902E-2</v>
      </c>
      <c r="B1205" s="2">
        <v>0.73999999999999899</v>
      </c>
      <c r="C1205" s="2">
        <v>3</v>
      </c>
      <c r="D1205" s="2">
        <v>72387.592034560104</v>
      </c>
      <c r="E1205" s="2">
        <v>94300.388261296306</v>
      </c>
      <c r="F1205" s="2">
        <v>-21912.796226679799</v>
      </c>
      <c r="G1205" s="2">
        <v>3488572</v>
      </c>
      <c r="H1205" s="2">
        <v>2548636</v>
      </c>
      <c r="I1205" s="2">
        <v>934695</v>
      </c>
      <c r="J1205" s="2">
        <v>0.88802674065313403</v>
      </c>
      <c r="K1205" s="2">
        <v>88388.770294157104</v>
      </c>
      <c r="L1205" s="2">
        <v>100226.54396971699</v>
      </c>
      <c r="M1205" s="2">
        <v>-11837.7736754907</v>
      </c>
      <c r="N1205" s="2">
        <v>3489039</v>
      </c>
      <c r="O1205" s="2">
        <v>2249716</v>
      </c>
      <c r="P1205" s="2">
        <v>866520</v>
      </c>
      <c r="Q1205" s="2">
        <v>0.94383334797856699</v>
      </c>
      <c r="R1205" s="2">
        <v>82970.171833068394</v>
      </c>
      <c r="S1205" s="2">
        <v>104127.244906879</v>
      </c>
      <c r="T1205" s="2">
        <v>-21157.073073756299</v>
      </c>
      <c r="U1205" s="2">
        <v>3453921</v>
      </c>
      <c r="V1205" s="2">
        <v>2568107</v>
      </c>
      <c r="W1205" s="2">
        <v>956750</v>
      </c>
      <c r="X1205" s="2">
        <v>0.98056624805821702</v>
      </c>
    </row>
    <row r="1206" spans="1:24" x14ac:dyDescent="0.2">
      <c r="A1206" s="2">
        <v>6.0999999999999902E-2</v>
      </c>
      <c r="B1206" s="2">
        <v>0.73999999999999899</v>
      </c>
      <c r="C1206" s="2">
        <v>4</v>
      </c>
      <c r="D1206" s="2">
        <v>72454.883204443104</v>
      </c>
      <c r="E1206" s="2">
        <v>94315.779437156394</v>
      </c>
      <c r="F1206" s="2">
        <v>-21860.8962326566</v>
      </c>
      <c r="G1206" s="2">
        <v>3488641</v>
      </c>
      <c r="H1206" s="2">
        <v>2546503</v>
      </c>
      <c r="I1206" s="2">
        <v>935314</v>
      </c>
      <c r="J1206" s="2">
        <v>0.88817167935366503</v>
      </c>
      <c r="K1206" s="2">
        <v>88458.669253594504</v>
      </c>
      <c r="L1206" s="2">
        <v>100295.622168022</v>
      </c>
      <c r="M1206" s="2">
        <v>-11836.9529143583</v>
      </c>
      <c r="N1206" s="2">
        <v>3489028</v>
      </c>
      <c r="O1206" s="2">
        <v>2249587</v>
      </c>
      <c r="P1206" s="2">
        <v>867058</v>
      </c>
      <c r="Q1206" s="2">
        <v>0.94448385736058404</v>
      </c>
      <c r="R1206" s="2">
        <v>82997.841544132796</v>
      </c>
      <c r="S1206" s="2">
        <v>104133.49813537</v>
      </c>
      <c r="T1206" s="2">
        <v>-21135.656591179999</v>
      </c>
      <c r="U1206" s="2">
        <v>3453692</v>
      </c>
      <c r="V1206" s="2">
        <v>2566965</v>
      </c>
      <c r="W1206" s="2">
        <v>956812</v>
      </c>
      <c r="X1206" s="2">
        <v>0.98062513470986901</v>
      </c>
    </row>
    <row r="1207" spans="1:24" x14ac:dyDescent="0.2">
      <c r="A1207" s="2">
        <v>6.0999999999999902E-2</v>
      </c>
      <c r="B1207" s="2">
        <v>0.73999999999999899</v>
      </c>
      <c r="C1207" s="2">
        <v>5</v>
      </c>
      <c r="D1207" s="2">
        <v>72350.526959614494</v>
      </c>
      <c r="E1207" s="2">
        <v>94237.386906845903</v>
      </c>
      <c r="F1207" s="2">
        <v>-21886.859947175599</v>
      </c>
      <c r="G1207" s="2">
        <v>3488663</v>
      </c>
      <c r="H1207" s="2">
        <v>2548059</v>
      </c>
      <c r="I1207" s="2">
        <v>933542</v>
      </c>
      <c r="J1207" s="2">
        <v>0.88743345690870501</v>
      </c>
      <c r="K1207" s="2">
        <v>88223.812461703405</v>
      </c>
      <c r="L1207" s="2">
        <v>100065.05233171101</v>
      </c>
      <c r="M1207" s="2">
        <v>-11841.239869938399</v>
      </c>
      <c r="N1207" s="2">
        <v>3489030</v>
      </c>
      <c r="O1207" s="2">
        <v>2249895</v>
      </c>
      <c r="P1207" s="2">
        <v>865143</v>
      </c>
      <c r="Q1207" s="2">
        <v>0.94231258125018602</v>
      </c>
      <c r="R1207" s="2">
        <v>82899.004256805594</v>
      </c>
      <c r="S1207" s="2">
        <v>104090.753358681</v>
      </c>
      <c r="T1207" s="2">
        <v>-21191.7491018199</v>
      </c>
      <c r="U1207" s="2">
        <v>3454136</v>
      </c>
      <c r="V1207" s="2">
        <v>2570022</v>
      </c>
      <c r="W1207" s="2">
        <v>955451</v>
      </c>
      <c r="X1207" s="2">
        <v>0.98022260715487597</v>
      </c>
    </row>
    <row r="1208" spans="1:24" x14ac:dyDescent="0.2">
      <c r="A1208" s="2">
        <v>6.0999999999999902E-2</v>
      </c>
      <c r="B1208" s="2">
        <v>0.73999999999999899</v>
      </c>
      <c r="C1208" s="2">
        <v>6</v>
      </c>
      <c r="D1208" s="2">
        <v>72319.379392255796</v>
      </c>
      <c r="E1208" s="2">
        <v>94240.572410279099</v>
      </c>
      <c r="F1208" s="2">
        <v>-21921.1930179673</v>
      </c>
      <c r="G1208" s="2">
        <v>3488699</v>
      </c>
      <c r="H1208" s="2">
        <v>2549729</v>
      </c>
      <c r="I1208" s="2">
        <v>933958</v>
      </c>
      <c r="J1208" s="2">
        <v>0.88746345479401101</v>
      </c>
      <c r="K1208" s="2">
        <v>88228.735876020495</v>
      </c>
      <c r="L1208" s="2">
        <v>100068.599606131</v>
      </c>
      <c r="M1208" s="2">
        <v>-11839.863730040999</v>
      </c>
      <c r="N1208" s="2">
        <v>3489030</v>
      </c>
      <c r="O1208" s="2">
        <v>2249927</v>
      </c>
      <c r="P1208" s="2">
        <v>864959</v>
      </c>
      <c r="Q1208" s="2">
        <v>0.94234598593281205</v>
      </c>
      <c r="R1208" s="2">
        <v>82931.128436204599</v>
      </c>
      <c r="S1208" s="2">
        <v>104111.770597462</v>
      </c>
      <c r="T1208" s="2">
        <v>-21180.642161205</v>
      </c>
      <c r="U1208" s="2">
        <v>3453786</v>
      </c>
      <c r="V1208" s="2">
        <v>2569317</v>
      </c>
      <c r="W1208" s="2">
        <v>956298</v>
      </c>
      <c r="X1208" s="2">
        <v>0.98042052648901601</v>
      </c>
    </row>
    <row r="1209" spans="1:24" x14ac:dyDescent="0.2">
      <c r="A1209" s="2">
        <v>6.0999999999999902E-2</v>
      </c>
      <c r="B1209" s="2">
        <v>0.73999999999999899</v>
      </c>
      <c r="C1209" s="2">
        <v>7</v>
      </c>
      <c r="D1209" s="2">
        <v>72352.631520069597</v>
      </c>
      <c r="E1209" s="2">
        <v>94233.632445429394</v>
      </c>
      <c r="F1209" s="2">
        <v>-21881.000925303299</v>
      </c>
      <c r="G1209" s="2">
        <v>3488706</v>
      </c>
      <c r="H1209" s="2">
        <v>2547794</v>
      </c>
      <c r="I1209" s="2">
        <v>934156</v>
      </c>
      <c r="J1209" s="2">
        <v>0.88739810114616502</v>
      </c>
      <c r="K1209" s="2">
        <v>88238.884560991894</v>
      </c>
      <c r="L1209" s="2">
        <v>100081.59568623699</v>
      </c>
      <c r="M1209" s="2">
        <v>-11842.7111251764</v>
      </c>
      <c r="N1209" s="2">
        <v>3489031</v>
      </c>
      <c r="O1209" s="2">
        <v>2250180</v>
      </c>
      <c r="P1209" s="2">
        <v>865218</v>
      </c>
      <c r="Q1209" s="2">
        <v>0.94246837001702199</v>
      </c>
      <c r="R1209" s="2">
        <v>82919.989817247697</v>
      </c>
      <c r="S1209" s="2">
        <v>104089.638879337</v>
      </c>
      <c r="T1209" s="2">
        <v>-21169.649062033299</v>
      </c>
      <c r="U1209" s="2">
        <v>3453776</v>
      </c>
      <c r="V1209" s="2">
        <v>2569023</v>
      </c>
      <c r="W1209" s="2">
        <v>955416</v>
      </c>
      <c r="X1209" s="2">
        <v>0.98021211210307502</v>
      </c>
    </row>
    <row r="1210" spans="1:24" x14ac:dyDescent="0.2">
      <c r="A1210" s="2">
        <v>6.0999999999999902E-2</v>
      </c>
      <c r="B1210" s="2">
        <v>0.73999999999999899</v>
      </c>
      <c r="C1210" s="2">
        <v>8</v>
      </c>
      <c r="D1210" s="2">
        <v>72327.7377376238</v>
      </c>
      <c r="E1210" s="2">
        <v>94220.496096541494</v>
      </c>
      <c r="F1210" s="2">
        <v>-21892.7583588614</v>
      </c>
      <c r="G1210" s="2">
        <v>3488728</v>
      </c>
      <c r="H1210" s="2">
        <v>2548189</v>
      </c>
      <c r="I1210" s="2">
        <v>934069</v>
      </c>
      <c r="J1210" s="2">
        <v>0.88727439615085901</v>
      </c>
      <c r="K1210" s="2">
        <v>88257.620789447406</v>
      </c>
      <c r="L1210" s="2">
        <v>100100.487125331</v>
      </c>
      <c r="M1210" s="2">
        <v>-11842.8663358144</v>
      </c>
      <c r="N1210" s="2">
        <v>3489028</v>
      </c>
      <c r="O1210" s="2">
        <v>2250096</v>
      </c>
      <c r="P1210" s="2">
        <v>865308</v>
      </c>
      <c r="Q1210" s="2">
        <v>0.94264627069584395</v>
      </c>
      <c r="R1210" s="2">
        <v>82930.926043706699</v>
      </c>
      <c r="S1210" s="2">
        <v>104103.616602059</v>
      </c>
      <c r="T1210" s="2">
        <v>-21172.690558297301</v>
      </c>
      <c r="U1210" s="2">
        <v>3453649</v>
      </c>
      <c r="V1210" s="2">
        <v>2568877</v>
      </c>
      <c r="W1210" s="2">
        <v>955988</v>
      </c>
      <c r="X1210" s="2">
        <v>0.98034374031563298</v>
      </c>
    </row>
    <row r="1211" spans="1:24" x14ac:dyDescent="0.2">
      <c r="A1211" s="2">
        <v>6.0999999999999902E-2</v>
      </c>
      <c r="B1211" s="2">
        <v>0.73999999999999899</v>
      </c>
      <c r="C1211" s="2">
        <v>9</v>
      </c>
      <c r="D1211" s="2">
        <v>72316.724105400499</v>
      </c>
      <c r="E1211" s="2">
        <v>94223.512262626406</v>
      </c>
      <c r="F1211" s="2">
        <v>-21906.788157170398</v>
      </c>
      <c r="G1211" s="2">
        <v>3488690</v>
      </c>
      <c r="H1211" s="2">
        <v>2548693</v>
      </c>
      <c r="I1211" s="2">
        <v>934312</v>
      </c>
      <c r="J1211" s="2">
        <v>0.88730279938638701</v>
      </c>
      <c r="K1211" s="2">
        <v>88311.302524591505</v>
      </c>
      <c r="L1211" s="2">
        <v>100147.640279128</v>
      </c>
      <c r="M1211" s="2">
        <v>-11836.337754468101</v>
      </c>
      <c r="N1211" s="2">
        <v>3489036</v>
      </c>
      <c r="O1211" s="2">
        <v>2249663</v>
      </c>
      <c r="P1211" s="2">
        <v>865830</v>
      </c>
      <c r="Q1211" s="2">
        <v>0.94309031193735704</v>
      </c>
      <c r="R1211" s="2">
        <v>82945.059354168698</v>
      </c>
      <c r="S1211" s="2">
        <v>104117.211660866</v>
      </c>
      <c r="T1211" s="2">
        <v>-21172.152306641801</v>
      </c>
      <c r="U1211" s="2">
        <v>3453808</v>
      </c>
      <c r="V1211" s="2">
        <v>2568910</v>
      </c>
      <c r="W1211" s="2">
        <v>956257</v>
      </c>
      <c r="X1211" s="2">
        <v>0.98047176498217303</v>
      </c>
    </row>
    <row r="1212" spans="1:24" x14ac:dyDescent="0.2">
      <c r="A1212" s="2">
        <v>6.0999999999999902E-2</v>
      </c>
      <c r="B1212" s="2">
        <v>0.73999999999999899</v>
      </c>
      <c r="C1212" s="2">
        <v>10</v>
      </c>
      <c r="D1212" s="2">
        <v>72406.368474927396</v>
      </c>
      <c r="E1212" s="2">
        <v>94283.546089698997</v>
      </c>
      <c r="F1212" s="2">
        <v>-21877.1776147157</v>
      </c>
      <c r="G1212" s="2">
        <v>3488532</v>
      </c>
      <c r="H1212" s="2">
        <v>2548285</v>
      </c>
      <c r="I1212" s="2">
        <v>935330</v>
      </c>
      <c r="J1212" s="2">
        <v>0.88786813792599795</v>
      </c>
      <c r="K1212" s="2">
        <v>88413.339670875401</v>
      </c>
      <c r="L1212" s="2">
        <v>100249.361022789</v>
      </c>
      <c r="M1212" s="2">
        <v>-11836.0213518441</v>
      </c>
      <c r="N1212" s="2">
        <v>3488979</v>
      </c>
      <c r="O1212" s="2">
        <v>2249491</v>
      </c>
      <c r="P1212" s="2">
        <v>866503</v>
      </c>
      <c r="Q1212" s="2">
        <v>0.94404821616357104</v>
      </c>
      <c r="R1212" s="2">
        <v>82947.994387521103</v>
      </c>
      <c r="S1212" s="2">
        <v>104122.30328016799</v>
      </c>
      <c r="T1212" s="2">
        <v>-21174.3088925956</v>
      </c>
      <c r="U1212" s="2">
        <v>3453928</v>
      </c>
      <c r="V1212" s="2">
        <v>2569006</v>
      </c>
      <c r="W1212" s="2">
        <v>956435</v>
      </c>
      <c r="X1212" s="2">
        <v>0.98051971276032701</v>
      </c>
    </row>
    <row r="1213" spans="1:24" x14ac:dyDescent="0.2">
      <c r="A1213" s="2">
        <v>6.0999999999999902E-2</v>
      </c>
      <c r="B1213" s="2">
        <v>0.73999999999999899</v>
      </c>
      <c r="C1213" s="2">
        <v>11</v>
      </c>
      <c r="D1213" s="2">
        <v>72302.933819797996</v>
      </c>
      <c r="E1213" s="2">
        <v>94217.500042145504</v>
      </c>
      <c r="F1213" s="2">
        <v>-21914.566222291302</v>
      </c>
      <c r="G1213" s="2">
        <v>3488695</v>
      </c>
      <c r="H1213" s="2">
        <v>2548868</v>
      </c>
      <c r="I1213" s="2">
        <v>933639</v>
      </c>
      <c r="J1213" s="2">
        <v>0.88724618230711105</v>
      </c>
      <c r="K1213" s="2">
        <v>88239.287947951103</v>
      </c>
      <c r="L1213" s="2">
        <v>100078.297542667</v>
      </c>
      <c r="M1213" s="2">
        <v>-11839.009594646899</v>
      </c>
      <c r="N1213" s="2">
        <v>3489006</v>
      </c>
      <c r="O1213" s="2">
        <v>2249661</v>
      </c>
      <c r="P1213" s="2">
        <v>865464</v>
      </c>
      <c r="Q1213" s="2">
        <v>0.94243731139956999</v>
      </c>
      <c r="R1213" s="2">
        <v>82921.516689188706</v>
      </c>
      <c r="S1213" s="2">
        <v>104105.072563794</v>
      </c>
      <c r="T1213" s="2">
        <v>-21183.5558745532</v>
      </c>
      <c r="U1213" s="2">
        <v>3453966</v>
      </c>
      <c r="V1213" s="2">
        <v>2569229</v>
      </c>
      <c r="W1213" s="2">
        <v>955872</v>
      </c>
      <c r="X1213" s="2">
        <v>0.98035745110707795</v>
      </c>
    </row>
    <row r="1214" spans="1:24" x14ac:dyDescent="0.2">
      <c r="A1214" s="2">
        <v>6.0999999999999902E-2</v>
      </c>
      <c r="B1214" s="2">
        <v>0.73999999999999899</v>
      </c>
      <c r="C1214" s="2">
        <v>12</v>
      </c>
      <c r="D1214" s="2">
        <v>72354.570904354303</v>
      </c>
      <c r="E1214" s="2">
        <v>94227.143868862506</v>
      </c>
      <c r="F1214" s="2">
        <v>-21872.572964452102</v>
      </c>
      <c r="G1214" s="2">
        <v>3488678</v>
      </c>
      <c r="H1214" s="2">
        <v>2547917</v>
      </c>
      <c r="I1214" s="2">
        <v>934091</v>
      </c>
      <c r="J1214" s="2">
        <v>0.88733699822170797</v>
      </c>
      <c r="K1214" s="2">
        <v>88296.463035450302</v>
      </c>
      <c r="L1214" s="2">
        <v>100135.415450121</v>
      </c>
      <c r="M1214" s="2">
        <v>-11838.952414601799</v>
      </c>
      <c r="N1214" s="2">
        <v>3489041</v>
      </c>
      <c r="O1214" s="2">
        <v>2249897</v>
      </c>
      <c r="P1214" s="2">
        <v>865573</v>
      </c>
      <c r="Q1214" s="2">
        <v>0.942975190724618</v>
      </c>
      <c r="R1214" s="2">
        <v>82956.433046612496</v>
      </c>
      <c r="S1214" s="2">
        <v>104114.007141558</v>
      </c>
      <c r="T1214" s="2">
        <v>-21157.574094889002</v>
      </c>
      <c r="U1214" s="2">
        <v>3454203</v>
      </c>
      <c r="V1214" s="2">
        <v>2568611</v>
      </c>
      <c r="W1214" s="2">
        <v>956134</v>
      </c>
      <c r="X1214" s="2">
        <v>0.98044158802436998</v>
      </c>
    </row>
    <row r="1215" spans="1:24" x14ac:dyDescent="0.2">
      <c r="A1215" s="2">
        <v>6.0999999999999902E-2</v>
      </c>
      <c r="B1215" s="2">
        <v>0.73999999999999899</v>
      </c>
      <c r="C1215" s="2">
        <v>13</v>
      </c>
      <c r="D1215" s="2">
        <v>72397.163108752604</v>
      </c>
      <c r="E1215" s="2">
        <v>94286.511302088198</v>
      </c>
      <c r="F1215" s="2">
        <v>-21889.3481932795</v>
      </c>
      <c r="G1215" s="2">
        <v>3488597</v>
      </c>
      <c r="H1215" s="2">
        <v>2547785</v>
      </c>
      <c r="I1215" s="2">
        <v>934990</v>
      </c>
      <c r="J1215" s="2">
        <v>0.88789606133057497</v>
      </c>
      <c r="K1215" s="2">
        <v>88360.5769766866</v>
      </c>
      <c r="L1215" s="2">
        <v>100195.491095142</v>
      </c>
      <c r="M1215" s="2">
        <v>-11834.914118386399</v>
      </c>
      <c r="N1215" s="2">
        <v>3488991</v>
      </c>
      <c r="O1215" s="2">
        <v>2249475</v>
      </c>
      <c r="P1215" s="2">
        <v>866241</v>
      </c>
      <c r="Q1215" s="2">
        <v>0.94354092306383697</v>
      </c>
      <c r="R1215" s="2">
        <v>82951.345185145707</v>
      </c>
      <c r="S1215" s="2">
        <v>104116.93321272499</v>
      </c>
      <c r="T1215" s="2">
        <v>-21165.588027525901</v>
      </c>
      <c r="U1215" s="2">
        <v>3453749</v>
      </c>
      <c r="V1215" s="2">
        <v>2568470</v>
      </c>
      <c r="W1215" s="2">
        <v>956503</v>
      </c>
      <c r="X1215" s="2">
        <v>0.98046914283608499</v>
      </c>
    </row>
    <row r="1216" spans="1:24" x14ac:dyDescent="0.2">
      <c r="A1216" s="2">
        <v>6.0999999999999902E-2</v>
      </c>
      <c r="B1216" s="2">
        <v>0.73999999999999899</v>
      </c>
      <c r="C1216" s="2">
        <v>14</v>
      </c>
      <c r="D1216" s="2">
        <v>72348.4902148486</v>
      </c>
      <c r="E1216" s="2">
        <v>94224.563856215507</v>
      </c>
      <c r="F1216" s="2">
        <v>-21876.073641311301</v>
      </c>
      <c r="G1216" s="2">
        <v>3488621</v>
      </c>
      <c r="H1216" s="2">
        <v>2547302</v>
      </c>
      <c r="I1216" s="2">
        <v>933525</v>
      </c>
      <c r="J1216" s="2">
        <v>0.88731270224304404</v>
      </c>
      <c r="K1216" s="2">
        <v>88234.699806959397</v>
      </c>
      <c r="L1216" s="2">
        <v>100078.16482208599</v>
      </c>
      <c r="M1216" s="2">
        <v>-11843.4650150574</v>
      </c>
      <c r="N1216" s="2">
        <v>3488981</v>
      </c>
      <c r="O1216" s="2">
        <v>2250051</v>
      </c>
      <c r="P1216" s="2">
        <v>865596</v>
      </c>
      <c r="Q1216" s="2">
        <v>0.94243606156988002</v>
      </c>
      <c r="R1216" s="2">
        <v>82960.193064472798</v>
      </c>
      <c r="S1216" s="2">
        <v>104120.19562459301</v>
      </c>
      <c r="T1216" s="2">
        <v>-21160.002560065299</v>
      </c>
      <c r="U1216" s="2">
        <v>3453728</v>
      </c>
      <c r="V1216" s="2">
        <v>2568130</v>
      </c>
      <c r="W1216" s="2">
        <v>956361</v>
      </c>
      <c r="X1216" s="2">
        <v>0.98049986496810204</v>
      </c>
    </row>
    <row r="1217" spans="1:24" x14ac:dyDescent="0.2">
      <c r="A1217" s="2">
        <v>6.0999999999999902E-2</v>
      </c>
      <c r="B1217" s="2">
        <v>0.73999999999999899</v>
      </c>
      <c r="C1217" s="2">
        <v>15</v>
      </c>
      <c r="D1217" s="2">
        <v>72294.537026834107</v>
      </c>
      <c r="E1217" s="2">
        <v>94191.939048223794</v>
      </c>
      <c r="F1217" s="2">
        <v>-21897.402021333201</v>
      </c>
      <c r="G1217" s="2">
        <v>3488650</v>
      </c>
      <c r="H1217" s="2">
        <v>2548514</v>
      </c>
      <c r="I1217" s="2">
        <v>933001</v>
      </c>
      <c r="J1217" s="2">
        <v>0.88700547443157896</v>
      </c>
      <c r="K1217" s="2">
        <v>88182.8957209941</v>
      </c>
      <c r="L1217" s="2">
        <v>100025.131037082</v>
      </c>
      <c r="M1217" s="2">
        <v>-11842.235316019</v>
      </c>
      <c r="N1217" s="2">
        <v>3488969</v>
      </c>
      <c r="O1217" s="2">
        <v>2249952</v>
      </c>
      <c r="P1217" s="2">
        <v>864962</v>
      </c>
      <c r="Q1217" s="2">
        <v>0.94193664242527497</v>
      </c>
      <c r="R1217" s="2">
        <v>82924.149280511003</v>
      </c>
      <c r="S1217" s="2">
        <v>104103.68861754901</v>
      </c>
      <c r="T1217" s="2">
        <v>-21179.5393369829</v>
      </c>
      <c r="U1217" s="2">
        <v>3454125</v>
      </c>
      <c r="V1217" s="2">
        <v>2569565</v>
      </c>
      <c r="W1217" s="2">
        <v>955555</v>
      </c>
      <c r="X1217" s="2">
        <v>0.98034441848549703</v>
      </c>
    </row>
    <row r="1218" spans="1:24" x14ac:dyDescent="0.2">
      <c r="A1218" s="2">
        <v>6.0999999999999902E-2</v>
      </c>
      <c r="B1218" s="2">
        <v>0.73999999999999899</v>
      </c>
      <c r="C1218" s="2">
        <v>16</v>
      </c>
      <c r="D1218" s="2">
        <v>72405.147763377696</v>
      </c>
      <c r="E1218" s="2">
        <v>94300.997181184794</v>
      </c>
      <c r="F1218" s="2">
        <v>-21895.849417751</v>
      </c>
      <c r="G1218" s="2">
        <v>3488698</v>
      </c>
      <c r="H1218" s="2">
        <v>2548454</v>
      </c>
      <c r="I1218" s="2">
        <v>934801</v>
      </c>
      <c r="J1218" s="2">
        <v>0.88803247485162495</v>
      </c>
      <c r="K1218" s="2">
        <v>88306.402688743794</v>
      </c>
      <c r="L1218" s="2">
        <v>100147.75851283</v>
      </c>
      <c r="M1218" s="2">
        <v>-11841.355824017701</v>
      </c>
      <c r="N1218" s="2">
        <v>3489018</v>
      </c>
      <c r="O1218" s="2">
        <v>2249914</v>
      </c>
      <c r="P1218" s="2">
        <v>865991</v>
      </c>
      <c r="Q1218" s="2">
        <v>0.94309142534410995</v>
      </c>
      <c r="R1218" s="2">
        <v>82959.488235256198</v>
      </c>
      <c r="S1218" s="2">
        <v>104125.354013982</v>
      </c>
      <c r="T1218" s="2">
        <v>-21165.865778670701</v>
      </c>
      <c r="U1218" s="2">
        <v>3453825</v>
      </c>
      <c r="V1218" s="2">
        <v>2568505</v>
      </c>
      <c r="W1218" s="2">
        <v>956667</v>
      </c>
      <c r="X1218" s="2">
        <v>0.98054844152012299</v>
      </c>
    </row>
    <row r="1219" spans="1:24" x14ac:dyDescent="0.2">
      <c r="A1219" s="2">
        <v>6.0999999999999902E-2</v>
      </c>
      <c r="B1219" s="2">
        <v>0.73999999999999899</v>
      </c>
      <c r="C1219" s="2">
        <v>17</v>
      </c>
      <c r="D1219" s="2">
        <v>72395.228058651206</v>
      </c>
      <c r="E1219" s="2">
        <v>94281.640350299305</v>
      </c>
      <c r="F1219" s="2">
        <v>-21886.4122915919</v>
      </c>
      <c r="G1219" s="2">
        <v>3488589</v>
      </c>
      <c r="H1219" s="2">
        <v>2548048</v>
      </c>
      <c r="I1219" s="2">
        <v>934743</v>
      </c>
      <c r="J1219" s="2">
        <v>0.88785019157837997</v>
      </c>
      <c r="K1219" s="2">
        <v>88370.439154747495</v>
      </c>
      <c r="L1219" s="2">
        <v>100210.482365897</v>
      </c>
      <c r="M1219" s="2">
        <v>-11840.0432110807</v>
      </c>
      <c r="N1219" s="2">
        <v>3489035</v>
      </c>
      <c r="O1219" s="2">
        <v>2249863</v>
      </c>
      <c r="P1219" s="2">
        <v>866521</v>
      </c>
      <c r="Q1219" s="2">
        <v>0.94368209585805896</v>
      </c>
      <c r="R1219" s="2">
        <v>82946.146111148701</v>
      </c>
      <c r="S1219" s="2">
        <v>104112.803371419</v>
      </c>
      <c r="T1219" s="2">
        <v>-21166.6572602165</v>
      </c>
      <c r="U1219" s="2">
        <v>3453613</v>
      </c>
      <c r="V1219" s="2">
        <v>2568577</v>
      </c>
      <c r="W1219" s="2">
        <v>956335</v>
      </c>
      <c r="X1219" s="2">
        <v>0.98043025212120105</v>
      </c>
    </row>
    <row r="1220" spans="1:24" x14ac:dyDescent="0.2">
      <c r="A1220" s="2">
        <v>6.0999999999999902E-2</v>
      </c>
      <c r="B1220" s="2">
        <v>0.73999999999999899</v>
      </c>
      <c r="C1220" s="2">
        <v>18</v>
      </c>
      <c r="D1220" s="2">
        <v>72335.272087197503</v>
      </c>
      <c r="E1220" s="2">
        <v>94211.709057615895</v>
      </c>
      <c r="F1220" s="2">
        <v>-21876.4369703624</v>
      </c>
      <c r="G1220" s="2">
        <v>3488622</v>
      </c>
      <c r="H1220" s="2">
        <v>2547999</v>
      </c>
      <c r="I1220" s="2">
        <v>933469</v>
      </c>
      <c r="J1220" s="2">
        <v>0.88719164860675803</v>
      </c>
      <c r="K1220" s="2">
        <v>88306.969734163693</v>
      </c>
      <c r="L1220" s="2">
        <v>100146.864981772</v>
      </c>
      <c r="M1220" s="2">
        <v>-11839.8952475393</v>
      </c>
      <c r="N1220" s="2">
        <v>3489019</v>
      </c>
      <c r="O1220" s="2">
        <v>2249871</v>
      </c>
      <c r="P1220" s="2">
        <v>865962</v>
      </c>
      <c r="Q1220" s="2">
        <v>0.94308301096227898</v>
      </c>
      <c r="R1220" s="2">
        <v>82940.6874967849</v>
      </c>
      <c r="S1220" s="2">
        <v>104105.502497441</v>
      </c>
      <c r="T1220" s="2">
        <v>-21164.8150006051</v>
      </c>
      <c r="U1220" s="2">
        <v>3453968</v>
      </c>
      <c r="V1220" s="2">
        <v>2568782</v>
      </c>
      <c r="W1220" s="2">
        <v>955773</v>
      </c>
      <c r="X1220" s="2">
        <v>0.98036149979216902</v>
      </c>
    </row>
    <row r="1221" spans="1:24" x14ac:dyDescent="0.2">
      <c r="A1221" s="2">
        <v>6.0999999999999902E-2</v>
      </c>
      <c r="B1221" s="2">
        <v>0.73999999999999899</v>
      </c>
      <c r="C1221" s="2">
        <v>19</v>
      </c>
      <c r="D1221" s="2">
        <v>72422.232344001502</v>
      </c>
      <c r="E1221" s="2">
        <v>94289.705293828098</v>
      </c>
      <c r="F1221" s="2">
        <v>-21867.472949770101</v>
      </c>
      <c r="G1221" s="2">
        <v>3488649</v>
      </c>
      <c r="H1221" s="2">
        <v>2547627</v>
      </c>
      <c r="I1221" s="2">
        <v>935110</v>
      </c>
      <c r="J1221" s="2">
        <v>0.88792613915025898</v>
      </c>
      <c r="K1221" s="2">
        <v>88465.833654787901</v>
      </c>
      <c r="L1221" s="2">
        <v>100304.316760848</v>
      </c>
      <c r="M1221" s="2">
        <v>-11838.483105991399</v>
      </c>
      <c r="N1221" s="2">
        <v>3489023</v>
      </c>
      <c r="O1221" s="2">
        <v>2249808</v>
      </c>
      <c r="P1221" s="2">
        <v>866925</v>
      </c>
      <c r="Q1221" s="2">
        <v>0.94456573433978497</v>
      </c>
      <c r="R1221" s="2">
        <v>82982.372368759694</v>
      </c>
      <c r="S1221" s="2">
        <v>104125.751862227</v>
      </c>
      <c r="T1221" s="2">
        <v>-21143.379493410699</v>
      </c>
      <c r="U1221" s="2">
        <v>3453853</v>
      </c>
      <c r="V1221" s="2">
        <v>2567706</v>
      </c>
      <c r="W1221" s="2">
        <v>956867</v>
      </c>
      <c r="X1221" s="2">
        <v>0.98055218805696798</v>
      </c>
    </row>
    <row r="1222" spans="1:24" x14ac:dyDescent="0.2">
      <c r="A1222" s="2">
        <v>6.0999999999999902E-2</v>
      </c>
      <c r="B1222" s="2">
        <v>0.73999999999999899</v>
      </c>
      <c r="C1222" s="2">
        <v>20</v>
      </c>
      <c r="D1222" s="2">
        <v>72303.912289629094</v>
      </c>
      <c r="E1222" s="2">
        <v>94194.986117319801</v>
      </c>
      <c r="F1222" s="2">
        <v>-21891.073827634002</v>
      </c>
      <c r="G1222" s="2">
        <v>3488651</v>
      </c>
      <c r="H1222" s="2">
        <v>2548169</v>
      </c>
      <c r="I1222" s="2">
        <v>933864</v>
      </c>
      <c r="J1222" s="2">
        <v>0.88703416868074902</v>
      </c>
      <c r="K1222" s="2">
        <v>88323.326334138794</v>
      </c>
      <c r="L1222" s="2">
        <v>100164.30685850199</v>
      </c>
      <c r="M1222" s="2">
        <v>-11840.9805242939</v>
      </c>
      <c r="N1222" s="2">
        <v>3489015</v>
      </c>
      <c r="O1222" s="2">
        <v>2249943</v>
      </c>
      <c r="P1222" s="2">
        <v>866248</v>
      </c>
      <c r="Q1222" s="2">
        <v>0.94324726111255797</v>
      </c>
      <c r="R1222" s="2">
        <v>82929.391230164401</v>
      </c>
      <c r="S1222" s="2">
        <v>104113.366064323</v>
      </c>
      <c r="T1222" s="2">
        <v>-21183.974834105298</v>
      </c>
      <c r="U1222" s="2">
        <v>3453915</v>
      </c>
      <c r="V1222" s="2">
        <v>2569316</v>
      </c>
      <c r="W1222" s="2">
        <v>956131</v>
      </c>
      <c r="X1222" s="2">
        <v>0.98043555100018198</v>
      </c>
    </row>
    <row r="1223" spans="1:24" x14ac:dyDescent="0.2">
      <c r="A1223" s="2">
        <v>6.0999999999999902E-2</v>
      </c>
      <c r="B1223" s="2">
        <v>0.73999999999999899</v>
      </c>
      <c r="C1223" s="2">
        <v>21</v>
      </c>
      <c r="D1223" s="2">
        <v>72325.794219996693</v>
      </c>
      <c r="E1223" s="2">
        <v>94204.072526032804</v>
      </c>
      <c r="F1223" s="2">
        <v>-21878.278305980199</v>
      </c>
      <c r="G1223" s="2">
        <v>3488738</v>
      </c>
      <c r="H1223" s="2">
        <v>2548005</v>
      </c>
      <c r="I1223" s="2">
        <v>933252</v>
      </c>
      <c r="J1223" s="2">
        <v>0.88711973539010303</v>
      </c>
      <c r="K1223" s="2">
        <v>88153.759361971694</v>
      </c>
      <c r="L1223" s="2">
        <v>99992.336261766293</v>
      </c>
      <c r="M1223" s="2">
        <v>-11838.576899725</v>
      </c>
      <c r="N1223" s="2">
        <v>3488994</v>
      </c>
      <c r="O1223" s="2">
        <v>2249755</v>
      </c>
      <c r="P1223" s="2">
        <v>864688</v>
      </c>
      <c r="Q1223" s="2">
        <v>0.94162781403154705</v>
      </c>
      <c r="R1223" s="2">
        <v>82898.708381813907</v>
      </c>
      <c r="S1223" s="2">
        <v>104073.71983214001</v>
      </c>
      <c r="T1223" s="2">
        <v>-21175.011450271399</v>
      </c>
      <c r="U1223" s="2">
        <v>3454134</v>
      </c>
      <c r="V1223" s="2">
        <v>2569826</v>
      </c>
      <c r="W1223" s="2">
        <v>954857</v>
      </c>
      <c r="X1223" s="2">
        <v>0.98006220243825704</v>
      </c>
    </row>
    <row r="1224" spans="1:24" x14ac:dyDescent="0.2">
      <c r="A1224" s="2">
        <v>6.0999999999999902E-2</v>
      </c>
      <c r="B1224" s="2">
        <v>0.73999999999999899</v>
      </c>
      <c r="C1224" s="2">
        <v>22</v>
      </c>
      <c r="D1224" s="2">
        <v>72342.469221676394</v>
      </c>
      <c r="E1224" s="2">
        <v>94233.934350433294</v>
      </c>
      <c r="F1224" s="2">
        <v>-21891.4651287003</v>
      </c>
      <c r="G1224" s="2">
        <v>3488650</v>
      </c>
      <c r="H1224" s="2">
        <v>2547833</v>
      </c>
      <c r="I1224" s="2">
        <v>934113</v>
      </c>
      <c r="J1224" s="2">
        <v>0.88740094418553495</v>
      </c>
      <c r="K1224" s="2">
        <v>88252.363493330602</v>
      </c>
      <c r="L1224" s="2">
        <v>100093.740639136</v>
      </c>
      <c r="M1224" s="2">
        <v>-11841.3771457356</v>
      </c>
      <c r="N1224" s="2">
        <v>3488994</v>
      </c>
      <c r="O1224" s="2">
        <v>2249989</v>
      </c>
      <c r="P1224" s="2">
        <v>865481</v>
      </c>
      <c r="Q1224" s="2">
        <v>0.94258273903645695</v>
      </c>
      <c r="R1224" s="2">
        <v>82956.141448471099</v>
      </c>
      <c r="S1224" s="2">
        <v>104115.243220191</v>
      </c>
      <c r="T1224" s="2">
        <v>-21159.101771665701</v>
      </c>
      <c r="U1224" s="2">
        <v>3453715</v>
      </c>
      <c r="V1224" s="2">
        <v>2568349</v>
      </c>
      <c r="W1224" s="2">
        <v>956288</v>
      </c>
      <c r="X1224" s="2">
        <v>0.98045322817667302</v>
      </c>
    </row>
    <row r="1225" spans="1:24" x14ac:dyDescent="0.2">
      <c r="A1225" s="2">
        <v>6.0999999999999902E-2</v>
      </c>
      <c r="B1225" s="2">
        <v>0.73999999999999899</v>
      </c>
      <c r="C1225" s="2">
        <v>23</v>
      </c>
      <c r="D1225" s="2">
        <v>72341.5470685123</v>
      </c>
      <c r="E1225" s="2">
        <v>94248.251379571302</v>
      </c>
      <c r="F1225" s="2">
        <v>-21906.704311002799</v>
      </c>
      <c r="G1225" s="2">
        <v>3488596</v>
      </c>
      <c r="H1225" s="2">
        <v>2548767</v>
      </c>
      <c r="I1225" s="2">
        <v>934669</v>
      </c>
      <c r="J1225" s="2">
        <v>0.88753576764655995</v>
      </c>
      <c r="K1225" s="2">
        <v>88437.866665927897</v>
      </c>
      <c r="L1225" s="2">
        <v>100275.169412584</v>
      </c>
      <c r="M1225" s="2">
        <v>-11837.3027465868</v>
      </c>
      <c r="N1225" s="2">
        <v>3489003</v>
      </c>
      <c r="O1225" s="2">
        <v>2249536</v>
      </c>
      <c r="P1225" s="2">
        <v>867036</v>
      </c>
      <c r="Q1225" s="2">
        <v>0.94429125376600398</v>
      </c>
      <c r="R1225" s="2">
        <v>82964.911432689594</v>
      </c>
      <c r="S1225" s="2">
        <v>104117.23695888001</v>
      </c>
      <c r="T1225" s="2">
        <v>-21152.325526136701</v>
      </c>
      <c r="U1225" s="2">
        <v>3453508</v>
      </c>
      <c r="V1225" s="2">
        <v>2567894</v>
      </c>
      <c r="W1225" s="2">
        <v>956345</v>
      </c>
      <c r="X1225" s="2">
        <v>0.98047200321357997</v>
      </c>
    </row>
    <row r="1226" spans="1:24" x14ac:dyDescent="0.2">
      <c r="A1226" s="2">
        <v>6.0999999999999902E-2</v>
      </c>
      <c r="B1226" s="2">
        <v>0.73999999999999899</v>
      </c>
      <c r="C1226" s="2">
        <v>24</v>
      </c>
      <c r="D1226" s="2">
        <v>72426.500738262999</v>
      </c>
      <c r="E1226" s="2">
        <v>94292.796935604594</v>
      </c>
      <c r="F1226" s="2">
        <v>-21866.296197285399</v>
      </c>
      <c r="G1226" s="2">
        <v>3488621</v>
      </c>
      <c r="H1226" s="2">
        <v>2547168</v>
      </c>
      <c r="I1226" s="2">
        <v>934472</v>
      </c>
      <c r="J1226" s="2">
        <v>0.88795525314035895</v>
      </c>
      <c r="K1226" s="2">
        <v>88444.733457054201</v>
      </c>
      <c r="L1226" s="2">
        <v>100282.317063012</v>
      </c>
      <c r="M1226" s="2">
        <v>-11837.5836058887</v>
      </c>
      <c r="N1226" s="2">
        <v>3489035</v>
      </c>
      <c r="O1226" s="2">
        <v>2249503</v>
      </c>
      <c r="P1226" s="2">
        <v>867044</v>
      </c>
      <c r="Q1226" s="2">
        <v>0.94435856318890299</v>
      </c>
      <c r="R1226" s="2">
        <v>82948.694538238895</v>
      </c>
      <c r="S1226" s="2">
        <v>104115.768494958</v>
      </c>
      <c r="T1226" s="2">
        <v>-21167.0739566667</v>
      </c>
      <c r="U1226" s="2">
        <v>3453806</v>
      </c>
      <c r="V1226" s="2">
        <v>2568667</v>
      </c>
      <c r="W1226" s="2">
        <v>956138</v>
      </c>
      <c r="X1226" s="2">
        <v>0.98045817468908003</v>
      </c>
    </row>
    <row r="1227" spans="1:24" x14ac:dyDescent="0.2">
      <c r="A1227" s="2">
        <v>6.0999999999999902E-2</v>
      </c>
      <c r="B1227" s="2">
        <v>0.73999999999999899</v>
      </c>
      <c r="C1227" s="2">
        <v>25</v>
      </c>
      <c r="D1227" s="2">
        <v>72344.0170533044</v>
      </c>
      <c r="E1227" s="2">
        <v>94215.400464059407</v>
      </c>
      <c r="F1227" s="2">
        <v>-21871.383410698301</v>
      </c>
      <c r="G1227" s="2">
        <v>3488667</v>
      </c>
      <c r="H1227" s="2">
        <v>2547236</v>
      </c>
      <c r="I1227" s="2">
        <v>934106</v>
      </c>
      <c r="J1227" s="2">
        <v>0.88722641058061602</v>
      </c>
      <c r="K1227" s="2">
        <v>88272.493173160896</v>
      </c>
      <c r="L1227" s="2">
        <v>100112.42664318701</v>
      </c>
      <c r="M1227" s="2">
        <v>-11839.933469956801</v>
      </c>
      <c r="N1227" s="2">
        <v>3489023</v>
      </c>
      <c r="O1227" s="2">
        <v>2249918</v>
      </c>
      <c r="P1227" s="2">
        <v>865739</v>
      </c>
      <c r="Q1227" s="2">
        <v>0.942758705133519</v>
      </c>
      <c r="R1227" s="2">
        <v>82938.0887703927</v>
      </c>
      <c r="S1227" s="2">
        <v>104108.88926296199</v>
      </c>
      <c r="T1227" s="2">
        <v>-21170.800492512499</v>
      </c>
      <c r="U1227" s="2">
        <v>3454001</v>
      </c>
      <c r="V1227" s="2">
        <v>2569070</v>
      </c>
      <c r="W1227" s="2">
        <v>955933</v>
      </c>
      <c r="X1227" s="2">
        <v>0.98039339296248096</v>
      </c>
    </row>
    <row r="1228" spans="1:24" x14ac:dyDescent="0.2">
      <c r="A1228" s="2">
        <v>6.0999999999999902E-2</v>
      </c>
      <c r="B1228" s="2">
        <v>0.73999999999999899</v>
      </c>
      <c r="C1228" s="2">
        <v>26</v>
      </c>
      <c r="D1228" s="2">
        <v>72352.249314606393</v>
      </c>
      <c r="E1228" s="2">
        <v>94233.200055627196</v>
      </c>
      <c r="F1228" s="2">
        <v>-21880.950740964901</v>
      </c>
      <c r="G1228" s="2">
        <v>3488600</v>
      </c>
      <c r="H1228" s="2">
        <v>2547871</v>
      </c>
      <c r="I1228" s="2">
        <v>933945</v>
      </c>
      <c r="J1228" s="2">
        <v>0.88739402933147105</v>
      </c>
      <c r="K1228" s="2">
        <v>88263.084515339098</v>
      </c>
      <c r="L1228" s="2">
        <v>100101.506883697</v>
      </c>
      <c r="M1228" s="2">
        <v>-11838.4223682888</v>
      </c>
      <c r="N1228" s="2">
        <v>3489005</v>
      </c>
      <c r="O1228" s="2">
        <v>2249738</v>
      </c>
      <c r="P1228" s="2">
        <v>865726</v>
      </c>
      <c r="Q1228" s="2">
        <v>0.94265587376021298</v>
      </c>
      <c r="R1228" s="2">
        <v>82932.844984629293</v>
      </c>
      <c r="S1228" s="2">
        <v>104107.560624758</v>
      </c>
      <c r="T1228" s="2">
        <v>-21174.715640075101</v>
      </c>
      <c r="U1228" s="2">
        <v>3454251</v>
      </c>
      <c r="V1228" s="2">
        <v>2569315</v>
      </c>
      <c r="W1228" s="2">
        <v>955948</v>
      </c>
      <c r="X1228" s="2">
        <v>0.98038088117675104</v>
      </c>
    </row>
    <row r="1229" spans="1:24" x14ac:dyDescent="0.2">
      <c r="A1229" s="2">
        <v>6.0999999999999902E-2</v>
      </c>
      <c r="B1229" s="2">
        <v>0.73999999999999899</v>
      </c>
      <c r="C1229" s="2">
        <v>27</v>
      </c>
      <c r="D1229" s="2">
        <v>72363.8705177183</v>
      </c>
      <c r="E1229" s="2">
        <v>94232.707487022897</v>
      </c>
      <c r="F1229" s="2">
        <v>-21868.836969248299</v>
      </c>
      <c r="G1229" s="2">
        <v>3488595</v>
      </c>
      <c r="H1229" s="2">
        <v>2547491</v>
      </c>
      <c r="I1229" s="2">
        <v>934301</v>
      </c>
      <c r="J1229" s="2">
        <v>0.88738939081300205</v>
      </c>
      <c r="K1229" s="2">
        <v>88289.634424490505</v>
      </c>
      <c r="L1229" s="2">
        <v>100132.11303280501</v>
      </c>
      <c r="M1229" s="2">
        <v>-11842.478608246</v>
      </c>
      <c r="N1229" s="2">
        <v>3489070</v>
      </c>
      <c r="O1229" s="2">
        <v>2250043</v>
      </c>
      <c r="P1229" s="2">
        <v>865924</v>
      </c>
      <c r="Q1229" s="2">
        <v>0.94294409186130301</v>
      </c>
      <c r="R1229" s="2">
        <v>82960.415308989206</v>
      </c>
      <c r="S1229" s="2">
        <v>104121.407642488</v>
      </c>
      <c r="T1229" s="2">
        <v>-21160.992333446098</v>
      </c>
      <c r="U1229" s="2">
        <v>3453477</v>
      </c>
      <c r="V1229" s="2">
        <v>2568052</v>
      </c>
      <c r="W1229" s="2">
        <v>956540</v>
      </c>
      <c r="X1229" s="2">
        <v>0.98051127854043596</v>
      </c>
    </row>
    <row r="1230" spans="1:24" x14ac:dyDescent="0.2">
      <c r="A1230" s="2">
        <v>6.0999999999999902E-2</v>
      </c>
      <c r="B1230" s="2">
        <v>0.73999999999999899</v>
      </c>
      <c r="C1230" s="2">
        <v>28</v>
      </c>
      <c r="D1230" s="2">
        <v>72407.728653744707</v>
      </c>
      <c r="E1230" s="2">
        <v>94278.889901268194</v>
      </c>
      <c r="F1230" s="2">
        <v>-21871.1612474672</v>
      </c>
      <c r="G1230" s="2">
        <v>3488600</v>
      </c>
      <c r="H1230" s="2">
        <v>2547267</v>
      </c>
      <c r="I1230" s="2">
        <v>934341</v>
      </c>
      <c r="J1230" s="2">
        <v>0.88782429060030899</v>
      </c>
      <c r="K1230" s="2">
        <v>88195.322220915594</v>
      </c>
      <c r="L1230" s="2">
        <v>100036.163316707</v>
      </c>
      <c r="M1230" s="2">
        <v>-11840.841095722601</v>
      </c>
      <c r="N1230" s="2">
        <v>3489000</v>
      </c>
      <c r="O1230" s="2">
        <v>2249799</v>
      </c>
      <c r="P1230" s="2">
        <v>865350</v>
      </c>
      <c r="Q1230" s="2">
        <v>0.94204053340068095</v>
      </c>
      <c r="R1230" s="2">
        <v>82932.407360351601</v>
      </c>
      <c r="S1230" s="2">
        <v>104111.27719737501</v>
      </c>
      <c r="T1230" s="2">
        <v>-21178.869836966602</v>
      </c>
      <c r="U1230" s="2">
        <v>3453688</v>
      </c>
      <c r="V1230" s="2">
        <v>2569097</v>
      </c>
      <c r="W1230" s="2">
        <v>955907</v>
      </c>
      <c r="X1230" s="2">
        <v>0.980415880140449</v>
      </c>
    </row>
    <row r="1231" spans="1:24" x14ac:dyDescent="0.2">
      <c r="A1231" s="2">
        <v>6.0999999999999902E-2</v>
      </c>
      <c r="B1231" s="2">
        <v>0.73999999999999899</v>
      </c>
      <c r="C1231" s="2">
        <v>29</v>
      </c>
      <c r="D1231" s="2">
        <v>72370.776717755798</v>
      </c>
      <c r="E1231" s="2">
        <v>94232.343074664706</v>
      </c>
      <c r="F1231" s="2">
        <v>-21861.566356852501</v>
      </c>
      <c r="G1231" s="2">
        <v>3488640</v>
      </c>
      <c r="H1231" s="2">
        <v>2546601</v>
      </c>
      <c r="I1231" s="2">
        <v>934449</v>
      </c>
      <c r="J1231" s="2">
        <v>0.88738595914188501</v>
      </c>
      <c r="K1231" s="2">
        <v>88380.594560499696</v>
      </c>
      <c r="L1231" s="2">
        <v>100218.76662436299</v>
      </c>
      <c r="M1231" s="2">
        <v>-11838.1720637951</v>
      </c>
      <c r="N1231" s="2">
        <v>3489072</v>
      </c>
      <c r="O1231" s="2">
        <v>2249771</v>
      </c>
      <c r="P1231" s="2">
        <v>866882</v>
      </c>
      <c r="Q1231" s="2">
        <v>0.943760108718664</v>
      </c>
      <c r="R1231" s="2">
        <v>82972.656004456599</v>
      </c>
      <c r="S1231" s="2">
        <v>104119.98891783399</v>
      </c>
      <c r="T1231" s="2">
        <v>-21147.332913320999</v>
      </c>
      <c r="U1231" s="2">
        <v>3453597</v>
      </c>
      <c r="V1231" s="2">
        <v>2567605</v>
      </c>
      <c r="W1231" s="2">
        <v>956375</v>
      </c>
      <c r="X1231" s="2">
        <v>0.98049791841057399</v>
      </c>
    </row>
    <row r="1232" spans="1:24" x14ac:dyDescent="0.2">
      <c r="A1232" s="2">
        <v>6.0999999999999902E-2</v>
      </c>
      <c r="B1232" s="2">
        <v>0.73999999999999899</v>
      </c>
      <c r="C1232" s="2">
        <v>30</v>
      </c>
      <c r="D1232" s="2">
        <v>72384.386210392098</v>
      </c>
      <c r="E1232" s="2">
        <v>94251.104291094103</v>
      </c>
      <c r="F1232" s="2">
        <v>-21866.7180806459</v>
      </c>
      <c r="G1232" s="2">
        <v>3488701</v>
      </c>
      <c r="H1232" s="2">
        <v>2547350</v>
      </c>
      <c r="I1232" s="2">
        <v>934327</v>
      </c>
      <c r="J1232" s="2">
        <v>0.88756263351390097</v>
      </c>
      <c r="K1232" s="2">
        <v>88337.386643029007</v>
      </c>
      <c r="L1232" s="2">
        <v>100176.226103397</v>
      </c>
      <c r="M1232" s="2">
        <v>-11838.839460299099</v>
      </c>
      <c r="N1232" s="2">
        <v>3489048</v>
      </c>
      <c r="O1232" s="2">
        <v>2249854</v>
      </c>
      <c r="P1232" s="2">
        <v>866308</v>
      </c>
      <c r="Q1232" s="2">
        <v>0.94335950463976703</v>
      </c>
      <c r="R1232" s="2">
        <v>82951.576851661506</v>
      </c>
      <c r="S1232" s="2">
        <v>104112.338456442</v>
      </c>
      <c r="T1232" s="2">
        <v>-21160.761604725802</v>
      </c>
      <c r="U1232" s="2">
        <v>3453989</v>
      </c>
      <c r="V1232" s="2">
        <v>2568437</v>
      </c>
      <c r="W1232" s="2">
        <v>956212</v>
      </c>
      <c r="X1232" s="2">
        <v>0.98042587401692205</v>
      </c>
    </row>
    <row r="1233" spans="1:24" x14ac:dyDescent="0.2">
      <c r="A1233" s="2">
        <v>6.0999999999999902E-2</v>
      </c>
      <c r="B1233" s="2">
        <v>0.73999999999999899</v>
      </c>
      <c r="C1233" s="2">
        <v>31</v>
      </c>
      <c r="D1233" s="2">
        <v>72373.539673918101</v>
      </c>
      <c r="E1233" s="2">
        <v>94268.382633968402</v>
      </c>
      <c r="F1233" s="2">
        <v>-21894.842959993901</v>
      </c>
      <c r="G1233" s="2">
        <v>3488630</v>
      </c>
      <c r="H1233" s="2">
        <v>2548646</v>
      </c>
      <c r="I1233" s="2">
        <v>934702</v>
      </c>
      <c r="J1233" s="2">
        <v>0.88772534366588496</v>
      </c>
      <c r="K1233" s="2">
        <v>88305.391891777006</v>
      </c>
      <c r="L1233" s="2">
        <v>100147.722141391</v>
      </c>
      <c r="M1233" s="2">
        <v>-11842.330249545999</v>
      </c>
      <c r="N1233" s="2">
        <v>3489034</v>
      </c>
      <c r="O1233" s="2">
        <v>2250058</v>
      </c>
      <c r="P1233" s="2">
        <v>865877</v>
      </c>
      <c r="Q1233" s="2">
        <v>0.94309108283427501</v>
      </c>
      <c r="R1233" s="2">
        <v>82939.057610846896</v>
      </c>
      <c r="S1233" s="2">
        <v>104110.078832256</v>
      </c>
      <c r="T1233" s="2">
        <v>-21171.0212213536</v>
      </c>
      <c r="U1233" s="2">
        <v>3453919</v>
      </c>
      <c r="V1233" s="2">
        <v>2568923</v>
      </c>
      <c r="W1233" s="2">
        <v>956324</v>
      </c>
      <c r="X1233" s="2">
        <v>0.98040459513633005</v>
      </c>
    </row>
    <row r="1234" spans="1:24" x14ac:dyDescent="0.2">
      <c r="A1234" s="2">
        <v>6.0999999999999902E-2</v>
      </c>
      <c r="B1234" s="2">
        <v>0.73999999999999899</v>
      </c>
      <c r="C1234" s="2">
        <v>32</v>
      </c>
      <c r="D1234" s="2">
        <v>72376.198554014802</v>
      </c>
      <c r="E1234" s="2">
        <v>94238.658233588794</v>
      </c>
      <c r="F1234" s="2">
        <v>-21862.4596795178</v>
      </c>
      <c r="G1234" s="2">
        <v>3488621</v>
      </c>
      <c r="H1234" s="2">
        <v>2547296</v>
      </c>
      <c r="I1234" s="2">
        <v>934558</v>
      </c>
      <c r="J1234" s="2">
        <v>0.88744542899243295</v>
      </c>
      <c r="K1234" s="2">
        <v>88353.5540625625</v>
      </c>
      <c r="L1234" s="2">
        <v>100191.68729954099</v>
      </c>
      <c r="M1234" s="2">
        <v>-11838.1332369097</v>
      </c>
      <c r="N1234" s="2">
        <v>3489041</v>
      </c>
      <c r="O1234" s="2">
        <v>2249790</v>
      </c>
      <c r="P1234" s="2">
        <v>866471</v>
      </c>
      <c r="Q1234" s="2">
        <v>0.94350510272129995</v>
      </c>
      <c r="R1234" s="2">
        <v>82950.1249908592</v>
      </c>
      <c r="S1234" s="2">
        <v>104116.652894403</v>
      </c>
      <c r="T1234" s="2">
        <v>-21166.5279034876</v>
      </c>
      <c r="U1234" s="2">
        <v>3453637</v>
      </c>
      <c r="V1234" s="2">
        <v>2568564</v>
      </c>
      <c r="W1234" s="2">
        <v>956358</v>
      </c>
      <c r="X1234" s="2">
        <v>0.98046650307847705</v>
      </c>
    </row>
    <row r="1235" spans="1:24" x14ac:dyDescent="0.2">
      <c r="A1235" s="2">
        <v>6.0999999999999902E-2</v>
      </c>
      <c r="B1235" s="2">
        <v>0.73999999999999899</v>
      </c>
      <c r="C1235" s="2">
        <v>33</v>
      </c>
      <c r="D1235" s="2">
        <v>72502.993399499202</v>
      </c>
      <c r="E1235" s="2">
        <v>94364.588158000304</v>
      </c>
      <c r="F1235" s="2">
        <v>-21861.5947584444</v>
      </c>
      <c r="G1235" s="2">
        <v>3488566</v>
      </c>
      <c r="H1235" s="2">
        <v>2546997</v>
      </c>
      <c r="I1235" s="2">
        <v>935838</v>
      </c>
      <c r="J1235" s="2">
        <v>0.888631311069775</v>
      </c>
      <c r="K1235" s="2">
        <v>88399.906860349307</v>
      </c>
      <c r="L1235" s="2">
        <v>100238.174586122</v>
      </c>
      <c r="M1235" s="2">
        <v>-11838.2677257041</v>
      </c>
      <c r="N1235" s="2">
        <v>3488990</v>
      </c>
      <c r="O1235" s="2">
        <v>2249631</v>
      </c>
      <c r="P1235" s="2">
        <v>866904</v>
      </c>
      <c r="Q1235" s="2">
        <v>0.94394287349133399</v>
      </c>
      <c r="R1235" s="2">
        <v>82996.357259005104</v>
      </c>
      <c r="S1235" s="2">
        <v>104138.388807632</v>
      </c>
      <c r="T1235" s="2">
        <v>-21142.031548572901</v>
      </c>
      <c r="U1235" s="2">
        <v>3453626</v>
      </c>
      <c r="V1235" s="2">
        <v>2567307</v>
      </c>
      <c r="W1235" s="2">
        <v>956883</v>
      </c>
      <c r="X1235" s="2">
        <v>0.980671190169774</v>
      </c>
    </row>
    <row r="1236" spans="1:24" x14ac:dyDescent="0.2">
      <c r="A1236" s="2">
        <v>6.0999999999999902E-2</v>
      </c>
      <c r="B1236" s="2">
        <v>0.73999999999999899</v>
      </c>
      <c r="C1236" s="2">
        <v>34</v>
      </c>
      <c r="D1236" s="2">
        <v>72367.259169500103</v>
      </c>
      <c r="E1236" s="2">
        <v>94263.005075392604</v>
      </c>
      <c r="F1236" s="2">
        <v>-21895.745905836298</v>
      </c>
      <c r="G1236" s="2">
        <v>3488515</v>
      </c>
      <c r="H1236" s="2">
        <v>2548489</v>
      </c>
      <c r="I1236" s="2">
        <v>934431</v>
      </c>
      <c r="J1236" s="2">
        <v>0.88767470319766895</v>
      </c>
      <c r="K1236" s="2">
        <v>88319.922794123195</v>
      </c>
      <c r="L1236" s="2">
        <v>100158.72920293199</v>
      </c>
      <c r="M1236" s="2">
        <v>-11838.80640874</v>
      </c>
      <c r="N1236" s="2">
        <v>3489012</v>
      </c>
      <c r="O1236" s="2">
        <v>2249637</v>
      </c>
      <c r="P1236" s="2">
        <v>865835</v>
      </c>
      <c r="Q1236" s="2">
        <v>0.94319473633098505</v>
      </c>
      <c r="R1236" s="2">
        <v>82924.605220158497</v>
      </c>
      <c r="S1236" s="2">
        <v>104106.54248922601</v>
      </c>
      <c r="T1236" s="2">
        <v>-21181.937269014699</v>
      </c>
      <c r="U1236" s="2">
        <v>3454085</v>
      </c>
      <c r="V1236" s="2">
        <v>2569370</v>
      </c>
      <c r="W1236" s="2">
        <v>955945</v>
      </c>
      <c r="X1236" s="2">
        <v>0.98037129339462603</v>
      </c>
    </row>
    <row r="1237" spans="1:24" x14ac:dyDescent="0.2">
      <c r="A1237" s="2">
        <v>6.0999999999999902E-2</v>
      </c>
      <c r="B1237" s="2">
        <v>0.73999999999999899</v>
      </c>
      <c r="C1237" s="2">
        <v>35</v>
      </c>
      <c r="D1237" s="2">
        <v>72430.6621195732</v>
      </c>
      <c r="E1237" s="2">
        <v>94314.755832560899</v>
      </c>
      <c r="F1237" s="2">
        <v>-21884.093712931401</v>
      </c>
      <c r="G1237" s="2">
        <v>3488744</v>
      </c>
      <c r="H1237" s="2">
        <v>2548511</v>
      </c>
      <c r="I1237" s="2">
        <v>934918</v>
      </c>
      <c r="J1237" s="2">
        <v>0.88816204006936095</v>
      </c>
      <c r="K1237" s="2">
        <v>88322.219321219905</v>
      </c>
      <c r="L1237" s="2">
        <v>100163.535655841</v>
      </c>
      <c r="M1237" s="2">
        <v>-11841.316334552501</v>
      </c>
      <c r="N1237" s="2">
        <v>3488982</v>
      </c>
      <c r="O1237" s="2">
        <v>2249938</v>
      </c>
      <c r="P1237" s="2">
        <v>866042</v>
      </c>
      <c r="Q1237" s="2">
        <v>0.94323999869723196</v>
      </c>
      <c r="R1237" s="2">
        <v>82923.974753635106</v>
      </c>
      <c r="S1237" s="2">
        <v>104102.83348507401</v>
      </c>
      <c r="T1237" s="2">
        <v>-21178.858731387601</v>
      </c>
      <c r="U1237" s="2">
        <v>3453869</v>
      </c>
      <c r="V1237" s="2">
        <v>2569293</v>
      </c>
      <c r="W1237" s="2">
        <v>955982</v>
      </c>
      <c r="X1237" s="2">
        <v>0.98033636570315097</v>
      </c>
    </row>
    <row r="1238" spans="1:24" x14ac:dyDescent="0.2">
      <c r="A1238" s="2">
        <v>6.0999999999999902E-2</v>
      </c>
      <c r="B1238" s="2">
        <v>0.73999999999999899</v>
      </c>
      <c r="C1238" s="2">
        <v>36</v>
      </c>
      <c r="D1238" s="2">
        <v>72399.676478808295</v>
      </c>
      <c r="E1238" s="2">
        <v>94282.069446267604</v>
      </c>
      <c r="F1238" s="2">
        <v>-21882.392967403201</v>
      </c>
      <c r="G1238" s="2">
        <v>3488620</v>
      </c>
      <c r="H1238" s="2">
        <v>2547863</v>
      </c>
      <c r="I1238" s="2">
        <v>934506</v>
      </c>
      <c r="J1238" s="2">
        <v>0.88785423237504002</v>
      </c>
      <c r="K1238" s="2">
        <v>88333.178993251699</v>
      </c>
      <c r="L1238" s="2">
        <v>100172.43136646099</v>
      </c>
      <c r="M1238" s="2">
        <v>-11839.2523731404</v>
      </c>
      <c r="N1238" s="2">
        <v>3489023</v>
      </c>
      <c r="O1238" s="2">
        <v>2249875</v>
      </c>
      <c r="P1238" s="2">
        <v>865855</v>
      </c>
      <c r="Q1238" s="2">
        <v>0.94332376960266895</v>
      </c>
      <c r="R1238" s="2">
        <v>82942.964523607807</v>
      </c>
      <c r="S1238" s="2">
        <v>104112.08852647</v>
      </c>
      <c r="T1238" s="2">
        <v>-21169.124002807399</v>
      </c>
      <c r="U1238" s="2">
        <v>3454141</v>
      </c>
      <c r="V1238" s="2">
        <v>2568844</v>
      </c>
      <c r="W1238" s="2">
        <v>956276</v>
      </c>
      <c r="X1238" s="2">
        <v>0.98042352042641501</v>
      </c>
    </row>
    <row r="1239" spans="1:24" x14ac:dyDescent="0.2">
      <c r="A1239" s="2">
        <v>6.0999999999999902E-2</v>
      </c>
      <c r="B1239" s="2">
        <v>0.73999999999999899</v>
      </c>
      <c r="C1239" s="2">
        <v>37</v>
      </c>
      <c r="D1239" s="2">
        <v>72303.386088559302</v>
      </c>
      <c r="E1239" s="2">
        <v>94193.176644194493</v>
      </c>
      <c r="F1239" s="2">
        <v>-21889.790555579199</v>
      </c>
      <c r="G1239" s="2">
        <v>3488681</v>
      </c>
      <c r="H1239" s="2">
        <v>2548663</v>
      </c>
      <c r="I1239" s="2">
        <v>933342</v>
      </c>
      <c r="J1239" s="2">
        <v>0.88701712887263195</v>
      </c>
      <c r="K1239" s="2">
        <v>88276.493982229105</v>
      </c>
      <c r="L1239" s="2">
        <v>100115.526428425</v>
      </c>
      <c r="M1239" s="2">
        <v>-11839.032446126501</v>
      </c>
      <c r="N1239" s="2">
        <v>3489033</v>
      </c>
      <c r="O1239" s="2">
        <v>2249724</v>
      </c>
      <c r="P1239" s="2">
        <v>865752</v>
      </c>
      <c r="Q1239" s="2">
        <v>0.94278789581058897</v>
      </c>
      <c r="R1239" s="2">
        <v>82946.376565233804</v>
      </c>
      <c r="S1239" s="2">
        <v>104118.11466949699</v>
      </c>
      <c r="T1239" s="2">
        <v>-21171.738104208998</v>
      </c>
      <c r="U1239" s="2">
        <v>3454052</v>
      </c>
      <c r="V1239" s="2">
        <v>2568938</v>
      </c>
      <c r="W1239" s="2">
        <v>956428</v>
      </c>
      <c r="X1239" s="2">
        <v>0.98048026861431103</v>
      </c>
    </row>
    <row r="1240" spans="1:24" x14ac:dyDescent="0.2">
      <c r="A1240" s="2">
        <v>6.0999999999999902E-2</v>
      </c>
      <c r="B1240" s="2">
        <v>0.73999999999999899</v>
      </c>
      <c r="C1240" s="2">
        <v>38</v>
      </c>
      <c r="D1240" s="2">
        <v>72354.474544778204</v>
      </c>
      <c r="E1240" s="2">
        <v>94255.656580629598</v>
      </c>
      <c r="F1240" s="2">
        <v>-21901.1820357955</v>
      </c>
      <c r="G1240" s="2">
        <v>3488653</v>
      </c>
      <c r="H1240" s="2">
        <v>2548139</v>
      </c>
      <c r="I1240" s="2">
        <v>934295</v>
      </c>
      <c r="J1240" s="2">
        <v>0.88760550242370395</v>
      </c>
      <c r="K1240" s="2">
        <v>88346.031276013106</v>
      </c>
      <c r="L1240" s="2">
        <v>100186.164686237</v>
      </c>
      <c r="M1240" s="2">
        <v>-11840.1334101553</v>
      </c>
      <c r="N1240" s="2">
        <v>3488987</v>
      </c>
      <c r="O1240" s="2">
        <v>2249816</v>
      </c>
      <c r="P1240" s="2">
        <v>866427</v>
      </c>
      <c r="Q1240" s="2">
        <v>0.943453096272727</v>
      </c>
      <c r="R1240" s="2">
        <v>82943.288774909204</v>
      </c>
      <c r="S1240" s="2">
        <v>104105.71613854999</v>
      </c>
      <c r="T1240" s="2">
        <v>-21162.4273635877</v>
      </c>
      <c r="U1240" s="2">
        <v>3453612</v>
      </c>
      <c r="V1240" s="2">
        <v>2568542</v>
      </c>
      <c r="W1240" s="2">
        <v>955931</v>
      </c>
      <c r="X1240" s="2">
        <v>0.980363511650445</v>
      </c>
    </row>
    <row r="1241" spans="1:24" x14ac:dyDescent="0.2">
      <c r="A1241" s="2">
        <v>6.0999999999999902E-2</v>
      </c>
      <c r="B1241" s="2">
        <v>0.73999999999999899</v>
      </c>
      <c r="C1241" s="2">
        <v>39</v>
      </c>
      <c r="D1241" s="2">
        <v>72286.992627773507</v>
      </c>
      <c r="E1241" s="2">
        <v>94183.921514202506</v>
      </c>
      <c r="F1241" s="2">
        <v>-21896.9288863728</v>
      </c>
      <c r="G1241" s="2">
        <v>3488697</v>
      </c>
      <c r="H1241" s="2">
        <v>2547720</v>
      </c>
      <c r="I1241" s="2">
        <v>933339</v>
      </c>
      <c r="J1241" s="2">
        <v>0.88692997331503298</v>
      </c>
      <c r="K1241" s="2">
        <v>88232.153390244101</v>
      </c>
      <c r="L1241" s="2">
        <v>100069.280235698</v>
      </c>
      <c r="M1241" s="2">
        <v>-11837.1268453845</v>
      </c>
      <c r="N1241" s="2">
        <v>3489015</v>
      </c>
      <c r="O1241" s="2">
        <v>2249649</v>
      </c>
      <c r="P1241" s="2">
        <v>865087</v>
      </c>
      <c r="Q1241" s="2">
        <v>0.94235239542133098</v>
      </c>
      <c r="R1241" s="2">
        <v>82936.833379660005</v>
      </c>
      <c r="S1241" s="2">
        <v>104108.150987863</v>
      </c>
      <c r="T1241" s="2">
        <v>-21171.3176081483</v>
      </c>
      <c r="U1241" s="2">
        <v>3453759</v>
      </c>
      <c r="V1241" s="2">
        <v>2568886</v>
      </c>
      <c r="W1241" s="2">
        <v>955943</v>
      </c>
      <c r="X1241" s="2">
        <v>0.980386440626005</v>
      </c>
    </row>
    <row r="1242" spans="1:24" x14ac:dyDescent="0.2">
      <c r="A1242" s="2">
        <v>6.0999999999999902E-2</v>
      </c>
      <c r="B1242" s="2">
        <v>0.73999999999999899</v>
      </c>
      <c r="C1242" s="2">
        <v>40</v>
      </c>
      <c r="D1242" s="2">
        <v>72382.797855350495</v>
      </c>
      <c r="E1242" s="2">
        <v>94289.448645762095</v>
      </c>
      <c r="F1242" s="2">
        <v>-21906.650790355099</v>
      </c>
      <c r="G1242" s="2">
        <v>3488527</v>
      </c>
      <c r="H1242" s="2">
        <v>2548504</v>
      </c>
      <c r="I1242" s="2">
        <v>934876</v>
      </c>
      <c r="J1242" s="2">
        <v>0.88792372229545902</v>
      </c>
      <c r="K1242" s="2">
        <v>88326.962378089404</v>
      </c>
      <c r="L1242" s="2">
        <v>100165.046305041</v>
      </c>
      <c r="M1242" s="2">
        <v>-11838.0839268825</v>
      </c>
      <c r="N1242" s="2">
        <v>3489015</v>
      </c>
      <c r="O1242" s="2">
        <v>2249677</v>
      </c>
      <c r="P1242" s="2">
        <v>866124</v>
      </c>
      <c r="Q1242" s="2">
        <v>0.94325422448049301</v>
      </c>
      <c r="R1242" s="2">
        <v>82968.7546774816</v>
      </c>
      <c r="S1242" s="2">
        <v>104127.545847773</v>
      </c>
      <c r="T1242" s="2">
        <v>-21158.791170234399</v>
      </c>
      <c r="U1242" s="2">
        <v>3453761</v>
      </c>
      <c r="V1242" s="2">
        <v>2567869</v>
      </c>
      <c r="W1242" s="2">
        <v>956776</v>
      </c>
      <c r="X1242" s="2">
        <v>0.98056908201855997</v>
      </c>
    </row>
    <row r="1243" spans="1:24" x14ac:dyDescent="0.2">
      <c r="A1243" s="2">
        <v>6.0999999999999902E-2</v>
      </c>
      <c r="B1243" s="2">
        <v>0.73999999999999899</v>
      </c>
      <c r="C1243" s="2">
        <v>41</v>
      </c>
      <c r="D1243" s="2">
        <v>72347.9015238922</v>
      </c>
      <c r="E1243" s="2">
        <v>94226.915440945799</v>
      </c>
      <c r="F1243" s="2">
        <v>-21879.013916997599</v>
      </c>
      <c r="G1243" s="2">
        <v>3488588</v>
      </c>
      <c r="H1243" s="2">
        <v>2547585</v>
      </c>
      <c r="I1243" s="2">
        <v>933710</v>
      </c>
      <c r="J1243" s="2">
        <v>0.88733484711605204</v>
      </c>
      <c r="K1243" s="2">
        <v>88298.125508620797</v>
      </c>
      <c r="L1243" s="2">
        <v>100139.800532851</v>
      </c>
      <c r="M1243" s="2">
        <v>-11841.675024161101</v>
      </c>
      <c r="N1243" s="2">
        <v>3489015</v>
      </c>
      <c r="O1243" s="2">
        <v>2250003</v>
      </c>
      <c r="P1243" s="2">
        <v>865908</v>
      </c>
      <c r="Q1243" s="2">
        <v>0.94301648504795399</v>
      </c>
      <c r="R1243" s="2">
        <v>82936.422499708206</v>
      </c>
      <c r="S1243" s="2">
        <v>104102.680269296</v>
      </c>
      <c r="T1243" s="2">
        <v>-21166.257769532502</v>
      </c>
      <c r="U1243" s="2">
        <v>3453805</v>
      </c>
      <c r="V1243" s="2">
        <v>2568665</v>
      </c>
      <c r="W1243" s="2">
        <v>955739</v>
      </c>
      <c r="X1243" s="2">
        <v>0.980334922870161</v>
      </c>
    </row>
    <row r="1244" spans="1:24" x14ac:dyDescent="0.2">
      <c r="A1244" s="2">
        <v>6.0999999999999902E-2</v>
      </c>
      <c r="B1244" s="2">
        <v>0.73999999999999899</v>
      </c>
      <c r="C1244" s="2">
        <v>42</v>
      </c>
      <c r="D1244" s="2">
        <v>72368.401099882904</v>
      </c>
      <c r="E1244" s="2">
        <v>94232.805073367606</v>
      </c>
      <c r="F1244" s="2">
        <v>-21864.4039734285</v>
      </c>
      <c r="G1244" s="2">
        <v>3488648</v>
      </c>
      <c r="H1244" s="2">
        <v>2547033</v>
      </c>
      <c r="I1244" s="2">
        <v>934342</v>
      </c>
      <c r="J1244" s="2">
        <v>0.88739030978359401</v>
      </c>
      <c r="K1244" s="2">
        <v>88335.589618239494</v>
      </c>
      <c r="L1244" s="2">
        <v>100177.551216691</v>
      </c>
      <c r="M1244" s="2">
        <v>-11841.961598382401</v>
      </c>
      <c r="N1244" s="2">
        <v>3489028</v>
      </c>
      <c r="O1244" s="2">
        <v>2249969</v>
      </c>
      <c r="P1244" s="2">
        <v>865998</v>
      </c>
      <c r="Q1244" s="2">
        <v>0.94337198323143201</v>
      </c>
      <c r="R1244" s="2">
        <v>82943.689628929205</v>
      </c>
      <c r="S1244" s="2">
        <v>104106.488911593</v>
      </c>
      <c r="T1244" s="2">
        <v>-21162.799282608001</v>
      </c>
      <c r="U1244" s="2">
        <v>3453758</v>
      </c>
      <c r="V1244" s="2">
        <v>2568529</v>
      </c>
      <c r="W1244" s="2">
        <v>955834</v>
      </c>
      <c r="X1244" s="2">
        <v>0.98037078885403395</v>
      </c>
    </row>
    <row r="1245" spans="1:24" x14ac:dyDescent="0.2">
      <c r="A1245" s="2">
        <v>6.0999999999999902E-2</v>
      </c>
      <c r="B1245" s="2">
        <v>0.73999999999999899</v>
      </c>
      <c r="C1245" s="2">
        <v>43</v>
      </c>
      <c r="D1245" s="2">
        <v>72299.284760164999</v>
      </c>
      <c r="E1245" s="2">
        <v>94185.214902620195</v>
      </c>
      <c r="F1245" s="2">
        <v>-21885.930142399098</v>
      </c>
      <c r="G1245" s="2">
        <v>3488575</v>
      </c>
      <c r="H1245" s="2">
        <v>2547467</v>
      </c>
      <c r="I1245" s="2">
        <v>932522</v>
      </c>
      <c r="J1245" s="2">
        <v>0.88694215315353997</v>
      </c>
      <c r="K1245" s="2">
        <v>88180.641624701704</v>
      </c>
      <c r="L1245" s="2">
        <v>100021.50958416599</v>
      </c>
      <c r="M1245" s="2">
        <v>-11840.8679593948</v>
      </c>
      <c r="N1245" s="2">
        <v>3489053</v>
      </c>
      <c r="O1245" s="2">
        <v>2249981</v>
      </c>
      <c r="P1245" s="2">
        <v>864578</v>
      </c>
      <c r="Q1245" s="2">
        <v>0.94190253920375999</v>
      </c>
      <c r="R1245" s="2">
        <v>82899.347898591106</v>
      </c>
      <c r="S1245" s="2">
        <v>104090.70672974399</v>
      </c>
      <c r="T1245" s="2">
        <v>-21191.358831097499</v>
      </c>
      <c r="U1245" s="2">
        <v>3454756</v>
      </c>
      <c r="V1245" s="2">
        <v>2570228</v>
      </c>
      <c r="W1245" s="2">
        <v>955278</v>
      </c>
      <c r="X1245" s="2">
        <v>0.98022216805017803</v>
      </c>
    </row>
    <row r="1246" spans="1:24" x14ac:dyDescent="0.2">
      <c r="A1246" s="2">
        <v>6.0999999999999902E-2</v>
      </c>
      <c r="B1246" s="2">
        <v>0.73999999999999899</v>
      </c>
      <c r="C1246" s="2">
        <v>44</v>
      </c>
      <c r="D1246" s="2">
        <v>72371.906032268802</v>
      </c>
      <c r="E1246" s="2">
        <v>94240.851393401506</v>
      </c>
      <c r="F1246" s="2">
        <v>-21868.9453610766</v>
      </c>
      <c r="G1246" s="2">
        <v>3488566</v>
      </c>
      <c r="H1246" s="2">
        <v>2547678</v>
      </c>
      <c r="I1246" s="2">
        <v>934138</v>
      </c>
      <c r="J1246" s="2">
        <v>0.88746608197802601</v>
      </c>
      <c r="K1246" s="2">
        <v>88347.6224390149</v>
      </c>
      <c r="L1246" s="2">
        <v>100183.619689824</v>
      </c>
      <c r="M1246" s="2">
        <v>-11835.9972507398</v>
      </c>
      <c r="N1246" s="2">
        <v>3489006</v>
      </c>
      <c r="O1246" s="2">
        <v>2249478</v>
      </c>
      <c r="P1246" s="2">
        <v>866087</v>
      </c>
      <c r="Q1246" s="2">
        <v>0.94342913004191598</v>
      </c>
      <c r="R1246" s="2">
        <v>82950.690517485098</v>
      </c>
      <c r="S1246" s="2">
        <v>104115.33257205899</v>
      </c>
      <c r="T1246" s="2">
        <v>-21164.6420545205</v>
      </c>
      <c r="U1246" s="2">
        <v>3454216</v>
      </c>
      <c r="V1246" s="2">
        <v>2568581</v>
      </c>
      <c r="W1246" s="2">
        <v>956196</v>
      </c>
      <c r="X1246" s="2">
        <v>0.98045406960319703</v>
      </c>
    </row>
    <row r="1247" spans="1:24" x14ac:dyDescent="0.2">
      <c r="A1247" s="2">
        <v>6.0999999999999902E-2</v>
      </c>
      <c r="B1247" s="2">
        <v>0.73999999999999899</v>
      </c>
      <c r="C1247" s="2">
        <v>45</v>
      </c>
      <c r="D1247" s="2">
        <v>72312.022545336396</v>
      </c>
      <c r="E1247" s="2">
        <v>94206.736920213807</v>
      </c>
      <c r="F1247" s="2">
        <v>-21894.714374821298</v>
      </c>
      <c r="G1247" s="2">
        <v>3488728</v>
      </c>
      <c r="H1247" s="2">
        <v>2547920</v>
      </c>
      <c r="I1247" s="2">
        <v>933256</v>
      </c>
      <c r="J1247" s="2">
        <v>0.88714482598966404</v>
      </c>
      <c r="K1247" s="2">
        <v>88277.117743187206</v>
      </c>
      <c r="L1247" s="2">
        <v>100115.007210465</v>
      </c>
      <c r="M1247" s="2">
        <v>-11837.889467208901</v>
      </c>
      <c r="N1247" s="2">
        <v>3489063</v>
      </c>
      <c r="O1247" s="2">
        <v>2249781</v>
      </c>
      <c r="P1247" s="2">
        <v>865191</v>
      </c>
      <c r="Q1247" s="2">
        <v>0.942783006335152</v>
      </c>
      <c r="R1247" s="2">
        <v>82912.534639131307</v>
      </c>
      <c r="S1247" s="2">
        <v>104100.79181476599</v>
      </c>
      <c r="T1247" s="2">
        <v>-21188.257175579201</v>
      </c>
      <c r="U1247" s="2">
        <v>3454174</v>
      </c>
      <c r="V1247" s="2">
        <v>2569883</v>
      </c>
      <c r="W1247" s="2">
        <v>955914</v>
      </c>
      <c r="X1247" s="2">
        <v>0.98031713929416497</v>
      </c>
    </row>
    <row r="1248" spans="1:24" x14ac:dyDescent="0.2">
      <c r="A1248" s="2">
        <v>6.0999999999999902E-2</v>
      </c>
      <c r="B1248" s="2">
        <v>0.73999999999999899</v>
      </c>
      <c r="C1248" s="2">
        <v>46</v>
      </c>
      <c r="D1248" s="2">
        <v>72410.5006186635</v>
      </c>
      <c r="E1248" s="2">
        <v>94279.839744352794</v>
      </c>
      <c r="F1248" s="2">
        <v>-21869.3391256334</v>
      </c>
      <c r="G1248" s="2">
        <v>3488674</v>
      </c>
      <c r="H1248" s="2">
        <v>2547086</v>
      </c>
      <c r="I1248" s="2">
        <v>934714</v>
      </c>
      <c r="J1248" s="2">
        <v>0.88783323527248303</v>
      </c>
      <c r="K1248" s="2">
        <v>88260.357230553796</v>
      </c>
      <c r="L1248" s="2">
        <v>100100.895528022</v>
      </c>
      <c r="M1248" s="2">
        <v>-11840.5382973993</v>
      </c>
      <c r="N1248" s="2">
        <v>3489020</v>
      </c>
      <c r="O1248" s="2">
        <v>2249933</v>
      </c>
      <c r="P1248" s="2">
        <v>865585</v>
      </c>
      <c r="Q1248" s="2">
        <v>0.94265011662392295</v>
      </c>
      <c r="R1248" s="2">
        <v>82925.718424877705</v>
      </c>
      <c r="S1248" s="2">
        <v>104099.812311909</v>
      </c>
      <c r="T1248" s="2">
        <v>-21174.093886976501</v>
      </c>
      <c r="U1248" s="2">
        <v>3453968</v>
      </c>
      <c r="V1248" s="2">
        <v>2569046</v>
      </c>
      <c r="W1248" s="2">
        <v>955741</v>
      </c>
      <c r="X1248" s="2">
        <v>0.98030791531592398</v>
      </c>
    </row>
    <row r="1249" spans="1:24" x14ac:dyDescent="0.2">
      <c r="A1249" s="2">
        <v>6.0999999999999902E-2</v>
      </c>
      <c r="B1249" s="2">
        <v>0.73999999999999899</v>
      </c>
      <c r="C1249" s="2">
        <v>47</v>
      </c>
      <c r="D1249" s="2">
        <v>72368.562906055595</v>
      </c>
      <c r="E1249" s="2">
        <v>94244.091375510907</v>
      </c>
      <c r="F1249" s="2">
        <v>-21875.528469398701</v>
      </c>
      <c r="G1249" s="2">
        <v>3488675</v>
      </c>
      <c r="H1249" s="2">
        <v>2547729</v>
      </c>
      <c r="I1249" s="2">
        <v>934058</v>
      </c>
      <c r="J1249" s="2">
        <v>0.88749659288900895</v>
      </c>
      <c r="K1249" s="2">
        <v>88326.301064229294</v>
      </c>
      <c r="L1249" s="2">
        <v>100166.074561987</v>
      </c>
      <c r="M1249" s="2">
        <v>-11839.7734976886</v>
      </c>
      <c r="N1249" s="2">
        <v>3489034</v>
      </c>
      <c r="O1249" s="2">
        <v>2249835</v>
      </c>
      <c r="P1249" s="2">
        <v>866019</v>
      </c>
      <c r="Q1249" s="2">
        <v>0.94326390757598799</v>
      </c>
      <c r="R1249" s="2">
        <v>82918.660450997893</v>
      </c>
      <c r="S1249" s="2">
        <v>104095.113458671</v>
      </c>
      <c r="T1249" s="2">
        <v>-21176.4530076179</v>
      </c>
      <c r="U1249" s="2">
        <v>3454178</v>
      </c>
      <c r="V1249" s="2">
        <v>2569439</v>
      </c>
      <c r="W1249" s="2">
        <v>955464</v>
      </c>
      <c r="X1249" s="2">
        <v>0.980263666215758</v>
      </c>
    </row>
    <row r="1250" spans="1:24" x14ac:dyDescent="0.2">
      <c r="A1250" s="2">
        <v>6.0999999999999902E-2</v>
      </c>
      <c r="B1250" s="2">
        <v>0.73999999999999899</v>
      </c>
      <c r="C1250" s="2">
        <v>48</v>
      </c>
      <c r="D1250" s="2">
        <v>72335.649495369405</v>
      </c>
      <c r="E1250" s="2">
        <v>94238.565765066698</v>
      </c>
      <c r="F1250" s="2">
        <v>-21902.916269640999</v>
      </c>
      <c r="G1250" s="2">
        <v>3488627</v>
      </c>
      <c r="H1250" s="2">
        <v>2548619</v>
      </c>
      <c r="I1250" s="2">
        <v>934295</v>
      </c>
      <c r="J1250" s="2">
        <v>0.88744455821637303</v>
      </c>
      <c r="K1250" s="2">
        <v>88338.951667766101</v>
      </c>
      <c r="L1250" s="2">
        <v>100181.291187323</v>
      </c>
      <c r="M1250" s="2">
        <v>-11842.3395194882</v>
      </c>
      <c r="N1250" s="2">
        <v>3489058</v>
      </c>
      <c r="O1250" s="2">
        <v>2250013</v>
      </c>
      <c r="P1250" s="2">
        <v>866342</v>
      </c>
      <c r="Q1250" s="2">
        <v>0.94340720253426102</v>
      </c>
      <c r="R1250" s="2">
        <v>82919.491778243901</v>
      </c>
      <c r="S1250" s="2">
        <v>104102.87379459001</v>
      </c>
      <c r="T1250" s="2">
        <v>-21183.3820162909</v>
      </c>
      <c r="U1250" s="2">
        <v>3453733</v>
      </c>
      <c r="V1250" s="2">
        <v>2569213</v>
      </c>
      <c r="W1250" s="2">
        <v>955940</v>
      </c>
      <c r="X1250" s="2">
        <v>0.980336745297822</v>
      </c>
    </row>
    <row r="1251" spans="1:24" x14ac:dyDescent="0.2">
      <c r="A1251" s="2">
        <v>6.0999999999999902E-2</v>
      </c>
      <c r="B1251" s="2">
        <v>0.73999999999999899</v>
      </c>
      <c r="C1251" s="2">
        <v>49</v>
      </c>
      <c r="D1251" s="2">
        <v>72343.347396343597</v>
      </c>
      <c r="E1251" s="2">
        <v>94247.072290274606</v>
      </c>
      <c r="F1251" s="2">
        <v>-21903.7248938753</v>
      </c>
      <c r="G1251" s="2">
        <v>3488589</v>
      </c>
      <c r="H1251" s="2">
        <v>2548901</v>
      </c>
      <c r="I1251" s="2">
        <v>934022</v>
      </c>
      <c r="J1251" s="2">
        <v>0.88752466416284903</v>
      </c>
      <c r="K1251" s="2">
        <v>88268.098906252402</v>
      </c>
      <c r="L1251" s="2">
        <v>100109.247062519</v>
      </c>
      <c r="M1251" s="2">
        <v>-11841.1481561982</v>
      </c>
      <c r="N1251" s="2">
        <v>3489010</v>
      </c>
      <c r="O1251" s="2">
        <v>2249932</v>
      </c>
      <c r="P1251" s="2">
        <v>865413</v>
      </c>
      <c r="Q1251" s="2">
        <v>0.94272876302290598</v>
      </c>
      <c r="R1251" s="2">
        <v>82926.411012244906</v>
      </c>
      <c r="S1251" s="2">
        <v>104111.27226870799</v>
      </c>
      <c r="T1251" s="2">
        <v>-21184.861256407599</v>
      </c>
      <c r="U1251" s="2">
        <v>3454025</v>
      </c>
      <c r="V1251" s="2">
        <v>2569318</v>
      </c>
      <c r="W1251" s="2">
        <v>956122</v>
      </c>
      <c r="X1251" s="2">
        <v>0.98041583372719998</v>
      </c>
    </row>
    <row r="1252" spans="1:24" x14ac:dyDescent="0.2">
      <c r="A1252" s="2">
        <v>6.0999999999999902E-2</v>
      </c>
      <c r="B1252" s="2">
        <v>0.73999999999999899</v>
      </c>
      <c r="C1252" s="2">
        <v>50</v>
      </c>
      <c r="D1252" s="2">
        <v>72429.440437927798</v>
      </c>
      <c r="E1252" s="2">
        <v>94311.482039150404</v>
      </c>
      <c r="F1252" s="2">
        <v>-21882.041601166398</v>
      </c>
      <c r="G1252" s="2">
        <v>3488528</v>
      </c>
      <c r="H1252" s="2">
        <v>2547876</v>
      </c>
      <c r="I1252" s="2">
        <v>934990</v>
      </c>
      <c r="J1252" s="2">
        <v>0.88813121075735801</v>
      </c>
      <c r="K1252" s="2">
        <v>88372.128987096803</v>
      </c>
      <c r="L1252" s="2">
        <v>100214.680102978</v>
      </c>
      <c r="M1252" s="2">
        <v>-11842.551115812301</v>
      </c>
      <c r="N1252" s="2">
        <v>3489059</v>
      </c>
      <c r="O1252" s="2">
        <v>2250094</v>
      </c>
      <c r="P1252" s="2">
        <v>866526</v>
      </c>
      <c r="Q1252" s="2">
        <v>0.94372162594745701</v>
      </c>
      <c r="R1252" s="2">
        <v>82983.173561191303</v>
      </c>
      <c r="S1252" s="2">
        <v>104125.281395504</v>
      </c>
      <c r="T1252" s="2">
        <v>-21142.107834259499</v>
      </c>
      <c r="U1252" s="2">
        <v>3453799</v>
      </c>
      <c r="V1252" s="2">
        <v>2567453</v>
      </c>
      <c r="W1252" s="2">
        <v>956518</v>
      </c>
      <c r="X1252" s="2">
        <v>0.98054775767194502</v>
      </c>
    </row>
    <row r="1253" spans="1:24" x14ac:dyDescent="0.2">
      <c r="A1253" s="2">
        <v>6.0999999999999902E-2</v>
      </c>
      <c r="B1253" s="2">
        <v>0.73999999999999899</v>
      </c>
      <c r="C1253" s="2">
        <v>51</v>
      </c>
      <c r="D1253" s="2">
        <v>72349.020440078995</v>
      </c>
      <c r="E1253" s="2">
        <v>94249.613468169293</v>
      </c>
      <c r="F1253" s="2">
        <v>-21900.593028033902</v>
      </c>
      <c r="G1253" s="2">
        <v>3488599</v>
      </c>
      <c r="H1253" s="2">
        <v>2548400</v>
      </c>
      <c r="I1253" s="2">
        <v>934560</v>
      </c>
      <c r="J1253" s="2">
        <v>0.88754859443466005</v>
      </c>
      <c r="K1253" s="2">
        <v>88365.930581017004</v>
      </c>
      <c r="L1253" s="2">
        <v>100206.49001377499</v>
      </c>
      <c r="M1253" s="2">
        <v>-11840.5594326889</v>
      </c>
      <c r="N1253" s="2">
        <v>3489006</v>
      </c>
      <c r="O1253" s="2">
        <v>2249903</v>
      </c>
      <c r="P1253" s="2">
        <v>866168</v>
      </c>
      <c r="Q1253" s="2">
        <v>0.94364449987878496</v>
      </c>
      <c r="R1253" s="2">
        <v>82971.855145269103</v>
      </c>
      <c r="S1253" s="2">
        <v>104121.425567592</v>
      </c>
      <c r="T1253" s="2">
        <v>-21149.570422267301</v>
      </c>
      <c r="U1253" s="2">
        <v>3453967</v>
      </c>
      <c r="V1253" s="2">
        <v>2567931</v>
      </c>
      <c r="W1253" s="2">
        <v>956544</v>
      </c>
      <c r="X1253" s="2">
        <v>0.98051144734111195</v>
      </c>
    </row>
    <row r="1254" spans="1:24" x14ac:dyDescent="0.2">
      <c r="A1254" s="2">
        <v>6.0999999999999902E-2</v>
      </c>
      <c r="B1254" s="2">
        <v>0.73999999999999899</v>
      </c>
      <c r="C1254" s="2">
        <v>52</v>
      </c>
      <c r="D1254" s="2">
        <v>72331.7141572494</v>
      </c>
      <c r="E1254" s="2">
        <v>94210.6429073787</v>
      </c>
      <c r="F1254" s="2">
        <v>-21878.928750072999</v>
      </c>
      <c r="G1254" s="2">
        <v>3488629</v>
      </c>
      <c r="H1254" s="2">
        <v>2547577</v>
      </c>
      <c r="I1254" s="2">
        <v>933645</v>
      </c>
      <c r="J1254" s="2">
        <v>0.88718160867014695</v>
      </c>
      <c r="K1254" s="2">
        <v>88270.423375818296</v>
      </c>
      <c r="L1254" s="2">
        <v>100107.887420315</v>
      </c>
      <c r="M1254" s="2">
        <v>-11837.464044427599</v>
      </c>
      <c r="N1254" s="2">
        <v>3489038</v>
      </c>
      <c r="O1254" s="2">
        <v>2249719</v>
      </c>
      <c r="P1254" s="2">
        <v>865544</v>
      </c>
      <c r="Q1254" s="2">
        <v>0.94271595927249097</v>
      </c>
      <c r="R1254" s="2">
        <v>82937.752012950805</v>
      </c>
      <c r="S1254" s="2">
        <v>104114.51345379501</v>
      </c>
      <c r="T1254" s="2">
        <v>-21176.7614407898</v>
      </c>
      <c r="U1254" s="2">
        <v>3453871</v>
      </c>
      <c r="V1254" s="2">
        <v>2569225</v>
      </c>
      <c r="W1254" s="2">
        <v>956064</v>
      </c>
      <c r="X1254" s="2">
        <v>0.98044635596663898</v>
      </c>
    </row>
    <row r="1255" spans="1:24" x14ac:dyDescent="0.2">
      <c r="A1255" s="2">
        <v>6.0999999999999902E-2</v>
      </c>
      <c r="B1255" s="2">
        <v>0.73999999999999899</v>
      </c>
      <c r="C1255" s="2">
        <v>53</v>
      </c>
      <c r="D1255" s="2">
        <v>72431.632994985397</v>
      </c>
      <c r="E1255" s="2">
        <v>94315.998053512405</v>
      </c>
      <c r="F1255" s="2">
        <v>-21884.365058470601</v>
      </c>
      <c r="G1255" s="2">
        <v>3488626</v>
      </c>
      <c r="H1255" s="2">
        <v>2548394</v>
      </c>
      <c r="I1255" s="2">
        <v>935049</v>
      </c>
      <c r="J1255" s="2">
        <v>0.88817373806385802</v>
      </c>
      <c r="K1255" s="2">
        <v>88366.186431835304</v>
      </c>
      <c r="L1255" s="2">
        <v>100203.535157292</v>
      </c>
      <c r="M1255" s="2">
        <v>-11837.348725387799</v>
      </c>
      <c r="N1255" s="2">
        <v>3489001</v>
      </c>
      <c r="O1255" s="2">
        <v>2249599</v>
      </c>
      <c r="P1255" s="2">
        <v>866415</v>
      </c>
      <c r="Q1255" s="2">
        <v>0.94361667399577098</v>
      </c>
      <c r="R1255" s="2">
        <v>82943.104990983804</v>
      </c>
      <c r="S1255" s="2">
        <v>104104.60659374599</v>
      </c>
      <c r="T1255" s="2">
        <v>-21161.501602706299</v>
      </c>
      <c r="U1255" s="2">
        <v>3453885</v>
      </c>
      <c r="V1255" s="2">
        <v>2568353</v>
      </c>
      <c r="W1255" s="2">
        <v>955962</v>
      </c>
      <c r="X1255" s="2">
        <v>0.98035306306718695</v>
      </c>
    </row>
    <row r="1256" spans="1:24" x14ac:dyDescent="0.2">
      <c r="A1256" s="2">
        <v>6.0999999999999902E-2</v>
      </c>
      <c r="B1256" s="2">
        <v>0.73999999999999899</v>
      </c>
      <c r="C1256" s="2">
        <v>54</v>
      </c>
      <c r="D1256" s="2">
        <v>72319.987469584405</v>
      </c>
      <c r="E1256" s="2">
        <v>94227.093248818797</v>
      </c>
      <c r="F1256" s="2">
        <v>-21907.105779178</v>
      </c>
      <c r="G1256" s="2">
        <v>3488584</v>
      </c>
      <c r="H1256" s="2">
        <v>2548580</v>
      </c>
      <c r="I1256" s="2">
        <v>933946</v>
      </c>
      <c r="J1256" s="2">
        <v>0.88733652153276399</v>
      </c>
      <c r="K1256" s="2">
        <v>88276.818076511699</v>
      </c>
      <c r="L1256" s="2">
        <v>100115.312650213</v>
      </c>
      <c r="M1256" s="2">
        <v>-11838.494573632701</v>
      </c>
      <c r="N1256" s="2">
        <v>3489005</v>
      </c>
      <c r="O1256" s="2">
        <v>2249764</v>
      </c>
      <c r="P1256" s="2">
        <v>865703</v>
      </c>
      <c r="Q1256" s="2">
        <v>0.94278588266121099</v>
      </c>
      <c r="R1256" s="2">
        <v>82940.934151049296</v>
      </c>
      <c r="S1256" s="2">
        <v>104107.224837161</v>
      </c>
      <c r="T1256" s="2">
        <v>-21166.290686055301</v>
      </c>
      <c r="U1256" s="2">
        <v>3453510</v>
      </c>
      <c r="V1256" s="2">
        <v>2568448</v>
      </c>
      <c r="W1256" s="2">
        <v>956055</v>
      </c>
      <c r="X1256" s="2">
        <v>0.98037771906498405</v>
      </c>
    </row>
    <row r="1257" spans="1:24" x14ac:dyDescent="0.2">
      <c r="A1257" s="2">
        <v>6.0999999999999902E-2</v>
      </c>
      <c r="B1257" s="2">
        <v>0.73999999999999899</v>
      </c>
      <c r="C1257" s="2">
        <v>55</v>
      </c>
      <c r="D1257" s="2">
        <v>72372.985659837999</v>
      </c>
      <c r="E1257" s="2">
        <v>94261.575796290999</v>
      </c>
      <c r="F1257" s="2">
        <v>-21888.5901363966</v>
      </c>
      <c r="G1257" s="2">
        <v>3488625</v>
      </c>
      <c r="H1257" s="2">
        <v>2547725</v>
      </c>
      <c r="I1257" s="2">
        <v>934491</v>
      </c>
      <c r="J1257" s="2">
        <v>0.88766124367660104</v>
      </c>
      <c r="K1257" s="2">
        <v>88327.164798032405</v>
      </c>
      <c r="L1257" s="2">
        <v>100162.720722988</v>
      </c>
      <c r="M1257" s="2">
        <v>-11835.555924886199</v>
      </c>
      <c r="N1257" s="2">
        <v>3489004</v>
      </c>
      <c r="O1257" s="2">
        <v>2249534</v>
      </c>
      <c r="P1257" s="2">
        <v>866080</v>
      </c>
      <c r="Q1257" s="2">
        <v>0.94323232447467997</v>
      </c>
      <c r="R1257" s="2">
        <v>82933.122822109304</v>
      </c>
      <c r="S1257" s="2">
        <v>104106.962220792</v>
      </c>
      <c r="T1257" s="2">
        <v>-21173.839398626998</v>
      </c>
      <c r="U1257" s="2">
        <v>3453942</v>
      </c>
      <c r="V1257" s="2">
        <v>2568954</v>
      </c>
      <c r="W1257" s="2">
        <v>955963</v>
      </c>
      <c r="X1257" s="2">
        <v>0.98037524600669101</v>
      </c>
    </row>
    <row r="1258" spans="1:24" x14ac:dyDescent="0.2">
      <c r="A1258" s="2">
        <v>6.0999999999999902E-2</v>
      </c>
      <c r="B1258" s="2">
        <v>0.73999999999999899</v>
      </c>
      <c r="C1258" s="2">
        <v>56</v>
      </c>
      <c r="D1258" s="2">
        <v>72355.214450195097</v>
      </c>
      <c r="E1258" s="2">
        <v>94253.104663905906</v>
      </c>
      <c r="F1258" s="2">
        <v>-21897.890213654398</v>
      </c>
      <c r="G1258" s="2">
        <v>3488631</v>
      </c>
      <c r="H1258" s="2">
        <v>2548224</v>
      </c>
      <c r="I1258" s="2">
        <v>934333</v>
      </c>
      <c r="J1258" s="2">
        <v>0.88758147102433604</v>
      </c>
      <c r="K1258" s="2">
        <v>88316.653292407107</v>
      </c>
      <c r="L1258" s="2">
        <v>100158.37156943099</v>
      </c>
      <c r="M1258" s="2">
        <v>-11841.7182769546</v>
      </c>
      <c r="N1258" s="2">
        <v>3489045</v>
      </c>
      <c r="O1258" s="2">
        <v>2250001</v>
      </c>
      <c r="P1258" s="2">
        <v>865965</v>
      </c>
      <c r="Q1258" s="2">
        <v>0.94319136849635299</v>
      </c>
      <c r="R1258" s="2">
        <v>82963.604740882904</v>
      </c>
      <c r="S1258" s="2">
        <v>104124.38103008299</v>
      </c>
      <c r="T1258" s="2">
        <v>-21160.776289144302</v>
      </c>
      <c r="U1258" s="2">
        <v>3453545</v>
      </c>
      <c r="V1258" s="2">
        <v>2568115</v>
      </c>
      <c r="W1258" s="2">
        <v>956770</v>
      </c>
      <c r="X1258" s="2">
        <v>0.98053927893089599</v>
      </c>
    </row>
    <row r="1259" spans="1:24" x14ac:dyDescent="0.2">
      <c r="A1259" s="2">
        <v>6.0999999999999902E-2</v>
      </c>
      <c r="B1259" s="2">
        <v>0.73999999999999899</v>
      </c>
      <c r="C1259" s="2">
        <v>57</v>
      </c>
      <c r="D1259" s="2">
        <v>72389.1165852782</v>
      </c>
      <c r="E1259" s="2">
        <v>94258.657392544395</v>
      </c>
      <c r="F1259" s="2">
        <v>-21869.540807209702</v>
      </c>
      <c r="G1259" s="2">
        <v>3488576</v>
      </c>
      <c r="H1259" s="2">
        <v>2547397</v>
      </c>
      <c r="I1259" s="2">
        <v>934064</v>
      </c>
      <c r="J1259" s="2">
        <v>0.88763376106900704</v>
      </c>
      <c r="K1259" s="2">
        <v>88241.723047131396</v>
      </c>
      <c r="L1259" s="2">
        <v>100080.797442729</v>
      </c>
      <c r="M1259" s="2">
        <v>-11839.0743955291</v>
      </c>
      <c r="N1259" s="2">
        <v>3489024</v>
      </c>
      <c r="O1259" s="2">
        <v>2249827</v>
      </c>
      <c r="P1259" s="2">
        <v>865251</v>
      </c>
      <c r="Q1259" s="2">
        <v>0.94246085295805104</v>
      </c>
      <c r="R1259" s="2">
        <v>82951.876649773505</v>
      </c>
      <c r="S1259" s="2">
        <v>104118.300150398</v>
      </c>
      <c r="T1259" s="2">
        <v>-21166.423500568599</v>
      </c>
      <c r="U1259" s="2">
        <v>3453824</v>
      </c>
      <c r="V1259" s="2">
        <v>2568493</v>
      </c>
      <c r="W1259" s="2">
        <v>956101</v>
      </c>
      <c r="X1259" s="2">
        <v>0.98048201528791101</v>
      </c>
    </row>
    <row r="1260" spans="1:24" x14ac:dyDescent="0.2">
      <c r="A1260" s="2">
        <v>6.0999999999999902E-2</v>
      </c>
      <c r="B1260" s="2">
        <v>0.73999999999999899</v>
      </c>
      <c r="C1260" s="2">
        <v>58</v>
      </c>
      <c r="D1260" s="2">
        <v>72382.528554621502</v>
      </c>
      <c r="E1260" s="2">
        <v>94270.704757599306</v>
      </c>
      <c r="F1260" s="2">
        <v>-21888.176202921601</v>
      </c>
      <c r="G1260" s="2">
        <v>3488599</v>
      </c>
      <c r="H1260" s="2">
        <v>2547967</v>
      </c>
      <c r="I1260" s="2">
        <v>934356</v>
      </c>
      <c r="J1260" s="2">
        <v>0.887747211103736</v>
      </c>
      <c r="K1260" s="2">
        <v>88419.599420197002</v>
      </c>
      <c r="L1260" s="2">
        <v>100256.98508811901</v>
      </c>
      <c r="M1260" s="2">
        <v>-11837.385667852899</v>
      </c>
      <c r="N1260" s="2">
        <v>3488978</v>
      </c>
      <c r="O1260" s="2">
        <v>2249599</v>
      </c>
      <c r="P1260" s="2">
        <v>867002</v>
      </c>
      <c r="Q1260" s="2">
        <v>0.94412001198552398</v>
      </c>
      <c r="R1260" s="2">
        <v>82959.524581282298</v>
      </c>
      <c r="S1260" s="2">
        <v>104127.317451989</v>
      </c>
      <c r="T1260" s="2">
        <v>-21167.792870652302</v>
      </c>
      <c r="U1260" s="2">
        <v>3453692</v>
      </c>
      <c r="V1260" s="2">
        <v>2568235</v>
      </c>
      <c r="W1260" s="2">
        <v>956673</v>
      </c>
      <c r="X1260" s="2">
        <v>0.98056693121550698</v>
      </c>
    </row>
    <row r="1261" spans="1:24" x14ac:dyDescent="0.2">
      <c r="A1261" s="2">
        <v>6.0999999999999902E-2</v>
      </c>
      <c r="B1261" s="2">
        <v>0.73999999999999899</v>
      </c>
      <c r="C1261" s="2">
        <v>59</v>
      </c>
      <c r="D1261" s="2">
        <v>72322.466342880201</v>
      </c>
      <c r="E1261" s="2">
        <v>94202.483911045798</v>
      </c>
      <c r="F1261" s="2">
        <v>-21880.017568109499</v>
      </c>
      <c r="G1261" s="2">
        <v>3488630</v>
      </c>
      <c r="H1261" s="2">
        <v>2547645</v>
      </c>
      <c r="I1261" s="2">
        <v>933748</v>
      </c>
      <c r="J1261" s="2">
        <v>0.88710477540303301</v>
      </c>
      <c r="K1261" s="2">
        <v>88270.8538538352</v>
      </c>
      <c r="L1261" s="2">
        <v>100110.092125974</v>
      </c>
      <c r="M1261" s="2">
        <v>-11839.238272070401</v>
      </c>
      <c r="N1261" s="2">
        <v>3488999</v>
      </c>
      <c r="O1261" s="2">
        <v>2249767</v>
      </c>
      <c r="P1261" s="2">
        <v>865900</v>
      </c>
      <c r="Q1261" s="2">
        <v>0.94273672098531902</v>
      </c>
      <c r="R1261" s="2">
        <v>82953.242257962906</v>
      </c>
      <c r="S1261" s="2">
        <v>104118.58752453901</v>
      </c>
      <c r="T1261" s="2">
        <v>-21165.345266522101</v>
      </c>
      <c r="U1261" s="2">
        <v>3453784</v>
      </c>
      <c r="V1261" s="2">
        <v>2568301</v>
      </c>
      <c r="W1261" s="2">
        <v>956342</v>
      </c>
      <c r="X1261" s="2">
        <v>0.98048472149016697</v>
      </c>
    </row>
    <row r="1262" spans="1:24" x14ac:dyDescent="0.2">
      <c r="A1262" s="2">
        <v>6.0999999999999902E-2</v>
      </c>
      <c r="B1262" s="2">
        <v>0.73999999999999899</v>
      </c>
      <c r="C1262" s="2">
        <v>60</v>
      </c>
      <c r="D1262" s="2">
        <v>72291.566465703698</v>
      </c>
      <c r="E1262" s="2">
        <v>94196.751486595196</v>
      </c>
      <c r="F1262" s="2">
        <v>-21905.185020835201</v>
      </c>
      <c r="G1262" s="2">
        <v>3488746</v>
      </c>
      <c r="H1262" s="2">
        <v>2548664</v>
      </c>
      <c r="I1262" s="2">
        <v>933315</v>
      </c>
      <c r="J1262" s="2">
        <v>0.88705079316292701</v>
      </c>
      <c r="K1262" s="2">
        <v>88233.373400333905</v>
      </c>
      <c r="L1262" s="2">
        <v>100073.058536707</v>
      </c>
      <c r="M1262" s="2">
        <v>-11839.6851363038</v>
      </c>
      <c r="N1262" s="2">
        <v>3489052</v>
      </c>
      <c r="O1262" s="2">
        <v>2249905</v>
      </c>
      <c r="P1262" s="2">
        <v>865555</v>
      </c>
      <c r="Q1262" s="2">
        <v>0.94238797568131505</v>
      </c>
      <c r="R1262" s="2">
        <v>82928.432026780007</v>
      </c>
      <c r="S1262" s="2">
        <v>104105.16186474101</v>
      </c>
      <c r="T1262" s="2">
        <v>-21176.729837906001</v>
      </c>
      <c r="U1262" s="2">
        <v>3454105</v>
      </c>
      <c r="V1262" s="2">
        <v>2569288</v>
      </c>
      <c r="W1262" s="2">
        <v>955974</v>
      </c>
      <c r="X1262" s="2">
        <v>0.980358292054058</v>
      </c>
    </row>
    <row r="1263" spans="1:24" x14ac:dyDescent="0.2">
      <c r="A1263" s="2">
        <v>6.0999999999999902E-2</v>
      </c>
      <c r="B1263" s="2">
        <v>0.73999999999999899</v>
      </c>
      <c r="C1263" s="2">
        <v>61</v>
      </c>
      <c r="D1263" s="2">
        <v>72345.060468723605</v>
      </c>
      <c r="E1263" s="2">
        <v>94234.744954964699</v>
      </c>
      <c r="F1263" s="2">
        <v>-21889.684486185299</v>
      </c>
      <c r="G1263" s="2">
        <v>3488654</v>
      </c>
      <c r="H1263" s="2">
        <v>2547725</v>
      </c>
      <c r="I1263" s="2">
        <v>934033</v>
      </c>
      <c r="J1263" s="2">
        <v>0.88740857764827497</v>
      </c>
      <c r="K1263" s="2">
        <v>88363.599405341403</v>
      </c>
      <c r="L1263" s="2">
        <v>100204.070757298</v>
      </c>
      <c r="M1263" s="2">
        <v>-11840.4713518882</v>
      </c>
      <c r="N1263" s="2">
        <v>3489030</v>
      </c>
      <c r="O1263" s="2">
        <v>2249918</v>
      </c>
      <c r="P1263" s="2">
        <v>866507</v>
      </c>
      <c r="Q1263" s="2">
        <v>0.94362171774094805</v>
      </c>
      <c r="R1263" s="2">
        <v>82947.140347931403</v>
      </c>
      <c r="S1263" s="2">
        <v>104115.51341816899</v>
      </c>
      <c r="T1263" s="2">
        <v>-21168.373070181799</v>
      </c>
      <c r="U1263" s="2">
        <v>3453747</v>
      </c>
      <c r="V1263" s="2">
        <v>2568489</v>
      </c>
      <c r="W1263" s="2">
        <v>956339</v>
      </c>
      <c r="X1263" s="2">
        <v>0.98045577263097705</v>
      </c>
    </row>
    <row r="1264" spans="1:24" x14ac:dyDescent="0.2">
      <c r="A1264" s="2">
        <v>6.0999999999999902E-2</v>
      </c>
      <c r="B1264" s="2">
        <v>0.73999999999999899</v>
      </c>
      <c r="C1264" s="2">
        <v>62</v>
      </c>
      <c r="D1264" s="2">
        <v>72335.292461061093</v>
      </c>
      <c r="E1264" s="2">
        <v>94238.543387716505</v>
      </c>
      <c r="F1264" s="2">
        <v>-21903.250926599299</v>
      </c>
      <c r="G1264" s="2">
        <v>3488571</v>
      </c>
      <c r="H1264" s="2">
        <v>2549062</v>
      </c>
      <c r="I1264" s="2">
        <v>933401</v>
      </c>
      <c r="J1264" s="2">
        <v>0.88744434748887202</v>
      </c>
      <c r="K1264" s="2">
        <v>88233.600275074496</v>
      </c>
      <c r="L1264" s="2">
        <v>100076.187015788</v>
      </c>
      <c r="M1264" s="2">
        <v>-11842.5867406445</v>
      </c>
      <c r="N1264" s="2">
        <v>3489008</v>
      </c>
      <c r="O1264" s="2">
        <v>2250017</v>
      </c>
      <c r="P1264" s="2">
        <v>865555</v>
      </c>
      <c r="Q1264" s="2">
        <v>0.94241743656830201</v>
      </c>
      <c r="R1264" s="2">
        <v>82935.301154630797</v>
      </c>
      <c r="S1264" s="2">
        <v>104106.651012677</v>
      </c>
      <c r="T1264" s="2">
        <v>-21171.349857991401</v>
      </c>
      <c r="U1264" s="2">
        <v>3454021</v>
      </c>
      <c r="V1264" s="2">
        <v>2568972</v>
      </c>
      <c r="W1264" s="2">
        <v>956139</v>
      </c>
      <c r="X1264" s="2">
        <v>0.98037231535992897</v>
      </c>
    </row>
    <row r="1265" spans="1:24" x14ac:dyDescent="0.2">
      <c r="A1265" s="2">
        <v>6.0999999999999902E-2</v>
      </c>
      <c r="B1265" s="2">
        <v>0.73999999999999899</v>
      </c>
      <c r="C1265" s="2">
        <v>63</v>
      </c>
      <c r="D1265" s="2">
        <v>72344.845366601701</v>
      </c>
      <c r="E1265" s="2">
        <v>94244.525922618399</v>
      </c>
      <c r="F1265" s="2">
        <v>-21899.6805559606</v>
      </c>
      <c r="G1265" s="2">
        <v>3488621</v>
      </c>
      <c r="H1265" s="2">
        <v>2548025</v>
      </c>
      <c r="I1265" s="2">
        <v>934387</v>
      </c>
      <c r="J1265" s="2">
        <v>0.88750068501905299</v>
      </c>
      <c r="K1265" s="2">
        <v>88385.623556281906</v>
      </c>
      <c r="L1265" s="2">
        <v>100221.93964722499</v>
      </c>
      <c r="M1265" s="2">
        <v>-11836.316090874299</v>
      </c>
      <c r="N1265" s="2">
        <v>3488997</v>
      </c>
      <c r="O1265" s="2">
        <v>2249485</v>
      </c>
      <c r="P1265" s="2">
        <v>866576</v>
      </c>
      <c r="Q1265" s="2">
        <v>0.94378998907442702</v>
      </c>
      <c r="R1265" s="2">
        <v>82935.219038797193</v>
      </c>
      <c r="S1265" s="2">
        <v>104111.12809461101</v>
      </c>
      <c r="T1265" s="2">
        <v>-21175.909055758901</v>
      </c>
      <c r="U1265" s="2">
        <v>3454086</v>
      </c>
      <c r="V1265" s="2">
        <v>2568980</v>
      </c>
      <c r="W1265" s="2">
        <v>956187</v>
      </c>
      <c r="X1265" s="2">
        <v>0.98041447603975895</v>
      </c>
    </row>
    <row r="1266" spans="1:24" x14ac:dyDescent="0.2">
      <c r="A1266" s="2">
        <v>6.0999999999999902E-2</v>
      </c>
      <c r="B1266" s="2">
        <v>0.73999999999999899</v>
      </c>
      <c r="C1266" s="2">
        <v>64</v>
      </c>
      <c r="D1266" s="2">
        <v>72328.266011190397</v>
      </c>
      <c r="E1266" s="2">
        <v>94249.198994862294</v>
      </c>
      <c r="F1266" s="2">
        <v>-21920.932983616</v>
      </c>
      <c r="G1266" s="2">
        <v>3488671</v>
      </c>
      <c r="H1266" s="2">
        <v>2549542</v>
      </c>
      <c r="I1266" s="2">
        <v>934250</v>
      </c>
      <c r="J1266" s="2">
        <v>0.88754469133960301</v>
      </c>
      <c r="K1266" s="2">
        <v>88233.639698148196</v>
      </c>
      <c r="L1266" s="2">
        <v>100075.76278951101</v>
      </c>
      <c r="M1266" s="2">
        <v>-11842.123091294099</v>
      </c>
      <c r="N1266" s="2">
        <v>3488970</v>
      </c>
      <c r="O1266" s="2">
        <v>2249885</v>
      </c>
      <c r="P1266" s="2">
        <v>865725</v>
      </c>
      <c r="Q1266" s="2">
        <v>0.94241344162952501</v>
      </c>
      <c r="R1266" s="2">
        <v>82943.147368132399</v>
      </c>
      <c r="S1266" s="2">
        <v>104119.752591752</v>
      </c>
      <c r="T1266" s="2">
        <v>-21176.605223564398</v>
      </c>
      <c r="U1266" s="2">
        <v>3453920</v>
      </c>
      <c r="V1266" s="2">
        <v>2568993</v>
      </c>
      <c r="W1266" s="2">
        <v>956431</v>
      </c>
      <c r="X1266" s="2">
        <v>0.98049569292790495</v>
      </c>
    </row>
    <row r="1267" spans="1:24" x14ac:dyDescent="0.2">
      <c r="A1267" s="2">
        <v>6.0999999999999902E-2</v>
      </c>
      <c r="B1267" s="2">
        <v>0.73999999999999899</v>
      </c>
      <c r="C1267" s="2">
        <v>65</v>
      </c>
      <c r="D1267" s="2">
        <v>72317.974177053999</v>
      </c>
      <c r="E1267" s="2">
        <v>94218.757339975593</v>
      </c>
      <c r="F1267" s="2">
        <v>-21900.783162865901</v>
      </c>
      <c r="G1267" s="2">
        <v>3488622</v>
      </c>
      <c r="H1267" s="2">
        <v>2548547</v>
      </c>
      <c r="I1267" s="2">
        <v>933653</v>
      </c>
      <c r="J1267" s="2">
        <v>0.88725802228057205</v>
      </c>
      <c r="K1267" s="2">
        <v>88281.847244581106</v>
      </c>
      <c r="L1267" s="2">
        <v>100120.322470543</v>
      </c>
      <c r="M1267" s="2">
        <v>-11838.4752258926</v>
      </c>
      <c r="N1267" s="2">
        <v>3488993</v>
      </c>
      <c r="O1267" s="2">
        <v>2249767</v>
      </c>
      <c r="P1267" s="2">
        <v>865481</v>
      </c>
      <c r="Q1267" s="2">
        <v>0.94283306013842305</v>
      </c>
      <c r="R1267" s="2">
        <v>82942.079507116796</v>
      </c>
      <c r="S1267" s="2">
        <v>104102.92803101899</v>
      </c>
      <c r="T1267" s="2">
        <v>-21160.848523848399</v>
      </c>
      <c r="U1267" s="2">
        <v>3453512</v>
      </c>
      <c r="V1267" s="2">
        <v>2568299</v>
      </c>
      <c r="W1267" s="2">
        <v>956038</v>
      </c>
      <c r="X1267" s="2">
        <v>0.98033725604228295</v>
      </c>
    </row>
    <row r="1268" spans="1:24" x14ac:dyDescent="0.2">
      <c r="A1268" s="2">
        <v>6.0999999999999902E-2</v>
      </c>
      <c r="B1268" s="2">
        <v>0.73999999999999899</v>
      </c>
      <c r="C1268" s="2">
        <v>66</v>
      </c>
      <c r="D1268" s="2">
        <v>72301.323601739699</v>
      </c>
      <c r="E1268" s="2">
        <v>94188.602602396204</v>
      </c>
      <c r="F1268" s="2">
        <v>-21887.2790006</v>
      </c>
      <c r="G1268" s="2">
        <v>3488589</v>
      </c>
      <c r="H1268" s="2">
        <v>2547686</v>
      </c>
      <c r="I1268" s="2">
        <v>933271</v>
      </c>
      <c r="J1268" s="2">
        <v>0.88697405512177097</v>
      </c>
      <c r="K1268" s="2">
        <v>88296.028510487304</v>
      </c>
      <c r="L1268" s="2">
        <v>100133.916809966</v>
      </c>
      <c r="M1268" s="2">
        <v>-11837.8882994091</v>
      </c>
      <c r="N1268" s="2">
        <v>3489074</v>
      </c>
      <c r="O1268" s="2">
        <v>2249678</v>
      </c>
      <c r="P1268" s="2">
        <v>865846</v>
      </c>
      <c r="Q1268" s="2">
        <v>0.94296107803051898</v>
      </c>
      <c r="R1268" s="2">
        <v>82939.191341851707</v>
      </c>
      <c r="S1268" s="2">
        <v>104104.539115921</v>
      </c>
      <c r="T1268" s="2">
        <v>-21165.347774013499</v>
      </c>
      <c r="U1268" s="2">
        <v>3454003</v>
      </c>
      <c r="V1268" s="2">
        <v>2568910</v>
      </c>
      <c r="W1268" s="2">
        <v>956000</v>
      </c>
      <c r="X1268" s="2">
        <v>0.98035242762852304</v>
      </c>
    </row>
    <row r="1269" spans="1:24" x14ac:dyDescent="0.2">
      <c r="A1269" s="2">
        <v>6.0999999999999902E-2</v>
      </c>
      <c r="B1269" s="2">
        <v>0.73999999999999899</v>
      </c>
      <c r="C1269" s="2">
        <v>67</v>
      </c>
      <c r="D1269" s="2">
        <v>72310.409251520701</v>
      </c>
      <c r="E1269" s="2">
        <v>94220.047380278993</v>
      </c>
      <c r="F1269" s="2">
        <v>-21909.638128702099</v>
      </c>
      <c r="G1269" s="2">
        <v>3488676</v>
      </c>
      <c r="H1269" s="2">
        <v>2548424</v>
      </c>
      <c r="I1269" s="2">
        <v>933632</v>
      </c>
      <c r="J1269" s="2">
        <v>0.88727017058989399</v>
      </c>
      <c r="K1269" s="2">
        <v>88351.229589829803</v>
      </c>
      <c r="L1269" s="2">
        <v>100190.019342855</v>
      </c>
      <c r="M1269" s="2">
        <v>-11838.7897529565</v>
      </c>
      <c r="N1269" s="2">
        <v>3489024</v>
      </c>
      <c r="O1269" s="2">
        <v>2249728</v>
      </c>
      <c r="P1269" s="2">
        <v>866016</v>
      </c>
      <c r="Q1269" s="2">
        <v>0.94348939557346001</v>
      </c>
      <c r="R1269" s="2">
        <v>82938.196656229004</v>
      </c>
      <c r="S1269" s="2">
        <v>104109.619403609</v>
      </c>
      <c r="T1269" s="2">
        <v>-21171.4227473256</v>
      </c>
      <c r="U1269" s="2">
        <v>3454033</v>
      </c>
      <c r="V1269" s="2">
        <v>2569099</v>
      </c>
      <c r="W1269" s="2">
        <v>956071</v>
      </c>
      <c r="X1269" s="2">
        <v>0.98040026869684904</v>
      </c>
    </row>
    <row r="1270" spans="1:24" x14ac:dyDescent="0.2">
      <c r="A1270" s="2">
        <v>6.0999999999999902E-2</v>
      </c>
      <c r="B1270" s="2">
        <v>0.73999999999999899</v>
      </c>
      <c r="C1270" s="2">
        <v>68</v>
      </c>
      <c r="D1270" s="2">
        <v>72346.433538713696</v>
      </c>
      <c r="E1270" s="2">
        <v>94239.451336566097</v>
      </c>
      <c r="F1270" s="2">
        <v>-21893.0177977965</v>
      </c>
      <c r="G1270" s="2">
        <v>3488600</v>
      </c>
      <c r="H1270" s="2">
        <v>2548329</v>
      </c>
      <c r="I1270" s="2">
        <v>934657</v>
      </c>
      <c r="J1270" s="2">
        <v>0.88745289764303503</v>
      </c>
      <c r="K1270" s="2">
        <v>88274.218831743099</v>
      </c>
      <c r="L1270" s="2">
        <v>100115.285856952</v>
      </c>
      <c r="M1270" s="2">
        <v>-11841.067025140101</v>
      </c>
      <c r="N1270" s="2">
        <v>3489030</v>
      </c>
      <c r="O1270" s="2">
        <v>2249989</v>
      </c>
      <c r="P1270" s="2">
        <v>865910</v>
      </c>
      <c r="Q1270" s="2">
        <v>0.94278563034907503</v>
      </c>
      <c r="R1270" s="2">
        <v>82925.901805870104</v>
      </c>
      <c r="S1270" s="2">
        <v>104107.03610205901</v>
      </c>
      <c r="T1270" s="2">
        <v>-21181.134296133499</v>
      </c>
      <c r="U1270" s="2">
        <v>3453959</v>
      </c>
      <c r="V1270" s="2">
        <v>2569424</v>
      </c>
      <c r="W1270" s="2">
        <v>955820</v>
      </c>
      <c r="X1270" s="2">
        <v>0.98037594174656695</v>
      </c>
    </row>
    <row r="1271" spans="1:24" x14ac:dyDescent="0.2">
      <c r="A1271" s="2">
        <v>6.0999999999999902E-2</v>
      </c>
      <c r="B1271" s="2">
        <v>0.73999999999999899</v>
      </c>
      <c r="C1271" s="2">
        <v>69</v>
      </c>
      <c r="D1271" s="2">
        <v>72381.100475081301</v>
      </c>
      <c r="E1271" s="2">
        <v>94261.420245672794</v>
      </c>
      <c r="F1271" s="2">
        <v>-21880.319770535199</v>
      </c>
      <c r="G1271" s="2">
        <v>3488702</v>
      </c>
      <c r="H1271" s="2">
        <v>2548116</v>
      </c>
      <c r="I1271" s="2">
        <v>934658</v>
      </c>
      <c r="J1271" s="2">
        <v>0.88765977885646097</v>
      </c>
      <c r="K1271" s="2">
        <v>88329.531153109201</v>
      </c>
      <c r="L1271" s="2">
        <v>100171.899019765</v>
      </c>
      <c r="M1271" s="2">
        <v>-11842.367866586799</v>
      </c>
      <c r="N1271" s="2">
        <v>3489006</v>
      </c>
      <c r="O1271" s="2">
        <v>2250051</v>
      </c>
      <c r="P1271" s="2">
        <v>866219</v>
      </c>
      <c r="Q1271" s="2">
        <v>0.94331875649391295</v>
      </c>
      <c r="R1271" s="2">
        <v>82995.843722963793</v>
      </c>
      <c r="S1271" s="2">
        <v>104136.617813301</v>
      </c>
      <c r="T1271" s="2">
        <v>-21140.774090283401</v>
      </c>
      <c r="U1271" s="2">
        <v>3453562</v>
      </c>
      <c r="V1271" s="2">
        <v>2567093</v>
      </c>
      <c r="W1271" s="2">
        <v>956937</v>
      </c>
      <c r="X1271" s="2">
        <v>0.98065451271644899</v>
      </c>
    </row>
    <row r="1272" spans="1:24" x14ac:dyDescent="0.2">
      <c r="A1272" s="2">
        <v>6.0999999999999902E-2</v>
      </c>
      <c r="B1272" s="2">
        <v>0.73999999999999899</v>
      </c>
      <c r="C1272" s="2">
        <v>70</v>
      </c>
      <c r="D1272" s="2">
        <v>72356.857004415098</v>
      </c>
      <c r="E1272" s="2">
        <v>94243.401093577195</v>
      </c>
      <c r="F1272" s="2">
        <v>-21886.544089105599</v>
      </c>
      <c r="G1272" s="2">
        <v>3488620</v>
      </c>
      <c r="H1272" s="2">
        <v>2547825</v>
      </c>
      <c r="I1272" s="2">
        <v>934509</v>
      </c>
      <c r="J1272" s="2">
        <v>0.887490092504154</v>
      </c>
      <c r="K1272" s="2">
        <v>88284.430891811004</v>
      </c>
      <c r="L1272" s="2">
        <v>100123.011506515</v>
      </c>
      <c r="M1272" s="2">
        <v>-11838.5806146345</v>
      </c>
      <c r="N1272" s="2">
        <v>3489022</v>
      </c>
      <c r="O1272" s="2">
        <v>2249713</v>
      </c>
      <c r="P1272" s="2">
        <v>865915</v>
      </c>
      <c r="Q1272" s="2">
        <v>0.94285838278972001</v>
      </c>
      <c r="R1272" s="2">
        <v>82959.615980485803</v>
      </c>
      <c r="S1272" s="2">
        <v>104119.670985198</v>
      </c>
      <c r="T1272" s="2">
        <v>-21160.0550046594</v>
      </c>
      <c r="U1272" s="2">
        <v>3453681</v>
      </c>
      <c r="V1272" s="2">
        <v>2568160</v>
      </c>
      <c r="W1272" s="2">
        <v>956286</v>
      </c>
      <c r="X1272" s="2">
        <v>0.98049492443902397</v>
      </c>
    </row>
    <row r="1273" spans="1:24" x14ac:dyDescent="0.2">
      <c r="A1273" s="2">
        <v>6.0999999999999902E-2</v>
      </c>
      <c r="B1273" s="2">
        <v>0.73999999999999899</v>
      </c>
      <c r="C1273" s="2">
        <v>71</v>
      </c>
      <c r="D1273" s="2">
        <v>72416.608526827098</v>
      </c>
      <c r="E1273" s="2">
        <v>94286.408682176494</v>
      </c>
      <c r="F1273" s="2">
        <v>-21869.800155292902</v>
      </c>
      <c r="G1273" s="2">
        <v>3488630</v>
      </c>
      <c r="H1273" s="2">
        <v>2547329</v>
      </c>
      <c r="I1273" s="2">
        <v>934734</v>
      </c>
      <c r="J1273" s="2">
        <v>0.88789509495887298</v>
      </c>
      <c r="K1273" s="2">
        <v>88337.375937657707</v>
      </c>
      <c r="L1273" s="2">
        <v>100175.81286845201</v>
      </c>
      <c r="M1273" s="2">
        <v>-11838.4369307249</v>
      </c>
      <c r="N1273" s="2">
        <v>3489035</v>
      </c>
      <c r="O1273" s="2">
        <v>2249654</v>
      </c>
      <c r="P1273" s="2">
        <v>866451</v>
      </c>
      <c r="Q1273" s="2">
        <v>0.94335561320634698</v>
      </c>
      <c r="R1273" s="2">
        <v>82969.810215219404</v>
      </c>
      <c r="S1273" s="2">
        <v>104119.352447221</v>
      </c>
      <c r="T1273" s="2">
        <v>-21149.542231946001</v>
      </c>
      <c r="U1273" s="2">
        <v>3453685</v>
      </c>
      <c r="V1273" s="2">
        <v>2567729</v>
      </c>
      <c r="W1273" s="2">
        <v>956566</v>
      </c>
      <c r="X1273" s="2">
        <v>0.98049192476692304</v>
      </c>
    </row>
    <row r="1274" spans="1:24" x14ac:dyDescent="0.2">
      <c r="A1274" s="2">
        <v>6.0999999999999902E-2</v>
      </c>
      <c r="B1274" s="2">
        <v>0.73999999999999899</v>
      </c>
      <c r="C1274" s="2">
        <v>72</v>
      </c>
      <c r="D1274" s="2">
        <v>72450.995076462699</v>
      </c>
      <c r="E1274" s="2">
        <v>94306.276126451397</v>
      </c>
      <c r="F1274" s="2">
        <v>-21855.281049931698</v>
      </c>
      <c r="G1274" s="2">
        <v>3488655</v>
      </c>
      <c r="H1274" s="2">
        <v>2547461</v>
      </c>
      <c r="I1274" s="2">
        <v>935371</v>
      </c>
      <c r="J1274" s="2">
        <v>0.88808218667832695</v>
      </c>
      <c r="K1274" s="2">
        <v>88320.752195643101</v>
      </c>
      <c r="L1274" s="2">
        <v>100156.58217916</v>
      </c>
      <c r="M1274" s="2">
        <v>-11835.8299834475</v>
      </c>
      <c r="N1274" s="2">
        <v>3489014</v>
      </c>
      <c r="O1274" s="2">
        <v>2249553</v>
      </c>
      <c r="P1274" s="2">
        <v>866235</v>
      </c>
      <c r="Q1274" s="2">
        <v>0.94317451780847295</v>
      </c>
      <c r="R1274" s="2">
        <v>82986.577346451493</v>
      </c>
      <c r="S1274" s="2">
        <v>104127.375129263</v>
      </c>
      <c r="T1274" s="2">
        <v>-21140.797782756999</v>
      </c>
      <c r="U1274" s="2">
        <v>3453789</v>
      </c>
      <c r="V1274" s="2">
        <v>2567488</v>
      </c>
      <c r="W1274" s="2">
        <v>956560</v>
      </c>
      <c r="X1274" s="2">
        <v>0.98056747436239</v>
      </c>
    </row>
    <row r="1275" spans="1:24" x14ac:dyDescent="0.2">
      <c r="A1275" s="2">
        <v>6.0999999999999902E-2</v>
      </c>
      <c r="B1275" s="2">
        <v>0.73999999999999899</v>
      </c>
      <c r="C1275" s="2">
        <v>73</v>
      </c>
      <c r="D1275" s="2">
        <v>72342.343640918305</v>
      </c>
      <c r="E1275" s="2">
        <v>94249.452245141802</v>
      </c>
      <c r="F1275" s="2">
        <v>-21907.108604167399</v>
      </c>
      <c r="G1275" s="2">
        <v>3488675</v>
      </c>
      <c r="H1275" s="2">
        <v>2549079</v>
      </c>
      <c r="I1275" s="2">
        <v>934303</v>
      </c>
      <c r="J1275" s="2">
        <v>0.887547076197443</v>
      </c>
      <c r="K1275" s="2">
        <v>88292.800874365101</v>
      </c>
      <c r="L1275" s="2">
        <v>100134.679572209</v>
      </c>
      <c r="M1275" s="2">
        <v>-11841.878697775601</v>
      </c>
      <c r="N1275" s="2">
        <v>3488973</v>
      </c>
      <c r="O1275" s="2">
        <v>2250049</v>
      </c>
      <c r="P1275" s="2">
        <v>865695</v>
      </c>
      <c r="Q1275" s="2">
        <v>0.94296826096244402</v>
      </c>
      <c r="R1275" s="2">
        <v>82940.545670026506</v>
      </c>
      <c r="S1275" s="2">
        <v>104117.20634371</v>
      </c>
      <c r="T1275" s="2">
        <v>-21176.660673628801</v>
      </c>
      <c r="U1275" s="2">
        <v>3453826</v>
      </c>
      <c r="V1275" s="2">
        <v>2568728</v>
      </c>
      <c r="W1275" s="2">
        <v>956401</v>
      </c>
      <c r="X1275" s="2">
        <v>0.98047171491051299</v>
      </c>
    </row>
    <row r="1276" spans="1:24" x14ac:dyDescent="0.2">
      <c r="A1276" s="2">
        <v>6.0999999999999902E-2</v>
      </c>
      <c r="B1276" s="2">
        <v>0.73999999999999899</v>
      </c>
      <c r="C1276" s="2">
        <v>74</v>
      </c>
      <c r="D1276" s="2">
        <v>72348.863198485706</v>
      </c>
      <c r="E1276" s="2">
        <v>94208.468965389897</v>
      </c>
      <c r="F1276" s="2">
        <v>-21859.605766848199</v>
      </c>
      <c r="G1276" s="2">
        <v>3488723</v>
      </c>
      <c r="H1276" s="2">
        <v>2546767</v>
      </c>
      <c r="I1276" s="2">
        <v>933664</v>
      </c>
      <c r="J1276" s="2">
        <v>0.88716113665879703</v>
      </c>
      <c r="K1276" s="2">
        <v>88272.8460013937</v>
      </c>
      <c r="L1276" s="2">
        <v>100115.388397998</v>
      </c>
      <c r="M1276" s="2">
        <v>-11842.5423965347</v>
      </c>
      <c r="N1276" s="2">
        <v>3489031</v>
      </c>
      <c r="O1276" s="2">
        <v>2250059</v>
      </c>
      <c r="P1276" s="2">
        <v>865237</v>
      </c>
      <c r="Q1276" s="2">
        <v>0.94278659597807901</v>
      </c>
      <c r="R1276" s="2">
        <v>82917.299420612995</v>
      </c>
      <c r="S1276" s="2">
        <v>104094.44277876</v>
      </c>
      <c r="T1276" s="2">
        <v>-21177.143358093501</v>
      </c>
      <c r="U1276" s="2">
        <v>3454215</v>
      </c>
      <c r="V1276" s="2">
        <v>2569467</v>
      </c>
      <c r="W1276" s="2">
        <v>955640</v>
      </c>
      <c r="X1276" s="2">
        <v>0.98025735042316398</v>
      </c>
    </row>
    <row r="1277" spans="1:24" x14ac:dyDescent="0.2">
      <c r="A1277" s="2">
        <v>6.0999999999999902E-2</v>
      </c>
      <c r="B1277" s="2">
        <v>0.73999999999999899</v>
      </c>
      <c r="C1277" s="2">
        <v>75</v>
      </c>
      <c r="D1277" s="2">
        <v>72340.166209229501</v>
      </c>
      <c r="E1277" s="2">
        <v>94233.846611618996</v>
      </c>
      <c r="F1277" s="2">
        <v>-21893.680402333499</v>
      </c>
      <c r="G1277" s="2">
        <v>3488604</v>
      </c>
      <c r="H1277" s="2">
        <v>2548315</v>
      </c>
      <c r="I1277" s="2">
        <v>934165</v>
      </c>
      <c r="J1277" s="2">
        <v>0.88740011794914198</v>
      </c>
      <c r="K1277" s="2">
        <v>88370.409939583406</v>
      </c>
      <c r="L1277" s="2">
        <v>100205.110299897</v>
      </c>
      <c r="M1277" s="2">
        <v>-11834.7003602451</v>
      </c>
      <c r="N1277" s="2">
        <v>3489039</v>
      </c>
      <c r="O1277" s="2">
        <v>2249432</v>
      </c>
      <c r="P1277" s="2">
        <v>866104</v>
      </c>
      <c r="Q1277" s="2">
        <v>0.94363150711342902</v>
      </c>
      <c r="R1277" s="2">
        <v>82987.294568110694</v>
      </c>
      <c r="S1277" s="2">
        <v>104140.511929475</v>
      </c>
      <c r="T1277" s="2">
        <v>-21153.2173613083</v>
      </c>
      <c r="U1277" s="2">
        <v>3453649</v>
      </c>
      <c r="V1277" s="2">
        <v>2567551</v>
      </c>
      <c r="W1277" s="2">
        <v>957194</v>
      </c>
      <c r="X1277" s="2">
        <v>0.98069118360780605</v>
      </c>
    </row>
    <row r="1278" spans="1:24" x14ac:dyDescent="0.2">
      <c r="A1278" s="2">
        <v>6.0999999999999902E-2</v>
      </c>
      <c r="B1278" s="2">
        <v>0.73999999999999899</v>
      </c>
      <c r="C1278" s="2">
        <v>76</v>
      </c>
      <c r="D1278" s="2">
        <v>72398.358770622406</v>
      </c>
      <c r="E1278" s="2">
        <v>94273.608733143294</v>
      </c>
      <c r="F1278" s="2">
        <v>-21875.249962464499</v>
      </c>
      <c r="G1278" s="2">
        <v>3488630</v>
      </c>
      <c r="H1278" s="2">
        <v>2547210</v>
      </c>
      <c r="I1278" s="2">
        <v>934756</v>
      </c>
      <c r="J1278" s="2">
        <v>0.88777455784095305</v>
      </c>
      <c r="K1278" s="2">
        <v>88415.633527197293</v>
      </c>
      <c r="L1278" s="2">
        <v>100254.239864284</v>
      </c>
      <c r="M1278" s="2">
        <v>-11838.6063370177</v>
      </c>
      <c r="N1278" s="2">
        <v>3489005</v>
      </c>
      <c r="O1278" s="2">
        <v>2249716</v>
      </c>
      <c r="P1278" s="2">
        <v>866736</v>
      </c>
      <c r="Q1278" s="2">
        <v>0.94409416021312298</v>
      </c>
      <c r="R1278" s="2">
        <v>82976.721636186994</v>
      </c>
      <c r="S1278" s="2">
        <v>104137.544291167</v>
      </c>
      <c r="T1278" s="2">
        <v>-21160.822654924901</v>
      </c>
      <c r="U1278" s="2">
        <v>3453819</v>
      </c>
      <c r="V1278" s="2">
        <v>2567746</v>
      </c>
      <c r="W1278" s="2">
        <v>957120</v>
      </c>
      <c r="X1278" s="2">
        <v>0.98066323735835503</v>
      </c>
    </row>
    <row r="1279" spans="1:24" x14ac:dyDescent="0.2">
      <c r="A1279" s="2">
        <v>6.0999999999999902E-2</v>
      </c>
      <c r="B1279" s="2">
        <v>0.73999999999999899</v>
      </c>
      <c r="C1279" s="2">
        <v>77</v>
      </c>
      <c r="D1279" s="2">
        <v>72299.982411080797</v>
      </c>
      <c r="E1279" s="2">
        <v>94215.7721022771</v>
      </c>
      <c r="F1279" s="2">
        <v>-21915.7896911399</v>
      </c>
      <c r="G1279" s="2">
        <v>3488712</v>
      </c>
      <c r="H1279" s="2">
        <v>2549411</v>
      </c>
      <c r="I1279" s="2">
        <v>933558</v>
      </c>
      <c r="J1279" s="2">
        <v>0.88722991029765497</v>
      </c>
      <c r="K1279" s="2">
        <v>88313.6713442943</v>
      </c>
      <c r="L1279" s="2">
        <v>100153.89104153401</v>
      </c>
      <c r="M1279" s="2">
        <v>-11840.2196971703</v>
      </c>
      <c r="N1279" s="2">
        <v>3489008</v>
      </c>
      <c r="O1279" s="2">
        <v>2249811</v>
      </c>
      <c r="P1279" s="2">
        <v>866068</v>
      </c>
      <c r="Q1279" s="2">
        <v>0.94314917536588805</v>
      </c>
      <c r="R1279" s="2">
        <v>82931.542874020801</v>
      </c>
      <c r="S1279" s="2">
        <v>104110.69016585599</v>
      </c>
      <c r="T1279" s="2">
        <v>-21179.1472917793</v>
      </c>
      <c r="U1279" s="2">
        <v>3453861</v>
      </c>
      <c r="V1279" s="2">
        <v>2569178</v>
      </c>
      <c r="W1279" s="2">
        <v>956180</v>
      </c>
      <c r="X1279" s="2">
        <v>0.98041035206474103</v>
      </c>
    </row>
    <row r="1280" spans="1:24" x14ac:dyDescent="0.2">
      <c r="A1280" s="2">
        <v>6.0999999999999902E-2</v>
      </c>
      <c r="B1280" s="2">
        <v>0.73999999999999899</v>
      </c>
      <c r="C1280" s="2">
        <v>78</v>
      </c>
      <c r="D1280" s="2">
        <v>72279.732234380601</v>
      </c>
      <c r="E1280" s="2">
        <v>94171.759897754106</v>
      </c>
      <c r="F1280" s="2">
        <v>-21892.0276633176</v>
      </c>
      <c r="G1280" s="2">
        <v>3488627</v>
      </c>
      <c r="H1280" s="2">
        <v>2548083</v>
      </c>
      <c r="I1280" s="2">
        <v>932825</v>
      </c>
      <c r="J1280" s="2">
        <v>0.886815447374949</v>
      </c>
      <c r="K1280" s="2">
        <v>88213.431690945305</v>
      </c>
      <c r="L1280" s="2">
        <v>100052.595384324</v>
      </c>
      <c r="M1280" s="2">
        <v>-11839.16369331</v>
      </c>
      <c r="N1280" s="2">
        <v>3489052</v>
      </c>
      <c r="O1280" s="2">
        <v>2249781</v>
      </c>
      <c r="P1280" s="2">
        <v>864458</v>
      </c>
      <c r="Q1280" s="2">
        <v>0.94219527417871196</v>
      </c>
      <c r="R1280" s="2">
        <v>82892.986206993097</v>
      </c>
      <c r="S1280" s="2">
        <v>104088.65922418601</v>
      </c>
      <c r="T1280" s="2">
        <v>-21195.673017138</v>
      </c>
      <c r="U1280" s="2">
        <v>3454332</v>
      </c>
      <c r="V1280" s="2">
        <v>2570243</v>
      </c>
      <c r="W1280" s="2">
        <v>955394</v>
      </c>
      <c r="X1280" s="2">
        <v>0.98020288669068301</v>
      </c>
    </row>
    <row r="1281" spans="1:24" x14ac:dyDescent="0.2">
      <c r="A1281" s="2">
        <v>6.0999999999999902E-2</v>
      </c>
      <c r="B1281" s="2">
        <v>0.73999999999999899</v>
      </c>
      <c r="C1281" s="2">
        <v>79</v>
      </c>
      <c r="D1281" s="2">
        <v>72328.172648268694</v>
      </c>
      <c r="E1281" s="2">
        <v>94225.956838854501</v>
      </c>
      <c r="F1281" s="2">
        <v>-21897.784190529699</v>
      </c>
      <c r="G1281" s="2">
        <v>3488729</v>
      </c>
      <c r="H1281" s="2">
        <v>2548293</v>
      </c>
      <c r="I1281" s="2">
        <v>934077</v>
      </c>
      <c r="J1281" s="2">
        <v>0.887325819960322</v>
      </c>
      <c r="K1281" s="2">
        <v>88326.159414833106</v>
      </c>
      <c r="L1281" s="2">
        <v>100162.627350532</v>
      </c>
      <c r="M1281" s="2">
        <v>-11836.4679356299</v>
      </c>
      <c r="N1281" s="2">
        <v>3489060</v>
      </c>
      <c r="O1281" s="2">
        <v>2249740</v>
      </c>
      <c r="P1281" s="2">
        <v>865733</v>
      </c>
      <c r="Q1281" s="2">
        <v>0.94323144518628399</v>
      </c>
      <c r="R1281" s="2">
        <v>82953.1954765712</v>
      </c>
      <c r="S1281" s="2">
        <v>104123.588883658</v>
      </c>
      <c r="T1281" s="2">
        <v>-21170.393407031301</v>
      </c>
      <c r="U1281" s="2">
        <v>3454589</v>
      </c>
      <c r="V1281" s="2">
        <v>2569166</v>
      </c>
      <c r="W1281" s="2">
        <v>956623</v>
      </c>
      <c r="X1281" s="2">
        <v>0.98053181928814803</v>
      </c>
    </row>
    <row r="1282" spans="1:24" x14ac:dyDescent="0.2">
      <c r="A1282" s="2">
        <v>6.0999999999999902E-2</v>
      </c>
      <c r="B1282" s="2">
        <v>0.73999999999999899</v>
      </c>
      <c r="C1282" s="2">
        <v>80</v>
      </c>
      <c r="D1282" s="2">
        <v>72403.743165600506</v>
      </c>
      <c r="E1282" s="2">
        <v>94291.736308682797</v>
      </c>
      <c r="F1282" s="2">
        <v>-21887.9931430258</v>
      </c>
      <c r="G1282" s="2">
        <v>3488594</v>
      </c>
      <c r="H1282" s="2">
        <v>2547816</v>
      </c>
      <c r="I1282" s="2">
        <v>934948</v>
      </c>
      <c r="J1282" s="2">
        <v>0.88794526521680694</v>
      </c>
      <c r="K1282" s="2">
        <v>88321.2241159228</v>
      </c>
      <c r="L1282" s="2">
        <v>100160.206580976</v>
      </c>
      <c r="M1282" s="2">
        <v>-11838.982464983899</v>
      </c>
      <c r="N1282" s="2">
        <v>3489020</v>
      </c>
      <c r="O1282" s="2">
        <v>2249848</v>
      </c>
      <c r="P1282" s="2">
        <v>866275</v>
      </c>
      <c r="Q1282" s="2">
        <v>0.94320864879977695</v>
      </c>
      <c r="R1282" s="2">
        <v>82948.465708486299</v>
      </c>
      <c r="S1282" s="2">
        <v>104114.98743514001</v>
      </c>
      <c r="T1282" s="2">
        <v>-21166.521726599101</v>
      </c>
      <c r="U1282" s="2">
        <v>3453766</v>
      </c>
      <c r="V1282" s="2">
        <v>2568479</v>
      </c>
      <c r="W1282" s="2">
        <v>956117</v>
      </c>
      <c r="X1282" s="2">
        <v>0.98045081944889101</v>
      </c>
    </row>
    <row r="1283" spans="1:24" x14ac:dyDescent="0.2">
      <c r="A1283" s="2">
        <v>6.0999999999999902E-2</v>
      </c>
      <c r="B1283" s="2">
        <v>0.73999999999999899</v>
      </c>
      <c r="C1283" s="2">
        <v>81</v>
      </c>
      <c r="D1283" s="2">
        <v>72340.646025645794</v>
      </c>
      <c r="E1283" s="2">
        <v>94242.281925199699</v>
      </c>
      <c r="F1283" s="2">
        <v>-21901.635899497702</v>
      </c>
      <c r="G1283" s="2">
        <v>3488661</v>
      </c>
      <c r="H1283" s="2">
        <v>2548609</v>
      </c>
      <c r="I1283" s="2">
        <v>934346</v>
      </c>
      <c r="J1283" s="2">
        <v>0.88747955329573402</v>
      </c>
      <c r="K1283" s="2">
        <v>88323.947017762097</v>
      </c>
      <c r="L1283" s="2">
        <v>100163.71836956</v>
      </c>
      <c r="M1283" s="2">
        <v>-11839.771351728499</v>
      </c>
      <c r="N1283" s="2">
        <v>3489013</v>
      </c>
      <c r="O1283" s="2">
        <v>2249892</v>
      </c>
      <c r="P1283" s="2">
        <v>866307</v>
      </c>
      <c r="Q1283" s="2">
        <v>0.94324171931228695</v>
      </c>
      <c r="R1283" s="2">
        <v>82964.297692105698</v>
      </c>
      <c r="S1283" s="2">
        <v>104124.868494187</v>
      </c>
      <c r="T1283" s="2">
        <v>-21160.570802026799</v>
      </c>
      <c r="U1283" s="2">
        <v>3453874</v>
      </c>
      <c r="V1283" s="2">
        <v>2568077</v>
      </c>
      <c r="W1283" s="2">
        <v>956609</v>
      </c>
      <c r="X1283" s="2">
        <v>0.98054386938030302</v>
      </c>
    </row>
    <row r="1284" spans="1:24" x14ac:dyDescent="0.2">
      <c r="A1284" s="2">
        <v>6.0999999999999902E-2</v>
      </c>
      <c r="B1284" s="2">
        <v>0.73999999999999899</v>
      </c>
      <c r="C1284" s="2">
        <v>82</v>
      </c>
      <c r="D1284" s="2">
        <v>72290.652067435905</v>
      </c>
      <c r="E1284" s="2">
        <v>94204.779958438405</v>
      </c>
      <c r="F1284" s="2">
        <v>-21914.127890946598</v>
      </c>
      <c r="G1284" s="2">
        <v>3488792</v>
      </c>
      <c r="H1284" s="2">
        <v>2548634</v>
      </c>
      <c r="I1284" s="2">
        <v>932976</v>
      </c>
      <c r="J1284" s="2">
        <v>0.887126397280948</v>
      </c>
      <c r="K1284" s="2">
        <v>88274.802782024097</v>
      </c>
      <c r="L1284" s="2">
        <v>100115.97671951901</v>
      </c>
      <c r="M1284" s="2">
        <v>-11841.1739374259</v>
      </c>
      <c r="N1284" s="2">
        <v>3489039</v>
      </c>
      <c r="O1284" s="2">
        <v>2249927</v>
      </c>
      <c r="P1284" s="2">
        <v>865569</v>
      </c>
      <c r="Q1284" s="2">
        <v>0.94279213620175595</v>
      </c>
      <c r="R1284" s="2">
        <v>82913.645465352296</v>
      </c>
      <c r="S1284" s="2">
        <v>104096.78725428</v>
      </c>
      <c r="T1284" s="2">
        <v>-21183.141788872999</v>
      </c>
      <c r="U1284" s="2">
        <v>3454044</v>
      </c>
      <c r="V1284" s="2">
        <v>2569798</v>
      </c>
      <c r="W1284" s="2">
        <v>955552</v>
      </c>
      <c r="X1284" s="2">
        <v>0.98027942834874005</v>
      </c>
    </row>
    <row r="1285" spans="1:24" x14ac:dyDescent="0.2">
      <c r="A1285" s="2">
        <v>6.0999999999999902E-2</v>
      </c>
      <c r="B1285" s="2">
        <v>0.73999999999999899</v>
      </c>
      <c r="C1285" s="2">
        <v>83</v>
      </c>
      <c r="D1285" s="2">
        <v>72378.192028316495</v>
      </c>
      <c r="E1285" s="2">
        <v>94270.315513252295</v>
      </c>
      <c r="F1285" s="2">
        <v>-21892.123484879401</v>
      </c>
      <c r="G1285" s="2">
        <v>3488672</v>
      </c>
      <c r="H1285" s="2">
        <v>2548526</v>
      </c>
      <c r="I1285" s="2">
        <v>934701</v>
      </c>
      <c r="J1285" s="2">
        <v>0.88774354558978097</v>
      </c>
      <c r="K1285" s="2">
        <v>88283.271702497295</v>
      </c>
      <c r="L1285" s="2">
        <v>100121.020090935</v>
      </c>
      <c r="M1285" s="2">
        <v>-11837.7483883692</v>
      </c>
      <c r="N1285" s="2">
        <v>3489025</v>
      </c>
      <c r="O1285" s="2">
        <v>2249677</v>
      </c>
      <c r="P1285" s="2">
        <v>865788</v>
      </c>
      <c r="Q1285" s="2">
        <v>0.94283962962954604</v>
      </c>
      <c r="R1285" s="2">
        <v>82936.641122441593</v>
      </c>
      <c r="S1285" s="2">
        <v>104117.997692606</v>
      </c>
      <c r="T1285" s="2">
        <v>-21181.356570111799</v>
      </c>
      <c r="U1285" s="2">
        <v>3453927</v>
      </c>
      <c r="V1285" s="2">
        <v>2569209</v>
      </c>
      <c r="W1285" s="2">
        <v>956361</v>
      </c>
      <c r="X1285" s="2">
        <v>0.98047916704295801</v>
      </c>
    </row>
    <row r="1286" spans="1:24" x14ac:dyDescent="0.2">
      <c r="A1286" s="2">
        <v>6.0999999999999902E-2</v>
      </c>
      <c r="B1286" s="2">
        <v>0.73999999999999899</v>
      </c>
      <c r="C1286" s="2">
        <v>84</v>
      </c>
      <c r="D1286" s="2">
        <v>72361.963478549893</v>
      </c>
      <c r="E1286" s="2">
        <v>94236.016589223495</v>
      </c>
      <c r="F1286" s="2">
        <v>-21874.0531106175</v>
      </c>
      <c r="G1286" s="2">
        <v>3488642</v>
      </c>
      <c r="H1286" s="2">
        <v>2547593</v>
      </c>
      <c r="I1286" s="2">
        <v>933795</v>
      </c>
      <c r="J1286" s="2">
        <v>0.887420552627882</v>
      </c>
      <c r="K1286" s="2">
        <v>88241.350152225801</v>
      </c>
      <c r="L1286" s="2">
        <v>100080.71815631499</v>
      </c>
      <c r="M1286" s="2">
        <v>-11839.36800402</v>
      </c>
      <c r="N1286" s="2">
        <v>3488984</v>
      </c>
      <c r="O1286" s="2">
        <v>2249845</v>
      </c>
      <c r="P1286" s="2">
        <v>865304</v>
      </c>
      <c r="Q1286" s="2">
        <v>0.94246010631789801</v>
      </c>
      <c r="R1286" s="2">
        <v>82923.715266357598</v>
      </c>
      <c r="S1286" s="2">
        <v>104103.388959679</v>
      </c>
      <c r="T1286" s="2">
        <v>-21179.673693267701</v>
      </c>
      <c r="U1286" s="2">
        <v>3454067</v>
      </c>
      <c r="V1286" s="2">
        <v>2569574</v>
      </c>
      <c r="W1286" s="2">
        <v>955807</v>
      </c>
      <c r="X1286" s="2">
        <v>0.98034159660739595</v>
      </c>
    </row>
    <row r="1287" spans="1:24" x14ac:dyDescent="0.2">
      <c r="A1287" s="2">
        <v>6.0999999999999902E-2</v>
      </c>
      <c r="B1287" s="2">
        <v>0.73999999999999899</v>
      </c>
      <c r="C1287" s="2">
        <v>85</v>
      </c>
      <c r="D1287" s="2">
        <v>72456.007214847705</v>
      </c>
      <c r="E1287" s="2">
        <v>94314.726887523299</v>
      </c>
      <c r="F1287" s="2">
        <v>-21858.7196726193</v>
      </c>
      <c r="G1287" s="2">
        <v>3488669</v>
      </c>
      <c r="H1287" s="2">
        <v>2546639</v>
      </c>
      <c r="I1287" s="2">
        <v>935284</v>
      </c>
      <c r="J1287" s="2">
        <v>0.88816176749394504</v>
      </c>
      <c r="K1287" s="2">
        <v>88371.271172639696</v>
      </c>
      <c r="L1287" s="2">
        <v>100210.094923275</v>
      </c>
      <c r="M1287" s="2">
        <v>-11838.8237505662</v>
      </c>
      <c r="N1287" s="2">
        <v>3489029</v>
      </c>
      <c r="O1287" s="2">
        <v>2249786</v>
      </c>
      <c r="P1287" s="2">
        <v>866573</v>
      </c>
      <c r="Q1287" s="2">
        <v>0.94367844731094996</v>
      </c>
      <c r="R1287" s="2">
        <v>82966.3426586938</v>
      </c>
      <c r="S1287" s="2">
        <v>104126.272698824</v>
      </c>
      <c r="T1287" s="2">
        <v>-21159.930040076</v>
      </c>
      <c r="U1287" s="2">
        <v>3453922</v>
      </c>
      <c r="V1287" s="2">
        <v>2568351</v>
      </c>
      <c r="W1287" s="2">
        <v>956539</v>
      </c>
      <c r="X1287" s="2">
        <v>0.98055709277513303</v>
      </c>
    </row>
    <row r="1288" spans="1:24" x14ac:dyDescent="0.2">
      <c r="A1288" s="2">
        <v>6.0999999999999902E-2</v>
      </c>
      <c r="B1288" s="2">
        <v>0.73999999999999899</v>
      </c>
      <c r="C1288" s="2">
        <v>86</v>
      </c>
      <c r="D1288" s="2">
        <v>72320.598643848207</v>
      </c>
      <c r="E1288" s="2">
        <v>94223.087598665006</v>
      </c>
      <c r="F1288" s="2">
        <v>-21902.488954760898</v>
      </c>
      <c r="G1288" s="2">
        <v>3488758</v>
      </c>
      <c r="H1288" s="2">
        <v>2548757</v>
      </c>
      <c r="I1288" s="2">
        <v>934130</v>
      </c>
      <c r="J1288" s="2">
        <v>0.88729880032592601</v>
      </c>
      <c r="K1288" s="2">
        <v>88366.353152127893</v>
      </c>
      <c r="L1288" s="2">
        <v>100203.04931525201</v>
      </c>
      <c r="M1288" s="2">
        <v>-11836.696163054299</v>
      </c>
      <c r="N1288" s="2">
        <v>3489027</v>
      </c>
      <c r="O1288" s="2">
        <v>2249488</v>
      </c>
      <c r="P1288" s="2">
        <v>866470</v>
      </c>
      <c r="Q1288" s="2">
        <v>0.94361209882135599</v>
      </c>
      <c r="R1288" s="2">
        <v>82958.895590678003</v>
      </c>
      <c r="S1288" s="2">
        <v>104118.233394562</v>
      </c>
      <c r="T1288" s="2">
        <v>-21159.337803829301</v>
      </c>
      <c r="U1288" s="2">
        <v>3453821</v>
      </c>
      <c r="V1288" s="2">
        <v>2568241</v>
      </c>
      <c r="W1288" s="2">
        <v>956287</v>
      </c>
      <c r="X1288" s="2">
        <v>0.98048138664822104</v>
      </c>
    </row>
    <row r="1289" spans="1:24" x14ac:dyDescent="0.2">
      <c r="A1289" s="2">
        <v>6.0999999999999902E-2</v>
      </c>
      <c r="B1289" s="2">
        <v>0.73999999999999899</v>
      </c>
      <c r="C1289" s="2">
        <v>87</v>
      </c>
      <c r="D1289" s="2">
        <v>72308.963155378995</v>
      </c>
      <c r="E1289" s="2">
        <v>94203.920094760906</v>
      </c>
      <c r="F1289" s="2">
        <v>-21894.956939325501</v>
      </c>
      <c r="G1289" s="2">
        <v>3488580</v>
      </c>
      <c r="H1289" s="2">
        <v>2547972</v>
      </c>
      <c r="I1289" s="2">
        <v>933450</v>
      </c>
      <c r="J1289" s="2">
        <v>0.88711829994483404</v>
      </c>
      <c r="K1289" s="2">
        <v>88303.154706979505</v>
      </c>
      <c r="L1289" s="2">
        <v>100141.52599853001</v>
      </c>
      <c r="M1289" s="2">
        <v>-11838.371291481501</v>
      </c>
      <c r="N1289" s="2">
        <v>3489014</v>
      </c>
      <c r="O1289" s="2">
        <v>2249672</v>
      </c>
      <c r="P1289" s="2">
        <v>865701</v>
      </c>
      <c r="Q1289" s="2">
        <v>0.94303273375797403</v>
      </c>
      <c r="R1289" s="2">
        <v>82957.387982237298</v>
      </c>
      <c r="S1289" s="2">
        <v>104118.85646501499</v>
      </c>
      <c r="T1289" s="2">
        <v>-21161.4684827233</v>
      </c>
      <c r="U1289" s="2">
        <v>3453986</v>
      </c>
      <c r="V1289" s="2">
        <v>2568539</v>
      </c>
      <c r="W1289" s="2">
        <v>956343</v>
      </c>
      <c r="X1289" s="2">
        <v>0.98048725410257498</v>
      </c>
    </row>
    <row r="1290" spans="1:24" x14ac:dyDescent="0.2">
      <c r="A1290" s="2">
        <v>6.0999999999999902E-2</v>
      </c>
      <c r="B1290" s="2">
        <v>0.73999999999999899</v>
      </c>
      <c r="C1290" s="2">
        <v>88</v>
      </c>
      <c r="D1290" s="2">
        <v>72356.332754644405</v>
      </c>
      <c r="E1290" s="2">
        <v>94259.140918653706</v>
      </c>
      <c r="F1290" s="2">
        <v>-21902.808163952901</v>
      </c>
      <c r="G1290" s="2">
        <v>3488635</v>
      </c>
      <c r="H1290" s="2">
        <v>2548655</v>
      </c>
      <c r="I1290" s="2">
        <v>934869</v>
      </c>
      <c r="J1290" s="2">
        <v>0.88763831443429797</v>
      </c>
      <c r="K1290" s="2">
        <v>88372.840435892795</v>
      </c>
      <c r="L1290" s="2">
        <v>100211.956487666</v>
      </c>
      <c r="M1290" s="2">
        <v>-11839.116051704201</v>
      </c>
      <c r="N1290" s="2">
        <v>3489028</v>
      </c>
      <c r="O1290" s="2">
        <v>2249756</v>
      </c>
      <c r="P1290" s="2">
        <v>866396</v>
      </c>
      <c r="Q1290" s="2">
        <v>0.94369597766251301</v>
      </c>
      <c r="R1290" s="2">
        <v>82919.474461080506</v>
      </c>
      <c r="S1290" s="2">
        <v>104103.293365858</v>
      </c>
      <c r="T1290" s="2">
        <v>-21183.818904723299</v>
      </c>
      <c r="U1290" s="2">
        <v>3453516</v>
      </c>
      <c r="V1290" s="2">
        <v>2569201</v>
      </c>
      <c r="W1290" s="2">
        <v>955918</v>
      </c>
      <c r="X1290" s="2">
        <v>0.980340696400397</v>
      </c>
    </row>
    <row r="1291" spans="1:24" x14ac:dyDescent="0.2">
      <c r="A1291" s="2">
        <v>6.0999999999999902E-2</v>
      </c>
      <c r="B1291" s="2">
        <v>0.73999999999999899</v>
      </c>
      <c r="C1291" s="2">
        <v>89</v>
      </c>
      <c r="D1291" s="2">
        <v>72338.794342748501</v>
      </c>
      <c r="E1291" s="2">
        <v>94220.790424305</v>
      </c>
      <c r="F1291" s="2">
        <v>-21881.996081500001</v>
      </c>
      <c r="G1291" s="2">
        <v>3488662</v>
      </c>
      <c r="H1291" s="2">
        <v>2547774</v>
      </c>
      <c r="I1291" s="2">
        <v>934043</v>
      </c>
      <c r="J1291" s="2">
        <v>0.88727716783536004</v>
      </c>
      <c r="K1291" s="2">
        <v>88360.971362614597</v>
      </c>
      <c r="L1291" s="2">
        <v>100202.473624943</v>
      </c>
      <c r="M1291" s="2">
        <v>-11841.502262259301</v>
      </c>
      <c r="N1291" s="2">
        <v>3488968</v>
      </c>
      <c r="O1291" s="2">
        <v>2249912</v>
      </c>
      <c r="P1291" s="2">
        <v>866346</v>
      </c>
      <c r="Q1291" s="2">
        <v>0.94360667754581895</v>
      </c>
      <c r="R1291" s="2">
        <v>82968.824974667106</v>
      </c>
      <c r="S1291" s="2">
        <v>104123.189180291</v>
      </c>
      <c r="T1291" s="2">
        <v>-21154.3642055692</v>
      </c>
      <c r="U1291" s="2">
        <v>3453768</v>
      </c>
      <c r="V1291" s="2">
        <v>2567786</v>
      </c>
      <c r="W1291" s="2">
        <v>956369</v>
      </c>
      <c r="X1291" s="2">
        <v>0.98052805528160902</v>
      </c>
    </row>
    <row r="1292" spans="1:24" x14ac:dyDescent="0.2">
      <c r="A1292" s="2">
        <v>6.0999999999999902E-2</v>
      </c>
      <c r="B1292" s="2">
        <v>0.73999999999999899</v>
      </c>
      <c r="C1292" s="2">
        <v>90</v>
      </c>
      <c r="D1292" s="2">
        <v>72261.519402440696</v>
      </c>
      <c r="E1292" s="2">
        <v>94168.7543349958</v>
      </c>
      <c r="F1292" s="2">
        <v>-21907.234932498999</v>
      </c>
      <c r="G1292" s="2">
        <v>3488607</v>
      </c>
      <c r="H1292" s="2">
        <v>2548638</v>
      </c>
      <c r="I1292" s="2">
        <v>933208</v>
      </c>
      <c r="J1292" s="2">
        <v>0.88678714399094505</v>
      </c>
      <c r="K1292" s="2">
        <v>88206.257622840494</v>
      </c>
      <c r="L1292" s="2">
        <v>100051.58842819001</v>
      </c>
      <c r="M1292" s="2">
        <v>-11845.330805280701</v>
      </c>
      <c r="N1292" s="2">
        <v>3489015</v>
      </c>
      <c r="O1292" s="2">
        <v>2250290</v>
      </c>
      <c r="P1292" s="2">
        <v>865044</v>
      </c>
      <c r="Q1292" s="2">
        <v>0.94218579167296201</v>
      </c>
      <c r="R1292" s="2">
        <v>82903.850291210299</v>
      </c>
      <c r="S1292" s="2">
        <v>104098.523073287</v>
      </c>
      <c r="T1292" s="2">
        <v>-21194.672782022</v>
      </c>
      <c r="U1292" s="2">
        <v>3453951</v>
      </c>
      <c r="V1292" s="2">
        <v>2569782</v>
      </c>
      <c r="W1292" s="2">
        <v>955683</v>
      </c>
      <c r="X1292" s="2">
        <v>0.980295774556038</v>
      </c>
    </row>
    <row r="1293" spans="1:24" x14ac:dyDescent="0.2">
      <c r="A1293" s="2">
        <v>6.0999999999999902E-2</v>
      </c>
      <c r="B1293" s="2">
        <v>0.73999999999999899</v>
      </c>
      <c r="C1293" s="2">
        <v>91</v>
      </c>
      <c r="D1293" s="2">
        <v>72325.478567015307</v>
      </c>
      <c r="E1293" s="2">
        <v>94244.811857073</v>
      </c>
      <c r="F1293" s="2">
        <v>-21919.333290001799</v>
      </c>
      <c r="G1293" s="2">
        <v>3488644</v>
      </c>
      <c r="H1293" s="2">
        <v>2548954</v>
      </c>
      <c r="I1293" s="2">
        <v>934318</v>
      </c>
      <c r="J1293" s="2">
        <v>0.88750337766376497</v>
      </c>
      <c r="K1293" s="2">
        <v>88296.744365506005</v>
      </c>
      <c r="L1293" s="2">
        <v>100138.373671699</v>
      </c>
      <c r="M1293" s="2">
        <v>-11841.6293061242</v>
      </c>
      <c r="N1293" s="2">
        <v>3488992</v>
      </c>
      <c r="O1293" s="2">
        <v>2249990</v>
      </c>
      <c r="P1293" s="2">
        <v>866264</v>
      </c>
      <c r="Q1293" s="2">
        <v>0.94300304829672599</v>
      </c>
      <c r="R1293" s="2">
        <v>82957.333732470594</v>
      </c>
      <c r="S1293" s="2">
        <v>104122.63959809201</v>
      </c>
      <c r="T1293" s="2">
        <v>-21165.3058655676</v>
      </c>
      <c r="U1293" s="2">
        <v>3453954</v>
      </c>
      <c r="V1293" s="2">
        <v>2568549</v>
      </c>
      <c r="W1293" s="2">
        <v>956431</v>
      </c>
      <c r="X1293" s="2">
        <v>0.98052287986614195</v>
      </c>
    </row>
    <row r="1294" spans="1:24" x14ac:dyDescent="0.2">
      <c r="A1294" s="2">
        <v>6.0999999999999902E-2</v>
      </c>
      <c r="B1294" s="2">
        <v>0.73999999999999899</v>
      </c>
      <c r="C1294" s="2">
        <v>92</v>
      </c>
      <c r="D1294" s="2">
        <v>72312.047674487505</v>
      </c>
      <c r="E1294" s="2">
        <v>94192.591215221197</v>
      </c>
      <c r="F1294" s="2">
        <v>-21880.543540677299</v>
      </c>
      <c r="G1294" s="2">
        <v>3488594</v>
      </c>
      <c r="H1294" s="2">
        <v>2547968</v>
      </c>
      <c r="I1294" s="2">
        <v>933845</v>
      </c>
      <c r="J1294" s="2">
        <v>0.88701161588808197</v>
      </c>
      <c r="K1294" s="2">
        <v>88243.919348501193</v>
      </c>
      <c r="L1294" s="2">
        <v>100085.83606605799</v>
      </c>
      <c r="M1294" s="2">
        <v>-11841.9167174876</v>
      </c>
      <c r="N1294" s="2">
        <v>3489074</v>
      </c>
      <c r="O1294" s="2">
        <v>2250068</v>
      </c>
      <c r="P1294" s="2">
        <v>865613</v>
      </c>
      <c r="Q1294" s="2">
        <v>0.94250830167309596</v>
      </c>
      <c r="R1294" s="2">
        <v>82951.512805097504</v>
      </c>
      <c r="S1294" s="2">
        <v>104119.076575272</v>
      </c>
      <c r="T1294" s="2">
        <v>-21167.563770117798</v>
      </c>
      <c r="U1294" s="2">
        <v>3454020</v>
      </c>
      <c r="V1294" s="2">
        <v>2568859</v>
      </c>
      <c r="W1294" s="2">
        <v>956248</v>
      </c>
      <c r="X1294" s="2">
        <v>0.98048932688081802</v>
      </c>
    </row>
    <row r="1295" spans="1:24" x14ac:dyDescent="0.2">
      <c r="A1295" s="2">
        <v>6.0999999999999902E-2</v>
      </c>
      <c r="B1295" s="2">
        <v>0.73999999999999899</v>
      </c>
      <c r="C1295" s="2">
        <v>93</v>
      </c>
      <c r="D1295" s="2">
        <v>72395.386693803594</v>
      </c>
      <c r="E1295" s="2">
        <v>94283.256356229205</v>
      </c>
      <c r="F1295" s="2">
        <v>-21887.869662369299</v>
      </c>
      <c r="G1295" s="2">
        <v>3488581</v>
      </c>
      <c r="H1295" s="2">
        <v>2548857</v>
      </c>
      <c r="I1295" s="2">
        <v>935320</v>
      </c>
      <c r="J1295" s="2">
        <v>0.88786540950595705</v>
      </c>
      <c r="K1295" s="2">
        <v>88340.469537456898</v>
      </c>
      <c r="L1295" s="2">
        <v>100182.012769899</v>
      </c>
      <c r="M1295" s="2">
        <v>-11841.5432323729</v>
      </c>
      <c r="N1295" s="2">
        <v>3489009</v>
      </c>
      <c r="O1295" s="2">
        <v>2249894</v>
      </c>
      <c r="P1295" s="2">
        <v>866273</v>
      </c>
      <c r="Q1295" s="2">
        <v>0.94341399767725598</v>
      </c>
      <c r="R1295" s="2">
        <v>82953.9886887701</v>
      </c>
      <c r="S1295" s="2">
        <v>104118.12654468601</v>
      </c>
      <c r="T1295" s="2">
        <v>-21164.137855863501</v>
      </c>
      <c r="U1295" s="2">
        <v>3453847</v>
      </c>
      <c r="V1295" s="2">
        <v>2568369</v>
      </c>
      <c r="W1295" s="2">
        <v>956418</v>
      </c>
      <c r="X1295" s="2">
        <v>0.98048038044297503</v>
      </c>
    </row>
    <row r="1296" spans="1:24" x14ac:dyDescent="0.2">
      <c r="A1296" s="2">
        <v>6.0999999999999902E-2</v>
      </c>
      <c r="B1296" s="2">
        <v>0.73999999999999899</v>
      </c>
      <c r="C1296" s="2">
        <v>94</v>
      </c>
      <c r="D1296" s="2">
        <v>72384.310590649606</v>
      </c>
      <c r="E1296" s="2">
        <v>94262.974513478606</v>
      </c>
      <c r="F1296" s="2">
        <v>-21878.663922773099</v>
      </c>
      <c r="G1296" s="2">
        <v>3488538</v>
      </c>
      <c r="H1296" s="2">
        <v>2548184</v>
      </c>
      <c r="I1296" s="2">
        <v>934573</v>
      </c>
      <c r="J1296" s="2">
        <v>0.88767441539613201</v>
      </c>
      <c r="K1296" s="2">
        <v>88314.150767907093</v>
      </c>
      <c r="L1296" s="2">
        <v>100153.058947037</v>
      </c>
      <c r="M1296" s="2">
        <v>-11838.9081790616</v>
      </c>
      <c r="N1296" s="2">
        <v>3489006</v>
      </c>
      <c r="O1296" s="2">
        <v>2249791</v>
      </c>
      <c r="P1296" s="2">
        <v>866061</v>
      </c>
      <c r="Q1296" s="2">
        <v>0.94314133953216195</v>
      </c>
      <c r="R1296" s="2">
        <v>82953.427855300804</v>
      </c>
      <c r="S1296" s="2">
        <v>104117.426890747</v>
      </c>
      <c r="T1296" s="2">
        <v>-21163.999035390701</v>
      </c>
      <c r="U1296" s="2">
        <v>3453836</v>
      </c>
      <c r="V1296" s="2">
        <v>2568590</v>
      </c>
      <c r="W1296" s="2">
        <v>956379</v>
      </c>
      <c r="X1296" s="2">
        <v>0.98047379180192196</v>
      </c>
    </row>
    <row r="1297" spans="1:24" x14ac:dyDescent="0.2">
      <c r="A1297" s="2">
        <v>6.0999999999999902E-2</v>
      </c>
      <c r="B1297" s="2">
        <v>0.73999999999999899</v>
      </c>
      <c r="C1297" s="2">
        <v>95</v>
      </c>
      <c r="D1297" s="2">
        <v>72339.561313858198</v>
      </c>
      <c r="E1297" s="2">
        <v>94253.249382126596</v>
      </c>
      <c r="F1297" s="2">
        <v>-21913.688068212599</v>
      </c>
      <c r="G1297" s="2">
        <v>3488617</v>
      </c>
      <c r="H1297" s="2">
        <v>2549197</v>
      </c>
      <c r="I1297" s="2">
        <v>934122</v>
      </c>
      <c r="J1297" s="2">
        <v>0.88758283383579795</v>
      </c>
      <c r="K1297" s="2">
        <v>88235.716910750503</v>
      </c>
      <c r="L1297" s="2">
        <v>100073.785541896</v>
      </c>
      <c r="M1297" s="2">
        <v>-11838.0686310767</v>
      </c>
      <c r="N1297" s="2">
        <v>3489021</v>
      </c>
      <c r="O1297" s="2">
        <v>2249809</v>
      </c>
      <c r="P1297" s="2">
        <v>865074</v>
      </c>
      <c r="Q1297" s="2">
        <v>0.94239482188906498</v>
      </c>
      <c r="R1297" s="2">
        <v>82911.715452731005</v>
      </c>
      <c r="S1297" s="2">
        <v>104094.53161450999</v>
      </c>
      <c r="T1297" s="2">
        <v>-21182.816161724699</v>
      </c>
      <c r="U1297" s="2">
        <v>3453789</v>
      </c>
      <c r="V1297" s="2">
        <v>2569670</v>
      </c>
      <c r="W1297" s="2">
        <v>955555</v>
      </c>
      <c r="X1297" s="2">
        <v>0.98025818698940104</v>
      </c>
    </row>
    <row r="1298" spans="1:24" x14ac:dyDescent="0.2">
      <c r="A1298" s="2">
        <v>6.0999999999999902E-2</v>
      </c>
      <c r="B1298" s="2">
        <v>0.73999999999999899</v>
      </c>
      <c r="C1298" s="2">
        <v>96</v>
      </c>
      <c r="D1298" s="2">
        <v>72442.734524273401</v>
      </c>
      <c r="E1298" s="2">
        <v>94306.792859064299</v>
      </c>
      <c r="F1298" s="2">
        <v>-21864.0583347348</v>
      </c>
      <c r="G1298" s="2">
        <v>3488626</v>
      </c>
      <c r="H1298" s="2">
        <v>2547453</v>
      </c>
      <c r="I1298" s="2">
        <v>934945</v>
      </c>
      <c r="J1298" s="2">
        <v>0.88808705274925903</v>
      </c>
      <c r="K1298" s="2">
        <v>88402.550714371697</v>
      </c>
      <c r="L1298" s="2">
        <v>100243.000975826</v>
      </c>
      <c r="M1298" s="2">
        <v>-11840.4502613848</v>
      </c>
      <c r="N1298" s="2">
        <v>3489030</v>
      </c>
      <c r="O1298" s="2">
        <v>2249924</v>
      </c>
      <c r="P1298" s="2">
        <v>866582</v>
      </c>
      <c r="Q1298" s="2">
        <v>0.94398832360236895</v>
      </c>
      <c r="R1298" s="2">
        <v>82988.667105265995</v>
      </c>
      <c r="S1298" s="2">
        <v>104129.386347084</v>
      </c>
      <c r="T1298" s="2">
        <v>-21140.719241764102</v>
      </c>
      <c r="U1298" s="2">
        <v>3453664</v>
      </c>
      <c r="V1298" s="2">
        <v>2567218</v>
      </c>
      <c r="W1298" s="2">
        <v>956667</v>
      </c>
      <c r="X1298" s="2">
        <v>0.98058641400028701</v>
      </c>
    </row>
    <row r="1299" spans="1:24" x14ac:dyDescent="0.2">
      <c r="A1299" s="2">
        <v>6.0999999999999902E-2</v>
      </c>
      <c r="B1299" s="2">
        <v>0.73999999999999899</v>
      </c>
      <c r="C1299" s="2">
        <v>97</v>
      </c>
      <c r="D1299" s="2">
        <v>72362.125254323197</v>
      </c>
      <c r="E1299" s="2">
        <v>94237.282226725802</v>
      </c>
      <c r="F1299" s="2">
        <v>-21875.1569723467</v>
      </c>
      <c r="G1299" s="2">
        <v>3488810</v>
      </c>
      <c r="H1299" s="2">
        <v>2547306</v>
      </c>
      <c r="I1299" s="2">
        <v>934023</v>
      </c>
      <c r="J1299" s="2">
        <v>0.88743247113602997</v>
      </c>
      <c r="K1299" s="2">
        <v>88318.675507661595</v>
      </c>
      <c r="L1299" s="2">
        <v>100159.14119552</v>
      </c>
      <c r="M1299" s="2">
        <v>-11840.465687789099</v>
      </c>
      <c r="N1299" s="2">
        <v>3489024</v>
      </c>
      <c r="O1299" s="2">
        <v>2249952</v>
      </c>
      <c r="P1299" s="2">
        <v>865927</v>
      </c>
      <c r="Q1299" s="2">
        <v>0.94319861606510202</v>
      </c>
      <c r="R1299" s="2">
        <v>82953.6122628671</v>
      </c>
      <c r="S1299" s="2">
        <v>104114.683530568</v>
      </c>
      <c r="T1299" s="2">
        <v>-21161.071267646301</v>
      </c>
      <c r="U1299" s="2">
        <v>3453618</v>
      </c>
      <c r="V1299" s="2">
        <v>2568386</v>
      </c>
      <c r="W1299" s="2">
        <v>956164</v>
      </c>
      <c r="X1299" s="2">
        <v>0.98044795757958403</v>
      </c>
    </row>
    <row r="1300" spans="1:24" x14ac:dyDescent="0.2">
      <c r="A1300" s="2">
        <v>6.0999999999999902E-2</v>
      </c>
      <c r="B1300" s="2">
        <v>0.73999999999999899</v>
      </c>
      <c r="C1300" s="2">
        <v>98</v>
      </c>
      <c r="D1300" s="2">
        <v>72350.074179490693</v>
      </c>
      <c r="E1300" s="2">
        <v>94227.528266550493</v>
      </c>
      <c r="F1300" s="2">
        <v>-21877.4540870038</v>
      </c>
      <c r="G1300" s="2">
        <v>3488670</v>
      </c>
      <c r="H1300" s="2">
        <v>2547870</v>
      </c>
      <c r="I1300" s="2">
        <v>934086</v>
      </c>
      <c r="J1300" s="2">
        <v>0.88734061809467202</v>
      </c>
      <c r="K1300" s="2">
        <v>88276.7294786438</v>
      </c>
      <c r="L1300" s="2">
        <v>100116.32361837001</v>
      </c>
      <c r="M1300" s="2">
        <v>-11839.5941396573</v>
      </c>
      <c r="N1300" s="2">
        <v>3489028</v>
      </c>
      <c r="O1300" s="2">
        <v>2249888</v>
      </c>
      <c r="P1300" s="2">
        <v>865517</v>
      </c>
      <c r="Q1300" s="2">
        <v>0.94279540294817599</v>
      </c>
      <c r="R1300" s="2">
        <v>82911.027562531395</v>
      </c>
      <c r="S1300" s="2">
        <v>104104.907809945</v>
      </c>
      <c r="T1300" s="2">
        <v>-21193.880247360801</v>
      </c>
      <c r="U1300" s="2">
        <v>3454018</v>
      </c>
      <c r="V1300" s="2">
        <v>2569865</v>
      </c>
      <c r="W1300" s="2">
        <v>955916</v>
      </c>
      <c r="X1300" s="2">
        <v>0.98035589962010605</v>
      </c>
    </row>
    <row r="1301" spans="1:24" x14ac:dyDescent="0.2">
      <c r="A1301" s="2">
        <v>6.0999999999999902E-2</v>
      </c>
      <c r="B1301" s="2">
        <v>0.73999999999999899</v>
      </c>
      <c r="C1301" s="2">
        <v>99</v>
      </c>
      <c r="D1301" s="2">
        <v>72321.519908891598</v>
      </c>
      <c r="E1301" s="2">
        <v>94203.007475046994</v>
      </c>
      <c r="F1301" s="2">
        <v>-21881.487566099499</v>
      </c>
      <c r="G1301" s="2">
        <v>3488609</v>
      </c>
      <c r="H1301" s="2">
        <v>2547637</v>
      </c>
      <c r="I1301" s="2">
        <v>933655</v>
      </c>
      <c r="J1301" s="2">
        <v>0.88710970580514303</v>
      </c>
      <c r="K1301" s="2">
        <v>88290.875826786098</v>
      </c>
      <c r="L1301" s="2">
        <v>100133.377592505</v>
      </c>
      <c r="M1301" s="2">
        <v>-11842.5017656498</v>
      </c>
      <c r="N1301" s="2">
        <v>3489038</v>
      </c>
      <c r="O1301" s="2">
        <v>2250026</v>
      </c>
      <c r="P1301" s="2">
        <v>865589</v>
      </c>
      <c r="Q1301" s="2">
        <v>0.94295600021977899</v>
      </c>
      <c r="R1301" s="2">
        <v>82942.387891636201</v>
      </c>
      <c r="S1301" s="2">
        <v>104113.237226178</v>
      </c>
      <c r="T1301" s="2">
        <v>-21170.849334488899</v>
      </c>
      <c r="U1301" s="2">
        <v>3453850</v>
      </c>
      <c r="V1301" s="2">
        <v>2568781</v>
      </c>
      <c r="W1301" s="2">
        <v>956115</v>
      </c>
      <c r="X1301" s="2">
        <v>0.98043433773139299</v>
      </c>
    </row>
    <row r="1302" spans="1:24" x14ac:dyDescent="0.2">
      <c r="A1302" s="2">
        <v>6.7000000000000004E-2</v>
      </c>
      <c r="B1302" s="2">
        <v>0.76</v>
      </c>
      <c r="C1302" s="2">
        <v>0</v>
      </c>
      <c r="D1302" s="2">
        <v>72849.184248224206</v>
      </c>
      <c r="E1302" s="2">
        <v>94781.370507326996</v>
      </c>
      <c r="F1302" s="2">
        <v>-21932.1862590454</v>
      </c>
      <c r="G1302" s="2">
        <v>3488536</v>
      </c>
      <c r="H1302" s="2">
        <v>2551799</v>
      </c>
      <c r="I1302" s="2">
        <v>938002</v>
      </c>
      <c r="J1302" s="2">
        <v>0.89255615038441505</v>
      </c>
      <c r="K1302" s="2">
        <v>88335.608116706906</v>
      </c>
      <c r="L1302" s="2">
        <v>100205.201937248</v>
      </c>
      <c r="M1302" s="2">
        <v>-11869.593820472401</v>
      </c>
      <c r="N1302" s="2">
        <v>3488975</v>
      </c>
      <c r="O1302" s="2">
        <v>2251551</v>
      </c>
      <c r="P1302" s="2">
        <v>867060</v>
      </c>
      <c r="Q1302" s="2">
        <v>0.94363237006234202</v>
      </c>
      <c r="R1302" s="2">
        <v>82677.046888952595</v>
      </c>
      <c r="S1302" s="2">
        <v>104255.512663343</v>
      </c>
      <c r="T1302" s="2">
        <v>-21578.465774337601</v>
      </c>
      <c r="U1302" s="2">
        <v>3452101</v>
      </c>
      <c r="V1302" s="2">
        <v>2580029</v>
      </c>
      <c r="W1302" s="2">
        <v>961171</v>
      </c>
      <c r="X1302" s="2">
        <v>0.98177414549962805</v>
      </c>
    </row>
    <row r="1303" spans="1:24" x14ac:dyDescent="0.2">
      <c r="A1303" s="2">
        <v>6.7000000000000004E-2</v>
      </c>
      <c r="B1303" s="2">
        <v>0.76</v>
      </c>
      <c r="C1303" s="2">
        <v>1</v>
      </c>
      <c r="D1303" s="2">
        <v>72817.225444214302</v>
      </c>
      <c r="E1303" s="2">
        <v>94770.932823914205</v>
      </c>
      <c r="F1303" s="2">
        <v>-21953.707379642499</v>
      </c>
      <c r="G1303" s="2">
        <v>3488557</v>
      </c>
      <c r="H1303" s="2">
        <v>2552923</v>
      </c>
      <c r="I1303" s="2">
        <v>937336</v>
      </c>
      <c r="J1303" s="2">
        <v>0.89245785872144301</v>
      </c>
      <c r="K1303" s="2">
        <v>88251.6636987534</v>
      </c>
      <c r="L1303" s="2">
        <v>100122.059929967</v>
      </c>
      <c r="M1303" s="2">
        <v>-11870.3962311449</v>
      </c>
      <c r="N1303" s="2">
        <v>3488999</v>
      </c>
      <c r="O1303" s="2">
        <v>2251628</v>
      </c>
      <c r="P1303" s="2">
        <v>866338</v>
      </c>
      <c r="Q1303" s="2">
        <v>0.94284942179354403</v>
      </c>
      <c r="R1303" s="2">
        <v>82618.551164976001</v>
      </c>
      <c r="S1303" s="2">
        <v>104219.95927953</v>
      </c>
      <c r="T1303" s="2">
        <v>-21601.408114500799</v>
      </c>
      <c r="U1303" s="2">
        <v>3452435</v>
      </c>
      <c r="V1303" s="2">
        <v>2581862</v>
      </c>
      <c r="W1303" s="2">
        <v>959851</v>
      </c>
      <c r="X1303" s="2">
        <v>0.98143933929014404</v>
      </c>
    </row>
    <row r="1304" spans="1:24" x14ac:dyDescent="0.2">
      <c r="A1304" s="2">
        <v>6.7000000000000004E-2</v>
      </c>
      <c r="B1304" s="2">
        <v>0.76</v>
      </c>
      <c r="C1304" s="2">
        <v>2</v>
      </c>
      <c r="D1304" s="2">
        <v>72902.696265315506</v>
      </c>
      <c r="E1304" s="2">
        <v>94862.9493800075</v>
      </c>
      <c r="F1304" s="2">
        <v>-21960.253114634499</v>
      </c>
      <c r="G1304" s="2">
        <v>3488513</v>
      </c>
      <c r="H1304" s="2">
        <v>2552682</v>
      </c>
      <c r="I1304" s="2">
        <v>938894</v>
      </c>
      <c r="J1304" s="2">
        <v>0.89332437861494396</v>
      </c>
      <c r="K1304" s="2">
        <v>88395.678572001605</v>
      </c>
      <c r="L1304" s="2">
        <v>100264.126220897</v>
      </c>
      <c r="M1304" s="2">
        <v>-11868.447648826401</v>
      </c>
      <c r="N1304" s="2">
        <v>3489003</v>
      </c>
      <c r="O1304" s="2">
        <v>2251578</v>
      </c>
      <c r="P1304" s="2">
        <v>867564</v>
      </c>
      <c r="Q1304" s="2">
        <v>0.94418726003171405</v>
      </c>
      <c r="R1304" s="2">
        <v>82727.128665493205</v>
      </c>
      <c r="S1304" s="2">
        <v>104276.892735674</v>
      </c>
      <c r="T1304" s="2">
        <v>-21549.764070126599</v>
      </c>
      <c r="U1304" s="2">
        <v>3452026</v>
      </c>
      <c r="V1304" s="2">
        <v>2578476</v>
      </c>
      <c r="W1304" s="2">
        <v>961884</v>
      </c>
      <c r="X1304" s="2">
        <v>0.98197548163721904</v>
      </c>
    </row>
    <row r="1305" spans="1:24" x14ac:dyDescent="0.2">
      <c r="A1305" s="2">
        <v>6.7000000000000004E-2</v>
      </c>
      <c r="B1305" s="2">
        <v>0.76</v>
      </c>
      <c r="C1305" s="2">
        <v>3</v>
      </c>
      <c r="D1305" s="2">
        <v>72880.785669783698</v>
      </c>
      <c r="E1305" s="2">
        <v>94834.390866885296</v>
      </c>
      <c r="F1305" s="2">
        <v>-21953.6051970441</v>
      </c>
      <c r="G1305" s="2">
        <v>3488462</v>
      </c>
      <c r="H1305" s="2">
        <v>2551648</v>
      </c>
      <c r="I1305" s="2">
        <v>938309</v>
      </c>
      <c r="J1305" s="2">
        <v>0.89305544310160201</v>
      </c>
      <c r="K1305" s="2">
        <v>88404.739454562601</v>
      </c>
      <c r="L1305" s="2">
        <v>100269.193272248</v>
      </c>
      <c r="M1305" s="2">
        <v>-11864.453817616901</v>
      </c>
      <c r="N1305" s="2">
        <v>3489035</v>
      </c>
      <c r="O1305" s="2">
        <v>2251292</v>
      </c>
      <c r="P1305" s="2">
        <v>867561</v>
      </c>
      <c r="Q1305" s="2">
        <v>0.94423497645345</v>
      </c>
      <c r="R1305" s="2">
        <v>82700.870255123096</v>
      </c>
      <c r="S1305" s="2">
        <v>104256.89147519</v>
      </c>
      <c r="T1305" s="2">
        <v>-21556.021220012201</v>
      </c>
      <c r="U1305" s="2">
        <v>3452413</v>
      </c>
      <c r="V1305" s="2">
        <v>2579318</v>
      </c>
      <c r="W1305" s="2">
        <v>961369</v>
      </c>
      <c r="X1305" s="2">
        <v>0.98178712977054095</v>
      </c>
    </row>
    <row r="1306" spans="1:24" x14ac:dyDescent="0.2">
      <c r="A1306" s="2">
        <v>6.7000000000000004E-2</v>
      </c>
      <c r="B1306" s="2">
        <v>0.76</v>
      </c>
      <c r="C1306" s="2">
        <v>4</v>
      </c>
      <c r="D1306" s="2">
        <v>72978.815057929198</v>
      </c>
      <c r="E1306" s="2">
        <v>94903.049413973902</v>
      </c>
      <c r="F1306" s="2">
        <v>-21924.234355986799</v>
      </c>
      <c r="G1306" s="2">
        <v>3488372</v>
      </c>
      <c r="H1306" s="2">
        <v>2551456</v>
      </c>
      <c r="I1306" s="2">
        <v>939788</v>
      </c>
      <c r="J1306" s="2">
        <v>0.89370200062817595</v>
      </c>
      <c r="K1306" s="2">
        <v>88454.920388861094</v>
      </c>
      <c r="L1306" s="2">
        <v>100319.20404483601</v>
      </c>
      <c r="M1306" s="2">
        <v>-11864.283655905099</v>
      </c>
      <c r="N1306" s="2">
        <v>3489026</v>
      </c>
      <c r="O1306" s="2">
        <v>2251174</v>
      </c>
      <c r="P1306" s="2">
        <v>868008</v>
      </c>
      <c r="Q1306" s="2">
        <v>0.94470592789063401</v>
      </c>
      <c r="R1306" s="2">
        <v>82732.215172454104</v>
      </c>
      <c r="S1306" s="2">
        <v>104268.684780845</v>
      </c>
      <c r="T1306" s="2">
        <v>-21536.4696083339</v>
      </c>
      <c r="U1306" s="2">
        <v>3452195</v>
      </c>
      <c r="V1306" s="2">
        <v>2578147</v>
      </c>
      <c r="W1306" s="2">
        <v>961630</v>
      </c>
      <c r="X1306" s="2">
        <v>0.98189818732793499</v>
      </c>
    </row>
    <row r="1307" spans="1:24" x14ac:dyDescent="0.2">
      <c r="A1307" s="2">
        <v>6.7000000000000004E-2</v>
      </c>
      <c r="B1307" s="2">
        <v>0.76</v>
      </c>
      <c r="C1307" s="2">
        <v>5</v>
      </c>
      <c r="D1307" s="2">
        <v>72835.932148384396</v>
      </c>
      <c r="E1307" s="2">
        <v>94767.831146572906</v>
      </c>
      <c r="F1307" s="2">
        <v>-21931.898998131201</v>
      </c>
      <c r="G1307" s="2">
        <v>3488517</v>
      </c>
      <c r="H1307" s="2">
        <v>2551256</v>
      </c>
      <c r="I1307" s="2">
        <v>937075</v>
      </c>
      <c r="J1307" s="2">
        <v>0.89242865022643603</v>
      </c>
      <c r="K1307" s="2">
        <v>88240.991324408096</v>
      </c>
      <c r="L1307" s="2">
        <v>100107.271604733</v>
      </c>
      <c r="M1307" s="2">
        <v>-11866.280280256</v>
      </c>
      <c r="N1307" s="2">
        <v>3489030</v>
      </c>
      <c r="O1307" s="2">
        <v>2251358</v>
      </c>
      <c r="P1307" s="2">
        <v>866044</v>
      </c>
      <c r="Q1307" s="2">
        <v>0.94271016013725295</v>
      </c>
      <c r="R1307" s="2">
        <v>82634.212585960093</v>
      </c>
      <c r="S1307" s="2">
        <v>104224.825934122</v>
      </c>
      <c r="T1307" s="2">
        <v>-21590.613348108</v>
      </c>
      <c r="U1307" s="2">
        <v>3452637</v>
      </c>
      <c r="V1307" s="2">
        <v>2581253</v>
      </c>
      <c r="W1307" s="2">
        <v>960206</v>
      </c>
      <c r="X1307" s="2">
        <v>0.98148516857562995</v>
      </c>
    </row>
    <row r="1308" spans="1:24" x14ac:dyDescent="0.2">
      <c r="A1308" s="2">
        <v>6.7000000000000004E-2</v>
      </c>
      <c r="B1308" s="2">
        <v>0.76</v>
      </c>
      <c r="C1308" s="2">
        <v>6</v>
      </c>
      <c r="D1308" s="2">
        <v>72874.450567427702</v>
      </c>
      <c r="E1308" s="2">
        <v>94823.474772530506</v>
      </c>
      <c r="F1308" s="2">
        <v>-21949.024205046</v>
      </c>
      <c r="G1308" s="2">
        <v>3488542</v>
      </c>
      <c r="H1308" s="2">
        <v>2552313</v>
      </c>
      <c r="I1308" s="2">
        <v>938254</v>
      </c>
      <c r="J1308" s="2">
        <v>0.89295264624287596</v>
      </c>
      <c r="K1308" s="2">
        <v>88228.109086054304</v>
      </c>
      <c r="L1308" s="2">
        <v>100096.187611673</v>
      </c>
      <c r="M1308" s="2">
        <v>-11868.078525549899</v>
      </c>
      <c r="N1308" s="2">
        <v>3489024</v>
      </c>
      <c r="O1308" s="2">
        <v>2251549</v>
      </c>
      <c r="P1308" s="2">
        <v>865862</v>
      </c>
      <c r="Q1308" s="2">
        <v>0.94260578217644497</v>
      </c>
      <c r="R1308" s="2">
        <v>82664.007574702497</v>
      </c>
      <c r="S1308" s="2">
        <v>104243.328027369</v>
      </c>
      <c r="T1308" s="2">
        <v>-21579.3204526146</v>
      </c>
      <c r="U1308" s="2">
        <v>3452358</v>
      </c>
      <c r="V1308" s="2">
        <v>2580561</v>
      </c>
      <c r="W1308" s="2">
        <v>960907</v>
      </c>
      <c r="X1308" s="2">
        <v>0.981659402784681</v>
      </c>
    </row>
    <row r="1309" spans="1:24" x14ac:dyDescent="0.2">
      <c r="A1309" s="2">
        <v>6.7000000000000004E-2</v>
      </c>
      <c r="B1309" s="2">
        <v>0.76</v>
      </c>
      <c r="C1309" s="2">
        <v>7</v>
      </c>
      <c r="D1309" s="2">
        <v>72858.260302697701</v>
      </c>
      <c r="E1309" s="2">
        <v>94803.106298292303</v>
      </c>
      <c r="F1309" s="2">
        <v>-21944.845995537202</v>
      </c>
      <c r="G1309" s="2">
        <v>3488525</v>
      </c>
      <c r="H1309" s="2">
        <v>2552144</v>
      </c>
      <c r="I1309" s="2">
        <v>938078</v>
      </c>
      <c r="J1309" s="2">
        <v>0.892760836324341</v>
      </c>
      <c r="K1309" s="2">
        <v>88239.503508185197</v>
      </c>
      <c r="L1309" s="2">
        <v>100109.14145516</v>
      </c>
      <c r="M1309" s="2">
        <v>-11869.637946905899</v>
      </c>
      <c r="N1309" s="2">
        <v>3489024</v>
      </c>
      <c r="O1309" s="2">
        <v>2251699</v>
      </c>
      <c r="P1309" s="2">
        <v>866199</v>
      </c>
      <c r="Q1309" s="2">
        <v>0.94272776851841</v>
      </c>
      <c r="R1309" s="2">
        <v>82648.325293422196</v>
      </c>
      <c r="S1309" s="2">
        <v>104220.329742881</v>
      </c>
      <c r="T1309" s="2">
        <v>-21572.004449404201</v>
      </c>
      <c r="U1309" s="2">
        <v>3452321</v>
      </c>
      <c r="V1309" s="2">
        <v>2580496</v>
      </c>
      <c r="W1309" s="2">
        <v>959978</v>
      </c>
      <c r="X1309" s="2">
        <v>0.98144282794345095</v>
      </c>
    </row>
    <row r="1310" spans="1:24" x14ac:dyDescent="0.2">
      <c r="A1310" s="2">
        <v>6.7000000000000004E-2</v>
      </c>
      <c r="B1310" s="2">
        <v>0.76</v>
      </c>
      <c r="C1310" s="2">
        <v>8</v>
      </c>
      <c r="D1310" s="2">
        <v>72864.500074833195</v>
      </c>
      <c r="E1310" s="2">
        <v>94818.525813918997</v>
      </c>
      <c r="F1310" s="2">
        <v>-21954.025739027798</v>
      </c>
      <c r="G1310" s="2">
        <v>3488536</v>
      </c>
      <c r="H1310" s="2">
        <v>2552337</v>
      </c>
      <c r="I1310" s="2">
        <v>938578</v>
      </c>
      <c r="J1310" s="2">
        <v>0.89290604190043898</v>
      </c>
      <c r="K1310" s="2">
        <v>88268.678506692406</v>
      </c>
      <c r="L1310" s="2">
        <v>100137.442313565</v>
      </c>
      <c r="M1310" s="2">
        <v>-11868.7638068042</v>
      </c>
      <c r="N1310" s="2">
        <v>3489028</v>
      </c>
      <c r="O1310" s="2">
        <v>2251626</v>
      </c>
      <c r="P1310" s="2">
        <v>866305</v>
      </c>
      <c r="Q1310" s="2">
        <v>0.94299427769733501</v>
      </c>
      <c r="R1310" s="2">
        <v>82658.246645399704</v>
      </c>
      <c r="S1310" s="2">
        <v>104233.294441737</v>
      </c>
      <c r="T1310" s="2">
        <v>-21575.047796281899</v>
      </c>
      <c r="U1310" s="2">
        <v>3452165</v>
      </c>
      <c r="V1310" s="2">
        <v>2580304</v>
      </c>
      <c r="W1310" s="2">
        <v>960640</v>
      </c>
      <c r="X1310" s="2">
        <v>0.981564916510416</v>
      </c>
    </row>
    <row r="1311" spans="1:24" x14ac:dyDescent="0.2">
      <c r="A1311" s="2">
        <v>6.7000000000000004E-2</v>
      </c>
      <c r="B1311" s="2">
        <v>0.76</v>
      </c>
      <c r="C1311" s="2">
        <v>9</v>
      </c>
      <c r="D1311" s="2">
        <v>72877.911272035795</v>
      </c>
      <c r="E1311" s="2">
        <v>94836.695480621507</v>
      </c>
      <c r="F1311" s="2">
        <v>-21958.784208528701</v>
      </c>
      <c r="G1311" s="2">
        <v>3488538</v>
      </c>
      <c r="H1311" s="2">
        <v>2552547</v>
      </c>
      <c r="I1311" s="2">
        <v>938934</v>
      </c>
      <c r="J1311" s="2">
        <v>0.89307714564878105</v>
      </c>
      <c r="K1311" s="2">
        <v>88304.682970630995</v>
      </c>
      <c r="L1311" s="2">
        <v>100167.290522966</v>
      </c>
      <c r="M1311" s="2">
        <v>-11862.6075522664</v>
      </c>
      <c r="N1311" s="2">
        <v>3489024</v>
      </c>
      <c r="O1311" s="2">
        <v>2251194</v>
      </c>
      <c r="P1311" s="2">
        <v>866685</v>
      </c>
      <c r="Q1311" s="2">
        <v>0.94327535828032705</v>
      </c>
      <c r="R1311" s="2">
        <v>82670.887683609602</v>
      </c>
      <c r="S1311" s="2">
        <v>104248.367159734</v>
      </c>
      <c r="T1311" s="2">
        <v>-21577.479476069799</v>
      </c>
      <c r="U1311" s="2">
        <v>3452484</v>
      </c>
      <c r="V1311" s="2">
        <v>2580374</v>
      </c>
      <c r="W1311" s="2">
        <v>960923</v>
      </c>
      <c r="X1311" s="2">
        <v>0.981706856293313</v>
      </c>
    </row>
    <row r="1312" spans="1:24" x14ac:dyDescent="0.2">
      <c r="A1312" s="2">
        <v>6.7000000000000004E-2</v>
      </c>
      <c r="B1312" s="2">
        <v>0.76</v>
      </c>
      <c r="C1312" s="2">
        <v>10</v>
      </c>
      <c r="D1312" s="2">
        <v>72853.907179736998</v>
      </c>
      <c r="E1312" s="2">
        <v>94787.879766676604</v>
      </c>
      <c r="F1312" s="2">
        <v>-21933.972586882599</v>
      </c>
      <c r="G1312" s="2">
        <v>3488527</v>
      </c>
      <c r="H1312" s="2">
        <v>2551772</v>
      </c>
      <c r="I1312" s="2">
        <v>937983</v>
      </c>
      <c r="J1312" s="2">
        <v>0.89261744807863697</v>
      </c>
      <c r="K1312" s="2">
        <v>88380.689155818895</v>
      </c>
      <c r="L1312" s="2">
        <v>100243.025057776</v>
      </c>
      <c r="M1312" s="2">
        <v>-11862.3359018877</v>
      </c>
      <c r="N1312" s="2">
        <v>3488979</v>
      </c>
      <c r="O1312" s="2">
        <v>2251028</v>
      </c>
      <c r="P1312" s="2">
        <v>867133</v>
      </c>
      <c r="Q1312" s="2">
        <v>0.94398855038209195</v>
      </c>
      <c r="R1312" s="2">
        <v>82680.974335597901</v>
      </c>
      <c r="S1312" s="2">
        <v>104255.849280664</v>
      </c>
      <c r="T1312" s="2">
        <v>-21574.8749450139</v>
      </c>
      <c r="U1312" s="2">
        <v>3452399</v>
      </c>
      <c r="V1312" s="2">
        <v>2580252</v>
      </c>
      <c r="W1312" s="2">
        <v>961201</v>
      </c>
      <c r="X1312" s="2">
        <v>0.981777315424885</v>
      </c>
    </row>
    <row r="1313" spans="1:24" x14ac:dyDescent="0.2">
      <c r="A1313" s="2">
        <v>6.7000000000000004E-2</v>
      </c>
      <c r="B1313" s="2">
        <v>0.76</v>
      </c>
      <c r="C1313" s="2">
        <v>11</v>
      </c>
      <c r="D1313" s="2">
        <v>72838.976344712297</v>
      </c>
      <c r="E1313" s="2">
        <v>94797.371273019293</v>
      </c>
      <c r="F1313" s="2">
        <v>-21958.394928249902</v>
      </c>
      <c r="G1313" s="2">
        <v>3488516</v>
      </c>
      <c r="H1313" s="2">
        <v>2552657</v>
      </c>
      <c r="I1313" s="2">
        <v>937703</v>
      </c>
      <c r="J1313" s="2">
        <v>0.89270682959229397</v>
      </c>
      <c r="K1313" s="2">
        <v>88223.0061913401</v>
      </c>
      <c r="L1313" s="2">
        <v>100086.859558597</v>
      </c>
      <c r="M1313" s="2">
        <v>-11863.853367188</v>
      </c>
      <c r="N1313" s="2">
        <v>3489005</v>
      </c>
      <c r="O1313" s="2">
        <v>2251105</v>
      </c>
      <c r="P1313" s="2">
        <v>866330</v>
      </c>
      <c r="Q1313" s="2">
        <v>0.94251793990216703</v>
      </c>
      <c r="R1313" s="2">
        <v>82665.223221058302</v>
      </c>
      <c r="S1313" s="2">
        <v>104246.17106799599</v>
      </c>
      <c r="T1313" s="2">
        <v>-21580.947846884799</v>
      </c>
      <c r="U1313" s="2">
        <v>3452535</v>
      </c>
      <c r="V1313" s="2">
        <v>2580358</v>
      </c>
      <c r="W1313" s="2">
        <v>960837</v>
      </c>
      <c r="X1313" s="2">
        <v>0.98168617569778704</v>
      </c>
    </row>
    <row r="1314" spans="1:24" x14ac:dyDescent="0.2">
      <c r="A1314" s="2">
        <v>6.7000000000000004E-2</v>
      </c>
      <c r="B1314" s="2">
        <v>0.76</v>
      </c>
      <c r="C1314" s="2">
        <v>12</v>
      </c>
      <c r="D1314" s="2">
        <v>72886.242979258794</v>
      </c>
      <c r="E1314" s="2">
        <v>94798.445418321193</v>
      </c>
      <c r="F1314" s="2">
        <v>-21912.202439005301</v>
      </c>
      <c r="G1314" s="2">
        <v>3488448</v>
      </c>
      <c r="H1314" s="2">
        <v>2551046</v>
      </c>
      <c r="I1314" s="2">
        <v>938116</v>
      </c>
      <c r="J1314" s="2">
        <v>0.89271694481842301</v>
      </c>
      <c r="K1314" s="2">
        <v>88284.370272872897</v>
      </c>
      <c r="L1314" s="2">
        <v>100149.807307312</v>
      </c>
      <c r="M1314" s="2">
        <v>-11865.437034369899</v>
      </c>
      <c r="N1314" s="2">
        <v>3489035</v>
      </c>
      <c r="O1314" s="2">
        <v>2251460</v>
      </c>
      <c r="P1314" s="2">
        <v>866390</v>
      </c>
      <c r="Q1314" s="2">
        <v>0.94311071884140096</v>
      </c>
      <c r="R1314" s="2">
        <v>82682.217837355507</v>
      </c>
      <c r="S1314" s="2">
        <v>104244.82404094</v>
      </c>
      <c r="T1314" s="2">
        <v>-21562.6062035295</v>
      </c>
      <c r="U1314" s="2">
        <v>3452767</v>
      </c>
      <c r="V1314" s="2">
        <v>2580133</v>
      </c>
      <c r="W1314" s="2">
        <v>960800</v>
      </c>
      <c r="X1314" s="2">
        <v>0.98167349074421495</v>
      </c>
    </row>
    <row r="1315" spans="1:24" x14ac:dyDescent="0.2">
      <c r="A1315" s="2">
        <v>6.7000000000000004E-2</v>
      </c>
      <c r="B1315" s="2">
        <v>0.76</v>
      </c>
      <c r="C1315" s="2">
        <v>13</v>
      </c>
      <c r="D1315" s="2">
        <v>72885.501977306005</v>
      </c>
      <c r="E1315" s="2">
        <v>94820.676595159894</v>
      </c>
      <c r="F1315" s="2">
        <v>-21935.1746177963</v>
      </c>
      <c r="G1315" s="2">
        <v>3488401</v>
      </c>
      <c r="H1315" s="2">
        <v>2551555</v>
      </c>
      <c r="I1315" s="2">
        <v>938409</v>
      </c>
      <c r="J1315" s="2">
        <v>0.89292629580703198</v>
      </c>
      <c r="K1315" s="2">
        <v>88352.572717044895</v>
      </c>
      <c r="L1315" s="2">
        <v>100215.77201250401</v>
      </c>
      <c r="M1315" s="2">
        <v>-11863.199295390399</v>
      </c>
      <c r="N1315" s="2">
        <v>3488985</v>
      </c>
      <c r="O1315" s="2">
        <v>2251179</v>
      </c>
      <c r="P1315" s="2">
        <v>867125</v>
      </c>
      <c r="Q1315" s="2">
        <v>0.94373190845928001</v>
      </c>
      <c r="R1315" s="2">
        <v>82686.553678608499</v>
      </c>
      <c r="S1315" s="2">
        <v>104251.98031559</v>
      </c>
      <c r="T1315" s="2">
        <v>-21565.426636928802</v>
      </c>
      <c r="U1315" s="2">
        <v>3452297</v>
      </c>
      <c r="V1315" s="2">
        <v>2579672</v>
      </c>
      <c r="W1315" s="2">
        <v>961347</v>
      </c>
      <c r="X1315" s="2">
        <v>0.98174088138142002</v>
      </c>
    </row>
    <row r="1316" spans="1:24" x14ac:dyDescent="0.2">
      <c r="A1316" s="2">
        <v>6.7000000000000004E-2</v>
      </c>
      <c r="B1316" s="2">
        <v>0.76</v>
      </c>
      <c r="C1316" s="2">
        <v>14</v>
      </c>
      <c r="D1316" s="2">
        <v>72898.541390977596</v>
      </c>
      <c r="E1316" s="2">
        <v>94836.205860634494</v>
      </c>
      <c r="F1316" s="2">
        <v>-21937.664469600099</v>
      </c>
      <c r="G1316" s="2">
        <v>3488495</v>
      </c>
      <c r="H1316" s="2">
        <v>2551458</v>
      </c>
      <c r="I1316" s="2">
        <v>938500</v>
      </c>
      <c r="J1316" s="2">
        <v>0.89307253489744298</v>
      </c>
      <c r="K1316" s="2">
        <v>88229.414857053198</v>
      </c>
      <c r="L1316" s="2">
        <v>100099.436962344</v>
      </c>
      <c r="M1316" s="2">
        <v>-11870.022105222</v>
      </c>
      <c r="N1316" s="2">
        <v>3488975</v>
      </c>
      <c r="O1316" s="2">
        <v>2251603</v>
      </c>
      <c r="P1316" s="2">
        <v>866651</v>
      </c>
      <c r="Q1316" s="2">
        <v>0.942636381311173</v>
      </c>
      <c r="R1316" s="2">
        <v>82696.796848632293</v>
      </c>
      <c r="S1316" s="2">
        <v>104257.491971225</v>
      </c>
      <c r="T1316" s="2">
        <v>-21560.695122537702</v>
      </c>
      <c r="U1316" s="2">
        <v>3452257</v>
      </c>
      <c r="V1316" s="2">
        <v>2579350</v>
      </c>
      <c r="W1316" s="2">
        <v>961286</v>
      </c>
      <c r="X1316" s="2">
        <v>0.98179278464161102</v>
      </c>
    </row>
    <row r="1317" spans="1:24" x14ac:dyDescent="0.2">
      <c r="A1317" s="2">
        <v>6.7000000000000004E-2</v>
      </c>
      <c r="B1317" s="2">
        <v>0.76</v>
      </c>
      <c r="C1317" s="2">
        <v>15</v>
      </c>
      <c r="D1317" s="2">
        <v>72851.633954020697</v>
      </c>
      <c r="E1317" s="2">
        <v>94791.161506285294</v>
      </c>
      <c r="F1317" s="2">
        <v>-21939.5275522068</v>
      </c>
      <c r="G1317" s="2">
        <v>3488509</v>
      </c>
      <c r="H1317" s="2">
        <v>2552225</v>
      </c>
      <c r="I1317" s="2">
        <v>937887</v>
      </c>
      <c r="J1317" s="2">
        <v>0.89264835221998595</v>
      </c>
      <c r="K1317" s="2">
        <v>88202.127383676299</v>
      </c>
      <c r="L1317" s="2">
        <v>100071.153871652</v>
      </c>
      <c r="M1317" s="2">
        <v>-11869.026487906</v>
      </c>
      <c r="N1317" s="2">
        <v>3488957</v>
      </c>
      <c r="O1317" s="2">
        <v>2251553</v>
      </c>
      <c r="P1317" s="2">
        <v>865866</v>
      </c>
      <c r="Q1317" s="2">
        <v>0.942370039450799</v>
      </c>
      <c r="R1317" s="2">
        <v>82661.247102801601</v>
      </c>
      <c r="S1317" s="2">
        <v>104238.903019448</v>
      </c>
      <c r="T1317" s="2">
        <v>-21577.655916591601</v>
      </c>
      <c r="U1317" s="2">
        <v>3452677</v>
      </c>
      <c r="V1317" s="2">
        <v>2580716</v>
      </c>
      <c r="W1317" s="2">
        <v>960379</v>
      </c>
      <c r="X1317" s="2">
        <v>0.98161773248580697</v>
      </c>
    </row>
    <row r="1318" spans="1:24" x14ac:dyDescent="0.2">
      <c r="A1318" s="2">
        <v>6.7000000000000004E-2</v>
      </c>
      <c r="B1318" s="2">
        <v>0.76</v>
      </c>
      <c r="C1318" s="2">
        <v>16</v>
      </c>
      <c r="D1318" s="2">
        <v>72912.493288644197</v>
      </c>
      <c r="E1318" s="2">
        <v>94844.605315417197</v>
      </c>
      <c r="F1318" s="2">
        <v>-21932.1120267162</v>
      </c>
      <c r="G1318" s="2">
        <v>3488441</v>
      </c>
      <c r="H1318" s="2">
        <v>2551257</v>
      </c>
      <c r="I1318" s="2">
        <v>938599</v>
      </c>
      <c r="J1318" s="2">
        <v>0.89315163256174002</v>
      </c>
      <c r="K1318" s="2">
        <v>88335.351737980498</v>
      </c>
      <c r="L1318" s="2">
        <v>100204.391204492</v>
      </c>
      <c r="M1318" s="2">
        <v>-11869.0394664426</v>
      </c>
      <c r="N1318" s="2">
        <v>3489006</v>
      </c>
      <c r="O1318" s="2">
        <v>2251512</v>
      </c>
      <c r="P1318" s="2">
        <v>867231</v>
      </c>
      <c r="Q1318" s="2">
        <v>0.943624735392115</v>
      </c>
      <c r="R1318" s="2">
        <v>82708.473106470003</v>
      </c>
      <c r="S1318" s="2">
        <v>104269.76174747301</v>
      </c>
      <c r="T1318" s="2">
        <v>-21561.288640948002</v>
      </c>
      <c r="U1318" s="2">
        <v>3452197</v>
      </c>
      <c r="V1318" s="2">
        <v>2579397</v>
      </c>
      <c r="W1318" s="2">
        <v>961761</v>
      </c>
      <c r="X1318" s="2">
        <v>0.98190832912251103</v>
      </c>
    </row>
    <row r="1319" spans="1:24" x14ac:dyDescent="0.2">
      <c r="A1319" s="2">
        <v>6.7000000000000004E-2</v>
      </c>
      <c r="B1319" s="2">
        <v>0.76</v>
      </c>
      <c r="C1319" s="2">
        <v>17</v>
      </c>
      <c r="D1319" s="2">
        <v>72891.477369467597</v>
      </c>
      <c r="E1319" s="2">
        <v>94839.340744039306</v>
      </c>
      <c r="F1319" s="2">
        <v>-21947.8633745146</v>
      </c>
      <c r="G1319" s="2">
        <v>3488387</v>
      </c>
      <c r="H1319" s="2">
        <v>2552374</v>
      </c>
      <c r="I1319" s="2">
        <v>938584</v>
      </c>
      <c r="J1319" s="2">
        <v>0.893102056093944</v>
      </c>
      <c r="K1319" s="2">
        <v>88359.309313178193</v>
      </c>
      <c r="L1319" s="2">
        <v>100226.664009246</v>
      </c>
      <c r="M1319" s="2">
        <v>-11867.3546959982</v>
      </c>
      <c r="N1319" s="2">
        <v>3489033</v>
      </c>
      <c r="O1319" s="2">
        <v>2251410</v>
      </c>
      <c r="P1319" s="2">
        <v>867339</v>
      </c>
      <c r="Q1319" s="2">
        <v>0.94383447839079204</v>
      </c>
      <c r="R1319" s="2">
        <v>82672.950667175595</v>
      </c>
      <c r="S1319" s="2">
        <v>104240.01616684</v>
      </c>
      <c r="T1319" s="2">
        <v>-21567.0654996103</v>
      </c>
      <c r="U1319" s="2">
        <v>3452096</v>
      </c>
      <c r="V1319" s="2">
        <v>2579889</v>
      </c>
      <c r="W1319" s="2">
        <v>960799</v>
      </c>
      <c r="X1319" s="2">
        <v>0.98162821499462305</v>
      </c>
    </row>
    <row r="1320" spans="1:24" x14ac:dyDescent="0.2">
      <c r="A1320" s="2">
        <v>6.7000000000000004E-2</v>
      </c>
      <c r="B1320" s="2">
        <v>0.76</v>
      </c>
      <c r="C1320" s="2">
        <v>18</v>
      </c>
      <c r="D1320" s="2">
        <v>72776.834326369295</v>
      </c>
      <c r="E1320" s="2">
        <v>94707.661122065198</v>
      </c>
      <c r="F1320" s="2">
        <v>-21930.826795638699</v>
      </c>
      <c r="G1320" s="2">
        <v>3488597</v>
      </c>
      <c r="H1320" s="2">
        <v>2551086</v>
      </c>
      <c r="I1320" s="2">
        <v>936392</v>
      </c>
      <c r="J1320" s="2">
        <v>0.89186202911560697</v>
      </c>
      <c r="K1320" s="2">
        <v>88281.5328101372</v>
      </c>
      <c r="L1320" s="2">
        <v>100148.125948735</v>
      </c>
      <c r="M1320" s="2">
        <v>-11866.593138528</v>
      </c>
      <c r="N1320" s="2">
        <v>3489014</v>
      </c>
      <c r="O1320" s="2">
        <v>2251450</v>
      </c>
      <c r="P1320" s="2">
        <v>866730</v>
      </c>
      <c r="Q1320" s="2">
        <v>0.94309488548795295</v>
      </c>
      <c r="R1320" s="2">
        <v>82681.657162950098</v>
      </c>
      <c r="S1320" s="2">
        <v>104242.440162417</v>
      </c>
      <c r="T1320" s="2">
        <v>-21560.782999414299</v>
      </c>
      <c r="U1320" s="2">
        <v>3452466</v>
      </c>
      <c r="V1320" s="2">
        <v>2579812</v>
      </c>
      <c r="W1320" s="2">
        <v>960668</v>
      </c>
      <c r="X1320" s="2">
        <v>0.98165104176057105</v>
      </c>
    </row>
    <row r="1321" spans="1:24" x14ac:dyDescent="0.2">
      <c r="A1321" s="2">
        <v>6.7000000000000004E-2</v>
      </c>
      <c r="B1321" s="2">
        <v>0.76</v>
      </c>
      <c r="C1321" s="2">
        <v>19</v>
      </c>
      <c r="D1321" s="2">
        <v>72922.201097547499</v>
      </c>
      <c r="E1321" s="2">
        <v>94850.865507161696</v>
      </c>
      <c r="F1321" s="2">
        <v>-21928.664409556699</v>
      </c>
      <c r="G1321" s="2">
        <v>3488523</v>
      </c>
      <c r="H1321" s="2">
        <v>2551670</v>
      </c>
      <c r="I1321" s="2">
        <v>939009</v>
      </c>
      <c r="J1321" s="2">
        <v>0.89321058478635995</v>
      </c>
      <c r="K1321" s="2">
        <v>88473.953053731297</v>
      </c>
      <c r="L1321" s="2">
        <v>100339.87511896</v>
      </c>
      <c r="M1321" s="2">
        <v>-11865.922065159501</v>
      </c>
      <c r="N1321" s="2">
        <v>3489018</v>
      </c>
      <c r="O1321" s="2">
        <v>2251412</v>
      </c>
      <c r="P1321" s="2">
        <v>867982</v>
      </c>
      <c r="Q1321" s="2">
        <v>0.94490058739223703</v>
      </c>
      <c r="R1321" s="2">
        <v>82710.989549878403</v>
      </c>
      <c r="S1321" s="2">
        <v>104257.142716022</v>
      </c>
      <c r="T1321" s="2">
        <v>-21546.1531660861</v>
      </c>
      <c r="U1321" s="2">
        <v>3452463</v>
      </c>
      <c r="V1321" s="2">
        <v>2579136</v>
      </c>
      <c r="W1321" s="2">
        <v>961580</v>
      </c>
      <c r="X1321" s="2">
        <v>0.98178949570540197</v>
      </c>
    </row>
    <row r="1322" spans="1:24" x14ac:dyDescent="0.2">
      <c r="A1322" s="2">
        <v>6.7000000000000004E-2</v>
      </c>
      <c r="B1322" s="2">
        <v>0.76</v>
      </c>
      <c r="C1322" s="2">
        <v>20</v>
      </c>
      <c r="D1322" s="2">
        <v>72824.931020361197</v>
      </c>
      <c r="E1322" s="2">
        <v>94780.905177765599</v>
      </c>
      <c r="F1322" s="2">
        <v>-21955.9741573475</v>
      </c>
      <c r="G1322" s="2">
        <v>3488496</v>
      </c>
      <c r="H1322" s="2">
        <v>2552762</v>
      </c>
      <c r="I1322" s="2">
        <v>937701</v>
      </c>
      <c r="J1322" s="2">
        <v>0.89255176837601502</v>
      </c>
      <c r="K1322" s="2">
        <v>88311.746426868893</v>
      </c>
      <c r="L1322" s="2">
        <v>100178.431018859</v>
      </c>
      <c r="M1322" s="2">
        <v>-11866.684591920601</v>
      </c>
      <c r="N1322" s="2">
        <v>3489012</v>
      </c>
      <c r="O1322" s="2">
        <v>2251445</v>
      </c>
      <c r="P1322" s="2">
        <v>867164</v>
      </c>
      <c r="Q1322" s="2">
        <v>0.94338026832830102</v>
      </c>
      <c r="R1322" s="2">
        <v>82667.392140790602</v>
      </c>
      <c r="S1322" s="2">
        <v>104248.82438559701</v>
      </c>
      <c r="T1322" s="2">
        <v>-21581.4322447536</v>
      </c>
      <c r="U1322" s="2">
        <v>3452371</v>
      </c>
      <c r="V1322" s="2">
        <v>2580421</v>
      </c>
      <c r="W1322" s="2">
        <v>960983</v>
      </c>
      <c r="X1322" s="2">
        <v>0.98171116198920405</v>
      </c>
    </row>
    <row r="1323" spans="1:24" x14ac:dyDescent="0.2">
      <c r="A1323" s="2">
        <v>6.7000000000000004E-2</v>
      </c>
      <c r="B1323" s="2">
        <v>0.76</v>
      </c>
      <c r="C1323" s="2">
        <v>21</v>
      </c>
      <c r="D1323" s="2">
        <v>72790.758031574194</v>
      </c>
      <c r="E1323" s="2">
        <v>94728.556302262106</v>
      </c>
      <c r="F1323" s="2">
        <v>-21937.798270630999</v>
      </c>
      <c r="G1323" s="2">
        <v>3488627</v>
      </c>
      <c r="H1323" s="2">
        <v>2551965</v>
      </c>
      <c r="I1323" s="2">
        <v>936503</v>
      </c>
      <c r="J1323" s="2">
        <v>0.89205879902406204</v>
      </c>
      <c r="K1323" s="2">
        <v>88140.872548463405</v>
      </c>
      <c r="L1323" s="2">
        <v>100005.972848042</v>
      </c>
      <c r="M1323" s="2">
        <v>-11865.100299509</v>
      </c>
      <c r="N1323" s="2">
        <v>3488986</v>
      </c>
      <c r="O1323" s="2">
        <v>2251310</v>
      </c>
      <c r="P1323" s="2">
        <v>865423</v>
      </c>
      <c r="Q1323" s="2">
        <v>0.94175622976224804</v>
      </c>
      <c r="R1323" s="2">
        <v>82633.159513902006</v>
      </c>
      <c r="S1323" s="2">
        <v>104208.887511782</v>
      </c>
      <c r="T1323" s="2">
        <v>-21575.727997826601</v>
      </c>
      <c r="U1323" s="2">
        <v>3452724</v>
      </c>
      <c r="V1323" s="2">
        <v>2581242</v>
      </c>
      <c r="W1323" s="2">
        <v>959629</v>
      </c>
      <c r="X1323" s="2">
        <v>0.981335076455087</v>
      </c>
    </row>
    <row r="1324" spans="1:24" x14ac:dyDescent="0.2">
      <c r="A1324" s="2">
        <v>6.7000000000000004E-2</v>
      </c>
      <c r="B1324" s="2">
        <v>0.76</v>
      </c>
      <c r="C1324" s="2">
        <v>22</v>
      </c>
      <c r="D1324" s="2">
        <v>72884.392842378904</v>
      </c>
      <c r="E1324" s="2">
        <v>94835.990858147197</v>
      </c>
      <c r="F1324" s="2">
        <v>-21951.598015710901</v>
      </c>
      <c r="G1324" s="2">
        <v>3488499</v>
      </c>
      <c r="H1324" s="2">
        <v>2552158</v>
      </c>
      <c r="I1324" s="2">
        <v>938633</v>
      </c>
      <c r="J1324" s="2">
        <v>0.89307051021905204</v>
      </c>
      <c r="K1324" s="2">
        <v>88258.970959285303</v>
      </c>
      <c r="L1324" s="2">
        <v>100126.494850938</v>
      </c>
      <c r="M1324" s="2">
        <v>-11867.5238915835</v>
      </c>
      <c r="N1324" s="2">
        <v>3488993</v>
      </c>
      <c r="O1324" s="2">
        <v>2251501</v>
      </c>
      <c r="P1324" s="2">
        <v>866538</v>
      </c>
      <c r="Q1324" s="2">
        <v>0.94289118544358097</v>
      </c>
      <c r="R1324" s="2">
        <v>82697.137334750703</v>
      </c>
      <c r="S1324" s="2">
        <v>104254.150735609</v>
      </c>
      <c r="T1324" s="2">
        <v>-21557.013400805001</v>
      </c>
      <c r="U1324" s="2">
        <v>3452246</v>
      </c>
      <c r="V1324" s="2">
        <v>2579416</v>
      </c>
      <c r="W1324" s="2">
        <v>961254</v>
      </c>
      <c r="X1324" s="2">
        <v>0.98176132022638296</v>
      </c>
    </row>
    <row r="1325" spans="1:24" x14ac:dyDescent="0.2">
      <c r="A1325" s="2">
        <v>6.7000000000000004E-2</v>
      </c>
      <c r="B1325" s="2">
        <v>0.76</v>
      </c>
      <c r="C1325" s="2">
        <v>23</v>
      </c>
      <c r="D1325" s="2">
        <v>72857.198930787097</v>
      </c>
      <c r="E1325" s="2">
        <v>94794.439000148195</v>
      </c>
      <c r="F1325" s="2">
        <v>-21937.2400693036</v>
      </c>
      <c r="G1325" s="2">
        <v>3488520</v>
      </c>
      <c r="H1325" s="2">
        <v>2551954</v>
      </c>
      <c r="I1325" s="2">
        <v>938337</v>
      </c>
      <c r="J1325" s="2">
        <v>0.89267921637915304</v>
      </c>
      <c r="K1325" s="2">
        <v>88442.756702298095</v>
      </c>
      <c r="L1325" s="2">
        <v>100306.98426025501</v>
      </c>
      <c r="M1325" s="2">
        <v>-11864.227557888</v>
      </c>
      <c r="N1325" s="2">
        <v>3488995</v>
      </c>
      <c r="O1325" s="2">
        <v>2251086</v>
      </c>
      <c r="P1325" s="2">
        <v>868017</v>
      </c>
      <c r="Q1325" s="2">
        <v>0.94459085418126099</v>
      </c>
      <c r="R1325" s="2">
        <v>82715.930691940594</v>
      </c>
      <c r="S1325" s="2">
        <v>104260.967579765</v>
      </c>
      <c r="T1325" s="2">
        <v>-21545.036887769998</v>
      </c>
      <c r="U1325" s="2">
        <v>3452020</v>
      </c>
      <c r="V1325" s="2">
        <v>2578688</v>
      </c>
      <c r="W1325" s="2">
        <v>961458</v>
      </c>
      <c r="X1325" s="2">
        <v>0.981825514446662</v>
      </c>
    </row>
    <row r="1326" spans="1:24" x14ac:dyDescent="0.2">
      <c r="A1326" s="2">
        <v>6.7000000000000004E-2</v>
      </c>
      <c r="B1326" s="2">
        <v>0.76</v>
      </c>
      <c r="C1326" s="2">
        <v>24</v>
      </c>
      <c r="D1326" s="2">
        <v>72921.732891309104</v>
      </c>
      <c r="E1326" s="2">
        <v>94856.085914039693</v>
      </c>
      <c r="F1326" s="2">
        <v>-21934.3530226732</v>
      </c>
      <c r="G1326" s="2">
        <v>3488452</v>
      </c>
      <c r="H1326" s="2">
        <v>2551777</v>
      </c>
      <c r="I1326" s="2">
        <v>938613</v>
      </c>
      <c r="J1326" s="2">
        <v>0.89325974535706698</v>
      </c>
      <c r="K1326" s="2">
        <v>88447.179854537404</v>
      </c>
      <c r="L1326" s="2">
        <v>100310.82272697501</v>
      </c>
      <c r="M1326" s="2">
        <v>-11863.6428723689</v>
      </c>
      <c r="N1326" s="2">
        <v>3489032</v>
      </c>
      <c r="O1326" s="2">
        <v>2251023</v>
      </c>
      <c r="P1326" s="2">
        <v>868016</v>
      </c>
      <c r="Q1326" s="2">
        <v>0.94462700102172903</v>
      </c>
      <c r="R1326" s="2">
        <v>82679.736165681505</v>
      </c>
      <c r="S1326" s="2">
        <v>104248.500963994</v>
      </c>
      <c r="T1326" s="2">
        <v>-21568.764798258999</v>
      </c>
      <c r="U1326" s="2">
        <v>3452405</v>
      </c>
      <c r="V1326" s="2">
        <v>2580071</v>
      </c>
      <c r="W1326" s="2">
        <v>960836</v>
      </c>
      <c r="X1326" s="2">
        <v>0.98170811632801402</v>
      </c>
    </row>
    <row r="1327" spans="1:24" x14ac:dyDescent="0.2">
      <c r="A1327" s="2">
        <v>6.7000000000000004E-2</v>
      </c>
      <c r="B1327" s="2">
        <v>0.76</v>
      </c>
      <c r="C1327" s="2">
        <v>25</v>
      </c>
      <c r="D1327" s="2">
        <v>72846.508720466896</v>
      </c>
      <c r="E1327" s="2">
        <v>94770.908500547404</v>
      </c>
      <c r="F1327" s="2">
        <v>-21924.399780023301</v>
      </c>
      <c r="G1327" s="2">
        <v>3488530</v>
      </c>
      <c r="H1327" s="2">
        <v>2550829</v>
      </c>
      <c r="I1327" s="2">
        <v>938015</v>
      </c>
      <c r="J1327" s="2">
        <v>0.892457629668303</v>
      </c>
      <c r="K1327" s="2">
        <v>88264.952133756102</v>
      </c>
      <c r="L1327" s="2">
        <v>100132.033118416</v>
      </c>
      <c r="M1327" s="2">
        <v>-11867.080984591499</v>
      </c>
      <c r="N1327" s="2">
        <v>3489017</v>
      </c>
      <c r="O1327" s="2">
        <v>2251512</v>
      </c>
      <c r="P1327" s="2">
        <v>866573</v>
      </c>
      <c r="Q1327" s="2">
        <v>0.94294333930751395</v>
      </c>
      <c r="R1327" s="2">
        <v>82679.053232952705</v>
      </c>
      <c r="S1327" s="2">
        <v>104250.59628124299</v>
      </c>
      <c r="T1327" s="2">
        <v>-21571.543048232601</v>
      </c>
      <c r="U1327" s="2">
        <v>3452636</v>
      </c>
      <c r="V1327" s="2">
        <v>2580347</v>
      </c>
      <c r="W1327" s="2">
        <v>960911</v>
      </c>
      <c r="X1327" s="2">
        <v>0.98172784793017098</v>
      </c>
    </row>
    <row r="1328" spans="1:24" x14ac:dyDescent="0.2">
      <c r="A1328" s="2">
        <v>6.7000000000000004E-2</v>
      </c>
      <c r="B1328" s="2">
        <v>0.76</v>
      </c>
      <c r="C1328" s="2">
        <v>26</v>
      </c>
      <c r="D1328" s="2">
        <v>72865.149655822504</v>
      </c>
      <c r="E1328" s="2">
        <v>94802.130468424293</v>
      </c>
      <c r="F1328" s="2">
        <v>-21936.980812544502</v>
      </c>
      <c r="G1328" s="2">
        <v>3488504</v>
      </c>
      <c r="H1328" s="2">
        <v>2551278</v>
      </c>
      <c r="I1328" s="2">
        <v>937749</v>
      </c>
      <c r="J1328" s="2">
        <v>0.89275164693463605</v>
      </c>
      <c r="K1328" s="2">
        <v>88265.429962516806</v>
      </c>
      <c r="L1328" s="2">
        <v>100130.02861086</v>
      </c>
      <c r="M1328" s="2">
        <v>-11864.598648274199</v>
      </c>
      <c r="N1328" s="2">
        <v>3488996</v>
      </c>
      <c r="O1328" s="2">
        <v>2251274</v>
      </c>
      <c r="P1328" s="2">
        <v>866527</v>
      </c>
      <c r="Q1328" s="2">
        <v>0.94292446286018605</v>
      </c>
      <c r="R1328" s="2">
        <v>82667.006731475398</v>
      </c>
      <c r="S1328" s="2">
        <v>104242.15287158699</v>
      </c>
      <c r="T1328" s="2">
        <v>-21575.146140058099</v>
      </c>
      <c r="U1328" s="2">
        <v>3452767</v>
      </c>
      <c r="V1328" s="2">
        <v>2580538</v>
      </c>
      <c r="W1328" s="2">
        <v>960722</v>
      </c>
      <c r="X1328" s="2">
        <v>0.98164833634286497</v>
      </c>
    </row>
    <row r="1329" spans="1:24" x14ac:dyDescent="0.2">
      <c r="A1329" s="2">
        <v>6.7000000000000004E-2</v>
      </c>
      <c r="B1329" s="2">
        <v>0.76</v>
      </c>
      <c r="C1329" s="2">
        <v>27</v>
      </c>
      <c r="D1329" s="2">
        <v>72883.524812162199</v>
      </c>
      <c r="E1329" s="2">
        <v>94822.220070920099</v>
      </c>
      <c r="F1329" s="2">
        <v>-21938.6952587005</v>
      </c>
      <c r="G1329" s="2">
        <v>3488457</v>
      </c>
      <c r="H1329" s="2">
        <v>2551702</v>
      </c>
      <c r="I1329" s="2">
        <v>938743</v>
      </c>
      <c r="J1329" s="2">
        <v>0.892940830718013</v>
      </c>
      <c r="K1329" s="2">
        <v>88313.001316648297</v>
      </c>
      <c r="L1329" s="2">
        <v>100182.125192939</v>
      </c>
      <c r="M1329" s="2">
        <v>-11869.1238762217</v>
      </c>
      <c r="N1329" s="2">
        <v>3489056</v>
      </c>
      <c r="O1329" s="2">
        <v>2251583</v>
      </c>
      <c r="P1329" s="2">
        <v>866983</v>
      </c>
      <c r="Q1329" s="2">
        <v>0.943415056365005</v>
      </c>
      <c r="R1329" s="2">
        <v>82682.078954246303</v>
      </c>
      <c r="S1329" s="2">
        <v>104249.02039255</v>
      </c>
      <c r="T1329" s="2">
        <v>-21566.941438251</v>
      </c>
      <c r="U1329" s="2">
        <v>3452033</v>
      </c>
      <c r="V1329" s="2">
        <v>2579621</v>
      </c>
      <c r="W1329" s="2">
        <v>961016</v>
      </c>
      <c r="X1329" s="2">
        <v>0.98171300778665005</v>
      </c>
    </row>
    <row r="1330" spans="1:24" x14ac:dyDescent="0.2">
      <c r="A1330" s="2">
        <v>6.7000000000000004E-2</v>
      </c>
      <c r="B1330" s="2">
        <v>0.76</v>
      </c>
      <c r="C1330" s="2">
        <v>28</v>
      </c>
      <c r="D1330" s="2">
        <v>72878.361466908202</v>
      </c>
      <c r="E1330" s="2">
        <v>94820.979513880899</v>
      </c>
      <c r="F1330" s="2">
        <v>-21942.618046915599</v>
      </c>
      <c r="G1330" s="2">
        <v>3488425</v>
      </c>
      <c r="H1330" s="2">
        <v>2551562</v>
      </c>
      <c r="I1330" s="2">
        <v>938239</v>
      </c>
      <c r="J1330" s="2">
        <v>0.89292914839257898</v>
      </c>
      <c r="K1330" s="2">
        <v>88199.191039273996</v>
      </c>
      <c r="L1330" s="2">
        <v>100064.28236821</v>
      </c>
      <c r="M1330" s="2">
        <v>-11865.0913288672</v>
      </c>
      <c r="N1330" s="2">
        <v>3489002</v>
      </c>
      <c r="O1330" s="2">
        <v>2251247</v>
      </c>
      <c r="P1330" s="2">
        <v>866226</v>
      </c>
      <c r="Q1330" s="2">
        <v>0.94230533050403298</v>
      </c>
      <c r="R1330" s="2">
        <v>82683.174234031496</v>
      </c>
      <c r="S1330" s="2">
        <v>104255.933884008</v>
      </c>
      <c r="T1330" s="2">
        <v>-21572.759649920201</v>
      </c>
      <c r="U1330" s="2">
        <v>3452236</v>
      </c>
      <c r="V1330" s="2">
        <v>2579952</v>
      </c>
      <c r="W1330" s="2">
        <v>961014</v>
      </c>
      <c r="X1330" s="2">
        <v>0.98177811213453503</v>
      </c>
    </row>
    <row r="1331" spans="1:24" x14ac:dyDescent="0.2">
      <c r="A1331" s="2">
        <v>6.7000000000000004E-2</v>
      </c>
      <c r="B1331" s="2">
        <v>0.76</v>
      </c>
      <c r="C1331" s="2">
        <v>29</v>
      </c>
      <c r="D1331" s="2">
        <v>72882.706075972703</v>
      </c>
      <c r="E1331" s="2">
        <v>94810.659848333496</v>
      </c>
      <c r="F1331" s="2">
        <v>-21927.953772303401</v>
      </c>
      <c r="G1331" s="2">
        <v>3488475</v>
      </c>
      <c r="H1331" s="2">
        <v>2551170</v>
      </c>
      <c r="I1331" s="2">
        <v>938646</v>
      </c>
      <c r="J1331" s="2">
        <v>0.89283196810383103</v>
      </c>
      <c r="K1331" s="2">
        <v>88387.469846746593</v>
      </c>
      <c r="L1331" s="2">
        <v>100252.45037943999</v>
      </c>
      <c r="M1331" s="2">
        <v>-11864.980532624701</v>
      </c>
      <c r="N1331" s="2">
        <v>3489065</v>
      </c>
      <c r="O1331" s="2">
        <v>2251312</v>
      </c>
      <c r="P1331" s="2">
        <v>867754</v>
      </c>
      <c r="Q1331" s="2">
        <v>0.94407730863464601</v>
      </c>
      <c r="R1331" s="2">
        <v>82713.829684028402</v>
      </c>
      <c r="S1331" s="2">
        <v>104260.798357179</v>
      </c>
      <c r="T1331" s="2">
        <v>-21546.968673094401</v>
      </c>
      <c r="U1331" s="2">
        <v>3452171</v>
      </c>
      <c r="V1331" s="2">
        <v>2578775</v>
      </c>
      <c r="W1331" s="2">
        <v>961366</v>
      </c>
      <c r="X1331" s="2">
        <v>0.98182392087758497</v>
      </c>
    </row>
    <row r="1332" spans="1:24" x14ac:dyDescent="0.2">
      <c r="A1332" s="2">
        <v>6.7000000000000004E-2</v>
      </c>
      <c r="B1332" s="2">
        <v>0.76</v>
      </c>
      <c r="C1332" s="2">
        <v>30</v>
      </c>
      <c r="D1332" s="2">
        <v>72902.811170158398</v>
      </c>
      <c r="E1332" s="2">
        <v>94841.605030979001</v>
      </c>
      <c r="F1332" s="2">
        <v>-21938.7938607633</v>
      </c>
      <c r="G1332" s="2">
        <v>3488528</v>
      </c>
      <c r="H1332" s="2">
        <v>2552016</v>
      </c>
      <c r="I1332" s="2">
        <v>938530</v>
      </c>
      <c r="J1332" s="2">
        <v>0.89312337888367899</v>
      </c>
      <c r="K1332" s="2">
        <v>88345.060476832397</v>
      </c>
      <c r="L1332" s="2">
        <v>100210.865040795</v>
      </c>
      <c r="M1332" s="2">
        <v>-11865.804563894</v>
      </c>
      <c r="N1332" s="2">
        <v>3489041</v>
      </c>
      <c r="O1332" s="2">
        <v>2251415</v>
      </c>
      <c r="P1332" s="2">
        <v>867280</v>
      </c>
      <c r="Q1332" s="2">
        <v>0.94368569950751502</v>
      </c>
      <c r="R1332" s="2">
        <v>82685.868713654607</v>
      </c>
      <c r="S1332" s="2">
        <v>104246.838472794</v>
      </c>
      <c r="T1332" s="2">
        <v>-21560.969759084801</v>
      </c>
      <c r="U1332" s="2">
        <v>3452600</v>
      </c>
      <c r="V1332" s="2">
        <v>2579663</v>
      </c>
      <c r="W1332" s="2">
        <v>961024</v>
      </c>
      <c r="X1332" s="2">
        <v>0.98169246064865201</v>
      </c>
    </row>
    <row r="1333" spans="1:24" x14ac:dyDescent="0.2">
      <c r="A1333" s="2">
        <v>6.7000000000000004E-2</v>
      </c>
      <c r="B1333" s="2">
        <v>0.76</v>
      </c>
      <c r="C1333" s="2">
        <v>31</v>
      </c>
      <c r="D1333" s="2">
        <v>72902.998452015294</v>
      </c>
      <c r="E1333" s="2">
        <v>94864.901306066793</v>
      </c>
      <c r="F1333" s="2">
        <v>-21961.902853994099</v>
      </c>
      <c r="G1333" s="2">
        <v>3488529</v>
      </c>
      <c r="H1333" s="2">
        <v>2553038</v>
      </c>
      <c r="I1333" s="2">
        <v>939057</v>
      </c>
      <c r="J1333" s="2">
        <v>0.89334275990232803</v>
      </c>
      <c r="K1333" s="2">
        <v>88285.112187948005</v>
      </c>
      <c r="L1333" s="2">
        <v>100155.75350138699</v>
      </c>
      <c r="M1333" s="2">
        <v>-11870.641313370401</v>
      </c>
      <c r="N1333" s="2">
        <v>3489025</v>
      </c>
      <c r="O1333" s="2">
        <v>2251700</v>
      </c>
      <c r="P1333" s="2">
        <v>866710</v>
      </c>
      <c r="Q1333" s="2">
        <v>0.94316671415002096</v>
      </c>
      <c r="R1333" s="2">
        <v>82666.525983317202</v>
      </c>
      <c r="S1333" s="2">
        <v>104242.43438398599</v>
      </c>
      <c r="T1333" s="2">
        <v>-21575.908400613702</v>
      </c>
      <c r="U1333" s="2">
        <v>3452465</v>
      </c>
      <c r="V1333" s="2">
        <v>2580363</v>
      </c>
      <c r="W1333" s="2">
        <v>960996</v>
      </c>
      <c r="X1333" s="2">
        <v>0.98165098734506795</v>
      </c>
    </row>
    <row r="1334" spans="1:24" x14ac:dyDescent="0.2">
      <c r="A1334" s="2">
        <v>6.7000000000000004E-2</v>
      </c>
      <c r="B1334" s="2">
        <v>0.76</v>
      </c>
      <c r="C1334" s="2">
        <v>32</v>
      </c>
      <c r="D1334" s="2">
        <v>72893.927499540703</v>
      </c>
      <c r="E1334" s="2">
        <v>94818.519147809595</v>
      </c>
      <c r="F1334" s="2">
        <v>-21924.591648211499</v>
      </c>
      <c r="G1334" s="2">
        <v>3488402</v>
      </c>
      <c r="H1334" s="2">
        <v>2551763</v>
      </c>
      <c r="I1334" s="2">
        <v>938604</v>
      </c>
      <c r="J1334" s="2">
        <v>0.89290597912569403</v>
      </c>
      <c r="K1334" s="2">
        <v>88360.612290189194</v>
      </c>
      <c r="L1334" s="2">
        <v>100225.10708431</v>
      </c>
      <c r="M1334" s="2">
        <v>-11864.4947940523</v>
      </c>
      <c r="N1334" s="2">
        <v>3489033</v>
      </c>
      <c r="O1334" s="2">
        <v>2251299</v>
      </c>
      <c r="P1334" s="2">
        <v>867515</v>
      </c>
      <c r="Q1334" s="2">
        <v>0.94381981682894101</v>
      </c>
      <c r="R1334" s="2">
        <v>82692.537247756307</v>
      </c>
      <c r="S1334" s="2">
        <v>104257.86458608101</v>
      </c>
      <c r="T1334" s="2">
        <v>-21565.327338267802</v>
      </c>
      <c r="U1334" s="2">
        <v>3452173</v>
      </c>
      <c r="V1334" s="2">
        <v>2579733</v>
      </c>
      <c r="W1334" s="2">
        <v>961375</v>
      </c>
      <c r="X1334" s="2">
        <v>0.98179629355563103</v>
      </c>
    </row>
    <row r="1335" spans="1:24" x14ac:dyDescent="0.2">
      <c r="A1335" s="2">
        <v>6.7000000000000004E-2</v>
      </c>
      <c r="B1335" s="2">
        <v>0.76</v>
      </c>
      <c r="C1335" s="2">
        <v>33</v>
      </c>
      <c r="D1335" s="2">
        <v>72991.630799263803</v>
      </c>
      <c r="E1335" s="2">
        <v>94922.8908275883</v>
      </c>
      <c r="F1335" s="2">
        <v>-21931.260028267101</v>
      </c>
      <c r="G1335" s="2">
        <v>3488529</v>
      </c>
      <c r="H1335" s="2">
        <v>2551638</v>
      </c>
      <c r="I1335" s="2">
        <v>939819</v>
      </c>
      <c r="J1335" s="2">
        <v>0.89388884721689998</v>
      </c>
      <c r="K1335" s="2">
        <v>88394.702638056406</v>
      </c>
      <c r="L1335" s="2">
        <v>100258.739506942</v>
      </c>
      <c r="M1335" s="2">
        <v>-11864.0368688164</v>
      </c>
      <c r="N1335" s="2">
        <v>3488990</v>
      </c>
      <c r="O1335" s="2">
        <v>2251140</v>
      </c>
      <c r="P1335" s="2">
        <v>867576</v>
      </c>
      <c r="Q1335" s="2">
        <v>0.94413653334728798</v>
      </c>
      <c r="R1335" s="2">
        <v>82720.033051029895</v>
      </c>
      <c r="S1335" s="2">
        <v>104266.716579335</v>
      </c>
      <c r="T1335" s="2">
        <v>-21546.6835282516</v>
      </c>
      <c r="U1335" s="2">
        <v>3452083</v>
      </c>
      <c r="V1335" s="2">
        <v>2578834</v>
      </c>
      <c r="W1335" s="2">
        <v>961462</v>
      </c>
      <c r="X1335" s="2">
        <v>0.98187965277466804</v>
      </c>
    </row>
    <row r="1336" spans="1:24" x14ac:dyDescent="0.2">
      <c r="A1336" s="2">
        <v>6.7000000000000004E-2</v>
      </c>
      <c r="B1336" s="2">
        <v>0.76</v>
      </c>
      <c r="C1336" s="2">
        <v>34</v>
      </c>
      <c r="D1336" s="2">
        <v>72861.876812046306</v>
      </c>
      <c r="E1336" s="2">
        <v>94817.856616865101</v>
      </c>
      <c r="F1336" s="2">
        <v>-21955.979804761799</v>
      </c>
      <c r="G1336" s="2">
        <v>3488501</v>
      </c>
      <c r="H1336" s="2">
        <v>2552256</v>
      </c>
      <c r="I1336" s="2">
        <v>938441</v>
      </c>
      <c r="J1336" s="2">
        <v>0.89289974007190198</v>
      </c>
      <c r="K1336" s="2">
        <v>88318.087644894593</v>
      </c>
      <c r="L1336" s="2">
        <v>100183.806111447</v>
      </c>
      <c r="M1336" s="2">
        <v>-11865.7184664834</v>
      </c>
      <c r="N1336" s="2">
        <v>3489001</v>
      </c>
      <c r="O1336" s="2">
        <v>2251193</v>
      </c>
      <c r="P1336" s="2">
        <v>866781</v>
      </c>
      <c r="Q1336" s="2">
        <v>0.94343088557431898</v>
      </c>
      <c r="R1336" s="2">
        <v>82659.769429820401</v>
      </c>
      <c r="S1336" s="2">
        <v>104240.782509984</v>
      </c>
      <c r="T1336" s="2">
        <v>-21581.013080110901</v>
      </c>
      <c r="U1336" s="2">
        <v>3452507</v>
      </c>
      <c r="V1336" s="2">
        <v>2580564</v>
      </c>
      <c r="W1336" s="2">
        <v>960639</v>
      </c>
      <c r="X1336" s="2">
        <v>0.98163543164788802</v>
      </c>
    </row>
    <row r="1337" spans="1:24" x14ac:dyDescent="0.2">
      <c r="A1337" s="2">
        <v>6.7000000000000004E-2</v>
      </c>
      <c r="B1337" s="2">
        <v>0.76</v>
      </c>
      <c r="C1337" s="2">
        <v>35</v>
      </c>
      <c r="D1337" s="2">
        <v>72903.715780320897</v>
      </c>
      <c r="E1337" s="2">
        <v>94843.942409080395</v>
      </c>
      <c r="F1337" s="2">
        <v>-21940.226628702501</v>
      </c>
      <c r="G1337" s="2">
        <v>3488546</v>
      </c>
      <c r="H1337" s="2">
        <v>2552015</v>
      </c>
      <c r="I1337" s="2">
        <v>938592</v>
      </c>
      <c r="J1337" s="2">
        <v>0.89314538997287596</v>
      </c>
      <c r="K1337" s="2">
        <v>88308.123688131993</v>
      </c>
      <c r="L1337" s="2">
        <v>100176.457104694</v>
      </c>
      <c r="M1337" s="2">
        <v>-11868.3334164926</v>
      </c>
      <c r="N1337" s="2">
        <v>3488980</v>
      </c>
      <c r="O1337" s="2">
        <v>2251525</v>
      </c>
      <c r="P1337" s="2">
        <v>866861</v>
      </c>
      <c r="Q1337" s="2">
        <v>0.94336167997893505</v>
      </c>
      <c r="R1337" s="2">
        <v>82668.122079285196</v>
      </c>
      <c r="S1337" s="2">
        <v>104240.643023695</v>
      </c>
      <c r="T1337" s="2">
        <v>-21572.520944358199</v>
      </c>
      <c r="U1337" s="2">
        <v>3452308</v>
      </c>
      <c r="V1337" s="2">
        <v>2580162</v>
      </c>
      <c r="W1337" s="2">
        <v>960806</v>
      </c>
      <c r="X1337" s="2">
        <v>0.98163411810553503</v>
      </c>
    </row>
    <row r="1338" spans="1:24" x14ac:dyDescent="0.2">
      <c r="A1338" s="2">
        <v>6.7000000000000004E-2</v>
      </c>
      <c r="B1338" s="2">
        <v>0.76</v>
      </c>
      <c r="C1338" s="2">
        <v>36</v>
      </c>
      <c r="D1338" s="2">
        <v>72882.738411364495</v>
      </c>
      <c r="E1338" s="2">
        <v>94832.512779755794</v>
      </c>
      <c r="F1338" s="2">
        <v>-21949.774368334402</v>
      </c>
      <c r="G1338" s="2">
        <v>3488537</v>
      </c>
      <c r="H1338" s="2">
        <v>2552300</v>
      </c>
      <c r="I1338" s="2">
        <v>938456</v>
      </c>
      <c r="J1338" s="2">
        <v>0.893037757155413</v>
      </c>
      <c r="K1338" s="2">
        <v>88337.001343288197</v>
      </c>
      <c r="L1338" s="2">
        <v>100203.742586755</v>
      </c>
      <c r="M1338" s="2">
        <v>-11866.741243398001</v>
      </c>
      <c r="N1338" s="2">
        <v>3489022</v>
      </c>
      <c r="O1338" s="2">
        <v>2251501</v>
      </c>
      <c r="P1338" s="2">
        <v>866730</v>
      </c>
      <c r="Q1338" s="2">
        <v>0.94361862735899704</v>
      </c>
      <c r="R1338" s="2">
        <v>82686.600091780099</v>
      </c>
      <c r="S1338" s="2">
        <v>104249.118837933</v>
      </c>
      <c r="T1338" s="2">
        <v>-21562.518746098802</v>
      </c>
      <c r="U1338" s="2">
        <v>3452502</v>
      </c>
      <c r="V1338" s="2">
        <v>2579650</v>
      </c>
      <c r="W1338" s="2">
        <v>961084</v>
      </c>
      <c r="X1338" s="2">
        <v>0.98171393484679204</v>
      </c>
    </row>
    <row r="1339" spans="1:24" x14ac:dyDescent="0.2">
      <c r="A1339" s="2">
        <v>6.7000000000000004E-2</v>
      </c>
      <c r="B1339" s="2">
        <v>0.76</v>
      </c>
      <c r="C1339" s="2">
        <v>37</v>
      </c>
      <c r="D1339" s="2">
        <v>72823.274952980893</v>
      </c>
      <c r="E1339" s="2">
        <v>94768.724202700003</v>
      </c>
      <c r="F1339" s="2">
        <v>-21945.449249662001</v>
      </c>
      <c r="G1339" s="2">
        <v>3488503</v>
      </c>
      <c r="H1339" s="2">
        <v>2552372</v>
      </c>
      <c r="I1339" s="2">
        <v>937342</v>
      </c>
      <c r="J1339" s="2">
        <v>0.89243706013584201</v>
      </c>
      <c r="K1339" s="2">
        <v>88278.789763447596</v>
      </c>
      <c r="L1339" s="2">
        <v>100144.974152654</v>
      </c>
      <c r="M1339" s="2">
        <v>-11866.184389136801</v>
      </c>
      <c r="N1339" s="2">
        <v>3489030</v>
      </c>
      <c r="O1339" s="2">
        <v>2251314</v>
      </c>
      <c r="P1339" s="2">
        <v>866684</v>
      </c>
      <c r="Q1339" s="2">
        <v>0.94306520502477897</v>
      </c>
      <c r="R1339" s="2">
        <v>82677.944448538095</v>
      </c>
      <c r="S1339" s="2">
        <v>104251.70340290701</v>
      </c>
      <c r="T1339" s="2">
        <v>-21573.758954315999</v>
      </c>
      <c r="U1339" s="2">
        <v>3452591</v>
      </c>
      <c r="V1339" s="2">
        <v>2580321</v>
      </c>
      <c r="W1339" s="2">
        <v>961118</v>
      </c>
      <c r="X1339" s="2">
        <v>0.98173827369473499</v>
      </c>
    </row>
    <row r="1340" spans="1:24" x14ac:dyDescent="0.2">
      <c r="A1340" s="2">
        <v>6.7000000000000004E-2</v>
      </c>
      <c r="B1340" s="2">
        <v>0.76</v>
      </c>
      <c r="C1340" s="2">
        <v>38</v>
      </c>
      <c r="D1340" s="2">
        <v>72885.760407380294</v>
      </c>
      <c r="E1340" s="2">
        <v>94819.344422289403</v>
      </c>
      <c r="F1340" s="2">
        <v>-21933.5840148518</v>
      </c>
      <c r="G1340" s="2">
        <v>3488547</v>
      </c>
      <c r="H1340" s="2">
        <v>2551393</v>
      </c>
      <c r="I1340" s="2">
        <v>938157</v>
      </c>
      <c r="J1340" s="2">
        <v>0.89291375073533796</v>
      </c>
      <c r="K1340" s="2">
        <v>88327.620955653794</v>
      </c>
      <c r="L1340" s="2">
        <v>100194.30852108401</v>
      </c>
      <c r="M1340" s="2">
        <v>-11866.6875653608</v>
      </c>
      <c r="N1340" s="2">
        <v>3488988</v>
      </c>
      <c r="O1340" s="2">
        <v>2251372</v>
      </c>
      <c r="P1340" s="2">
        <v>867262</v>
      </c>
      <c r="Q1340" s="2">
        <v>0.94352978676412602</v>
      </c>
      <c r="R1340" s="2">
        <v>82683.649490059106</v>
      </c>
      <c r="S1340" s="2">
        <v>104243.818615474</v>
      </c>
      <c r="T1340" s="2">
        <v>-21560.169125360899</v>
      </c>
      <c r="U1340" s="2">
        <v>3451910</v>
      </c>
      <c r="V1340" s="2">
        <v>2579658</v>
      </c>
      <c r="W1340" s="2">
        <v>960821</v>
      </c>
      <c r="X1340" s="2">
        <v>0.98166402265277397</v>
      </c>
    </row>
    <row r="1341" spans="1:24" x14ac:dyDescent="0.2">
      <c r="A1341" s="2">
        <v>6.7000000000000004E-2</v>
      </c>
      <c r="B1341" s="2">
        <v>0.76</v>
      </c>
      <c r="C1341" s="2">
        <v>39</v>
      </c>
      <c r="D1341" s="2">
        <v>72824.741400889397</v>
      </c>
      <c r="E1341" s="2">
        <v>94755.795086910002</v>
      </c>
      <c r="F1341" s="2">
        <v>-21931.053685963499</v>
      </c>
      <c r="G1341" s="2">
        <v>3488426</v>
      </c>
      <c r="H1341" s="2">
        <v>2551092</v>
      </c>
      <c r="I1341" s="2">
        <v>937442</v>
      </c>
      <c r="J1341" s="2">
        <v>0.89231530665458503</v>
      </c>
      <c r="K1341" s="2">
        <v>88256.485981318503</v>
      </c>
      <c r="L1341" s="2">
        <v>100120.22202921601</v>
      </c>
      <c r="M1341" s="2">
        <v>-11863.736047828401</v>
      </c>
      <c r="N1341" s="2">
        <v>3489006</v>
      </c>
      <c r="O1341" s="2">
        <v>2251196</v>
      </c>
      <c r="P1341" s="2">
        <v>866156</v>
      </c>
      <c r="Q1341" s="2">
        <v>0.94283211428246205</v>
      </c>
      <c r="R1341" s="2">
        <v>82668.407419499999</v>
      </c>
      <c r="S1341" s="2">
        <v>104245.410698789</v>
      </c>
      <c r="T1341" s="2">
        <v>-21577.0032792333</v>
      </c>
      <c r="U1341" s="2">
        <v>3452387</v>
      </c>
      <c r="V1341" s="2">
        <v>2580425</v>
      </c>
      <c r="W1341" s="2">
        <v>960879</v>
      </c>
      <c r="X1341" s="2">
        <v>0.98167901530106805</v>
      </c>
    </row>
    <row r="1342" spans="1:24" x14ac:dyDescent="0.2">
      <c r="A1342" s="2">
        <v>6.7000000000000004E-2</v>
      </c>
      <c r="B1342" s="2">
        <v>0.76</v>
      </c>
      <c r="C1342" s="2">
        <v>40</v>
      </c>
      <c r="D1342" s="2">
        <v>72885.906879834598</v>
      </c>
      <c r="E1342" s="2">
        <v>94824.956137318295</v>
      </c>
      <c r="F1342" s="2">
        <v>-21939.049257426101</v>
      </c>
      <c r="G1342" s="2">
        <v>3488362</v>
      </c>
      <c r="H1342" s="2">
        <v>2551583</v>
      </c>
      <c r="I1342" s="2">
        <v>938749</v>
      </c>
      <c r="J1342" s="2">
        <v>0.89296659625482599</v>
      </c>
      <c r="K1342" s="2">
        <v>88328.268927250407</v>
      </c>
      <c r="L1342" s="2">
        <v>100192.950773595</v>
      </c>
      <c r="M1342" s="2">
        <v>-11864.6818462755</v>
      </c>
      <c r="N1342" s="2">
        <v>3489010</v>
      </c>
      <c r="O1342" s="2">
        <v>2251230</v>
      </c>
      <c r="P1342" s="2">
        <v>867105</v>
      </c>
      <c r="Q1342" s="2">
        <v>0.94351700085624701</v>
      </c>
      <c r="R1342" s="2">
        <v>82695.912680425405</v>
      </c>
      <c r="S1342" s="2">
        <v>104259.50910082999</v>
      </c>
      <c r="T1342" s="2">
        <v>-21563.5964203484</v>
      </c>
      <c r="U1342" s="2">
        <v>3452406</v>
      </c>
      <c r="V1342" s="2">
        <v>2579419</v>
      </c>
      <c r="W1342" s="2">
        <v>961388</v>
      </c>
      <c r="X1342" s="2">
        <v>0.98181177995076396</v>
      </c>
    </row>
    <row r="1343" spans="1:24" x14ac:dyDescent="0.2">
      <c r="A1343" s="2">
        <v>6.7000000000000004E-2</v>
      </c>
      <c r="B1343" s="2">
        <v>0.76</v>
      </c>
      <c r="C1343" s="2">
        <v>41</v>
      </c>
      <c r="D1343" s="2">
        <v>72860.475725316297</v>
      </c>
      <c r="E1343" s="2">
        <v>94796.352582303705</v>
      </c>
      <c r="F1343" s="2">
        <v>-21935.876856930099</v>
      </c>
      <c r="G1343" s="2">
        <v>3488416</v>
      </c>
      <c r="H1343" s="2">
        <v>2551661</v>
      </c>
      <c r="I1343" s="2">
        <v>938033</v>
      </c>
      <c r="J1343" s="2">
        <v>0.89269723658199396</v>
      </c>
      <c r="K1343" s="2">
        <v>88273.165792394997</v>
      </c>
      <c r="L1343" s="2">
        <v>100140.42599893401</v>
      </c>
      <c r="M1343" s="2">
        <v>-11867.26020647</v>
      </c>
      <c r="N1343" s="2">
        <v>3489022</v>
      </c>
      <c r="O1343" s="2">
        <v>2251445</v>
      </c>
      <c r="P1343" s="2">
        <v>866495</v>
      </c>
      <c r="Q1343" s="2">
        <v>0.94302237506195696</v>
      </c>
      <c r="R1343" s="2">
        <v>82660.091198694601</v>
      </c>
      <c r="S1343" s="2">
        <v>104233.645567801</v>
      </c>
      <c r="T1343" s="2">
        <v>-21573.554369051199</v>
      </c>
      <c r="U1343" s="2">
        <v>3452397</v>
      </c>
      <c r="V1343" s="2">
        <v>2580252</v>
      </c>
      <c r="W1343" s="2">
        <v>960374</v>
      </c>
      <c r="X1343" s="2">
        <v>0.98156822306450797</v>
      </c>
    </row>
    <row r="1344" spans="1:24" x14ac:dyDescent="0.2">
      <c r="A1344" s="2">
        <v>6.7000000000000004E-2</v>
      </c>
      <c r="B1344" s="2">
        <v>0.76</v>
      </c>
      <c r="C1344" s="2">
        <v>42</v>
      </c>
      <c r="D1344" s="2">
        <v>72920.886387462102</v>
      </c>
      <c r="E1344" s="2">
        <v>94845.466058153193</v>
      </c>
      <c r="F1344" s="2">
        <v>-21924.579670634299</v>
      </c>
      <c r="G1344" s="2">
        <v>3488413</v>
      </c>
      <c r="H1344" s="2">
        <v>2551261</v>
      </c>
      <c r="I1344" s="2">
        <v>938467</v>
      </c>
      <c r="J1344" s="2">
        <v>0.89315973817593797</v>
      </c>
      <c r="K1344" s="2">
        <v>88321.357790468697</v>
      </c>
      <c r="L1344" s="2">
        <v>100190.517489213</v>
      </c>
      <c r="M1344" s="2">
        <v>-11869.159698675099</v>
      </c>
      <c r="N1344" s="2">
        <v>3489021</v>
      </c>
      <c r="O1344" s="2">
        <v>2251541</v>
      </c>
      <c r="P1344" s="2">
        <v>867079</v>
      </c>
      <c r="Q1344" s="2">
        <v>0.94349408661762502</v>
      </c>
      <c r="R1344" s="2">
        <v>82674.952932847998</v>
      </c>
      <c r="S1344" s="2">
        <v>104240.015780214</v>
      </c>
      <c r="T1344" s="2">
        <v>-21565.062847310699</v>
      </c>
      <c r="U1344" s="2">
        <v>3452436</v>
      </c>
      <c r="V1344" s="2">
        <v>2579935</v>
      </c>
      <c r="W1344" s="2">
        <v>960559</v>
      </c>
      <c r="X1344" s="2">
        <v>0.98162821135374501</v>
      </c>
    </row>
    <row r="1345" spans="1:24" x14ac:dyDescent="0.2">
      <c r="A1345" s="2">
        <v>6.7000000000000004E-2</v>
      </c>
      <c r="B1345" s="2">
        <v>0.76</v>
      </c>
      <c r="C1345" s="2">
        <v>43</v>
      </c>
      <c r="D1345" s="2">
        <v>72799.975949701096</v>
      </c>
      <c r="E1345" s="2">
        <v>94746.132337702307</v>
      </c>
      <c r="F1345" s="2">
        <v>-21946.156387944098</v>
      </c>
      <c r="G1345" s="2">
        <v>3488474</v>
      </c>
      <c r="H1345" s="2">
        <v>2551985</v>
      </c>
      <c r="I1345" s="2">
        <v>936911</v>
      </c>
      <c r="J1345" s="2">
        <v>0.89222431254689305</v>
      </c>
      <c r="K1345" s="2">
        <v>88156.405651484005</v>
      </c>
      <c r="L1345" s="2">
        <v>100024.529978355</v>
      </c>
      <c r="M1345" s="2">
        <v>-11868.124326801701</v>
      </c>
      <c r="N1345" s="2">
        <v>3489027</v>
      </c>
      <c r="O1345" s="2">
        <v>2251551</v>
      </c>
      <c r="P1345" s="2">
        <v>865545</v>
      </c>
      <c r="Q1345" s="2">
        <v>0.941930982255339</v>
      </c>
      <c r="R1345" s="2">
        <v>82635.5111702703</v>
      </c>
      <c r="S1345" s="2">
        <v>104229.11624557601</v>
      </c>
      <c r="T1345" s="2">
        <v>-21593.605075250402</v>
      </c>
      <c r="U1345" s="2">
        <v>3453168</v>
      </c>
      <c r="V1345" s="2">
        <v>2581513</v>
      </c>
      <c r="W1345" s="2">
        <v>960143</v>
      </c>
      <c r="X1345" s="2">
        <v>0.98152557043786304</v>
      </c>
    </row>
    <row r="1346" spans="1:24" x14ac:dyDescent="0.2">
      <c r="A1346" s="2">
        <v>6.7000000000000004E-2</v>
      </c>
      <c r="B1346" s="2">
        <v>0.76</v>
      </c>
      <c r="C1346" s="2">
        <v>44</v>
      </c>
      <c r="D1346" s="2">
        <v>72888.839674593895</v>
      </c>
      <c r="E1346" s="2">
        <v>94832.688308654004</v>
      </c>
      <c r="F1346" s="2">
        <v>-21943.8486340032</v>
      </c>
      <c r="G1346" s="2">
        <v>3488375</v>
      </c>
      <c r="H1346" s="2">
        <v>2552243</v>
      </c>
      <c r="I1346" s="2">
        <v>938892</v>
      </c>
      <c r="J1346" s="2">
        <v>0.89303941011102606</v>
      </c>
      <c r="K1346" s="2">
        <v>88323.776453996703</v>
      </c>
      <c r="L1346" s="2">
        <v>100186.284087765</v>
      </c>
      <c r="M1346" s="2">
        <v>-11862.507633699501</v>
      </c>
      <c r="N1346" s="2">
        <v>3488997</v>
      </c>
      <c r="O1346" s="2">
        <v>2251015</v>
      </c>
      <c r="P1346" s="2">
        <v>866911</v>
      </c>
      <c r="Q1346" s="2">
        <v>0.943454220676889</v>
      </c>
      <c r="R1346" s="2">
        <v>82687.687087417493</v>
      </c>
      <c r="S1346" s="2">
        <v>104253.165924485</v>
      </c>
      <c r="T1346" s="2">
        <v>-21565.478837015398</v>
      </c>
      <c r="U1346" s="2">
        <v>3452794</v>
      </c>
      <c r="V1346" s="2">
        <v>2579774</v>
      </c>
      <c r="W1346" s="2">
        <v>961004</v>
      </c>
      <c r="X1346" s="2">
        <v>0.98175204626019197</v>
      </c>
    </row>
    <row r="1347" spans="1:24" x14ac:dyDescent="0.2">
      <c r="A1347" s="2">
        <v>6.7000000000000004E-2</v>
      </c>
      <c r="B1347" s="2">
        <v>0.76</v>
      </c>
      <c r="C1347" s="2">
        <v>45</v>
      </c>
      <c r="D1347" s="2">
        <v>72847.210594029093</v>
      </c>
      <c r="E1347" s="2">
        <v>94785.547228139403</v>
      </c>
      <c r="F1347" s="2">
        <v>-21938.336634053299</v>
      </c>
      <c r="G1347" s="2">
        <v>3488548</v>
      </c>
      <c r="H1347" s="2">
        <v>2551275</v>
      </c>
      <c r="I1347" s="2">
        <v>937773</v>
      </c>
      <c r="J1347" s="2">
        <v>0.89259548256362198</v>
      </c>
      <c r="K1347" s="2">
        <v>88272.188423000407</v>
      </c>
      <c r="L1347" s="2">
        <v>100134.899006643</v>
      </c>
      <c r="M1347" s="2">
        <v>-11862.7105835738</v>
      </c>
      <c r="N1347" s="2">
        <v>3489055</v>
      </c>
      <c r="O1347" s="2">
        <v>2251184</v>
      </c>
      <c r="P1347" s="2">
        <v>866058</v>
      </c>
      <c r="Q1347" s="2">
        <v>0.94297032737646802</v>
      </c>
      <c r="R1347" s="2">
        <v>82650.521200479197</v>
      </c>
      <c r="S1347" s="2">
        <v>104237.168934381</v>
      </c>
      <c r="T1347" s="2">
        <v>-21586.647733845701</v>
      </c>
      <c r="U1347" s="2">
        <v>3452913</v>
      </c>
      <c r="V1347" s="2">
        <v>2581066</v>
      </c>
      <c r="W1347" s="2">
        <v>960718</v>
      </c>
      <c r="X1347" s="2">
        <v>0.98160140260700202</v>
      </c>
    </row>
    <row r="1348" spans="1:24" x14ac:dyDescent="0.2">
      <c r="A1348" s="2">
        <v>6.7000000000000004E-2</v>
      </c>
      <c r="B1348" s="2">
        <v>0.76</v>
      </c>
      <c r="C1348" s="2">
        <v>46</v>
      </c>
      <c r="D1348" s="2">
        <v>72851.782769732003</v>
      </c>
      <c r="E1348" s="2">
        <v>94783.9722336626</v>
      </c>
      <c r="F1348" s="2">
        <v>-21932.189463873099</v>
      </c>
      <c r="G1348" s="2">
        <v>3488518</v>
      </c>
      <c r="H1348" s="2">
        <v>2550815</v>
      </c>
      <c r="I1348" s="2">
        <v>937637</v>
      </c>
      <c r="J1348" s="2">
        <v>0.892580650840887</v>
      </c>
      <c r="K1348" s="2">
        <v>88258.104001797503</v>
      </c>
      <c r="L1348" s="2">
        <v>100124.452992629</v>
      </c>
      <c r="M1348" s="2">
        <v>-11866.348990762501</v>
      </c>
      <c r="N1348" s="2">
        <v>3489019</v>
      </c>
      <c r="O1348" s="2">
        <v>2251409</v>
      </c>
      <c r="P1348" s="2">
        <v>866497</v>
      </c>
      <c r="Q1348" s="2">
        <v>0.94287195726422901</v>
      </c>
      <c r="R1348" s="2">
        <v>82671.528641043304</v>
      </c>
      <c r="S1348" s="2">
        <v>104240.077104496</v>
      </c>
      <c r="T1348" s="2">
        <v>-21568.548463397899</v>
      </c>
      <c r="U1348" s="2">
        <v>3452371</v>
      </c>
      <c r="V1348" s="2">
        <v>2579955</v>
      </c>
      <c r="W1348" s="2">
        <v>960664</v>
      </c>
      <c r="X1348" s="2">
        <v>0.981628788844502</v>
      </c>
    </row>
    <row r="1349" spans="1:24" x14ac:dyDescent="0.2">
      <c r="A1349" s="2">
        <v>6.7000000000000004E-2</v>
      </c>
      <c r="B1349" s="2">
        <v>0.76</v>
      </c>
      <c r="C1349" s="2">
        <v>47</v>
      </c>
      <c r="D1349" s="2">
        <v>72861.606753646702</v>
      </c>
      <c r="E1349" s="2">
        <v>94789.988525591703</v>
      </c>
      <c r="F1349" s="2">
        <v>-21928.381771887201</v>
      </c>
      <c r="G1349" s="2">
        <v>3488460</v>
      </c>
      <c r="H1349" s="2">
        <v>2551621</v>
      </c>
      <c r="I1349" s="2">
        <v>937548</v>
      </c>
      <c r="J1349" s="2">
        <v>0.89263730626098603</v>
      </c>
      <c r="K1349" s="2">
        <v>88315.248062666695</v>
      </c>
      <c r="L1349" s="2">
        <v>100181.408715542</v>
      </c>
      <c r="M1349" s="2">
        <v>-11866.160652806</v>
      </c>
      <c r="N1349" s="2">
        <v>3489033</v>
      </c>
      <c r="O1349" s="2">
        <v>2251355</v>
      </c>
      <c r="P1349" s="2">
        <v>866853</v>
      </c>
      <c r="Q1349" s="2">
        <v>0.94340830929747499</v>
      </c>
      <c r="R1349" s="2">
        <v>82664.162378188499</v>
      </c>
      <c r="S1349" s="2">
        <v>104236.41587799101</v>
      </c>
      <c r="T1349" s="2">
        <v>-21572.253499748</v>
      </c>
      <c r="U1349" s="2">
        <v>3452606</v>
      </c>
      <c r="V1349" s="2">
        <v>2580497</v>
      </c>
      <c r="W1349" s="2">
        <v>960546</v>
      </c>
      <c r="X1349" s="2">
        <v>0.98159431107511497</v>
      </c>
    </row>
    <row r="1350" spans="1:24" x14ac:dyDescent="0.2">
      <c r="A1350" s="2">
        <v>6.7000000000000004E-2</v>
      </c>
      <c r="B1350" s="2">
        <v>0.76</v>
      </c>
      <c r="C1350" s="2">
        <v>48</v>
      </c>
      <c r="D1350" s="2">
        <v>72854.683588313099</v>
      </c>
      <c r="E1350" s="2">
        <v>94791.430266750103</v>
      </c>
      <c r="F1350" s="2">
        <v>-21936.746678379899</v>
      </c>
      <c r="G1350" s="2">
        <v>3488542</v>
      </c>
      <c r="H1350" s="2">
        <v>2551285</v>
      </c>
      <c r="I1350" s="2">
        <v>937870</v>
      </c>
      <c r="J1350" s="2">
        <v>0.89265088313724095</v>
      </c>
      <c r="K1350" s="2">
        <v>88362.656097197803</v>
      </c>
      <c r="L1350" s="2">
        <v>100231.04175428599</v>
      </c>
      <c r="M1350" s="2">
        <v>-11868.3856570194</v>
      </c>
      <c r="N1350" s="2">
        <v>3489067</v>
      </c>
      <c r="O1350" s="2">
        <v>2251537</v>
      </c>
      <c r="P1350" s="2">
        <v>867437</v>
      </c>
      <c r="Q1350" s="2">
        <v>0.94387570361511797</v>
      </c>
      <c r="R1350" s="2">
        <v>82655.688852155203</v>
      </c>
      <c r="S1350" s="2">
        <v>104239.675144508</v>
      </c>
      <c r="T1350" s="2">
        <v>-21583.9862922988</v>
      </c>
      <c r="U1350" s="2">
        <v>3452163</v>
      </c>
      <c r="V1350" s="2">
        <v>2580404</v>
      </c>
      <c r="W1350" s="2">
        <v>960751</v>
      </c>
      <c r="X1350" s="2">
        <v>0.98162500358736904</v>
      </c>
    </row>
    <row r="1351" spans="1:24" x14ac:dyDescent="0.2">
      <c r="A1351" s="2">
        <v>6.7000000000000004E-2</v>
      </c>
      <c r="B1351" s="2">
        <v>0.76</v>
      </c>
      <c r="C1351" s="2">
        <v>49</v>
      </c>
      <c r="D1351" s="2">
        <v>72851.531185563697</v>
      </c>
      <c r="E1351" s="2">
        <v>94803.179367692705</v>
      </c>
      <c r="F1351" s="2">
        <v>-21951.648182071898</v>
      </c>
      <c r="G1351" s="2">
        <v>3488488</v>
      </c>
      <c r="H1351" s="2">
        <v>2552347</v>
      </c>
      <c r="I1351" s="2">
        <v>937859</v>
      </c>
      <c r="J1351" s="2">
        <v>0.89276152441887302</v>
      </c>
      <c r="K1351" s="2">
        <v>88253.949849113895</v>
      </c>
      <c r="L1351" s="2">
        <v>100123.3411892</v>
      </c>
      <c r="M1351" s="2">
        <v>-11869.3913400169</v>
      </c>
      <c r="N1351" s="2">
        <v>3489001</v>
      </c>
      <c r="O1351" s="2">
        <v>2251598</v>
      </c>
      <c r="P1351" s="2">
        <v>866320</v>
      </c>
      <c r="Q1351" s="2">
        <v>0.94286148741152198</v>
      </c>
      <c r="R1351" s="2">
        <v>82663.418846883898</v>
      </c>
      <c r="S1351" s="2">
        <v>104249.58214522401</v>
      </c>
      <c r="T1351" s="2">
        <v>-21586.163298284999</v>
      </c>
      <c r="U1351" s="2">
        <v>3452499</v>
      </c>
      <c r="V1351" s="2">
        <v>2580565</v>
      </c>
      <c r="W1351" s="2">
        <v>960989</v>
      </c>
      <c r="X1351" s="2">
        <v>0.98171829781146303</v>
      </c>
    </row>
    <row r="1352" spans="1:24" x14ac:dyDescent="0.2">
      <c r="A1352" s="2">
        <v>6.7000000000000004E-2</v>
      </c>
      <c r="B1352" s="2">
        <v>0.76</v>
      </c>
      <c r="C1352" s="2">
        <v>50</v>
      </c>
      <c r="D1352" s="2">
        <v>72925.168347006897</v>
      </c>
      <c r="E1352" s="2">
        <v>94841.153795163002</v>
      </c>
      <c r="F1352" s="2">
        <v>-21915.9854480988</v>
      </c>
      <c r="G1352" s="2">
        <v>3488410</v>
      </c>
      <c r="H1352" s="2">
        <v>2551323</v>
      </c>
      <c r="I1352" s="2">
        <v>938762</v>
      </c>
      <c r="J1352" s="2">
        <v>0.89311912959607298</v>
      </c>
      <c r="K1352" s="2">
        <v>88368.445102225596</v>
      </c>
      <c r="L1352" s="2">
        <v>100236.90952158099</v>
      </c>
      <c r="M1352" s="2">
        <v>-11868.464419286</v>
      </c>
      <c r="N1352" s="2">
        <v>3489054</v>
      </c>
      <c r="O1352" s="2">
        <v>2251571</v>
      </c>
      <c r="P1352" s="2">
        <v>867452</v>
      </c>
      <c r="Q1352" s="2">
        <v>0.94393096037875901</v>
      </c>
      <c r="R1352" s="2">
        <v>82721.976816957205</v>
      </c>
      <c r="S1352" s="2">
        <v>104262.833734646</v>
      </c>
      <c r="T1352" s="2">
        <v>-21540.856917635199</v>
      </c>
      <c r="U1352" s="2">
        <v>3452280</v>
      </c>
      <c r="V1352" s="2">
        <v>2578610</v>
      </c>
      <c r="W1352" s="2">
        <v>961393</v>
      </c>
      <c r="X1352" s="2">
        <v>0.98184308802687603</v>
      </c>
    </row>
    <row r="1353" spans="1:24" x14ac:dyDescent="0.2">
      <c r="A1353" s="2">
        <v>6.7000000000000004E-2</v>
      </c>
      <c r="B1353" s="2">
        <v>0.76</v>
      </c>
      <c r="C1353" s="2">
        <v>51</v>
      </c>
      <c r="D1353" s="2">
        <v>72888.865543141495</v>
      </c>
      <c r="E1353" s="2">
        <v>94838.625706518404</v>
      </c>
      <c r="F1353" s="2">
        <v>-21949.760163319701</v>
      </c>
      <c r="G1353" s="2">
        <v>3488498</v>
      </c>
      <c r="H1353" s="2">
        <v>2552078</v>
      </c>
      <c r="I1353" s="2">
        <v>939170</v>
      </c>
      <c r="J1353" s="2">
        <v>0.89309532258572499</v>
      </c>
      <c r="K1353" s="2">
        <v>88384.575627317405</v>
      </c>
      <c r="L1353" s="2">
        <v>100250.36105850901</v>
      </c>
      <c r="M1353" s="2">
        <v>-11865.7854311224</v>
      </c>
      <c r="N1353" s="2">
        <v>3489016</v>
      </c>
      <c r="O1353" s="2">
        <v>2251376</v>
      </c>
      <c r="P1353" s="2">
        <v>867196</v>
      </c>
      <c r="Q1353" s="2">
        <v>0.944057633499786</v>
      </c>
      <c r="R1353" s="2">
        <v>82699.483503567797</v>
      </c>
      <c r="S1353" s="2">
        <v>104254.109065864</v>
      </c>
      <c r="T1353" s="2">
        <v>-21554.625562241399</v>
      </c>
      <c r="U1353" s="2">
        <v>3452499</v>
      </c>
      <c r="V1353" s="2">
        <v>2579437</v>
      </c>
      <c r="W1353" s="2">
        <v>961276</v>
      </c>
      <c r="X1353" s="2">
        <v>0.981760927822387</v>
      </c>
    </row>
    <row r="1354" spans="1:24" x14ac:dyDescent="0.2">
      <c r="A1354" s="2">
        <v>6.7000000000000004E-2</v>
      </c>
      <c r="B1354" s="2">
        <v>0.76</v>
      </c>
      <c r="C1354" s="2">
        <v>52</v>
      </c>
      <c r="D1354" s="2">
        <v>72811.492855777906</v>
      </c>
      <c r="E1354" s="2">
        <v>94755.850278127793</v>
      </c>
      <c r="F1354" s="2">
        <v>-21944.3574222924</v>
      </c>
      <c r="G1354" s="2">
        <v>3488480</v>
      </c>
      <c r="H1354" s="2">
        <v>2551752</v>
      </c>
      <c r="I1354" s="2">
        <v>937107</v>
      </c>
      <c r="J1354" s="2">
        <v>0.89231582639026996</v>
      </c>
      <c r="K1354" s="2">
        <v>88269.021357605801</v>
      </c>
      <c r="L1354" s="2">
        <v>100133.71317839999</v>
      </c>
      <c r="M1354" s="2">
        <v>-11864.6918207247</v>
      </c>
      <c r="N1354" s="2">
        <v>3489032</v>
      </c>
      <c r="O1354" s="2">
        <v>2251320</v>
      </c>
      <c r="P1354" s="2">
        <v>866491</v>
      </c>
      <c r="Q1354" s="2">
        <v>0.94295916043209804</v>
      </c>
      <c r="R1354" s="2">
        <v>82675.697687695007</v>
      </c>
      <c r="S1354" s="2">
        <v>104251.05582118301</v>
      </c>
      <c r="T1354" s="2">
        <v>-21575.358133433801</v>
      </c>
      <c r="U1354" s="2">
        <v>3452432</v>
      </c>
      <c r="V1354" s="2">
        <v>2580398</v>
      </c>
      <c r="W1354" s="2">
        <v>960920</v>
      </c>
      <c r="X1354" s="2">
        <v>0.98173217541773705</v>
      </c>
    </row>
    <row r="1355" spans="1:24" x14ac:dyDescent="0.2">
      <c r="A1355" s="2">
        <v>6.7000000000000004E-2</v>
      </c>
      <c r="B1355" s="2">
        <v>0.76</v>
      </c>
      <c r="C1355" s="2">
        <v>53</v>
      </c>
      <c r="D1355" s="2">
        <v>72924.751859944707</v>
      </c>
      <c r="E1355" s="2">
        <v>94847.433915003494</v>
      </c>
      <c r="F1355" s="2">
        <v>-21922.682055001202</v>
      </c>
      <c r="G1355" s="2">
        <v>3488431</v>
      </c>
      <c r="H1355" s="2">
        <v>2551390</v>
      </c>
      <c r="I1355" s="2">
        <v>938548</v>
      </c>
      <c r="J1355" s="2">
        <v>0.89317826948357604</v>
      </c>
      <c r="K1355" s="2">
        <v>88347.289309403801</v>
      </c>
      <c r="L1355" s="2">
        <v>100210.529003156</v>
      </c>
      <c r="M1355" s="2">
        <v>-11863.239693683399</v>
      </c>
      <c r="N1355" s="2">
        <v>3489001</v>
      </c>
      <c r="O1355" s="2">
        <v>2251116</v>
      </c>
      <c r="P1355" s="2">
        <v>867302</v>
      </c>
      <c r="Q1355" s="2">
        <v>0.94368253504111599</v>
      </c>
      <c r="R1355" s="2">
        <v>82678.534645537206</v>
      </c>
      <c r="S1355" s="2">
        <v>104241.160639169</v>
      </c>
      <c r="T1355" s="2">
        <v>-21562.625993575799</v>
      </c>
      <c r="U1355" s="2">
        <v>3452402</v>
      </c>
      <c r="V1355" s="2">
        <v>2579686</v>
      </c>
      <c r="W1355" s="2">
        <v>960840</v>
      </c>
      <c r="X1355" s="2">
        <v>0.98163899249033204</v>
      </c>
    </row>
    <row r="1356" spans="1:24" x14ac:dyDescent="0.2">
      <c r="A1356" s="2">
        <v>6.7000000000000004E-2</v>
      </c>
      <c r="B1356" s="2">
        <v>0.76</v>
      </c>
      <c r="C1356" s="2">
        <v>54</v>
      </c>
      <c r="D1356" s="2">
        <v>72799.921258209506</v>
      </c>
      <c r="E1356" s="2">
        <v>94762.469475246995</v>
      </c>
      <c r="F1356" s="2">
        <v>-21962.5482169803</v>
      </c>
      <c r="G1356" s="2">
        <v>3488418</v>
      </c>
      <c r="H1356" s="2">
        <v>2552442</v>
      </c>
      <c r="I1356" s="2">
        <v>937622</v>
      </c>
      <c r="J1356" s="2">
        <v>0.892378159368451</v>
      </c>
      <c r="K1356" s="2">
        <v>88268.270898702307</v>
      </c>
      <c r="L1356" s="2">
        <v>100134.061103038</v>
      </c>
      <c r="M1356" s="2">
        <v>-11865.790204266401</v>
      </c>
      <c r="N1356" s="2">
        <v>3489001</v>
      </c>
      <c r="O1356" s="2">
        <v>2251334</v>
      </c>
      <c r="P1356" s="2">
        <v>866558</v>
      </c>
      <c r="Q1356" s="2">
        <v>0.94296243683835601</v>
      </c>
      <c r="R1356" s="2">
        <v>82678.646119953497</v>
      </c>
      <c r="S1356" s="2">
        <v>104245.60935797699</v>
      </c>
      <c r="T1356" s="2">
        <v>-21566.963237966898</v>
      </c>
      <c r="U1356" s="2">
        <v>3452051</v>
      </c>
      <c r="V1356" s="2">
        <v>2579708</v>
      </c>
      <c r="W1356" s="2">
        <v>960902</v>
      </c>
      <c r="X1356" s="2">
        <v>0.98168088607460402</v>
      </c>
    </row>
    <row r="1357" spans="1:24" x14ac:dyDescent="0.2">
      <c r="A1357" s="2">
        <v>6.7000000000000004E-2</v>
      </c>
      <c r="B1357" s="2">
        <v>0.76</v>
      </c>
      <c r="C1357" s="2">
        <v>55</v>
      </c>
      <c r="D1357" s="2">
        <v>72863.010968339804</v>
      </c>
      <c r="E1357" s="2">
        <v>94796.123268100302</v>
      </c>
      <c r="F1357" s="2">
        <v>-21933.1122997034</v>
      </c>
      <c r="G1357" s="2">
        <v>3488536</v>
      </c>
      <c r="H1357" s="2">
        <v>2550993</v>
      </c>
      <c r="I1357" s="2">
        <v>938067</v>
      </c>
      <c r="J1357" s="2">
        <v>0.89269507713018004</v>
      </c>
      <c r="K1357" s="2">
        <v>88328.762052457896</v>
      </c>
      <c r="L1357" s="2">
        <v>100191.720343839</v>
      </c>
      <c r="M1357" s="2">
        <v>-11862.9582913125</v>
      </c>
      <c r="N1357" s="2">
        <v>3488987</v>
      </c>
      <c r="O1357" s="2">
        <v>2251137</v>
      </c>
      <c r="P1357" s="2">
        <v>866996</v>
      </c>
      <c r="Q1357" s="2">
        <v>0.94350541389944098</v>
      </c>
      <c r="R1357" s="2">
        <v>82657.848697090798</v>
      </c>
      <c r="S1357" s="2">
        <v>104238.929420171</v>
      </c>
      <c r="T1357" s="2">
        <v>-21581.080723025101</v>
      </c>
      <c r="U1357" s="2">
        <v>3452470</v>
      </c>
      <c r="V1357" s="2">
        <v>2580624</v>
      </c>
      <c r="W1357" s="2">
        <v>960615</v>
      </c>
      <c r="X1357" s="2">
        <v>0.98161798110140597</v>
      </c>
    </row>
    <row r="1358" spans="1:24" x14ac:dyDescent="0.2">
      <c r="A1358" s="2">
        <v>6.7000000000000004E-2</v>
      </c>
      <c r="B1358" s="2">
        <v>0.76</v>
      </c>
      <c r="C1358" s="2">
        <v>56</v>
      </c>
      <c r="D1358" s="2">
        <v>72841.819109175107</v>
      </c>
      <c r="E1358" s="2">
        <v>94796.584394225298</v>
      </c>
      <c r="F1358" s="2">
        <v>-21954.7652849929</v>
      </c>
      <c r="G1358" s="2">
        <v>3488422</v>
      </c>
      <c r="H1358" s="2">
        <v>2552088</v>
      </c>
      <c r="I1358" s="2">
        <v>938047</v>
      </c>
      <c r="J1358" s="2">
        <v>0.89269941955481902</v>
      </c>
      <c r="K1358" s="2">
        <v>88307.805762791002</v>
      </c>
      <c r="L1358" s="2">
        <v>100176.63218840701</v>
      </c>
      <c r="M1358" s="2">
        <v>-11868.826425547401</v>
      </c>
      <c r="N1358" s="2">
        <v>3489045</v>
      </c>
      <c r="O1358" s="2">
        <v>2251602</v>
      </c>
      <c r="P1358" s="2">
        <v>866961</v>
      </c>
      <c r="Q1358" s="2">
        <v>0.94336332874223505</v>
      </c>
      <c r="R1358" s="2">
        <v>82693.412737430801</v>
      </c>
      <c r="S1358" s="2">
        <v>104255.066414056</v>
      </c>
      <c r="T1358" s="2">
        <v>-21561.653676571001</v>
      </c>
      <c r="U1358" s="2">
        <v>3451900</v>
      </c>
      <c r="V1358" s="2">
        <v>2579358</v>
      </c>
      <c r="W1358" s="2">
        <v>961419</v>
      </c>
      <c r="X1358" s="2">
        <v>0.98176994317015298</v>
      </c>
    </row>
    <row r="1359" spans="1:24" x14ac:dyDescent="0.2">
      <c r="A1359" s="2">
        <v>6.7000000000000004E-2</v>
      </c>
      <c r="B1359" s="2">
        <v>0.76</v>
      </c>
      <c r="C1359" s="2">
        <v>57</v>
      </c>
      <c r="D1359" s="2">
        <v>72843.913583036803</v>
      </c>
      <c r="E1359" s="2">
        <v>94777.161685447296</v>
      </c>
      <c r="F1359" s="2">
        <v>-21933.2481023531</v>
      </c>
      <c r="G1359" s="2">
        <v>3488544</v>
      </c>
      <c r="H1359" s="2">
        <v>2551777</v>
      </c>
      <c r="I1359" s="2">
        <v>937516</v>
      </c>
      <c r="J1359" s="2">
        <v>0.89251651590947201</v>
      </c>
      <c r="K1359" s="2">
        <v>88234.663266324307</v>
      </c>
      <c r="L1359" s="2">
        <v>100099.731042862</v>
      </c>
      <c r="M1359" s="2">
        <v>-11865.067776469499</v>
      </c>
      <c r="N1359" s="2">
        <v>3489019</v>
      </c>
      <c r="O1359" s="2">
        <v>2251338</v>
      </c>
      <c r="P1359" s="2">
        <v>866169</v>
      </c>
      <c r="Q1359" s="2">
        <v>0.94263915066737203</v>
      </c>
      <c r="R1359" s="2">
        <v>82680.447465801393</v>
      </c>
      <c r="S1359" s="2">
        <v>104249.974118313</v>
      </c>
      <c r="T1359" s="2">
        <v>-21569.526652456101</v>
      </c>
      <c r="U1359" s="2">
        <v>3452343</v>
      </c>
      <c r="V1359" s="2">
        <v>2579934</v>
      </c>
      <c r="W1359" s="2">
        <v>960793</v>
      </c>
      <c r="X1359" s="2">
        <v>0.98172198902197705</v>
      </c>
    </row>
    <row r="1360" spans="1:24" x14ac:dyDescent="0.2">
      <c r="A1360" s="2">
        <v>6.7000000000000004E-2</v>
      </c>
      <c r="B1360" s="2">
        <v>0.76</v>
      </c>
      <c r="C1360" s="2">
        <v>58</v>
      </c>
      <c r="D1360" s="2">
        <v>72836.956043387094</v>
      </c>
      <c r="E1360" s="2">
        <v>94783.133729751295</v>
      </c>
      <c r="F1360" s="2">
        <v>-21946.177686306801</v>
      </c>
      <c r="G1360" s="2">
        <v>3488378</v>
      </c>
      <c r="H1360" s="2">
        <v>2551997</v>
      </c>
      <c r="I1360" s="2">
        <v>937839</v>
      </c>
      <c r="J1360" s="2">
        <v>0.89257275464969899</v>
      </c>
      <c r="K1360" s="2">
        <v>88427.9361421512</v>
      </c>
      <c r="L1360" s="2">
        <v>100293.848972983</v>
      </c>
      <c r="M1360" s="2">
        <v>-11865.9128307635</v>
      </c>
      <c r="N1360" s="2">
        <v>3488969</v>
      </c>
      <c r="O1360" s="2">
        <v>2251248</v>
      </c>
      <c r="P1360" s="2">
        <v>867999</v>
      </c>
      <c r="Q1360" s="2">
        <v>0.94446715918319701</v>
      </c>
      <c r="R1360" s="2">
        <v>82693.558940958799</v>
      </c>
      <c r="S1360" s="2">
        <v>104261.756757253</v>
      </c>
      <c r="T1360" s="2">
        <v>-21568.197816240099</v>
      </c>
      <c r="U1360" s="2">
        <v>3452094</v>
      </c>
      <c r="V1360" s="2">
        <v>2579480</v>
      </c>
      <c r="W1360" s="2">
        <v>961495</v>
      </c>
      <c r="X1360" s="2">
        <v>0.98183294613092997</v>
      </c>
    </row>
    <row r="1361" spans="1:24" x14ac:dyDescent="0.2">
      <c r="A1361" s="2">
        <v>6.7000000000000004E-2</v>
      </c>
      <c r="B1361" s="2">
        <v>0.76</v>
      </c>
      <c r="C1361" s="2">
        <v>59</v>
      </c>
      <c r="D1361" s="2">
        <v>72851.441055462899</v>
      </c>
      <c r="E1361" s="2">
        <v>94799.139104837406</v>
      </c>
      <c r="F1361" s="2">
        <v>-21947.698049317201</v>
      </c>
      <c r="G1361" s="2">
        <v>3488498</v>
      </c>
      <c r="H1361" s="2">
        <v>2551879</v>
      </c>
      <c r="I1361" s="2">
        <v>938098</v>
      </c>
      <c r="J1361" s="2">
        <v>0.89272347726423495</v>
      </c>
      <c r="K1361" s="2">
        <v>88291.522104666394</v>
      </c>
      <c r="L1361" s="2">
        <v>100157.25522252401</v>
      </c>
      <c r="M1361" s="2">
        <v>-11865.733117788801</v>
      </c>
      <c r="N1361" s="2">
        <v>3488992</v>
      </c>
      <c r="O1361" s="2">
        <v>2251325</v>
      </c>
      <c r="P1361" s="2">
        <v>866789</v>
      </c>
      <c r="Q1361" s="2">
        <v>0.94318085585772304</v>
      </c>
      <c r="R1361" s="2">
        <v>82681.679042103497</v>
      </c>
      <c r="S1361" s="2">
        <v>104248.932711777</v>
      </c>
      <c r="T1361" s="2">
        <v>-21567.2536696196</v>
      </c>
      <c r="U1361" s="2">
        <v>3452408</v>
      </c>
      <c r="V1361" s="2">
        <v>2579670</v>
      </c>
      <c r="W1361" s="2">
        <v>960918</v>
      </c>
      <c r="X1361" s="2">
        <v>0.98171218209681499</v>
      </c>
    </row>
    <row r="1362" spans="1:24" x14ac:dyDescent="0.2">
      <c r="A1362" s="2">
        <v>6.7000000000000004E-2</v>
      </c>
      <c r="B1362" s="2">
        <v>0.76</v>
      </c>
      <c r="C1362" s="2">
        <v>60</v>
      </c>
      <c r="D1362" s="2">
        <v>72848.356807878707</v>
      </c>
      <c r="E1362" s="2">
        <v>94792.607209326496</v>
      </c>
      <c r="F1362" s="2">
        <v>-21944.2504013904</v>
      </c>
      <c r="G1362" s="2">
        <v>3488538</v>
      </c>
      <c r="H1362" s="2">
        <v>2551756</v>
      </c>
      <c r="I1362" s="2">
        <v>937652</v>
      </c>
      <c r="J1362" s="2">
        <v>0.89266196640528495</v>
      </c>
      <c r="K1362" s="2">
        <v>88234.192702941495</v>
      </c>
      <c r="L1362" s="2">
        <v>100101.54371074001</v>
      </c>
      <c r="M1362" s="2">
        <v>-11867.351007729399</v>
      </c>
      <c r="N1362" s="2">
        <v>3489037</v>
      </c>
      <c r="O1362" s="2">
        <v>2251478</v>
      </c>
      <c r="P1362" s="2">
        <v>866494</v>
      </c>
      <c r="Q1362" s="2">
        <v>0.94265622056047205</v>
      </c>
      <c r="R1362" s="2">
        <v>82656.9502263428</v>
      </c>
      <c r="S1362" s="2">
        <v>104235.401432862</v>
      </c>
      <c r="T1362" s="2">
        <v>-21578.451206464499</v>
      </c>
      <c r="U1362" s="2">
        <v>3452631</v>
      </c>
      <c r="V1362" s="2">
        <v>2580670</v>
      </c>
      <c r="W1362" s="2">
        <v>960584</v>
      </c>
      <c r="X1362" s="2">
        <v>0.98158475804550105</v>
      </c>
    </row>
    <row r="1363" spans="1:24" x14ac:dyDescent="0.2">
      <c r="A1363" s="2">
        <v>6.7000000000000004E-2</v>
      </c>
      <c r="B1363" s="2">
        <v>0.76</v>
      </c>
      <c r="C1363" s="2">
        <v>61</v>
      </c>
      <c r="D1363" s="2">
        <v>72886.140846321796</v>
      </c>
      <c r="E1363" s="2">
        <v>94810.417140354795</v>
      </c>
      <c r="F1363" s="2">
        <v>-21924.276293975501</v>
      </c>
      <c r="G1363" s="2">
        <v>3488483</v>
      </c>
      <c r="H1363" s="2">
        <v>2550827</v>
      </c>
      <c r="I1363" s="2">
        <v>938380</v>
      </c>
      <c r="J1363" s="2">
        <v>0.89282968252283101</v>
      </c>
      <c r="K1363" s="2">
        <v>88360.182838592504</v>
      </c>
      <c r="L1363" s="2">
        <v>100227.578642237</v>
      </c>
      <c r="M1363" s="2">
        <v>-11867.3958035756</v>
      </c>
      <c r="N1363" s="2">
        <v>3489025</v>
      </c>
      <c r="O1363" s="2">
        <v>2251495</v>
      </c>
      <c r="P1363" s="2">
        <v>867428</v>
      </c>
      <c r="Q1363" s="2">
        <v>0.94384309148952295</v>
      </c>
      <c r="R1363" s="2">
        <v>82674.103072402504</v>
      </c>
      <c r="S1363" s="2">
        <v>104243.80094845701</v>
      </c>
      <c r="T1363" s="2">
        <v>-21569.697875998299</v>
      </c>
      <c r="U1363" s="2">
        <v>3452200</v>
      </c>
      <c r="V1363" s="2">
        <v>2579800</v>
      </c>
      <c r="W1363" s="2">
        <v>960880</v>
      </c>
      <c r="X1363" s="2">
        <v>0.981663856282462</v>
      </c>
    </row>
    <row r="1364" spans="1:24" x14ac:dyDescent="0.2">
      <c r="A1364" s="2">
        <v>6.7000000000000004E-2</v>
      </c>
      <c r="B1364" s="2">
        <v>0.76</v>
      </c>
      <c r="C1364" s="2">
        <v>62</v>
      </c>
      <c r="D1364" s="2">
        <v>72853.855576128801</v>
      </c>
      <c r="E1364" s="2">
        <v>94809.842446655894</v>
      </c>
      <c r="F1364" s="2">
        <v>-21955.986870469998</v>
      </c>
      <c r="G1364" s="2">
        <v>3488484</v>
      </c>
      <c r="H1364" s="2">
        <v>2552245</v>
      </c>
      <c r="I1364" s="2">
        <v>937370</v>
      </c>
      <c r="J1364" s="2">
        <v>0.89282427063236902</v>
      </c>
      <c r="K1364" s="2">
        <v>88240.709928167096</v>
      </c>
      <c r="L1364" s="2">
        <v>100110.17003587099</v>
      </c>
      <c r="M1364" s="2">
        <v>-11869.460107634701</v>
      </c>
      <c r="N1364" s="2">
        <v>3489006</v>
      </c>
      <c r="O1364" s="2">
        <v>2251585</v>
      </c>
      <c r="P1364" s="2">
        <v>866496</v>
      </c>
      <c r="Q1364" s="2">
        <v>0.94273745466279701</v>
      </c>
      <c r="R1364" s="2">
        <v>82679.148237095695</v>
      </c>
      <c r="S1364" s="2">
        <v>104248.30956871501</v>
      </c>
      <c r="T1364" s="2">
        <v>-21569.161331564901</v>
      </c>
      <c r="U1364" s="2">
        <v>3452442</v>
      </c>
      <c r="V1364" s="2">
        <v>2579906</v>
      </c>
      <c r="W1364" s="2">
        <v>961104</v>
      </c>
      <c r="X1364" s="2">
        <v>0.98170631395870001</v>
      </c>
    </row>
    <row r="1365" spans="1:24" x14ac:dyDescent="0.2">
      <c r="A1365" s="2">
        <v>6.7000000000000004E-2</v>
      </c>
      <c r="B1365" s="2">
        <v>0.76</v>
      </c>
      <c r="C1365" s="2">
        <v>63</v>
      </c>
      <c r="D1365" s="2">
        <v>72870.277508205996</v>
      </c>
      <c r="E1365" s="2">
        <v>94808.758115365694</v>
      </c>
      <c r="F1365" s="2">
        <v>-21938.4806071024</v>
      </c>
      <c r="G1365" s="2">
        <v>3488430</v>
      </c>
      <c r="H1365" s="2">
        <v>2551321</v>
      </c>
      <c r="I1365" s="2">
        <v>938163</v>
      </c>
      <c r="J1365" s="2">
        <v>0.89281405948478798</v>
      </c>
      <c r="K1365" s="2">
        <v>88378.500557729698</v>
      </c>
      <c r="L1365" s="2">
        <v>100241.264877963</v>
      </c>
      <c r="M1365" s="2">
        <v>-11862.764320164801</v>
      </c>
      <c r="N1365" s="2">
        <v>3488993</v>
      </c>
      <c r="O1365" s="2">
        <v>2251017</v>
      </c>
      <c r="P1365" s="2">
        <v>867411</v>
      </c>
      <c r="Q1365" s="2">
        <v>0.943971974769093</v>
      </c>
      <c r="R1365" s="2">
        <v>82671.609984757903</v>
      </c>
      <c r="S1365" s="2">
        <v>104249.25391250099</v>
      </c>
      <c r="T1365" s="2">
        <v>-21577.6439276897</v>
      </c>
      <c r="U1365" s="2">
        <v>3452582</v>
      </c>
      <c r="V1365" s="2">
        <v>2580243</v>
      </c>
      <c r="W1365" s="2">
        <v>961077</v>
      </c>
      <c r="X1365" s="2">
        <v>0.98171520684398395</v>
      </c>
    </row>
    <row r="1366" spans="1:24" x14ac:dyDescent="0.2">
      <c r="A1366" s="2">
        <v>6.7000000000000004E-2</v>
      </c>
      <c r="B1366" s="2">
        <v>0.76</v>
      </c>
      <c r="C1366" s="2">
        <v>64</v>
      </c>
      <c r="D1366" s="2">
        <v>72865.614540472103</v>
      </c>
      <c r="E1366" s="2">
        <v>94825.312877076605</v>
      </c>
      <c r="F1366" s="2">
        <v>-21959.698336546899</v>
      </c>
      <c r="G1366" s="2">
        <v>3488564</v>
      </c>
      <c r="H1366" s="2">
        <v>2552252</v>
      </c>
      <c r="I1366" s="2">
        <v>938465</v>
      </c>
      <c r="J1366" s="2">
        <v>0.89296995567308002</v>
      </c>
      <c r="K1366" s="2">
        <v>88256.415466907303</v>
      </c>
      <c r="L1366" s="2">
        <v>100125.267112641</v>
      </c>
      <c r="M1366" s="2">
        <v>-11868.851645664799</v>
      </c>
      <c r="N1366" s="2">
        <v>3488968</v>
      </c>
      <c r="O1366" s="2">
        <v>2251435</v>
      </c>
      <c r="P1366" s="2">
        <v>866792</v>
      </c>
      <c r="Q1366" s="2">
        <v>0.942879623832244</v>
      </c>
      <c r="R1366" s="2">
        <v>82672.253067421494</v>
      </c>
      <c r="S1366" s="2">
        <v>104249.172093138</v>
      </c>
      <c r="T1366" s="2">
        <v>-21576.9190256607</v>
      </c>
      <c r="U1366" s="2">
        <v>3452297</v>
      </c>
      <c r="V1366" s="2">
        <v>2580158</v>
      </c>
      <c r="W1366" s="2">
        <v>961056</v>
      </c>
      <c r="X1366" s="2">
        <v>0.98171443635102895</v>
      </c>
    </row>
    <row r="1367" spans="1:24" x14ac:dyDescent="0.2">
      <c r="A1367" s="2">
        <v>6.7000000000000004E-2</v>
      </c>
      <c r="B1367" s="2">
        <v>0.76</v>
      </c>
      <c r="C1367" s="2">
        <v>65</v>
      </c>
      <c r="D1367" s="2">
        <v>72859.8694551441</v>
      </c>
      <c r="E1367" s="2">
        <v>94788.747792623195</v>
      </c>
      <c r="F1367" s="2">
        <v>-21928.878337421898</v>
      </c>
      <c r="G1367" s="2">
        <v>3488510</v>
      </c>
      <c r="H1367" s="2">
        <v>2551426</v>
      </c>
      <c r="I1367" s="2">
        <v>937633</v>
      </c>
      <c r="J1367" s="2">
        <v>0.89262562227883002</v>
      </c>
      <c r="K1367" s="2">
        <v>88270.985511423307</v>
      </c>
      <c r="L1367" s="2">
        <v>100136.120288031</v>
      </c>
      <c r="M1367" s="2">
        <v>-11865.1347765383</v>
      </c>
      <c r="N1367" s="2">
        <v>3488984</v>
      </c>
      <c r="O1367" s="2">
        <v>2251293</v>
      </c>
      <c r="P1367" s="2">
        <v>866367</v>
      </c>
      <c r="Q1367" s="2">
        <v>0.94298182818309395</v>
      </c>
      <c r="R1367" s="2">
        <v>82669.720539452901</v>
      </c>
      <c r="S1367" s="2">
        <v>104233.185990111</v>
      </c>
      <c r="T1367" s="2">
        <v>-21563.465450603901</v>
      </c>
      <c r="U1367" s="2">
        <v>3451998</v>
      </c>
      <c r="V1367" s="2">
        <v>2579638</v>
      </c>
      <c r="W1367" s="2">
        <v>960674</v>
      </c>
      <c r="X1367" s="2">
        <v>0.98156389522149001</v>
      </c>
    </row>
    <row r="1368" spans="1:24" x14ac:dyDescent="0.2">
      <c r="A1368" s="2">
        <v>6.7000000000000004E-2</v>
      </c>
      <c r="B1368" s="2">
        <v>0.76</v>
      </c>
      <c r="C1368" s="2">
        <v>66</v>
      </c>
      <c r="D1368" s="2">
        <v>72842.175839452306</v>
      </c>
      <c r="E1368" s="2">
        <v>94764.218511951403</v>
      </c>
      <c r="F1368" s="2">
        <v>-21922.042672441399</v>
      </c>
      <c r="G1368" s="2">
        <v>3488383</v>
      </c>
      <c r="H1368" s="2">
        <v>2550759</v>
      </c>
      <c r="I1368" s="2">
        <v>937599</v>
      </c>
      <c r="J1368" s="2">
        <v>0.89239463004680097</v>
      </c>
      <c r="K1368" s="2">
        <v>88269.325089761405</v>
      </c>
      <c r="L1368" s="2">
        <v>100133.59659913</v>
      </c>
      <c r="M1368" s="2">
        <v>-11864.271509299801</v>
      </c>
      <c r="N1368" s="2">
        <v>3489073</v>
      </c>
      <c r="O1368" s="2">
        <v>2251263</v>
      </c>
      <c r="P1368" s="2">
        <v>866647</v>
      </c>
      <c r="Q1368" s="2">
        <v>0.94295806260513804</v>
      </c>
      <c r="R1368" s="2">
        <v>82683.800652410893</v>
      </c>
      <c r="S1368" s="2">
        <v>104246.286912162</v>
      </c>
      <c r="T1368" s="2">
        <v>-21562.486259695401</v>
      </c>
      <c r="U1368" s="2">
        <v>3452437</v>
      </c>
      <c r="V1368" s="2">
        <v>2579893</v>
      </c>
      <c r="W1368" s="2">
        <v>960979</v>
      </c>
      <c r="X1368" s="2">
        <v>0.98168726660226402</v>
      </c>
    </row>
    <row r="1369" spans="1:24" x14ac:dyDescent="0.2">
      <c r="A1369" s="2">
        <v>6.7000000000000004E-2</v>
      </c>
      <c r="B1369" s="2">
        <v>0.76</v>
      </c>
      <c r="C1369" s="2">
        <v>67</v>
      </c>
      <c r="D1369" s="2">
        <v>72833.083433020496</v>
      </c>
      <c r="E1369" s="2">
        <v>94778.294310459198</v>
      </c>
      <c r="F1369" s="2">
        <v>-21945.2108773812</v>
      </c>
      <c r="G1369" s="2">
        <v>3488559</v>
      </c>
      <c r="H1369" s="2">
        <v>2551665</v>
      </c>
      <c r="I1369" s="2">
        <v>937829</v>
      </c>
      <c r="J1369" s="2">
        <v>0.89252718183902102</v>
      </c>
      <c r="K1369" s="2">
        <v>88328.925609133497</v>
      </c>
      <c r="L1369" s="2">
        <v>100194.48094410299</v>
      </c>
      <c r="M1369" s="2">
        <v>-11865.5553349004</v>
      </c>
      <c r="N1369" s="2">
        <v>3489020</v>
      </c>
      <c r="O1369" s="2">
        <v>2251252</v>
      </c>
      <c r="P1369" s="2">
        <v>866899</v>
      </c>
      <c r="Q1369" s="2">
        <v>0.94353141047167099</v>
      </c>
      <c r="R1369" s="2">
        <v>82657.423425697605</v>
      </c>
      <c r="S1369" s="2">
        <v>104239.83408519199</v>
      </c>
      <c r="T1369" s="2">
        <v>-21582.4106594404</v>
      </c>
      <c r="U1369" s="2">
        <v>3452627</v>
      </c>
      <c r="V1369" s="2">
        <v>2580913</v>
      </c>
      <c r="W1369" s="2">
        <v>960649</v>
      </c>
      <c r="X1369" s="2">
        <v>0.98162650033177001</v>
      </c>
    </row>
    <row r="1370" spans="1:24" x14ac:dyDescent="0.2">
      <c r="A1370" s="2">
        <v>6.7000000000000004E-2</v>
      </c>
      <c r="B1370" s="2">
        <v>0.76</v>
      </c>
      <c r="C1370" s="2">
        <v>68</v>
      </c>
      <c r="D1370" s="2">
        <v>72878.765021939296</v>
      </c>
      <c r="E1370" s="2">
        <v>94818.2271306451</v>
      </c>
      <c r="F1370" s="2">
        <v>-21939.462108649001</v>
      </c>
      <c r="G1370" s="2">
        <v>3488518</v>
      </c>
      <c r="H1370" s="2">
        <v>2551753</v>
      </c>
      <c r="I1370" s="2">
        <v>938563</v>
      </c>
      <c r="J1370" s="2">
        <v>0.89290322920010101</v>
      </c>
      <c r="K1370" s="2">
        <v>88289.888125505604</v>
      </c>
      <c r="L1370" s="2">
        <v>100157.248651359</v>
      </c>
      <c r="M1370" s="2">
        <v>-11867.360525784199</v>
      </c>
      <c r="N1370" s="2">
        <v>3489029</v>
      </c>
      <c r="O1370" s="2">
        <v>2251502</v>
      </c>
      <c r="P1370" s="2">
        <v>866921</v>
      </c>
      <c r="Q1370" s="2">
        <v>0.94318079397705801</v>
      </c>
      <c r="R1370" s="2">
        <v>82665.456482303503</v>
      </c>
      <c r="S1370" s="2">
        <v>104244.005243771</v>
      </c>
      <c r="T1370" s="2">
        <v>-21578.5487614128</v>
      </c>
      <c r="U1370" s="2">
        <v>3452487</v>
      </c>
      <c r="V1370" s="2">
        <v>2580534</v>
      </c>
      <c r="W1370" s="2">
        <v>960723</v>
      </c>
      <c r="X1370" s="2">
        <v>0.98166578013140804</v>
      </c>
    </row>
    <row r="1371" spans="1:24" x14ac:dyDescent="0.2">
      <c r="A1371" s="2">
        <v>6.7000000000000004E-2</v>
      </c>
      <c r="B1371" s="2">
        <v>0.76</v>
      </c>
      <c r="C1371" s="2">
        <v>69</v>
      </c>
      <c r="D1371" s="2">
        <v>72909.218561094705</v>
      </c>
      <c r="E1371" s="2">
        <v>94824.501493049</v>
      </c>
      <c r="F1371" s="2">
        <v>-21915.282931896902</v>
      </c>
      <c r="G1371" s="2">
        <v>3488528</v>
      </c>
      <c r="H1371" s="2">
        <v>2551278</v>
      </c>
      <c r="I1371" s="2">
        <v>938518</v>
      </c>
      <c r="J1371" s="2">
        <v>0.89296231486982303</v>
      </c>
      <c r="K1371" s="2">
        <v>88338.685564468498</v>
      </c>
      <c r="L1371" s="2">
        <v>100207.156915435</v>
      </c>
      <c r="M1371" s="2">
        <v>-11868.4713508973</v>
      </c>
      <c r="N1371" s="2">
        <v>3489003</v>
      </c>
      <c r="O1371" s="2">
        <v>2251546</v>
      </c>
      <c r="P1371" s="2">
        <v>867194</v>
      </c>
      <c r="Q1371" s="2">
        <v>0.94365078009160097</v>
      </c>
      <c r="R1371" s="2">
        <v>82728.147547671004</v>
      </c>
      <c r="S1371" s="2">
        <v>104268.960110047</v>
      </c>
      <c r="T1371" s="2">
        <v>-21540.8125623224</v>
      </c>
      <c r="U1371" s="2">
        <v>3452051</v>
      </c>
      <c r="V1371" s="2">
        <v>2578363</v>
      </c>
      <c r="W1371" s="2">
        <v>961593</v>
      </c>
      <c r="X1371" s="2">
        <v>0.98190078010300497</v>
      </c>
    </row>
    <row r="1372" spans="1:24" x14ac:dyDescent="0.2">
      <c r="A1372" s="2">
        <v>6.7000000000000004E-2</v>
      </c>
      <c r="B1372" s="2">
        <v>0.76</v>
      </c>
      <c r="C1372" s="2">
        <v>70</v>
      </c>
      <c r="D1372" s="2">
        <v>72886.940412092401</v>
      </c>
      <c r="E1372" s="2">
        <v>94845.430723311001</v>
      </c>
      <c r="F1372" s="2">
        <v>-21958.4903111612</v>
      </c>
      <c r="G1372" s="2">
        <v>3488410</v>
      </c>
      <c r="H1372" s="2">
        <v>2552308</v>
      </c>
      <c r="I1372" s="2">
        <v>938946</v>
      </c>
      <c r="J1372" s="2">
        <v>0.89315940542773697</v>
      </c>
      <c r="K1372" s="2">
        <v>88302.660757054793</v>
      </c>
      <c r="L1372" s="2">
        <v>100167.44816416501</v>
      </c>
      <c r="M1372" s="2">
        <v>-11864.7874070407</v>
      </c>
      <c r="N1372" s="2">
        <v>3489018</v>
      </c>
      <c r="O1372" s="2">
        <v>2251205</v>
      </c>
      <c r="P1372" s="2">
        <v>867031</v>
      </c>
      <c r="Q1372" s="2">
        <v>0.94327684278745905</v>
      </c>
      <c r="R1372" s="2">
        <v>82696.424428456594</v>
      </c>
      <c r="S1372" s="2">
        <v>104256.313452124</v>
      </c>
      <c r="T1372" s="2">
        <v>-21559.889023612999</v>
      </c>
      <c r="U1372" s="2">
        <v>3452119</v>
      </c>
      <c r="V1372" s="2">
        <v>2579363</v>
      </c>
      <c r="W1372" s="2">
        <v>961176</v>
      </c>
      <c r="X1372" s="2">
        <v>0.98178168652743503</v>
      </c>
    </row>
    <row r="1373" spans="1:24" x14ac:dyDescent="0.2">
      <c r="A1373" s="2">
        <v>6.7000000000000004E-2</v>
      </c>
      <c r="B1373" s="2">
        <v>0.76</v>
      </c>
      <c r="C1373" s="2">
        <v>71</v>
      </c>
      <c r="D1373" s="2">
        <v>72976.301124525096</v>
      </c>
      <c r="E1373" s="2">
        <v>94898.634126461198</v>
      </c>
      <c r="F1373" s="2">
        <v>-21922.333001879</v>
      </c>
      <c r="G1373" s="2">
        <v>3488510</v>
      </c>
      <c r="H1373" s="2">
        <v>2551044</v>
      </c>
      <c r="I1373" s="2">
        <v>939282</v>
      </c>
      <c r="J1373" s="2">
        <v>0.89366042186639705</v>
      </c>
      <c r="K1373" s="2">
        <v>88325.900274821106</v>
      </c>
      <c r="L1373" s="2">
        <v>100189.749999247</v>
      </c>
      <c r="M1373" s="2">
        <v>-11863.849724357</v>
      </c>
      <c r="N1373" s="2">
        <v>3489030</v>
      </c>
      <c r="O1373" s="2">
        <v>2251092</v>
      </c>
      <c r="P1373" s="2">
        <v>867367</v>
      </c>
      <c r="Q1373" s="2">
        <v>0.94348685916474195</v>
      </c>
      <c r="R1373" s="2">
        <v>82713.194945665993</v>
      </c>
      <c r="S1373" s="2">
        <v>104258.320610996</v>
      </c>
      <c r="T1373" s="2">
        <v>-21545.125665274601</v>
      </c>
      <c r="U1373" s="2">
        <v>3452262</v>
      </c>
      <c r="V1373" s="2">
        <v>2578771</v>
      </c>
      <c r="W1373" s="2">
        <v>961479</v>
      </c>
      <c r="X1373" s="2">
        <v>0.98180058794219505</v>
      </c>
    </row>
    <row r="1374" spans="1:24" x14ac:dyDescent="0.2">
      <c r="A1374" s="2">
        <v>6.7000000000000004E-2</v>
      </c>
      <c r="B1374" s="2">
        <v>0.76</v>
      </c>
      <c r="C1374" s="2">
        <v>72</v>
      </c>
      <c r="D1374" s="2">
        <v>72953.269912263902</v>
      </c>
      <c r="E1374" s="2">
        <v>94884.448992911406</v>
      </c>
      <c r="F1374" s="2">
        <v>-21931.1790805899</v>
      </c>
      <c r="G1374" s="2">
        <v>3488502</v>
      </c>
      <c r="H1374" s="2">
        <v>2552496</v>
      </c>
      <c r="I1374" s="2">
        <v>939448</v>
      </c>
      <c r="J1374" s="2">
        <v>0.89352684046610897</v>
      </c>
      <c r="K1374" s="2">
        <v>88313.849554932807</v>
      </c>
      <c r="L1374" s="2">
        <v>100176.81213793501</v>
      </c>
      <c r="M1374" s="2">
        <v>-11862.9625829331</v>
      </c>
      <c r="N1374" s="2">
        <v>3489011</v>
      </c>
      <c r="O1374" s="2">
        <v>2251117</v>
      </c>
      <c r="P1374" s="2">
        <v>867104</v>
      </c>
      <c r="Q1374" s="2">
        <v>0.94336502332691397</v>
      </c>
      <c r="R1374" s="2">
        <v>82721.869646633</v>
      </c>
      <c r="S1374" s="2">
        <v>104263.200616409</v>
      </c>
      <c r="T1374" s="2">
        <v>-21541.330969720799</v>
      </c>
      <c r="U1374" s="2">
        <v>3452322</v>
      </c>
      <c r="V1374" s="2">
        <v>2578646</v>
      </c>
      <c r="W1374" s="2">
        <v>961425</v>
      </c>
      <c r="X1374" s="2">
        <v>0.98184654295235896</v>
      </c>
    </row>
    <row r="1375" spans="1:24" x14ac:dyDescent="0.2">
      <c r="A1375" s="2">
        <v>6.7000000000000004E-2</v>
      </c>
      <c r="B1375" s="2">
        <v>0.76</v>
      </c>
      <c r="C1375" s="2">
        <v>73</v>
      </c>
      <c r="D1375" s="2">
        <v>72853.2822827442</v>
      </c>
      <c r="E1375" s="2">
        <v>94809.073212812102</v>
      </c>
      <c r="F1375" s="2">
        <v>-21955.790930011299</v>
      </c>
      <c r="G1375" s="2">
        <v>3488561</v>
      </c>
      <c r="H1375" s="2">
        <v>2552459</v>
      </c>
      <c r="I1375" s="2">
        <v>938010</v>
      </c>
      <c r="J1375" s="2">
        <v>0.89281702675739005</v>
      </c>
      <c r="K1375" s="2">
        <v>88306.779540236399</v>
      </c>
      <c r="L1375" s="2">
        <v>100174.76316648</v>
      </c>
      <c r="M1375" s="2">
        <v>-11867.9836261746</v>
      </c>
      <c r="N1375" s="2">
        <v>3488973</v>
      </c>
      <c r="O1375" s="2">
        <v>2251499</v>
      </c>
      <c r="P1375" s="2">
        <v>866673</v>
      </c>
      <c r="Q1375" s="2">
        <v>0.94334572816305295</v>
      </c>
      <c r="R1375" s="2">
        <v>82662.897831983602</v>
      </c>
      <c r="S1375" s="2">
        <v>104241.87918587901</v>
      </c>
      <c r="T1375" s="2">
        <v>-21578.981353839201</v>
      </c>
      <c r="U1375" s="2">
        <v>3452393</v>
      </c>
      <c r="V1375" s="2">
        <v>2580272</v>
      </c>
      <c r="W1375" s="2">
        <v>960773</v>
      </c>
      <c r="X1375" s="2">
        <v>0.98164575904457096</v>
      </c>
    </row>
    <row r="1376" spans="1:24" x14ac:dyDescent="0.2">
      <c r="A1376" s="2">
        <v>6.7000000000000004E-2</v>
      </c>
      <c r="B1376" s="2">
        <v>0.76</v>
      </c>
      <c r="C1376" s="2">
        <v>74</v>
      </c>
      <c r="D1376" s="2">
        <v>72845.421848698505</v>
      </c>
      <c r="E1376" s="2">
        <v>94786.260233645997</v>
      </c>
      <c r="F1376" s="2">
        <v>-21940.838384890201</v>
      </c>
      <c r="G1376" s="2">
        <v>3488532</v>
      </c>
      <c r="H1376" s="2">
        <v>2552360</v>
      </c>
      <c r="I1376" s="2">
        <v>938012</v>
      </c>
      <c r="J1376" s="2">
        <v>0.89260219693635301</v>
      </c>
      <c r="K1376" s="2">
        <v>88266.3202845872</v>
      </c>
      <c r="L1376" s="2">
        <v>100133.694319959</v>
      </c>
      <c r="M1376" s="2">
        <v>-11867.374035302601</v>
      </c>
      <c r="N1376" s="2">
        <v>3489031</v>
      </c>
      <c r="O1376" s="2">
        <v>2251465</v>
      </c>
      <c r="P1376" s="2">
        <v>866078</v>
      </c>
      <c r="Q1376" s="2">
        <v>0.94295898284215895</v>
      </c>
      <c r="R1376" s="2">
        <v>82652.874943082701</v>
      </c>
      <c r="S1376" s="2">
        <v>104227.99930782799</v>
      </c>
      <c r="T1376" s="2">
        <v>-21575.124364692001</v>
      </c>
      <c r="U1376" s="2">
        <v>3452821</v>
      </c>
      <c r="V1376" s="2">
        <v>2580712</v>
      </c>
      <c r="W1376" s="2">
        <v>960329</v>
      </c>
      <c r="X1376" s="2">
        <v>0.981515052235296</v>
      </c>
    </row>
    <row r="1377" spans="1:24" x14ac:dyDescent="0.2">
      <c r="A1377" s="2">
        <v>6.7000000000000004E-2</v>
      </c>
      <c r="B1377" s="2">
        <v>0.76</v>
      </c>
      <c r="C1377" s="2">
        <v>75</v>
      </c>
      <c r="D1377" s="2">
        <v>72843.356593122095</v>
      </c>
      <c r="E1377" s="2">
        <v>94791.9163477283</v>
      </c>
      <c r="F1377" s="2">
        <v>-21948.559754548802</v>
      </c>
      <c r="G1377" s="2">
        <v>3488527</v>
      </c>
      <c r="H1377" s="2">
        <v>2552300</v>
      </c>
      <c r="I1377" s="2">
        <v>938286</v>
      </c>
      <c r="J1377" s="2">
        <v>0.89265546056173295</v>
      </c>
      <c r="K1377" s="2">
        <v>88349.184793062595</v>
      </c>
      <c r="L1377" s="2">
        <v>100211.134218123</v>
      </c>
      <c r="M1377" s="2">
        <v>-11861.949424992001</v>
      </c>
      <c r="N1377" s="2">
        <v>3489019</v>
      </c>
      <c r="O1377" s="2">
        <v>2251010</v>
      </c>
      <c r="P1377" s="2">
        <v>866901</v>
      </c>
      <c r="Q1377" s="2">
        <v>0.94368823435036997</v>
      </c>
      <c r="R1377" s="2">
        <v>82714.348762064095</v>
      </c>
      <c r="S1377" s="2">
        <v>104269.541888301</v>
      </c>
      <c r="T1377" s="2">
        <v>-21555.193126179998</v>
      </c>
      <c r="U1377" s="2">
        <v>3452213</v>
      </c>
      <c r="V1377" s="2">
        <v>2578927</v>
      </c>
      <c r="W1377" s="2">
        <v>961777</v>
      </c>
      <c r="X1377" s="2">
        <v>0.98190625870870496</v>
      </c>
    </row>
    <row r="1378" spans="1:24" x14ac:dyDescent="0.2">
      <c r="A1378" s="2">
        <v>6.7000000000000004E-2</v>
      </c>
      <c r="B1378" s="2">
        <v>0.76</v>
      </c>
      <c r="C1378" s="2">
        <v>76</v>
      </c>
      <c r="D1378" s="2">
        <v>72904.512114524507</v>
      </c>
      <c r="E1378" s="2">
        <v>94850.616663933193</v>
      </c>
      <c r="F1378" s="2">
        <v>-21946.104549351301</v>
      </c>
      <c r="G1378" s="2">
        <v>3488536</v>
      </c>
      <c r="H1378" s="2">
        <v>2551602</v>
      </c>
      <c r="I1378" s="2">
        <v>939106</v>
      </c>
      <c r="J1378" s="2">
        <v>0.89320824142972399</v>
      </c>
      <c r="K1378" s="2">
        <v>88386.329021604994</v>
      </c>
      <c r="L1378" s="2">
        <v>100250.882888833</v>
      </c>
      <c r="M1378" s="2">
        <v>-11864.5538671587</v>
      </c>
      <c r="N1378" s="2">
        <v>3489005</v>
      </c>
      <c r="O1378" s="2">
        <v>2251232</v>
      </c>
      <c r="P1378" s="2">
        <v>867518</v>
      </c>
      <c r="Q1378" s="2">
        <v>0.94406254757585395</v>
      </c>
      <c r="R1378" s="2">
        <v>82716.852352157905</v>
      </c>
      <c r="S1378" s="2">
        <v>104274.922404939</v>
      </c>
      <c r="T1378" s="2">
        <v>-21558.0700527261</v>
      </c>
      <c r="U1378" s="2">
        <v>3452323</v>
      </c>
      <c r="V1378" s="2">
        <v>2578843</v>
      </c>
      <c r="W1378" s="2">
        <v>961917</v>
      </c>
      <c r="X1378" s="2">
        <v>0.98195692703300996</v>
      </c>
    </row>
    <row r="1379" spans="1:24" x14ac:dyDescent="0.2">
      <c r="A1379" s="2">
        <v>6.7000000000000004E-2</v>
      </c>
      <c r="B1379" s="2">
        <v>0.76</v>
      </c>
      <c r="C1379" s="2">
        <v>77</v>
      </c>
      <c r="D1379" s="2">
        <v>72853.045700914794</v>
      </c>
      <c r="E1379" s="2">
        <v>94818.392388370703</v>
      </c>
      <c r="F1379" s="2">
        <v>-21965.3466873986</v>
      </c>
      <c r="G1379" s="2">
        <v>3488544</v>
      </c>
      <c r="H1379" s="2">
        <v>2552864</v>
      </c>
      <c r="I1379" s="2">
        <v>938003</v>
      </c>
      <c r="J1379" s="2">
        <v>0.89290478543207696</v>
      </c>
      <c r="K1379" s="2">
        <v>88326.110303310401</v>
      </c>
      <c r="L1379" s="2">
        <v>100193.892407256</v>
      </c>
      <c r="M1379" s="2">
        <v>-11867.7821038767</v>
      </c>
      <c r="N1379" s="2">
        <v>3489000</v>
      </c>
      <c r="O1379" s="2">
        <v>2251413</v>
      </c>
      <c r="P1379" s="2">
        <v>866939</v>
      </c>
      <c r="Q1379" s="2">
        <v>0.94352586822027595</v>
      </c>
      <c r="R1379" s="2">
        <v>82669.553141974306</v>
      </c>
      <c r="S1379" s="2">
        <v>104248.94247798</v>
      </c>
      <c r="T1379" s="2">
        <v>-21579.3893359508</v>
      </c>
      <c r="U1379" s="2">
        <v>3452363</v>
      </c>
      <c r="V1379" s="2">
        <v>2580394</v>
      </c>
      <c r="W1379" s="2">
        <v>961066</v>
      </c>
      <c r="X1379" s="2">
        <v>0.98171227406514106</v>
      </c>
    </row>
    <row r="1380" spans="1:24" x14ac:dyDescent="0.2">
      <c r="A1380" s="2">
        <v>6.7000000000000004E-2</v>
      </c>
      <c r="B1380" s="2">
        <v>0.76</v>
      </c>
      <c r="C1380" s="2">
        <v>78</v>
      </c>
      <c r="D1380" s="2">
        <v>72805.410263203506</v>
      </c>
      <c r="E1380" s="2">
        <v>94725.252171543907</v>
      </c>
      <c r="F1380" s="2">
        <v>-21919.841908283299</v>
      </c>
      <c r="G1380" s="2">
        <v>3488520</v>
      </c>
      <c r="H1380" s="2">
        <v>2551433</v>
      </c>
      <c r="I1380" s="2">
        <v>936703</v>
      </c>
      <c r="J1380" s="2">
        <v>0.89202768402563704</v>
      </c>
      <c r="K1380" s="2">
        <v>88196.896959118298</v>
      </c>
      <c r="L1380" s="2">
        <v>100063.230549411</v>
      </c>
      <c r="M1380" s="2">
        <v>-11866.3335902237</v>
      </c>
      <c r="N1380" s="2">
        <v>3489050</v>
      </c>
      <c r="O1380" s="2">
        <v>2251369</v>
      </c>
      <c r="P1380" s="2">
        <v>865315</v>
      </c>
      <c r="Q1380" s="2">
        <v>0.94229542552657297</v>
      </c>
      <c r="R1380" s="2">
        <v>82646.455514907604</v>
      </c>
      <c r="S1380" s="2">
        <v>104232.33103745</v>
      </c>
      <c r="T1380" s="2">
        <v>-21585.875522488601</v>
      </c>
      <c r="U1380" s="2">
        <v>3452767</v>
      </c>
      <c r="V1380" s="2">
        <v>2580896</v>
      </c>
      <c r="W1380" s="2">
        <v>960482</v>
      </c>
      <c r="X1380" s="2">
        <v>0.98155584413242403</v>
      </c>
    </row>
    <row r="1381" spans="1:24" x14ac:dyDescent="0.2">
      <c r="A1381" s="2">
        <v>6.7000000000000004E-2</v>
      </c>
      <c r="B1381" s="2">
        <v>0.76</v>
      </c>
      <c r="C1381" s="2">
        <v>79</v>
      </c>
      <c r="D1381" s="2">
        <v>72804.460287952796</v>
      </c>
      <c r="E1381" s="2">
        <v>94775.669451333699</v>
      </c>
      <c r="F1381" s="2">
        <v>-21971.209163323299</v>
      </c>
      <c r="G1381" s="2">
        <v>3488551</v>
      </c>
      <c r="H1381" s="2">
        <v>2552891</v>
      </c>
      <c r="I1381" s="2">
        <v>937639</v>
      </c>
      <c r="J1381" s="2">
        <v>0.89250246354106899</v>
      </c>
      <c r="K1381" s="2">
        <v>88332.2110669455</v>
      </c>
      <c r="L1381" s="2">
        <v>100195.49350201699</v>
      </c>
      <c r="M1381" s="2">
        <v>-11863.2824350026</v>
      </c>
      <c r="N1381" s="2">
        <v>3489061</v>
      </c>
      <c r="O1381" s="2">
        <v>2251327</v>
      </c>
      <c r="P1381" s="2">
        <v>866667</v>
      </c>
      <c r="Q1381" s="2">
        <v>0.94354094572938096</v>
      </c>
      <c r="R1381" s="2">
        <v>82696.407689350206</v>
      </c>
      <c r="S1381" s="2">
        <v>104260.725461936</v>
      </c>
      <c r="T1381" s="2">
        <v>-21564.317772531402</v>
      </c>
      <c r="U1381" s="2">
        <v>3452967</v>
      </c>
      <c r="V1381" s="2">
        <v>2580029</v>
      </c>
      <c r="W1381" s="2">
        <v>961470</v>
      </c>
      <c r="X1381" s="2">
        <v>0.98182323442310504</v>
      </c>
    </row>
    <row r="1382" spans="1:24" x14ac:dyDescent="0.2">
      <c r="A1382" s="2">
        <v>6.7000000000000004E-2</v>
      </c>
      <c r="B1382" s="2">
        <v>0.76</v>
      </c>
      <c r="C1382" s="2">
        <v>80</v>
      </c>
      <c r="D1382" s="2">
        <v>72893.783393756399</v>
      </c>
      <c r="E1382" s="2">
        <v>94827.263964130907</v>
      </c>
      <c r="F1382" s="2">
        <v>-21933.480570316598</v>
      </c>
      <c r="G1382" s="2">
        <v>3488432</v>
      </c>
      <c r="H1382" s="2">
        <v>2551798</v>
      </c>
      <c r="I1382" s="2">
        <v>938873</v>
      </c>
      <c r="J1382" s="2">
        <v>0.89298832905954295</v>
      </c>
      <c r="K1382" s="2">
        <v>88327.3926195776</v>
      </c>
      <c r="L1382" s="2">
        <v>100193.677177342</v>
      </c>
      <c r="M1382" s="2">
        <v>-11866.2845576948</v>
      </c>
      <c r="N1382" s="2">
        <v>3489018</v>
      </c>
      <c r="O1382" s="2">
        <v>2251470</v>
      </c>
      <c r="P1382" s="2">
        <v>867229</v>
      </c>
      <c r="Q1382" s="2">
        <v>0.94352384140021395</v>
      </c>
      <c r="R1382" s="2">
        <v>82674.887222347301</v>
      </c>
      <c r="S1382" s="2">
        <v>104245.531551572</v>
      </c>
      <c r="T1382" s="2">
        <v>-21570.644329170998</v>
      </c>
      <c r="U1382" s="2">
        <v>3452361</v>
      </c>
      <c r="V1382" s="2">
        <v>2580003</v>
      </c>
      <c r="W1382" s="2">
        <v>960731</v>
      </c>
      <c r="X1382" s="2">
        <v>0.98168015337173298</v>
      </c>
    </row>
    <row r="1383" spans="1:24" x14ac:dyDescent="0.2">
      <c r="A1383" s="2">
        <v>6.7000000000000004E-2</v>
      </c>
      <c r="B1383" s="2">
        <v>0.76</v>
      </c>
      <c r="C1383" s="2">
        <v>81</v>
      </c>
      <c r="D1383" s="2">
        <v>72866.113728669297</v>
      </c>
      <c r="E1383" s="2">
        <v>94811.352753390704</v>
      </c>
      <c r="F1383" s="2">
        <v>-21945.239024663999</v>
      </c>
      <c r="G1383" s="2">
        <v>3488501</v>
      </c>
      <c r="H1383" s="2">
        <v>2551969</v>
      </c>
      <c r="I1383" s="2">
        <v>938599</v>
      </c>
      <c r="J1383" s="2">
        <v>0.89283849319064001</v>
      </c>
      <c r="K1383" s="2">
        <v>88338.955216661707</v>
      </c>
      <c r="L1383" s="2">
        <v>100204.634190004</v>
      </c>
      <c r="M1383" s="2">
        <v>-11865.678973272899</v>
      </c>
      <c r="N1383" s="2">
        <v>3489006</v>
      </c>
      <c r="O1383" s="2">
        <v>2251380</v>
      </c>
      <c r="P1383" s="2">
        <v>867305</v>
      </c>
      <c r="Q1383" s="2">
        <v>0.94362702358663597</v>
      </c>
      <c r="R1383" s="2">
        <v>82698.841466126498</v>
      </c>
      <c r="S1383" s="2">
        <v>104259.345425344</v>
      </c>
      <c r="T1383" s="2">
        <v>-21560.503959163001</v>
      </c>
      <c r="U1383" s="2">
        <v>3452348</v>
      </c>
      <c r="V1383" s="2">
        <v>2579223</v>
      </c>
      <c r="W1383" s="2">
        <v>961363</v>
      </c>
      <c r="X1383" s="2">
        <v>0.98181023861875205</v>
      </c>
    </row>
    <row r="1384" spans="1:24" x14ac:dyDescent="0.2">
      <c r="A1384" s="2">
        <v>6.7000000000000004E-2</v>
      </c>
      <c r="B1384" s="2">
        <v>0.76</v>
      </c>
      <c r="C1384" s="2">
        <v>82</v>
      </c>
      <c r="D1384" s="2">
        <v>72846.688862534094</v>
      </c>
      <c r="E1384" s="2">
        <v>94801.4548688262</v>
      </c>
      <c r="F1384" s="2">
        <v>-21954.766006235099</v>
      </c>
      <c r="G1384" s="2">
        <v>3488629</v>
      </c>
      <c r="H1384" s="2">
        <v>2552234</v>
      </c>
      <c r="I1384" s="2">
        <v>937693</v>
      </c>
      <c r="J1384" s="2">
        <v>0.89274528481333004</v>
      </c>
      <c r="K1384" s="2">
        <v>88287.074166829902</v>
      </c>
      <c r="L1384" s="2">
        <v>100154.747965955</v>
      </c>
      <c r="M1384" s="2">
        <v>-11867.6737990559</v>
      </c>
      <c r="N1384" s="2">
        <v>3489043</v>
      </c>
      <c r="O1384" s="2">
        <v>2251443</v>
      </c>
      <c r="P1384" s="2">
        <v>866684</v>
      </c>
      <c r="Q1384" s="2">
        <v>0.943157245023024</v>
      </c>
      <c r="R1384" s="2">
        <v>82645.728320443202</v>
      </c>
      <c r="S1384" s="2">
        <v>104231.573248516</v>
      </c>
      <c r="T1384" s="2">
        <v>-21585.844928019698</v>
      </c>
      <c r="U1384" s="2">
        <v>3452640</v>
      </c>
      <c r="V1384" s="2">
        <v>2581192</v>
      </c>
      <c r="W1384" s="2">
        <v>960216</v>
      </c>
      <c r="X1384" s="2">
        <v>0.98154870803416705</v>
      </c>
    </row>
    <row r="1385" spans="1:24" x14ac:dyDescent="0.2">
      <c r="A1385" s="2">
        <v>6.7000000000000004E-2</v>
      </c>
      <c r="B1385" s="2">
        <v>0.76</v>
      </c>
      <c r="C1385" s="2">
        <v>83</v>
      </c>
      <c r="D1385" s="2">
        <v>72866.850200400193</v>
      </c>
      <c r="E1385" s="2">
        <v>94813.107257114199</v>
      </c>
      <c r="F1385" s="2">
        <v>-21946.257056656501</v>
      </c>
      <c r="G1385" s="2">
        <v>3488490</v>
      </c>
      <c r="H1385" s="2">
        <v>2552140</v>
      </c>
      <c r="I1385" s="2">
        <v>938296</v>
      </c>
      <c r="J1385" s="2">
        <v>0.89285501535190803</v>
      </c>
      <c r="K1385" s="2">
        <v>88296.330531191401</v>
      </c>
      <c r="L1385" s="2">
        <v>100160.475555907</v>
      </c>
      <c r="M1385" s="2">
        <v>-11864.145024646499</v>
      </c>
      <c r="N1385" s="2">
        <v>3489026</v>
      </c>
      <c r="O1385" s="2">
        <v>2251233</v>
      </c>
      <c r="P1385" s="2">
        <v>866705</v>
      </c>
      <c r="Q1385" s="2">
        <v>0.94321118173665097</v>
      </c>
      <c r="R1385" s="2">
        <v>82666.316019354097</v>
      </c>
      <c r="S1385" s="2">
        <v>104250.183621833</v>
      </c>
      <c r="T1385" s="2">
        <v>-21583.867602425998</v>
      </c>
      <c r="U1385" s="2">
        <v>3452393</v>
      </c>
      <c r="V1385" s="2">
        <v>2580556</v>
      </c>
      <c r="W1385" s="2">
        <v>961078</v>
      </c>
      <c r="X1385" s="2">
        <v>0.98172396191661004</v>
      </c>
    </row>
    <row r="1386" spans="1:24" x14ac:dyDescent="0.2">
      <c r="A1386" s="2">
        <v>6.7000000000000004E-2</v>
      </c>
      <c r="B1386" s="2">
        <v>0.76</v>
      </c>
      <c r="C1386" s="2">
        <v>84</v>
      </c>
      <c r="D1386" s="2">
        <v>72825.097925241906</v>
      </c>
      <c r="E1386" s="2">
        <v>94760.655719779606</v>
      </c>
      <c r="F1386" s="2">
        <v>-21935.557794480199</v>
      </c>
      <c r="G1386" s="2">
        <v>3488458</v>
      </c>
      <c r="H1386" s="2">
        <v>2551560</v>
      </c>
      <c r="I1386" s="2">
        <v>937613</v>
      </c>
      <c r="J1386" s="2">
        <v>0.89236107923351005</v>
      </c>
      <c r="K1386" s="2">
        <v>88250.020307831801</v>
      </c>
      <c r="L1386" s="2">
        <v>100116.716605169</v>
      </c>
      <c r="M1386" s="2">
        <v>-11866.6962972683</v>
      </c>
      <c r="N1386" s="2">
        <v>3488979</v>
      </c>
      <c r="O1386" s="2">
        <v>2251446</v>
      </c>
      <c r="P1386" s="2">
        <v>866368</v>
      </c>
      <c r="Q1386" s="2">
        <v>0.94279910370480102</v>
      </c>
      <c r="R1386" s="2">
        <v>82659.992332072405</v>
      </c>
      <c r="S1386" s="2">
        <v>104237.222499786</v>
      </c>
      <c r="T1386" s="2">
        <v>-21577.2301676602</v>
      </c>
      <c r="U1386" s="2">
        <v>3452525</v>
      </c>
      <c r="V1386" s="2">
        <v>2580647</v>
      </c>
      <c r="W1386" s="2">
        <v>960529</v>
      </c>
      <c r="X1386" s="2">
        <v>0.98160190703243699</v>
      </c>
    </row>
    <row r="1387" spans="1:24" x14ac:dyDescent="0.2">
      <c r="A1387" s="2">
        <v>6.7000000000000004E-2</v>
      </c>
      <c r="B1387" s="2">
        <v>0.76</v>
      </c>
      <c r="C1387" s="2">
        <v>85</v>
      </c>
      <c r="D1387" s="2">
        <v>72907.776523648499</v>
      </c>
      <c r="E1387" s="2">
        <v>94835.140608856906</v>
      </c>
      <c r="F1387" s="2">
        <v>-21927.364085150501</v>
      </c>
      <c r="G1387" s="2">
        <v>3488545</v>
      </c>
      <c r="H1387" s="2">
        <v>2550944</v>
      </c>
      <c r="I1387" s="2">
        <v>938622</v>
      </c>
      <c r="J1387" s="2">
        <v>0.89306250342162596</v>
      </c>
      <c r="K1387" s="2">
        <v>88354.394176440604</v>
      </c>
      <c r="L1387" s="2">
        <v>100219.33182200701</v>
      </c>
      <c r="M1387" s="2">
        <v>-11864.937645497799</v>
      </c>
      <c r="N1387" s="2">
        <v>3489026</v>
      </c>
      <c r="O1387" s="2">
        <v>2251296</v>
      </c>
      <c r="P1387" s="2">
        <v>867373</v>
      </c>
      <c r="Q1387" s="2">
        <v>0.94376543118478595</v>
      </c>
      <c r="R1387" s="2">
        <v>82697.173972517601</v>
      </c>
      <c r="S1387" s="2">
        <v>104258.947973471</v>
      </c>
      <c r="T1387" s="2">
        <v>-21561.774000898899</v>
      </c>
      <c r="U1387" s="2">
        <v>3452440</v>
      </c>
      <c r="V1387" s="2">
        <v>2579686</v>
      </c>
      <c r="W1387" s="2">
        <v>961243</v>
      </c>
      <c r="X1387" s="2">
        <v>0.98180649581452295</v>
      </c>
    </row>
    <row r="1388" spans="1:24" x14ac:dyDescent="0.2">
      <c r="A1388" s="2">
        <v>6.7000000000000004E-2</v>
      </c>
      <c r="B1388" s="2">
        <v>0.76</v>
      </c>
      <c r="C1388" s="2">
        <v>86</v>
      </c>
      <c r="D1388" s="2">
        <v>72818.904678448002</v>
      </c>
      <c r="E1388" s="2">
        <v>94748.892686051899</v>
      </c>
      <c r="F1388" s="2">
        <v>-21929.988007546999</v>
      </c>
      <c r="G1388" s="2">
        <v>3488527</v>
      </c>
      <c r="H1388" s="2">
        <v>2551504</v>
      </c>
      <c r="I1388" s="2">
        <v>938060</v>
      </c>
      <c r="J1388" s="2">
        <v>0.89225030674683703</v>
      </c>
      <c r="K1388" s="2">
        <v>88362.579220216794</v>
      </c>
      <c r="L1388" s="2">
        <v>100227.806593991</v>
      </c>
      <c r="M1388" s="2">
        <v>-11865.2273737052</v>
      </c>
      <c r="N1388" s="2">
        <v>3489020</v>
      </c>
      <c r="O1388" s="2">
        <v>2251194</v>
      </c>
      <c r="P1388" s="2">
        <v>867414</v>
      </c>
      <c r="Q1388" s="2">
        <v>0.94384523811115095</v>
      </c>
      <c r="R1388" s="2">
        <v>82680.451589482705</v>
      </c>
      <c r="S1388" s="2">
        <v>104245.321628265</v>
      </c>
      <c r="T1388" s="2">
        <v>-21564.870038726898</v>
      </c>
      <c r="U1388" s="2">
        <v>3452226</v>
      </c>
      <c r="V1388" s="2">
        <v>2579823</v>
      </c>
      <c r="W1388" s="2">
        <v>960891</v>
      </c>
      <c r="X1388" s="2">
        <v>0.98167817652396305</v>
      </c>
    </row>
    <row r="1389" spans="1:24" x14ac:dyDescent="0.2">
      <c r="A1389" s="2">
        <v>6.7000000000000004E-2</v>
      </c>
      <c r="B1389" s="2">
        <v>0.76</v>
      </c>
      <c r="C1389" s="2">
        <v>87</v>
      </c>
      <c r="D1389" s="2">
        <v>72820.045232972901</v>
      </c>
      <c r="E1389" s="2">
        <v>94770.620663510796</v>
      </c>
      <c r="F1389" s="2">
        <v>-21950.575430480301</v>
      </c>
      <c r="G1389" s="2">
        <v>3488446</v>
      </c>
      <c r="H1389" s="2">
        <v>2551691</v>
      </c>
      <c r="I1389" s="2">
        <v>937575</v>
      </c>
      <c r="J1389" s="2">
        <v>0.89245491910697305</v>
      </c>
      <c r="K1389" s="2">
        <v>88301.588373489096</v>
      </c>
      <c r="L1389" s="2">
        <v>100167.152575909</v>
      </c>
      <c r="M1389" s="2">
        <v>-11865.564202350701</v>
      </c>
      <c r="N1389" s="2">
        <v>3489011</v>
      </c>
      <c r="O1389" s="2">
        <v>2251275</v>
      </c>
      <c r="P1389" s="2">
        <v>866604</v>
      </c>
      <c r="Q1389" s="2">
        <v>0.94327405923290897</v>
      </c>
      <c r="R1389" s="2">
        <v>82689.950034391601</v>
      </c>
      <c r="S1389" s="2">
        <v>104251.73878051</v>
      </c>
      <c r="T1389" s="2">
        <v>-21561.7887460641</v>
      </c>
      <c r="U1389" s="2">
        <v>3452430</v>
      </c>
      <c r="V1389" s="2">
        <v>2579726</v>
      </c>
      <c r="W1389" s="2">
        <v>961080</v>
      </c>
      <c r="X1389" s="2">
        <v>0.98173860684560099</v>
      </c>
    </row>
    <row r="1390" spans="1:24" x14ac:dyDescent="0.2">
      <c r="A1390" s="2">
        <v>6.7000000000000004E-2</v>
      </c>
      <c r="B1390" s="2">
        <v>0.76</v>
      </c>
      <c r="C1390" s="2">
        <v>88</v>
      </c>
      <c r="D1390" s="2">
        <v>72857.526220685206</v>
      </c>
      <c r="E1390" s="2">
        <v>94819.440069062999</v>
      </c>
      <c r="F1390" s="2">
        <v>-21961.913848320699</v>
      </c>
      <c r="G1390" s="2">
        <v>3488522</v>
      </c>
      <c r="H1390" s="2">
        <v>2552947</v>
      </c>
      <c r="I1390" s="2">
        <v>938512</v>
      </c>
      <c r="J1390" s="2">
        <v>0.89291465144098903</v>
      </c>
      <c r="K1390" s="2">
        <v>88348.626255567302</v>
      </c>
      <c r="L1390" s="2">
        <v>100214.94205348</v>
      </c>
      <c r="M1390" s="2">
        <v>-11866.315797843399</v>
      </c>
      <c r="N1390" s="2">
        <v>3489029</v>
      </c>
      <c r="O1390" s="2">
        <v>2251357</v>
      </c>
      <c r="P1390" s="2">
        <v>867206</v>
      </c>
      <c r="Q1390" s="2">
        <v>0.94372409273528501</v>
      </c>
      <c r="R1390" s="2">
        <v>82655.258708428504</v>
      </c>
      <c r="S1390" s="2">
        <v>104240.35688519799</v>
      </c>
      <c r="T1390" s="2">
        <v>-21585.098176715499</v>
      </c>
      <c r="U1390" s="2">
        <v>3452070</v>
      </c>
      <c r="V1390" s="2">
        <v>2580529</v>
      </c>
      <c r="W1390" s="2">
        <v>960717</v>
      </c>
      <c r="X1390" s="2">
        <v>0.98163142353933996</v>
      </c>
    </row>
    <row r="1391" spans="1:24" x14ac:dyDescent="0.2">
      <c r="A1391" s="2">
        <v>6.7000000000000004E-2</v>
      </c>
      <c r="B1391" s="2">
        <v>0.76</v>
      </c>
      <c r="C1391" s="2">
        <v>89</v>
      </c>
      <c r="D1391" s="2">
        <v>72866.906439393497</v>
      </c>
      <c r="E1391" s="2">
        <v>94826.9668020307</v>
      </c>
      <c r="F1391" s="2">
        <v>-21960.060362579399</v>
      </c>
      <c r="G1391" s="2">
        <v>3488499</v>
      </c>
      <c r="H1391" s="2">
        <v>2552738</v>
      </c>
      <c r="I1391" s="2">
        <v>938461</v>
      </c>
      <c r="J1391" s="2">
        <v>0.89298553068409403</v>
      </c>
      <c r="K1391" s="2">
        <v>88364.522244538297</v>
      </c>
      <c r="L1391" s="2">
        <v>100231.411931411</v>
      </c>
      <c r="M1391" s="2">
        <v>-11866.889686803201</v>
      </c>
      <c r="N1391" s="2">
        <v>3488969</v>
      </c>
      <c r="O1391" s="2">
        <v>2251402</v>
      </c>
      <c r="P1391" s="2">
        <v>867340</v>
      </c>
      <c r="Q1391" s="2">
        <v>0.94387918957303396</v>
      </c>
      <c r="R1391" s="2">
        <v>82697.831505720198</v>
      </c>
      <c r="S1391" s="2">
        <v>104255.383632578</v>
      </c>
      <c r="T1391" s="2">
        <v>-21557.552126803399</v>
      </c>
      <c r="U1391" s="2">
        <v>3452207</v>
      </c>
      <c r="V1391" s="2">
        <v>2579091</v>
      </c>
      <c r="W1391" s="2">
        <v>961057</v>
      </c>
      <c r="X1391" s="2">
        <v>0.98177293041692004</v>
      </c>
    </row>
    <row r="1392" spans="1:24" x14ac:dyDescent="0.2">
      <c r="A1392" s="2">
        <v>6.7000000000000004E-2</v>
      </c>
      <c r="B1392" s="2">
        <v>0.76</v>
      </c>
      <c r="C1392" s="2">
        <v>90</v>
      </c>
      <c r="D1392" s="2">
        <v>72803.977161992603</v>
      </c>
      <c r="E1392" s="2">
        <v>94740.864128979403</v>
      </c>
      <c r="F1392" s="2">
        <v>-21936.8869669294</v>
      </c>
      <c r="G1392" s="2">
        <v>3488431</v>
      </c>
      <c r="H1392" s="2">
        <v>2551775</v>
      </c>
      <c r="I1392" s="2">
        <v>937048</v>
      </c>
      <c r="J1392" s="2">
        <v>0.89217470182621605</v>
      </c>
      <c r="K1392" s="2">
        <v>88211.928838759093</v>
      </c>
      <c r="L1392" s="2">
        <v>100083.29720827899</v>
      </c>
      <c r="M1392" s="2">
        <v>-11871.3683694509</v>
      </c>
      <c r="N1392" s="2">
        <v>3489003</v>
      </c>
      <c r="O1392" s="2">
        <v>2251809</v>
      </c>
      <c r="P1392" s="2">
        <v>866085</v>
      </c>
      <c r="Q1392" s="2">
        <v>0.94248439324981204</v>
      </c>
      <c r="R1392" s="2">
        <v>82638.909358883699</v>
      </c>
      <c r="S1392" s="2">
        <v>104232.914369918</v>
      </c>
      <c r="T1392" s="2">
        <v>-21594.005010979901</v>
      </c>
      <c r="U1392" s="2">
        <v>3452452</v>
      </c>
      <c r="V1392" s="2">
        <v>2580936</v>
      </c>
      <c r="W1392" s="2">
        <v>960441</v>
      </c>
      <c r="X1392" s="2">
        <v>0.98156133737417495</v>
      </c>
    </row>
    <row r="1393" spans="1:24" x14ac:dyDescent="0.2">
      <c r="A1393" s="2">
        <v>6.7000000000000004E-2</v>
      </c>
      <c r="B1393" s="2">
        <v>0.76</v>
      </c>
      <c r="C1393" s="2">
        <v>91</v>
      </c>
      <c r="D1393" s="2">
        <v>72803.437301458398</v>
      </c>
      <c r="E1393" s="2">
        <v>94757.658071926795</v>
      </c>
      <c r="F1393" s="2">
        <v>-21954.220770411401</v>
      </c>
      <c r="G1393" s="2">
        <v>3488505</v>
      </c>
      <c r="H1393" s="2">
        <v>2552374</v>
      </c>
      <c r="I1393" s="2">
        <v>937864</v>
      </c>
      <c r="J1393" s="2">
        <v>0.89233285038417998</v>
      </c>
      <c r="K1393" s="2">
        <v>88289.177179896797</v>
      </c>
      <c r="L1393" s="2">
        <v>100156.727152206</v>
      </c>
      <c r="M1393" s="2">
        <v>-11867.5499722403</v>
      </c>
      <c r="N1393" s="2">
        <v>3488983</v>
      </c>
      <c r="O1393" s="2">
        <v>2251530</v>
      </c>
      <c r="P1393" s="2">
        <v>867189</v>
      </c>
      <c r="Q1393" s="2">
        <v>0.94317588301962196</v>
      </c>
      <c r="R1393" s="2">
        <v>82698.723645378006</v>
      </c>
      <c r="S1393" s="2">
        <v>104261.916297556</v>
      </c>
      <c r="T1393" s="2">
        <v>-21563.1926521239</v>
      </c>
      <c r="U1393" s="2">
        <v>3452347</v>
      </c>
      <c r="V1393" s="2">
        <v>2579594</v>
      </c>
      <c r="W1393" s="2">
        <v>961378</v>
      </c>
      <c r="X1393" s="2">
        <v>0.98183444852193802</v>
      </c>
    </row>
    <row r="1394" spans="1:24" x14ac:dyDescent="0.2">
      <c r="A1394" s="2">
        <v>6.7000000000000004E-2</v>
      </c>
      <c r="B1394" s="2">
        <v>0.76</v>
      </c>
      <c r="C1394" s="2">
        <v>92</v>
      </c>
      <c r="D1394" s="2">
        <v>72828.657470522798</v>
      </c>
      <c r="E1394" s="2">
        <v>94778.226766804102</v>
      </c>
      <c r="F1394" s="2">
        <v>-21949.569296224501</v>
      </c>
      <c r="G1394" s="2">
        <v>3488358</v>
      </c>
      <c r="H1394" s="2">
        <v>2552598</v>
      </c>
      <c r="I1394" s="2">
        <v>937879</v>
      </c>
      <c r="J1394" s="2">
        <v>0.892526545780432</v>
      </c>
      <c r="K1394" s="2">
        <v>88260.436226653197</v>
      </c>
      <c r="L1394" s="2">
        <v>100127.69656626901</v>
      </c>
      <c r="M1394" s="2">
        <v>-11867.260339547</v>
      </c>
      <c r="N1394" s="2">
        <v>3489074</v>
      </c>
      <c r="O1394" s="2">
        <v>2251539</v>
      </c>
      <c r="P1394" s="2">
        <v>866626</v>
      </c>
      <c r="Q1394" s="2">
        <v>0.94290250199666104</v>
      </c>
      <c r="R1394" s="2">
        <v>82683.9986393039</v>
      </c>
      <c r="S1394" s="2">
        <v>104255.00969689801</v>
      </c>
      <c r="T1394" s="2">
        <v>-21571.011057537002</v>
      </c>
      <c r="U1394" s="2">
        <v>3452692</v>
      </c>
      <c r="V1394" s="2">
        <v>2580310</v>
      </c>
      <c r="W1394" s="2">
        <v>961101</v>
      </c>
      <c r="X1394" s="2">
        <v>0.98176940906467003</v>
      </c>
    </row>
    <row r="1395" spans="1:24" x14ac:dyDescent="0.2">
      <c r="A1395" s="2">
        <v>6.7000000000000004E-2</v>
      </c>
      <c r="B1395" s="2">
        <v>0.76</v>
      </c>
      <c r="C1395" s="2">
        <v>93</v>
      </c>
      <c r="D1395" s="2">
        <v>72870.199256924301</v>
      </c>
      <c r="E1395" s="2">
        <v>94812.249637814704</v>
      </c>
      <c r="F1395" s="2">
        <v>-21942.0503808332</v>
      </c>
      <c r="G1395" s="2">
        <v>3488490</v>
      </c>
      <c r="H1395" s="2">
        <v>2552308</v>
      </c>
      <c r="I1395" s="2">
        <v>938526</v>
      </c>
      <c r="J1395" s="2">
        <v>0.89284693915111102</v>
      </c>
      <c r="K1395" s="2">
        <v>88347.303272578501</v>
      </c>
      <c r="L1395" s="2">
        <v>100215.456054953</v>
      </c>
      <c r="M1395" s="2">
        <v>-11868.1527823052</v>
      </c>
      <c r="N1395" s="2">
        <v>3489004</v>
      </c>
      <c r="O1395" s="2">
        <v>2251447</v>
      </c>
      <c r="P1395" s="2">
        <v>867223</v>
      </c>
      <c r="Q1395" s="2">
        <v>0.94372893308707495</v>
      </c>
      <c r="R1395" s="2">
        <v>82686.836408336298</v>
      </c>
      <c r="S1395" s="2">
        <v>104251.746257046</v>
      </c>
      <c r="T1395" s="2">
        <v>-21564.909848657899</v>
      </c>
      <c r="U1395" s="2">
        <v>3452372</v>
      </c>
      <c r="V1395" s="2">
        <v>2579661</v>
      </c>
      <c r="W1395" s="2">
        <v>961153</v>
      </c>
      <c r="X1395" s="2">
        <v>0.98173867725215702</v>
      </c>
    </row>
    <row r="1396" spans="1:24" x14ac:dyDescent="0.2">
      <c r="A1396" s="2">
        <v>6.7000000000000004E-2</v>
      </c>
      <c r="B1396" s="2">
        <v>0.76</v>
      </c>
      <c r="C1396" s="2">
        <v>94</v>
      </c>
      <c r="D1396" s="2">
        <v>72905.769147776606</v>
      </c>
      <c r="E1396" s="2">
        <v>94845.577421330905</v>
      </c>
      <c r="F1396" s="2">
        <v>-21939.808273496699</v>
      </c>
      <c r="G1396" s="2">
        <v>3488302</v>
      </c>
      <c r="H1396" s="2">
        <v>2551534</v>
      </c>
      <c r="I1396" s="2">
        <v>938787</v>
      </c>
      <c r="J1396" s="2">
        <v>0.89316078688296796</v>
      </c>
      <c r="K1396" s="2">
        <v>88319.901429591497</v>
      </c>
      <c r="L1396" s="2">
        <v>100186.545493746</v>
      </c>
      <c r="M1396" s="2">
        <v>-11866.6440640859</v>
      </c>
      <c r="N1396" s="2">
        <v>3488995</v>
      </c>
      <c r="O1396" s="2">
        <v>2251469</v>
      </c>
      <c r="P1396" s="2">
        <v>867042</v>
      </c>
      <c r="Q1396" s="2">
        <v>0.94345668233697599</v>
      </c>
      <c r="R1396" s="2">
        <v>82678.880321697798</v>
      </c>
      <c r="S1396" s="2">
        <v>104247.731670529</v>
      </c>
      <c r="T1396" s="2">
        <v>-21568.851348775799</v>
      </c>
      <c r="U1396" s="2">
        <v>3452259</v>
      </c>
      <c r="V1396" s="2">
        <v>2580056</v>
      </c>
      <c r="W1396" s="2">
        <v>961069</v>
      </c>
      <c r="X1396" s="2">
        <v>0.98170087189156696</v>
      </c>
    </row>
    <row r="1397" spans="1:24" x14ac:dyDescent="0.2">
      <c r="A1397" s="2">
        <v>6.7000000000000004E-2</v>
      </c>
      <c r="B1397" s="2">
        <v>0.76</v>
      </c>
      <c r="C1397" s="2">
        <v>95</v>
      </c>
      <c r="D1397" s="2">
        <v>72834.989236558205</v>
      </c>
      <c r="E1397" s="2">
        <v>94774.538492025997</v>
      </c>
      <c r="F1397" s="2">
        <v>-21939.549255410599</v>
      </c>
      <c r="G1397" s="2">
        <v>3488428</v>
      </c>
      <c r="H1397" s="2">
        <v>2551522</v>
      </c>
      <c r="I1397" s="2">
        <v>937790</v>
      </c>
      <c r="J1397" s="2">
        <v>0.89249181329745697</v>
      </c>
      <c r="K1397" s="2">
        <v>88253.978524984806</v>
      </c>
      <c r="L1397" s="2">
        <v>100120.587519915</v>
      </c>
      <c r="M1397" s="2">
        <v>-11866.608994861401</v>
      </c>
      <c r="N1397" s="2">
        <v>3489026</v>
      </c>
      <c r="O1397" s="2">
        <v>2251501</v>
      </c>
      <c r="P1397" s="2">
        <v>866093</v>
      </c>
      <c r="Q1397" s="2">
        <v>0.94283555610832803</v>
      </c>
      <c r="R1397" s="2">
        <v>82644.334372992598</v>
      </c>
      <c r="S1397" s="2">
        <v>104227.94237211801</v>
      </c>
      <c r="T1397" s="2">
        <v>-21583.607999072501</v>
      </c>
      <c r="U1397" s="2">
        <v>3452253</v>
      </c>
      <c r="V1397" s="2">
        <v>2580848</v>
      </c>
      <c r="W1397" s="2">
        <v>960312</v>
      </c>
      <c r="X1397" s="2">
        <v>0.98151451607172902</v>
      </c>
    </row>
    <row r="1398" spans="1:24" x14ac:dyDescent="0.2">
      <c r="A1398" s="2">
        <v>6.7000000000000004E-2</v>
      </c>
      <c r="B1398" s="2">
        <v>0.76</v>
      </c>
      <c r="C1398" s="2">
        <v>96</v>
      </c>
      <c r="D1398" s="2">
        <v>72941.347505363097</v>
      </c>
      <c r="E1398" s="2">
        <v>94869.384518958701</v>
      </c>
      <c r="F1398" s="2">
        <v>-21928.037013537902</v>
      </c>
      <c r="G1398" s="2">
        <v>3488428</v>
      </c>
      <c r="H1398" s="2">
        <v>2551818</v>
      </c>
      <c r="I1398" s="2">
        <v>939084</v>
      </c>
      <c r="J1398" s="2">
        <v>0.89338497831738495</v>
      </c>
      <c r="K1398" s="2">
        <v>88402.364649153998</v>
      </c>
      <c r="L1398" s="2">
        <v>100270.66996867199</v>
      </c>
      <c r="M1398" s="2">
        <v>-11868.3053194491</v>
      </c>
      <c r="N1398" s="2">
        <v>3489019</v>
      </c>
      <c r="O1398" s="2">
        <v>2251549</v>
      </c>
      <c r="P1398" s="2">
        <v>867647</v>
      </c>
      <c r="Q1398" s="2">
        <v>0.94424888250342698</v>
      </c>
      <c r="R1398" s="2">
        <v>82720.3657413943</v>
      </c>
      <c r="S1398" s="2">
        <v>104262.83305543099</v>
      </c>
      <c r="T1398" s="2">
        <v>-21542.467313983401</v>
      </c>
      <c r="U1398" s="2">
        <v>3452144</v>
      </c>
      <c r="V1398" s="2">
        <v>2578572</v>
      </c>
      <c r="W1398" s="2">
        <v>961423</v>
      </c>
      <c r="X1398" s="2">
        <v>0.98184308163070799</v>
      </c>
    </row>
    <row r="1399" spans="1:24" x14ac:dyDescent="0.2">
      <c r="A1399" s="2">
        <v>6.7000000000000004E-2</v>
      </c>
      <c r="B1399" s="2">
        <v>0.76</v>
      </c>
      <c r="C1399" s="2">
        <v>97</v>
      </c>
      <c r="D1399" s="2">
        <v>72917.261869493595</v>
      </c>
      <c r="E1399" s="2">
        <v>94850.548255840898</v>
      </c>
      <c r="F1399" s="2">
        <v>-21933.286386290001</v>
      </c>
      <c r="G1399" s="2">
        <v>3488584</v>
      </c>
      <c r="H1399" s="2">
        <v>2551299</v>
      </c>
      <c r="I1399" s="2">
        <v>938771</v>
      </c>
      <c r="J1399" s="2">
        <v>0.89320759723072496</v>
      </c>
      <c r="K1399" s="2">
        <v>88328.948985910407</v>
      </c>
      <c r="L1399" s="2">
        <v>100196.402007711</v>
      </c>
      <c r="M1399" s="2">
        <v>-11867.4530217315</v>
      </c>
      <c r="N1399" s="2">
        <v>3489027</v>
      </c>
      <c r="O1399" s="2">
        <v>2251507</v>
      </c>
      <c r="P1399" s="2">
        <v>866995</v>
      </c>
      <c r="Q1399" s="2">
        <v>0.94354950112734204</v>
      </c>
      <c r="R1399" s="2">
        <v>82687.061863371593</v>
      </c>
      <c r="S1399" s="2">
        <v>104247.829835834</v>
      </c>
      <c r="T1399" s="2">
        <v>-21560.767972408001</v>
      </c>
      <c r="U1399" s="2">
        <v>3452280</v>
      </c>
      <c r="V1399" s="2">
        <v>2579650</v>
      </c>
      <c r="W1399" s="2">
        <v>960876</v>
      </c>
      <c r="X1399" s="2">
        <v>0.98170179631424004</v>
      </c>
    </row>
    <row r="1400" spans="1:24" x14ac:dyDescent="0.2">
      <c r="A1400" s="2">
        <v>6.7000000000000004E-2</v>
      </c>
      <c r="B1400" s="2">
        <v>0.76</v>
      </c>
      <c r="C1400" s="2">
        <v>98</v>
      </c>
      <c r="D1400" s="2">
        <v>72809.377873781705</v>
      </c>
      <c r="E1400" s="2">
        <v>94747.704746176198</v>
      </c>
      <c r="F1400" s="2">
        <v>-21938.3268723371</v>
      </c>
      <c r="G1400" s="2">
        <v>3488494</v>
      </c>
      <c r="H1400" s="2">
        <v>2552191</v>
      </c>
      <c r="I1400" s="2">
        <v>937673</v>
      </c>
      <c r="J1400" s="2">
        <v>0.89223911991723004</v>
      </c>
      <c r="K1400" s="2">
        <v>88285.642374312694</v>
      </c>
      <c r="L1400" s="2">
        <v>100151.57270306</v>
      </c>
      <c r="M1400" s="2">
        <v>-11865.9303286779</v>
      </c>
      <c r="N1400" s="2">
        <v>3489020</v>
      </c>
      <c r="O1400" s="2">
        <v>2251397</v>
      </c>
      <c r="P1400" s="2">
        <v>866654</v>
      </c>
      <c r="Q1400" s="2">
        <v>0.94312734357286299</v>
      </c>
      <c r="R1400" s="2">
        <v>82640.387970427197</v>
      </c>
      <c r="S1400" s="2">
        <v>104234.061998099</v>
      </c>
      <c r="T1400" s="2">
        <v>-21593.674027618999</v>
      </c>
      <c r="U1400" s="2">
        <v>3452509</v>
      </c>
      <c r="V1400" s="2">
        <v>2581142</v>
      </c>
      <c r="W1400" s="2">
        <v>960505</v>
      </c>
      <c r="X1400" s="2">
        <v>0.981572144588575</v>
      </c>
    </row>
    <row r="1401" spans="1:24" x14ac:dyDescent="0.2">
      <c r="A1401" s="2">
        <v>6.7000000000000004E-2</v>
      </c>
      <c r="B1401" s="2">
        <v>0.76</v>
      </c>
      <c r="C1401" s="2">
        <v>99</v>
      </c>
      <c r="D1401" s="2">
        <v>72847.651161127695</v>
      </c>
      <c r="E1401" s="2">
        <v>94798.279187787994</v>
      </c>
      <c r="F1401" s="2">
        <v>-21950.628026602899</v>
      </c>
      <c r="G1401" s="2">
        <v>3488455</v>
      </c>
      <c r="H1401" s="2">
        <v>2552143</v>
      </c>
      <c r="I1401" s="2">
        <v>938234</v>
      </c>
      <c r="J1401" s="2">
        <v>0.89271537942552304</v>
      </c>
      <c r="K1401" s="2">
        <v>88288.375538509703</v>
      </c>
      <c r="L1401" s="2">
        <v>100156.45095504</v>
      </c>
      <c r="M1401" s="2">
        <v>-11868.075416461599</v>
      </c>
      <c r="N1401" s="2">
        <v>3489036</v>
      </c>
      <c r="O1401" s="2">
        <v>2251485</v>
      </c>
      <c r="P1401" s="2">
        <v>866621</v>
      </c>
      <c r="Q1401" s="2">
        <v>0.94317328207095796</v>
      </c>
      <c r="R1401" s="2">
        <v>82680.405166310797</v>
      </c>
      <c r="S1401" s="2">
        <v>104249.576860669</v>
      </c>
      <c r="T1401" s="2">
        <v>-21569.171694304801</v>
      </c>
      <c r="U1401" s="2">
        <v>3452326</v>
      </c>
      <c r="V1401" s="2">
        <v>2579880</v>
      </c>
      <c r="W1401" s="2">
        <v>960963</v>
      </c>
      <c r="X1401" s="2">
        <v>0.98171824804682595</v>
      </c>
    </row>
    <row r="1402" spans="1:24" x14ac:dyDescent="0.2">
      <c r="A1402" s="2">
        <v>7.3999999999999899E-2</v>
      </c>
      <c r="B1402" s="2">
        <v>0.78</v>
      </c>
      <c r="C1402" s="2">
        <v>0</v>
      </c>
      <c r="D1402" s="2">
        <v>73398.134326483603</v>
      </c>
      <c r="E1402" s="2">
        <v>95314.316594283096</v>
      </c>
      <c r="F1402" s="2">
        <v>-21916.1822677417</v>
      </c>
      <c r="G1402" s="2">
        <v>3488357</v>
      </c>
      <c r="H1402" s="2">
        <v>2554103</v>
      </c>
      <c r="I1402" s="2">
        <v>941741</v>
      </c>
      <c r="J1402" s="2">
        <v>0.89757490359709202</v>
      </c>
      <c r="K1402" s="2">
        <v>88382.515155891902</v>
      </c>
      <c r="L1402" s="2">
        <v>100278.24205284999</v>
      </c>
      <c r="M1402" s="2">
        <v>-11895.7268968889</v>
      </c>
      <c r="N1402" s="2">
        <v>3488993</v>
      </c>
      <c r="O1402" s="2">
        <v>2253196</v>
      </c>
      <c r="P1402" s="2">
        <v>867709</v>
      </c>
      <c r="Q1402" s="2">
        <v>0.94432018881887703</v>
      </c>
      <c r="R1402" s="2">
        <v>82401.569206596105</v>
      </c>
      <c r="S1402" s="2">
        <v>104372.45195197</v>
      </c>
      <c r="T1402" s="2">
        <v>-21970.882745321</v>
      </c>
      <c r="U1402" s="2">
        <v>3450624</v>
      </c>
      <c r="V1402" s="2">
        <v>2590559</v>
      </c>
      <c r="W1402" s="2">
        <v>965379</v>
      </c>
      <c r="X1402" s="2">
        <v>0.98287536276126797</v>
      </c>
    </row>
    <row r="1403" spans="1:24" x14ac:dyDescent="0.2">
      <c r="A1403" s="2">
        <v>7.3999999999999899E-2</v>
      </c>
      <c r="B1403" s="2">
        <v>0.78</v>
      </c>
      <c r="C1403" s="2">
        <v>1</v>
      </c>
      <c r="D1403" s="2">
        <v>73342.523676105498</v>
      </c>
      <c r="E1403" s="2">
        <v>95281.736255505704</v>
      </c>
      <c r="F1403" s="2">
        <v>-21939.2125793423</v>
      </c>
      <c r="G1403" s="2">
        <v>3488483</v>
      </c>
      <c r="H1403" s="2">
        <v>2555099</v>
      </c>
      <c r="I1403" s="2">
        <v>940721</v>
      </c>
      <c r="J1403" s="2">
        <v>0.89726809455221801</v>
      </c>
      <c r="K1403" s="2">
        <v>88302.440328320998</v>
      </c>
      <c r="L1403" s="2">
        <v>100197.80833919501</v>
      </c>
      <c r="M1403" s="2">
        <v>-11895.368010804999</v>
      </c>
      <c r="N1403" s="2">
        <v>3489007</v>
      </c>
      <c r="O1403" s="2">
        <v>2253168</v>
      </c>
      <c r="P1403" s="2">
        <v>866756</v>
      </c>
      <c r="Q1403" s="2">
        <v>0.94356274455070899</v>
      </c>
      <c r="R1403" s="2">
        <v>82348.091999544893</v>
      </c>
      <c r="S1403" s="2">
        <v>104341.058231275</v>
      </c>
      <c r="T1403" s="2">
        <v>-21992.966231677001</v>
      </c>
      <c r="U1403" s="2">
        <v>3451011</v>
      </c>
      <c r="V1403" s="2">
        <v>2592400</v>
      </c>
      <c r="W1403" s="2">
        <v>964142</v>
      </c>
      <c r="X1403" s="2">
        <v>0.98257972809867899</v>
      </c>
    </row>
    <row r="1404" spans="1:24" x14ac:dyDescent="0.2">
      <c r="A1404" s="2">
        <v>7.3999999999999899E-2</v>
      </c>
      <c r="B1404" s="2">
        <v>0.78</v>
      </c>
      <c r="C1404" s="2">
        <v>2</v>
      </c>
      <c r="D1404" s="2">
        <v>73428.368688950897</v>
      </c>
      <c r="E1404" s="2">
        <v>95370.640907109104</v>
      </c>
      <c r="F1404" s="2">
        <v>-21942.272218100101</v>
      </c>
      <c r="G1404" s="2">
        <v>3488390</v>
      </c>
      <c r="H1404" s="2">
        <v>2554992</v>
      </c>
      <c r="I1404" s="2">
        <v>942172</v>
      </c>
      <c r="J1404" s="2">
        <v>0.89810530964165403</v>
      </c>
      <c r="K1404" s="2">
        <v>88429.818916233693</v>
      </c>
      <c r="L1404" s="2">
        <v>100322.511370283</v>
      </c>
      <c r="M1404" s="2">
        <v>-11892.6924539803</v>
      </c>
      <c r="N1404" s="2">
        <v>3489010</v>
      </c>
      <c r="O1404" s="2">
        <v>2253011</v>
      </c>
      <c r="P1404" s="2">
        <v>867965</v>
      </c>
      <c r="Q1404" s="2">
        <v>0.94473707297382303</v>
      </c>
      <c r="R1404" s="2">
        <v>82450.894089405003</v>
      </c>
      <c r="S1404" s="2">
        <v>104390.035321442</v>
      </c>
      <c r="T1404" s="2">
        <v>-21939.1412319833</v>
      </c>
      <c r="U1404" s="2">
        <v>3450566</v>
      </c>
      <c r="V1404" s="2">
        <v>2588973</v>
      </c>
      <c r="W1404" s="2">
        <v>965928</v>
      </c>
      <c r="X1404" s="2">
        <v>0.98304094534867004</v>
      </c>
    </row>
    <row r="1405" spans="1:24" x14ac:dyDescent="0.2">
      <c r="A1405" s="2">
        <v>7.3999999999999899E-2</v>
      </c>
      <c r="B1405" s="2">
        <v>0.78</v>
      </c>
      <c r="C1405" s="2">
        <v>3</v>
      </c>
      <c r="D1405" s="2">
        <v>73411.693929941903</v>
      </c>
      <c r="E1405" s="2">
        <v>95345.061503780002</v>
      </c>
      <c r="F1405" s="2">
        <v>-21933.367573780299</v>
      </c>
      <c r="G1405" s="2">
        <v>3488378</v>
      </c>
      <c r="H1405" s="2">
        <v>2554429</v>
      </c>
      <c r="I1405" s="2">
        <v>941789</v>
      </c>
      <c r="J1405" s="2">
        <v>0.89786442840473402</v>
      </c>
      <c r="K1405" s="2">
        <v>88436.816501584195</v>
      </c>
      <c r="L1405" s="2">
        <v>100327.20934596501</v>
      </c>
      <c r="M1405" s="2">
        <v>-11890.3928443117</v>
      </c>
      <c r="N1405" s="2">
        <v>3489041</v>
      </c>
      <c r="O1405" s="2">
        <v>2252855</v>
      </c>
      <c r="P1405" s="2">
        <v>868002</v>
      </c>
      <c r="Q1405" s="2">
        <v>0.94478131381004005</v>
      </c>
      <c r="R1405" s="2">
        <v>82428.440010273</v>
      </c>
      <c r="S1405" s="2">
        <v>104375.392954483</v>
      </c>
      <c r="T1405" s="2">
        <v>-21946.952944156099</v>
      </c>
      <c r="U1405" s="2">
        <v>3450893</v>
      </c>
      <c r="V1405" s="2">
        <v>2589772</v>
      </c>
      <c r="W1405" s="2">
        <v>965551</v>
      </c>
      <c r="X1405" s="2">
        <v>0.98290305818143398</v>
      </c>
    </row>
    <row r="1406" spans="1:24" x14ac:dyDescent="0.2">
      <c r="A1406" s="2">
        <v>7.3999999999999899E-2</v>
      </c>
      <c r="B1406" s="2">
        <v>0.78</v>
      </c>
      <c r="C1406" s="2">
        <v>4</v>
      </c>
      <c r="D1406" s="2">
        <v>73507.653229859803</v>
      </c>
      <c r="E1406" s="2">
        <v>95424.560717122702</v>
      </c>
      <c r="F1406" s="2">
        <v>-21916.9074872046</v>
      </c>
      <c r="G1406" s="2">
        <v>3488275</v>
      </c>
      <c r="H1406" s="2">
        <v>2553989</v>
      </c>
      <c r="I1406" s="2">
        <v>943418</v>
      </c>
      <c r="J1406" s="2">
        <v>0.89861307248363098</v>
      </c>
      <c r="K1406" s="2">
        <v>88506.697156365903</v>
      </c>
      <c r="L1406" s="2">
        <v>100395.905592982</v>
      </c>
      <c r="M1406" s="2">
        <v>-11889.2084365471</v>
      </c>
      <c r="N1406" s="2">
        <v>3489017</v>
      </c>
      <c r="O1406" s="2">
        <v>2252655</v>
      </c>
      <c r="P1406" s="2">
        <v>868604</v>
      </c>
      <c r="Q1406" s="2">
        <v>0.94542822635684198</v>
      </c>
      <c r="R1406" s="2">
        <v>82467.809396744604</v>
      </c>
      <c r="S1406" s="2">
        <v>104389.199039834</v>
      </c>
      <c r="T1406" s="2">
        <v>-21921.3896430323</v>
      </c>
      <c r="U1406" s="2">
        <v>3450516</v>
      </c>
      <c r="V1406" s="2">
        <v>2588321</v>
      </c>
      <c r="W1406" s="2">
        <v>965929</v>
      </c>
      <c r="X1406" s="2">
        <v>0.98303307008488405</v>
      </c>
    </row>
    <row r="1407" spans="1:24" x14ac:dyDescent="0.2">
      <c r="A1407" s="2">
        <v>7.3999999999999899E-2</v>
      </c>
      <c r="B1407" s="2">
        <v>0.78</v>
      </c>
      <c r="C1407" s="2">
        <v>5</v>
      </c>
      <c r="D1407" s="2">
        <v>73343.591559885594</v>
      </c>
      <c r="E1407" s="2">
        <v>95299.867852138195</v>
      </c>
      <c r="F1407" s="2">
        <v>-21956.276292194801</v>
      </c>
      <c r="G1407" s="2">
        <v>3488462</v>
      </c>
      <c r="H1407" s="2">
        <v>2555152</v>
      </c>
      <c r="I1407" s="2">
        <v>940863</v>
      </c>
      <c r="J1407" s="2">
        <v>0.89743883979470396</v>
      </c>
      <c r="K1407" s="2">
        <v>88277.909259378794</v>
      </c>
      <c r="L1407" s="2">
        <v>100170.05050310001</v>
      </c>
      <c r="M1407" s="2">
        <v>-11892.1412436517</v>
      </c>
      <c r="N1407" s="2">
        <v>3489030</v>
      </c>
      <c r="O1407" s="2">
        <v>2252917</v>
      </c>
      <c r="P1407" s="2">
        <v>866458</v>
      </c>
      <c r="Q1407" s="2">
        <v>0.94330134901278295</v>
      </c>
      <c r="R1407" s="2">
        <v>82365.377706424595</v>
      </c>
      <c r="S1407" s="2">
        <v>104347.978608367</v>
      </c>
      <c r="T1407" s="2">
        <v>-21982.600901887701</v>
      </c>
      <c r="U1407" s="2">
        <v>3451191</v>
      </c>
      <c r="V1407" s="2">
        <v>2591629</v>
      </c>
      <c r="W1407" s="2">
        <v>964559</v>
      </c>
      <c r="X1407" s="2">
        <v>0.98264489728860405</v>
      </c>
    </row>
    <row r="1408" spans="1:24" x14ac:dyDescent="0.2">
      <c r="A1408" s="2">
        <v>7.3999999999999899E-2</v>
      </c>
      <c r="B1408" s="2">
        <v>0.78</v>
      </c>
      <c r="C1408" s="2">
        <v>6</v>
      </c>
      <c r="D1408" s="2">
        <v>73339.410151058197</v>
      </c>
      <c r="E1408" s="2">
        <v>95289.998312775497</v>
      </c>
      <c r="F1408" s="2">
        <v>-21950.588161659602</v>
      </c>
      <c r="G1408" s="2">
        <v>3488390</v>
      </c>
      <c r="H1408" s="2">
        <v>2555302</v>
      </c>
      <c r="I1408" s="2">
        <v>941194</v>
      </c>
      <c r="J1408" s="2">
        <v>0.89734589834416001</v>
      </c>
      <c r="K1408" s="2">
        <v>88263.941627563996</v>
      </c>
      <c r="L1408" s="2">
        <v>100157.886527079</v>
      </c>
      <c r="M1408" s="2">
        <v>-11893.9448994462</v>
      </c>
      <c r="N1408" s="2">
        <v>3489034</v>
      </c>
      <c r="O1408" s="2">
        <v>2253110</v>
      </c>
      <c r="P1408" s="2">
        <v>866389</v>
      </c>
      <c r="Q1408" s="2">
        <v>0.94318680085261497</v>
      </c>
      <c r="R1408" s="2">
        <v>82382.637748171095</v>
      </c>
      <c r="S1408" s="2">
        <v>104356.760499654</v>
      </c>
      <c r="T1408" s="2">
        <v>-21974.122751430099</v>
      </c>
      <c r="U1408" s="2">
        <v>3450987</v>
      </c>
      <c r="V1408" s="2">
        <v>2591240</v>
      </c>
      <c r="W1408" s="2">
        <v>964901</v>
      </c>
      <c r="X1408" s="2">
        <v>0.98272759635740303</v>
      </c>
    </row>
    <row r="1409" spans="1:24" x14ac:dyDescent="0.2">
      <c r="A1409" s="2">
        <v>7.3999999999999899E-2</v>
      </c>
      <c r="B1409" s="2">
        <v>0.78</v>
      </c>
      <c r="C1409" s="2">
        <v>7</v>
      </c>
      <c r="D1409" s="2">
        <v>73386.947735795504</v>
      </c>
      <c r="E1409" s="2">
        <v>95307.730745882</v>
      </c>
      <c r="F1409" s="2">
        <v>-21920.783010029099</v>
      </c>
      <c r="G1409" s="2">
        <v>3488406</v>
      </c>
      <c r="H1409" s="2">
        <v>2554330</v>
      </c>
      <c r="I1409" s="2">
        <v>941322</v>
      </c>
      <c r="J1409" s="2">
        <v>0.89751288466379398</v>
      </c>
      <c r="K1409" s="2">
        <v>88279.597901377507</v>
      </c>
      <c r="L1409" s="2">
        <v>100174.69148174299</v>
      </c>
      <c r="M1409" s="2">
        <v>-11895.093580296299</v>
      </c>
      <c r="N1409" s="2">
        <v>3489026</v>
      </c>
      <c r="O1409" s="2">
        <v>2253245</v>
      </c>
      <c r="P1409" s="2">
        <v>866588</v>
      </c>
      <c r="Q1409" s="2">
        <v>0.94334505310789496</v>
      </c>
      <c r="R1409" s="2">
        <v>82382.332584096104</v>
      </c>
      <c r="S1409" s="2">
        <v>104344.022104059</v>
      </c>
      <c r="T1409" s="2">
        <v>-21961.689519907799</v>
      </c>
      <c r="U1409" s="2">
        <v>3450966</v>
      </c>
      <c r="V1409" s="2">
        <v>2590933</v>
      </c>
      <c r="W1409" s="2">
        <v>964298</v>
      </c>
      <c r="X1409" s="2">
        <v>0.98260763888818503</v>
      </c>
    </row>
    <row r="1410" spans="1:24" x14ac:dyDescent="0.2">
      <c r="A1410" s="2">
        <v>7.3999999999999899E-2</v>
      </c>
      <c r="B1410" s="2">
        <v>0.78</v>
      </c>
      <c r="C1410" s="2">
        <v>8</v>
      </c>
      <c r="D1410" s="2">
        <v>73315.712195408894</v>
      </c>
      <c r="E1410" s="2">
        <v>95260.265423221295</v>
      </c>
      <c r="F1410" s="2">
        <v>-21944.553227754899</v>
      </c>
      <c r="G1410" s="2">
        <v>3488404</v>
      </c>
      <c r="H1410" s="2">
        <v>2555396</v>
      </c>
      <c r="I1410" s="2">
        <v>941061</v>
      </c>
      <c r="J1410" s="2">
        <v>0.89706590372814698</v>
      </c>
      <c r="K1410" s="2">
        <v>88291.825657710404</v>
      </c>
      <c r="L1410" s="2">
        <v>100184.94441589</v>
      </c>
      <c r="M1410" s="2">
        <v>-11893.1187581105</v>
      </c>
      <c r="N1410" s="2">
        <v>3489030</v>
      </c>
      <c r="O1410" s="2">
        <v>2253071</v>
      </c>
      <c r="P1410" s="2">
        <v>866682</v>
      </c>
      <c r="Q1410" s="2">
        <v>0.94344160498706497</v>
      </c>
      <c r="R1410" s="2">
        <v>82395.339460599396</v>
      </c>
      <c r="S1410" s="2">
        <v>104358.053505099</v>
      </c>
      <c r="T1410" s="2">
        <v>-21962.7140444449</v>
      </c>
      <c r="U1410" s="2">
        <v>3450666</v>
      </c>
      <c r="V1410" s="2">
        <v>2590510</v>
      </c>
      <c r="W1410" s="2">
        <v>965029</v>
      </c>
      <c r="X1410" s="2">
        <v>0.982739772589451</v>
      </c>
    </row>
    <row r="1411" spans="1:24" x14ac:dyDescent="0.2">
      <c r="A1411" s="2">
        <v>7.3999999999999899E-2</v>
      </c>
      <c r="B1411" s="2">
        <v>0.78</v>
      </c>
      <c r="C1411" s="2">
        <v>9</v>
      </c>
      <c r="D1411" s="2">
        <v>73369.193221587193</v>
      </c>
      <c r="E1411" s="2">
        <v>95321.941530290802</v>
      </c>
      <c r="F1411" s="2">
        <v>-21952.748308646002</v>
      </c>
      <c r="G1411" s="2">
        <v>3488436</v>
      </c>
      <c r="H1411" s="2">
        <v>2555716</v>
      </c>
      <c r="I1411" s="2">
        <v>941897</v>
      </c>
      <c r="J1411" s="2">
        <v>0.89764670761821697</v>
      </c>
      <c r="K1411" s="2">
        <v>88355.909625964807</v>
      </c>
      <c r="L1411" s="2">
        <v>100245.089988721</v>
      </c>
      <c r="M1411" s="2">
        <v>-11889.180362687701</v>
      </c>
      <c r="N1411" s="2">
        <v>3489030</v>
      </c>
      <c r="O1411" s="2">
        <v>2252808</v>
      </c>
      <c r="P1411" s="2">
        <v>867319</v>
      </c>
      <c r="Q1411" s="2">
        <v>0.94400799583646899</v>
      </c>
      <c r="R1411" s="2">
        <v>82402.642513325001</v>
      </c>
      <c r="S1411" s="2">
        <v>104367.766573172</v>
      </c>
      <c r="T1411" s="2">
        <v>-21965.124059792699</v>
      </c>
      <c r="U1411" s="2">
        <v>3450999</v>
      </c>
      <c r="V1411" s="2">
        <v>2590733</v>
      </c>
      <c r="W1411" s="2">
        <v>965214</v>
      </c>
      <c r="X1411" s="2">
        <v>0.98283124054989801</v>
      </c>
    </row>
    <row r="1412" spans="1:24" x14ac:dyDescent="0.2">
      <c r="A1412" s="2">
        <v>7.3999999999999899E-2</v>
      </c>
      <c r="B1412" s="2">
        <v>0.78</v>
      </c>
      <c r="C1412" s="2">
        <v>10</v>
      </c>
      <c r="D1412" s="2">
        <v>73385.7913352139</v>
      </c>
      <c r="E1412" s="2">
        <v>95315.954204685302</v>
      </c>
      <c r="F1412" s="2">
        <v>-21930.162869413802</v>
      </c>
      <c r="G1412" s="2">
        <v>3488378</v>
      </c>
      <c r="H1412" s="2">
        <v>2554619</v>
      </c>
      <c r="I1412" s="2">
        <v>942069</v>
      </c>
      <c r="J1412" s="2">
        <v>0.89759032497398294</v>
      </c>
      <c r="K1412" s="2">
        <v>88436.620835199705</v>
      </c>
      <c r="L1412" s="2">
        <v>100324.23280891799</v>
      </c>
      <c r="M1412" s="2">
        <v>-11887.6119736489</v>
      </c>
      <c r="N1412" s="2">
        <v>3488979</v>
      </c>
      <c r="O1412" s="2">
        <v>2252560</v>
      </c>
      <c r="P1412" s="2">
        <v>867766</v>
      </c>
      <c r="Q1412" s="2">
        <v>0.94475328376115897</v>
      </c>
      <c r="R1412" s="2">
        <v>82410.660277171599</v>
      </c>
      <c r="S1412" s="2">
        <v>104377.61206759801</v>
      </c>
      <c r="T1412" s="2">
        <v>-21966.9517903741</v>
      </c>
      <c r="U1412" s="2">
        <v>3450849</v>
      </c>
      <c r="V1412" s="2">
        <v>2590627</v>
      </c>
      <c r="W1412" s="2">
        <v>965504</v>
      </c>
      <c r="X1412" s="2">
        <v>0.98292395556928702</v>
      </c>
    </row>
    <row r="1413" spans="1:24" x14ac:dyDescent="0.2">
      <c r="A1413" s="2">
        <v>7.3999999999999899E-2</v>
      </c>
      <c r="B1413" s="2">
        <v>0.78</v>
      </c>
      <c r="C1413" s="2">
        <v>11</v>
      </c>
      <c r="D1413" s="2">
        <v>73331.558197744904</v>
      </c>
      <c r="E1413" s="2">
        <v>95272.056708166303</v>
      </c>
      <c r="F1413" s="2">
        <v>-21940.498510363501</v>
      </c>
      <c r="G1413" s="2">
        <v>3488412</v>
      </c>
      <c r="H1413" s="2">
        <v>2554593</v>
      </c>
      <c r="I1413" s="2">
        <v>940436</v>
      </c>
      <c r="J1413" s="2">
        <v>0.897176942256524</v>
      </c>
      <c r="K1413" s="2">
        <v>88277.320042481297</v>
      </c>
      <c r="L1413" s="2">
        <v>100168.33764023799</v>
      </c>
      <c r="M1413" s="2">
        <v>-11891.0175976872</v>
      </c>
      <c r="N1413" s="2">
        <v>3489013</v>
      </c>
      <c r="O1413" s="2">
        <v>2252759</v>
      </c>
      <c r="P1413" s="2">
        <v>866743</v>
      </c>
      <c r="Q1413" s="2">
        <v>0.94328521898349704</v>
      </c>
      <c r="R1413" s="2">
        <v>82396.090384342402</v>
      </c>
      <c r="S1413" s="2">
        <v>104364.996413852</v>
      </c>
      <c r="T1413" s="2">
        <v>-21968.906029456601</v>
      </c>
      <c r="U1413" s="2">
        <v>3451096</v>
      </c>
      <c r="V1413" s="2">
        <v>2590807</v>
      </c>
      <c r="W1413" s="2">
        <v>965074</v>
      </c>
      <c r="X1413" s="2">
        <v>0.98280515396004198</v>
      </c>
    </row>
    <row r="1414" spans="1:24" x14ac:dyDescent="0.2">
      <c r="A1414" s="2">
        <v>7.3999999999999899E-2</v>
      </c>
      <c r="B1414" s="2">
        <v>0.78</v>
      </c>
      <c r="C1414" s="2">
        <v>12</v>
      </c>
      <c r="D1414" s="2">
        <v>73336.923109823096</v>
      </c>
      <c r="E1414" s="2">
        <v>95266.127915567995</v>
      </c>
      <c r="F1414" s="2">
        <v>-21929.204805687001</v>
      </c>
      <c r="G1414" s="2">
        <v>3488404</v>
      </c>
      <c r="H1414" s="2">
        <v>2554581</v>
      </c>
      <c r="I1414" s="2">
        <v>941075</v>
      </c>
      <c r="J1414" s="2">
        <v>0.89712111081760804</v>
      </c>
      <c r="K1414" s="2">
        <v>88322.963086649499</v>
      </c>
      <c r="L1414" s="2">
        <v>100214.55106017301</v>
      </c>
      <c r="M1414" s="2">
        <v>-11891.5879734544</v>
      </c>
      <c r="N1414" s="2">
        <v>3489038</v>
      </c>
      <c r="O1414" s="2">
        <v>2253048</v>
      </c>
      <c r="P1414" s="2">
        <v>866910</v>
      </c>
      <c r="Q1414" s="2">
        <v>0.94372041075138202</v>
      </c>
      <c r="R1414" s="2">
        <v>82421.276318514196</v>
      </c>
      <c r="S1414" s="2">
        <v>104369.75482866701</v>
      </c>
      <c r="T1414" s="2">
        <v>-21948.478510097601</v>
      </c>
      <c r="U1414" s="2">
        <v>3451416</v>
      </c>
      <c r="V1414" s="2">
        <v>2590395</v>
      </c>
      <c r="W1414" s="2">
        <v>965251</v>
      </c>
      <c r="X1414" s="2">
        <v>0.98284996395155799</v>
      </c>
    </row>
    <row r="1415" spans="1:24" x14ac:dyDescent="0.2">
      <c r="A1415" s="2">
        <v>7.3999999999999899E-2</v>
      </c>
      <c r="B1415" s="2">
        <v>0.78</v>
      </c>
      <c r="C1415" s="2">
        <v>13</v>
      </c>
      <c r="D1415" s="2">
        <v>73443.563301622795</v>
      </c>
      <c r="E1415" s="2">
        <v>95379.389319144204</v>
      </c>
      <c r="F1415" s="2">
        <v>-21935.826017463602</v>
      </c>
      <c r="G1415" s="2">
        <v>3488364</v>
      </c>
      <c r="H1415" s="2">
        <v>2554755</v>
      </c>
      <c r="I1415" s="2">
        <v>942493</v>
      </c>
      <c r="J1415" s="2">
        <v>0.89818769343634097</v>
      </c>
      <c r="K1415" s="2">
        <v>88375.770749780204</v>
      </c>
      <c r="L1415" s="2">
        <v>100263.84478432201</v>
      </c>
      <c r="M1415" s="2">
        <v>-11888.0740344726</v>
      </c>
      <c r="N1415" s="2">
        <v>3488994</v>
      </c>
      <c r="O1415" s="2">
        <v>2252672</v>
      </c>
      <c r="P1415" s="2">
        <v>867468</v>
      </c>
      <c r="Q1415" s="2">
        <v>0.94418460974353302</v>
      </c>
      <c r="R1415" s="2">
        <v>82411.989669132206</v>
      </c>
      <c r="S1415" s="2">
        <v>104368.034214524</v>
      </c>
      <c r="T1415" s="2">
        <v>-21956.044545338998</v>
      </c>
      <c r="U1415" s="2">
        <v>3450743</v>
      </c>
      <c r="V1415" s="2">
        <v>2590125</v>
      </c>
      <c r="W1415" s="2">
        <v>965485</v>
      </c>
      <c r="X1415" s="2">
        <v>0.98283376092846697</v>
      </c>
    </row>
    <row r="1416" spans="1:24" x14ac:dyDescent="0.2">
      <c r="A1416" s="2">
        <v>7.3999999999999899E-2</v>
      </c>
      <c r="B1416" s="2">
        <v>0.78</v>
      </c>
      <c r="C1416" s="2">
        <v>14</v>
      </c>
      <c r="D1416" s="2">
        <v>73386.377970110305</v>
      </c>
      <c r="E1416" s="2">
        <v>95312.4892776942</v>
      </c>
      <c r="F1416" s="2">
        <v>-21926.111307526699</v>
      </c>
      <c r="G1416" s="2">
        <v>3488418</v>
      </c>
      <c r="H1416" s="2">
        <v>2554151</v>
      </c>
      <c r="I1416" s="2">
        <v>941308</v>
      </c>
      <c r="J1416" s="2">
        <v>0.897557695757078</v>
      </c>
      <c r="K1416" s="2">
        <v>88252.809095556106</v>
      </c>
      <c r="L1416" s="2">
        <v>100144.94650060699</v>
      </c>
      <c r="M1416" s="2">
        <v>-11892.137404981801</v>
      </c>
      <c r="N1416" s="2">
        <v>3488992</v>
      </c>
      <c r="O1416" s="2">
        <v>2252922</v>
      </c>
      <c r="P1416" s="2">
        <v>866877</v>
      </c>
      <c r="Q1416" s="2">
        <v>0.94306494462546497</v>
      </c>
      <c r="R1416" s="2">
        <v>82417.404160187594</v>
      </c>
      <c r="S1416" s="2">
        <v>104370.986766352</v>
      </c>
      <c r="T1416" s="2">
        <v>-21953.5826061097</v>
      </c>
      <c r="U1416" s="2">
        <v>3450973</v>
      </c>
      <c r="V1416" s="2">
        <v>2590068</v>
      </c>
      <c r="W1416" s="2">
        <v>965324</v>
      </c>
      <c r="X1416" s="2">
        <v>0.98286156510853595</v>
      </c>
    </row>
    <row r="1417" spans="1:24" x14ac:dyDescent="0.2">
      <c r="A1417" s="2">
        <v>7.3999999999999899E-2</v>
      </c>
      <c r="B1417" s="2">
        <v>0.78</v>
      </c>
      <c r="C1417" s="2">
        <v>15</v>
      </c>
      <c r="D1417" s="2">
        <v>73331.054820278194</v>
      </c>
      <c r="E1417" s="2">
        <v>95254.4949766973</v>
      </c>
      <c r="F1417" s="2">
        <v>-21923.440156361201</v>
      </c>
      <c r="G1417" s="2">
        <v>3488456</v>
      </c>
      <c r="H1417" s="2">
        <v>2554658</v>
      </c>
      <c r="I1417" s="2">
        <v>940591</v>
      </c>
      <c r="J1417" s="2">
        <v>0.89701156343418598</v>
      </c>
      <c r="K1417" s="2">
        <v>88221.257769486707</v>
      </c>
      <c r="L1417" s="2">
        <v>100115.170826816</v>
      </c>
      <c r="M1417" s="2">
        <v>-11893.913057260101</v>
      </c>
      <c r="N1417" s="2">
        <v>3488973</v>
      </c>
      <c r="O1417" s="2">
        <v>2253057</v>
      </c>
      <c r="P1417" s="2">
        <v>866266</v>
      </c>
      <c r="Q1417" s="2">
        <v>0.94278454711030002</v>
      </c>
      <c r="R1417" s="2">
        <v>82386.874713045007</v>
      </c>
      <c r="S1417" s="2">
        <v>104357.217837843</v>
      </c>
      <c r="T1417" s="2">
        <v>-21970.343124743002</v>
      </c>
      <c r="U1417" s="2">
        <v>3451117</v>
      </c>
      <c r="V1417" s="2">
        <v>2591173</v>
      </c>
      <c r="W1417" s="2">
        <v>964536</v>
      </c>
      <c r="X1417" s="2">
        <v>0.98273190311104397</v>
      </c>
    </row>
    <row r="1418" spans="1:24" x14ac:dyDescent="0.2">
      <c r="A1418" s="2">
        <v>7.3999999999999899E-2</v>
      </c>
      <c r="B1418" s="2">
        <v>0.78</v>
      </c>
      <c r="C1418" s="2">
        <v>16</v>
      </c>
      <c r="D1418" s="2">
        <v>73396.785540224693</v>
      </c>
      <c r="E1418" s="2">
        <v>95328.283561890101</v>
      </c>
      <c r="F1418" s="2">
        <v>-21931.4980216076</v>
      </c>
      <c r="G1418" s="2">
        <v>3488471</v>
      </c>
      <c r="H1418" s="2">
        <v>2554888</v>
      </c>
      <c r="I1418" s="2">
        <v>941492</v>
      </c>
      <c r="J1418" s="2">
        <v>0.897706430528731</v>
      </c>
      <c r="K1418" s="2">
        <v>88385.967921170493</v>
      </c>
      <c r="L1418" s="2">
        <v>100281.373273804</v>
      </c>
      <c r="M1418" s="2">
        <v>-11895.405352564199</v>
      </c>
      <c r="N1418" s="2">
        <v>3489023</v>
      </c>
      <c r="O1418" s="2">
        <v>2253140</v>
      </c>
      <c r="P1418" s="2">
        <v>867755</v>
      </c>
      <c r="Q1418" s="2">
        <v>0.94434967552608695</v>
      </c>
      <c r="R1418" s="2">
        <v>82427.757836899895</v>
      </c>
      <c r="S1418" s="2">
        <v>104385.696382159</v>
      </c>
      <c r="T1418" s="2">
        <v>-21957.938545203899</v>
      </c>
      <c r="U1418" s="2">
        <v>3450863</v>
      </c>
      <c r="V1418" s="2">
        <v>2590208</v>
      </c>
      <c r="W1418" s="2">
        <v>965885</v>
      </c>
      <c r="X1418" s="2">
        <v>0.98300008555815299</v>
      </c>
    </row>
    <row r="1419" spans="1:24" x14ac:dyDescent="0.2">
      <c r="A1419" s="2">
        <v>7.3999999999999899E-2</v>
      </c>
      <c r="B1419" s="2">
        <v>0.78</v>
      </c>
      <c r="C1419" s="2">
        <v>17</v>
      </c>
      <c r="D1419" s="2">
        <v>73425.103500137906</v>
      </c>
      <c r="E1419" s="2">
        <v>95380.351720577397</v>
      </c>
      <c r="F1419" s="2">
        <v>-21955.2482203818</v>
      </c>
      <c r="G1419" s="2">
        <v>3488327</v>
      </c>
      <c r="H1419" s="2">
        <v>2555652</v>
      </c>
      <c r="I1419" s="2">
        <v>942300</v>
      </c>
      <c r="J1419" s="2">
        <v>0.89819675637047502</v>
      </c>
      <c r="K1419" s="2">
        <v>88386.195677839904</v>
      </c>
      <c r="L1419" s="2">
        <v>100279.335331839</v>
      </c>
      <c r="M1419" s="2">
        <v>-11893.1396539302</v>
      </c>
      <c r="N1419" s="2">
        <v>3489032</v>
      </c>
      <c r="O1419" s="2">
        <v>2253011</v>
      </c>
      <c r="P1419" s="2">
        <v>867646</v>
      </c>
      <c r="Q1419" s="2">
        <v>0.94433048422694299</v>
      </c>
      <c r="R1419" s="2">
        <v>82408.025697791498</v>
      </c>
      <c r="S1419" s="2">
        <v>104361.40272225501</v>
      </c>
      <c r="T1419" s="2">
        <v>-21953.377024407899</v>
      </c>
      <c r="U1419" s="2">
        <v>3450714</v>
      </c>
      <c r="V1419" s="2">
        <v>2590120</v>
      </c>
      <c r="W1419" s="2">
        <v>965131</v>
      </c>
      <c r="X1419" s="2">
        <v>0.98277131216685998</v>
      </c>
    </row>
    <row r="1420" spans="1:24" x14ac:dyDescent="0.2">
      <c r="A1420" s="2">
        <v>7.3999999999999899E-2</v>
      </c>
      <c r="B1420" s="2">
        <v>0.78</v>
      </c>
      <c r="C1420" s="2">
        <v>18</v>
      </c>
      <c r="D1420" s="2">
        <v>73320.089835508596</v>
      </c>
      <c r="E1420" s="2">
        <v>95231.985773409993</v>
      </c>
      <c r="F1420" s="2">
        <v>-21911.895937843201</v>
      </c>
      <c r="G1420" s="2">
        <v>3488441</v>
      </c>
      <c r="H1420" s="2">
        <v>2553564</v>
      </c>
      <c r="I1420" s="2">
        <v>939836</v>
      </c>
      <c r="J1420" s="2">
        <v>0.896799594270556</v>
      </c>
      <c r="K1420" s="2">
        <v>88324.424088966596</v>
      </c>
      <c r="L1420" s="2">
        <v>100217.031061217</v>
      </c>
      <c r="M1420" s="2">
        <v>-11892.6069721816</v>
      </c>
      <c r="N1420" s="2">
        <v>3489019</v>
      </c>
      <c r="O1420" s="2">
        <v>2253035</v>
      </c>
      <c r="P1420" s="2">
        <v>867213</v>
      </c>
      <c r="Q1420" s="2">
        <v>0.94374376492080503</v>
      </c>
      <c r="R1420" s="2">
        <v>82414.399356133406</v>
      </c>
      <c r="S1420" s="2">
        <v>104365.055173763</v>
      </c>
      <c r="T1420" s="2">
        <v>-21950.655817576298</v>
      </c>
      <c r="U1420" s="2">
        <v>3450998</v>
      </c>
      <c r="V1420" s="2">
        <v>2590206</v>
      </c>
      <c r="W1420" s="2">
        <v>964986</v>
      </c>
      <c r="X1420" s="2">
        <v>0.98280570730211203</v>
      </c>
    </row>
    <row r="1421" spans="1:24" x14ac:dyDescent="0.2">
      <c r="A1421" s="2">
        <v>7.3999999999999899E-2</v>
      </c>
      <c r="B1421" s="2">
        <v>0.78</v>
      </c>
      <c r="C1421" s="2">
        <v>19</v>
      </c>
      <c r="D1421" s="2">
        <v>73459.950507926304</v>
      </c>
      <c r="E1421" s="2">
        <v>95374.517882001994</v>
      </c>
      <c r="F1421" s="2">
        <v>-21914.567374017901</v>
      </c>
      <c r="G1421" s="2">
        <v>3488400</v>
      </c>
      <c r="H1421" s="2">
        <v>2553610</v>
      </c>
      <c r="I1421" s="2">
        <v>942430</v>
      </c>
      <c r="J1421" s="2">
        <v>0.89814181911358104</v>
      </c>
      <c r="K1421" s="2">
        <v>88516.6443223612</v>
      </c>
      <c r="L1421" s="2">
        <v>100405.906330642</v>
      </c>
      <c r="M1421" s="2">
        <v>-11889.262008212099</v>
      </c>
      <c r="N1421" s="2">
        <v>3489026</v>
      </c>
      <c r="O1421" s="2">
        <v>2252839</v>
      </c>
      <c r="P1421" s="2">
        <v>868496</v>
      </c>
      <c r="Q1421" s="2">
        <v>0.94552240330172799</v>
      </c>
      <c r="R1421" s="2">
        <v>82444.249256632407</v>
      </c>
      <c r="S1421" s="2">
        <v>104379.035552063</v>
      </c>
      <c r="T1421" s="2">
        <v>-21934.7862953738</v>
      </c>
      <c r="U1421" s="2">
        <v>3451129</v>
      </c>
      <c r="V1421" s="2">
        <v>2589563</v>
      </c>
      <c r="W1421" s="2">
        <v>965896</v>
      </c>
      <c r="X1421" s="2">
        <v>0.98293736052222902</v>
      </c>
    </row>
    <row r="1422" spans="1:24" x14ac:dyDescent="0.2">
      <c r="A1422" s="2">
        <v>7.3999999999999899E-2</v>
      </c>
      <c r="B1422" s="2">
        <v>0.78</v>
      </c>
      <c r="C1422" s="2">
        <v>20</v>
      </c>
      <c r="D1422" s="2">
        <v>73384.035250335597</v>
      </c>
      <c r="E1422" s="2">
        <v>95329.753600900905</v>
      </c>
      <c r="F1422" s="2">
        <v>-21945.718350507501</v>
      </c>
      <c r="G1422" s="2">
        <v>3488407</v>
      </c>
      <c r="H1422" s="2">
        <v>2555197</v>
      </c>
      <c r="I1422" s="2">
        <v>941527</v>
      </c>
      <c r="J1422" s="2">
        <v>0.89772027388586095</v>
      </c>
      <c r="K1422" s="2">
        <v>88355.054667225093</v>
      </c>
      <c r="L1422" s="2">
        <v>100244.95072759601</v>
      </c>
      <c r="M1422" s="2">
        <v>-11889.8960603018</v>
      </c>
      <c r="N1422" s="2">
        <v>3489015</v>
      </c>
      <c r="O1422" s="2">
        <v>2252796</v>
      </c>
      <c r="P1422" s="2">
        <v>867650</v>
      </c>
      <c r="Q1422" s="2">
        <v>0.94400668441447499</v>
      </c>
      <c r="R1422" s="2">
        <v>82397.873985023907</v>
      </c>
      <c r="S1422" s="2">
        <v>104371.84636887199</v>
      </c>
      <c r="T1422" s="2">
        <v>-21973.972383794899</v>
      </c>
      <c r="U1422" s="2">
        <v>3450963</v>
      </c>
      <c r="V1422" s="2">
        <v>2591003</v>
      </c>
      <c r="W1422" s="2">
        <v>965324</v>
      </c>
      <c r="X1422" s="2">
        <v>0.98286965998533504</v>
      </c>
    </row>
    <row r="1423" spans="1:24" x14ac:dyDescent="0.2">
      <c r="A1423" s="2">
        <v>7.3999999999999899E-2</v>
      </c>
      <c r="B1423" s="2">
        <v>0.78</v>
      </c>
      <c r="C1423" s="2">
        <v>21</v>
      </c>
      <c r="D1423" s="2">
        <v>73296.495118858598</v>
      </c>
      <c r="E1423" s="2">
        <v>95229.290253135201</v>
      </c>
      <c r="F1423" s="2">
        <v>-21932.795134219399</v>
      </c>
      <c r="G1423" s="2">
        <v>3488480</v>
      </c>
      <c r="H1423" s="2">
        <v>2554453</v>
      </c>
      <c r="I1423" s="2">
        <v>939865</v>
      </c>
      <c r="J1423" s="2">
        <v>0.89677421055657403</v>
      </c>
      <c r="K1423" s="2">
        <v>88171.788748158899</v>
      </c>
      <c r="L1423" s="2">
        <v>100061.636372158</v>
      </c>
      <c r="M1423" s="2">
        <v>-11889.8476239297</v>
      </c>
      <c r="N1423" s="2">
        <v>3489001</v>
      </c>
      <c r="O1423" s="2">
        <v>2252789</v>
      </c>
      <c r="P1423" s="2">
        <v>865857</v>
      </c>
      <c r="Q1423" s="2">
        <v>0.94228041315964395</v>
      </c>
      <c r="R1423" s="2">
        <v>82366.944036520101</v>
      </c>
      <c r="S1423" s="2">
        <v>104334.710326514</v>
      </c>
      <c r="T1423" s="2">
        <v>-21967.766289940198</v>
      </c>
      <c r="U1423" s="2">
        <v>3451195</v>
      </c>
      <c r="V1423" s="2">
        <v>2591632</v>
      </c>
      <c r="W1423" s="2">
        <v>964043</v>
      </c>
      <c r="X1423" s="2">
        <v>0.98251994988058799</v>
      </c>
    </row>
    <row r="1424" spans="1:24" x14ac:dyDescent="0.2">
      <c r="A1424" s="2">
        <v>7.3999999999999899E-2</v>
      </c>
      <c r="B1424" s="2">
        <v>0.78</v>
      </c>
      <c r="C1424" s="2">
        <v>22</v>
      </c>
      <c r="D1424" s="2">
        <v>73406.976447003195</v>
      </c>
      <c r="E1424" s="2">
        <v>95345.808060682</v>
      </c>
      <c r="F1424" s="2">
        <v>-21938.8316136209</v>
      </c>
      <c r="G1424" s="2">
        <v>3488461</v>
      </c>
      <c r="H1424" s="2">
        <v>2554936</v>
      </c>
      <c r="I1424" s="2">
        <v>942197</v>
      </c>
      <c r="J1424" s="2">
        <v>0.89787145873095997</v>
      </c>
      <c r="K1424" s="2">
        <v>88286.646830131504</v>
      </c>
      <c r="L1424" s="2">
        <v>100181.662150328</v>
      </c>
      <c r="M1424" s="2">
        <v>-11895.015320127801</v>
      </c>
      <c r="N1424" s="2">
        <v>3488993</v>
      </c>
      <c r="O1424" s="2">
        <v>2253174</v>
      </c>
      <c r="P1424" s="2">
        <v>867008</v>
      </c>
      <c r="Q1424" s="2">
        <v>0.94341069589281501</v>
      </c>
      <c r="R1424" s="2">
        <v>82433.643311814405</v>
      </c>
      <c r="S1424" s="2">
        <v>104378.967787897</v>
      </c>
      <c r="T1424" s="2">
        <v>-21945.324476027999</v>
      </c>
      <c r="U1424" s="2">
        <v>3450790</v>
      </c>
      <c r="V1424" s="2">
        <v>2589684</v>
      </c>
      <c r="W1424" s="2">
        <v>965736</v>
      </c>
      <c r="X1424" s="2">
        <v>0.98293672238710506</v>
      </c>
    </row>
    <row r="1425" spans="1:24" x14ac:dyDescent="0.2">
      <c r="A1425" s="2">
        <v>7.3999999999999899E-2</v>
      </c>
      <c r="B1425" s="2">
        <v>0.78</v>
      </c>
      <c r="C1425" s="2">
        <v>23</v>
      </c>
      <c r="D1425" s="2">
        <v>73417.637399868094</v>
      </c>
      <c r="E1425" s="2">
        <v>95337.638825219896</v>
      </c>
      <c r="F1425" s="2">
        <v>-21920.001425294002</v>
      </c>
      <c r="G1425" s="2">
        <v>3488342</v>
      </c>
      <c r="H1425" s="2">
        <v>2554038</v>
      </c>
      <c r="I1425" s="2">
        <v>942305</v>
      </c>
      <c r="J1425" s="2">
        <v>0.89779452904196499</v>
      </c>
      <c r="K1425" s="2">
        <v>88460.433806072106</v>
      </c>
      <c r="L1425" s="2">
        <v>100349.019413432</v>
      </c>
      <c r="M1425" s="2">
        <v>-11888.585607290601</v>
      </c>
      <c r="N1425" s="2">
        <v>3489004</v>
      </c>
      <c r="O1425" s="2">
        <v>2252595</v>
      </c>
      <c r="P1425" s="2">
        <v>868309</v>
      </c>
      <c r="Q1425" s="2">
        <v>0.94498669921177203</v>
      </c>
      <c r="R1425" s="2">
        <v>82441.183026291197</v>
      </c>
      <c r="S1425" s="2">
        <v>104380.082958303</v>
      </c>
      <c r="T1425" s="2">
        <v>-21938.899931956901</v>
      </c>
      <c r="U1425" s="2">
        <v>3450552</v>
      </c>
      <c r="V1425" s="2">
        <v>2589424</v>
      </c>
      <c r="W1425" s="2">
        <v>965694</v>
      </c>
      <c r="X1425" s="2">
        <v>0.98294722394663003</v>
      </c>
    </row>
    <row r="1426" spans="1:24" x14ac:dyDescent="0.2">
      <c r="A1426" s="2">
        <v>7.3999999999999899E-2</v>
      </c>
      <c r="B1426" s="2">
        <v>0.78</v>
      </c>
      <c r="C1426" s="2">
        <v>24</v>
      </c>
      <c r="D1426" s="2">
        <v>73453.108609632807</v>
      </c>
      <c r="E1426" s="2">
        <v>95373.070906150606</v>
      </c>
      <c r="F1426" s="2">
        <v>-21919.962296460199</v>
      </c>
      <c r="G1426" s="2">
        <v>3488378</v>
      </c>
      <c r="H1426" s="2">
        <v>2554398</v>
      </c>
      <c r="I1426" s="2">
        <v>942203</v>
      </c>
      <c r="J1426" s="2">
        <v>0.89812819294222801</v>
      </c>
      <c r="K1426" s="2">
        <v>88486.341291285396</v>
      </c>
      <c r="L1426" s="2">
        <v>100375.44108569001</v>
      </c>
      <c r="M1426" s="2">
        <v>-11889.0997943364</v>
      </c>
      <c r="N1426" s="2">
        <v>3489046</v>
      </c>
      <c r="O1426" s="2">
        <v>2252612</v>
      </c>
      <c r="P1426" s="2">
        <v>868447</v>
      </c>
      <c r="Q1426" s="2">
        <v>0.94523551209506296</v>
      </c>
      <c r="R1426" s="2">
        <v>82421.552442159897</v>
      </c>
      <c r="S1426" s="2">
        <v>104374.46236389699</v>
      </c>
      <c r="T1426" s="2">
        <v>-21952.909921683</v>
      </c>
      <c r="U1426" s="2">
        <v>3450810</v>
      </c>
      <c r="V1426" s="2">
        <v>2590041</v>
      </c>
      <c r="W1426" s="2">
        <v>965357</v>
      </c>
      <c r="X1426" s="2">
        <v>0.98289429481004598</v>
      </c>
    </row>
    <row r="1427" spans="1:24" x14ac:dyDescent="0.2">
      <c r="A1427" s="2">
        <v>7.3999999999999899E-2</v>
      </c>
      <c r="B1427" s="2">
        <v>0.78</v>
      </c>
      <c r="C1427" s="2">
        <v>25</v>
      </c>
      <c r="D1427" s="2">
        <v>73367.253979941597</v>
      </c>
      <c r="E1427" s="2">
        <v>95301.099922323498</v>
      </c>
      <c r="F1427" s="2">
        <v>-21933.8459423243</v>
      </c>
      <c r="G1427" s="2">
        <v>3488471</v>
      </c>
      <c r="H1427" s="2">
        <v>2554691</v>
      </c>
      <c r="I1427" s="2">
        <v>941747</v>
      </c>
      <c r="J1427" s="2">
        <v>0.89745044219943704</v>
      </c>
      <c r="K1427" s="2">
        <v>88283.150662366999</v>
      </c>
      <c r="L1427" s="2">
        <v>100176.95186107099</v>
      </c>
      <c r="M1427" s="2">
        <v>-11893.8011986356</v>
      </c>
      <c r="N1427" s="2">
        <v>3489019</v>
      </c>
      <c r="O1427" s="2">
        <v>2253126</v>
      </c>
      <c r="P1427" s="2">
        <v>866900</v>
      </c>
      <c r="Q1427" s="2">
        <v>0.94336633909966705</v>
      </c>
      <c r="R1427" s="2">
        <v>82407.359061167197</v>
      </c>
      <c r="S1427" s="2">
        <v>104370.418033629</v>
      </c>
      <c r="T1427" s="2">
        <v>-21963.058972403702</v>
      </c>
      <c r="U1427" s="2">
        <v>3451189</v>
      </c>
      <c r="V1427" s="2">
        <v>2590782</v>
      </c>
      <c r="W1427" s="2">
        <v>965203</v>
      </c>
      <c r="X1427" s="2">
        <v>0.98285620935255202</v>
      </c>
    </row>
    <row r="1428" spans="1:24" x14ac:dyDescent="0.2">
      <c r="A1428" s="2">
        <v>7.3999999999999899E-2</v>
      </c>
      <c r="B1428" s="2">
        <v>0.78</v>
      </c>
      <c r="C1428" s="2">
        <v>26</v>
      </c>
      <c r="D1428" s="2">
        <v>73395.553442912904</v>
      </c>
      <c r="E1428" s="2">
        <v>95332.788345375797</v>
      </c>
      <c r="F1428" s="2">
        <v>-21937.234902405198</v>
      </c>
      <c r="G1428" s="2">
        <v>3488456</v>
      </c>
      <c r="H1428" s="2">
        <v>2554529</v>
      </c>
      <c r="I1428" s="2">
        <v>941322</v>
      </c>
      <c r="J1428" s="2">
        <v>0.89774885207407695</v>
      </c>
      <c r="K1428" s="2">
        <v>88301.738011548397</v>
      </c>
      <c r="L1428" s="2">
        <v>100192.533473843</v>
      </c>
      <c r="M1428" s="2">
        <v>-11890.795462226</v>
      </c>
      <c r="N1428" s="2">
        <v>3489003</v>
      </c>
      <c r="O1428" s="2">
        <v>2252858</v>
      </c>
      <c r="P1428" s="2">
        <v>867035</v>
      </c>
      <c r="Q1428" s="2">
        <v>0.94351307114455896</v>
      </c>
      <c r="R1428" s="2">
        <v>82387.312825397501</v>
      </c>
      <c r="S1428" s="2">
        <v>104357.96627618</v>
      </c>
      <c r="T1428" s="2">
        <v>-21970.6534507297</v>
      </c>
      <c r="U1428" s="2">
        <v>3451238</v>
      </c>
      <c r="V1428" s="2">
        <v>2591296</v>
      </c>
      <c r="W1428" s="2">
        <v>964807</v>
      </c>
      <c r="X1428" s="2">
        <v>0.98273895115475196</v>
      </c>
    </row>
    <row r="1429" spans="1:24" x14ac:dyDescent="0.2">
      <c r="A1429" s="2">
        <v>7.3999999999999899E-2</v>
      </c>
      <c r="B1429" s="2">
        <v>0.78</v>
      </c>
      <c r="C1429" s="2">
        <v>27</v>
      </c>
      <c r="D1429" s="2">
        <v>73397.554409883305</v>
      </c>
      <c r="E1429" s="2">
        <v>95319.383960931096</v>
      </c>
      <c r="F1429" s="2">
        <v>-21921.829550990198</v>
      </c>
      <c r="G1429" s="2">
        <v>3488374</v>
      </c>
      <c r="H1429" s="2">
        <v>2554030</v>
      </c>
      <c r="I1429" s="2">
        <v>941549</v>
      </c>
      <c r="J1429" s="2">
        <v>0.89762262298798101</v>
      </c>
      <c r="K1429" s="2">
        <v>88332.738963770098</v>
      </c>
      <c r="L1429" s="2">
        <v>100228.344417247</v>
      </c>
      <c r="M1429" s="2">
        <v>-11895.605453407799</v>
      </c>
      <c r="N1429" s="2">
        <v>3489063</v>
      </c>
      <c r="O1429" s="2">
        <v>2253214</v>
      </c>
      <c r="P1429" s="2">
        <v>867316</v>
      </c>
      <c r="Q1429" s="2">
        <v>0.94385030279266602</v>
      </c>
      <c r="R1429" s="2">
        <v>82407.421381623601</v>
      </c>
      <c r="S1429" s="2">
        <v>104369.154851172</v>
      </c>
      <c r="T1429" s="2">
        <v>-21961.733469495099</v>
      </c>
      <c r="U1429" s="2">
        <v>3450692</v>
      </c>
      <c r="V1429" s="2">
        <v>2590286</v>
      </c>
      <c r="W1429" s="2">
        <v>965318</v>
      </c>
      <c r="X1429" s="2">
        <v>0.98284431396359995</v>
      </c>
    </row>
    <row r="1430" spans="1:24" x14ac:dyDescent="0.2">
      <c r="A1430" s="2">
        <v>7.3999999999999899E-2</v>
      </c>
      <c r="B1430" s="2">
        <v>0.78</v>
      </c>
      <c r="C1430" s="2">
        <v>28</v>
      </c>
      <c r="D1430" s="2">
        <v>73412.007491162003</v>
      </c>
      <c r="E1430" s="2">
        <v>95346.392402289799</v>
      </c>
      <c r="F1430" s="2">
        <v>-21934.384911069701</v>
      </c>
      <c r="G1430" s="2">
        <v>3488412</v>
      </c>
      <c r="H1430" s="2">
        <v>2554522</v>
      </c>
      <c r="I1430" s="2">
        <v>941944</v>
      </c>
      <c r="J1430" s="2">
        <v>0.897876961475783</v>
      </c>
      <c r="K1430" s="2">
        <v>88242.018794342206</v>
      </c>
      <c r="L1430" s="2">
        <v>100133.165674442</v>
      </c>
      <c r="M1430" s="2">
        <v>-11891.146880030799</v>
      </c>
      <c r="N1430" s="2">
        <v>3489007</v>
      </c>
      <c r="O1430" s="2">
        <v>2252809</v>
      </c>
      <c r="P1430" s="2">
        <v>866744</v>
      </c>
      <c r="Q1430" s="2">
        <v>0.94295400458742296</v>
      </c>
      <c r="R1430" s="2">
        <v>82397.375529616605</v>
      </c>
      <c r="S1430" s="2">
        <v>104368.547682402</v>
      </c>
      <c r="T1430" s="2">
        <v>-21971.172152729901</v>
      </c>
      <c r="U1430" s="2">
        <v>3450796</v>
      </c>
      <c r="V1430" s="2">
        <v>2590800</v>
      </c>
      <c r="W1430" s="2">
        <v>965016</v>
      </c>
      <c r="X1430" s="2">
        <v>0.98283859625537595</v>
      </c>
    </row>
    <row r="1431" spans="1:24" x14ac:dyDescent="0.2">
      <c r="A1431" s="2">
        <v>7.3999999999999899E-2</v>
      </c>
      <c r="B1431" s="2">
        <v>0.78</v>
      </c>
      <c r="C1431" s="2">
        <v>29</v>
      </c>
      <c r="D1431" s="2">
        <v>73407.722757963798</v>
      </c>
      <c r="E1431" s="2">
        <v>95306.595462369602</v>
      </c>
      <c r="F1431" s="2">
        <v>-21898.872704347599</v>
      </c>
      <c r="G1431" s="2">
        <v>3488463</v>
      </c>
      <c r="H1431" s="2">
        <v>2553036</v>
      </c>
      <c r="I1431" s="2">
        <v>941646</v>
      </c>
      <c r="J1431" s="2">
        <v>0.89750219369914097</v>
      </c>
      <c r="K1431" s="2">
        <v>88423.565142983105</v>
      </c>
      <c r="L1431" s="2">
        <v>100314.34396374</v>
      </c>
      <c r="M1431" s="2">
        <v>-11890.7788206891</v>
      </c>
      <c r="N1431" s="2">
        <v>3489074</v>
      </c>
      <c r="O1431" s="2">
        <v>2252895</v>
      </c>
      <c r="P1431" s="2">
        <v>868191</v>
      </c>
      <c r="Q1431" s="2">
        <v>0.94466016050776502</v>
      </c>
      <c r="R1431" s="2">
        <v>82442.857545280494</v>
      </c>
      <c r="S1431" s="2">
        <v>104378.91895628101</v>
      </c>
      <c r="T1431" s="2">
        <v>-21936.061410944902</v>
      </c>
      <c r="U1431" s="2">
        <v>3450673</v>
      </c>
      <c r="V1431" s="2">
        <v>2589170</v>
      </c>
      <c r="W1431" s="2">
        <v>965546</v>
      </c>
      <c r="X1431" s="2">
        <v>0.98293626253977995</v>
      </c>
    </row>
    <row r="1432" spans="1:24" x14ac:dyDescent="0.2">
      <c r="A1432" s="2">
        <v>7.3999999999999899E-2</v>
      </c>
      <c r="B1432" s="2">
        <v>0.78</v>
      </c>
      <c r="C1432" s="2">
        <v>30</v>
      </c>
      <c r="D1432" s="2">
        <v>73416.373658220604</v>
      </c>
      <c r="E1432" s="2">
        <v>95343.879936289304</v>
      </c>
      <c r="F1432" s="2">
        <v>-21927.506278010998</v>
      </c>
      <c r="G1432" s="2">
        <v>3488451</v>
      </c>
      <c r="H1432" s="2">
        <v>2554532</v>
      </c>
      <c r="I1432" s="2">
        <v>942037</v>
      </c>
      <c r="J1432" s="2">
        <v>0.897853301583871</v>
      </c>
      <c r="K1432" s="2">
        <v>88375.400192204994</v>
      </c>
      <c r="L1432" s="2">
        <v>100267.49250360001</v>
      </c>
      <c r="M1432" s="2">
        <v>-11892.0923113258</v>
      </c>
      <c r="N1432" s="2">
        <v>3489038</v>
      </c>
      <c r="O1432" s="2">
        <v>2253002</v>
      </c>
      <c r="P1432" s="2">
        <v>867646</v>
      </c>
      <c r="Q1432" s="2">
        <v>0.944218960315377</v>
      </c>
      <c r="R1432" s="2">
        <v>82411.017685359999</v>
      </c>
      <c r="S1432" s="2">
        <v>104363.175114053</v>
      </c>
      <c r="T1432" s="2">
        <v>-21952.1574286383</v>
      </c>
      <c r="U1432" s="2">
        <v>3450937</v>
      </c>
      <c r="V1432" s="2">
        <v>2590164</v>
      </c>
      <c r="W1432" s="2">
        <v>965138</v>
      </c>
      <c r="X1432" s="2">
        <v>0.98278800278013001</v>
      </c>
    </row>
    <row r="1433" spans="1:24" x14ac:dyDescent="0.2">
      <c r="A1433" s="2">
        <v>7.3999999999999899E-2</v>
      </c>
      <c r="B1433" s="2">
        <v>0.78</v>
      </c>
      <c r="C1433" s="2">
        <v>31</v>
      </c>
      <c r="D1433" s="2">
        <v>73437.305647690897</v>
      </c>
      <c r="E1433" s="2">
        <v>95374.088967809701</v>
      </c>
      <c r="F1433" s="2">
        <v>-21936.7833200604</v>
      </c>
      <c r="G1433" s="2">
        <v>3488462</v>
      </c>
      <c r="H1433" s="2">
        <v>2555376</v>
      </c>
      <c r="I1433" s="2">
        <v>941835</v>
      </c>
      <c r="J1433" s="2">
        <v>0.89813778002869804</v>
      </c>
      <c r="K1433" s="2">
        <v>88338.496549561401</v>
      </c>
      <c r="L1433" s="2">
        <v>100232.122629732</v>
      </c>
      <c r="M1433" s="2">
        <v>-11893.6260801024</v>
      </c>
      <c r="N1433" s="2">
        <v>3489036</v>
      </c>
      <c r="O1433" s="2">
        <v>2253096</v>
      </c>
      <c r="P1433" s="2">
        <v>867194</v>
      </c>
      <c r="Q1433" s="2">
        <v>0.94388588221901404</v>
      </c>
      <c r="R1433" s="2">
        <v>82400.367414410997</v>
      </c>
      <c r="S1433" s="2">
        <v>104365.787826674</v>
      </c>
      <c r="T1433" s="2">
        <v>-21965.420412208299</v>
      </c>
      <c r="U1433" s="2">
        <v>3450992</v>
      </c>
      <c r="V1433" s="2">
        <v>2590799</v>
      </c>
      <c r="W1433" s="2">
        <v>965312</v>
      </c>
      <c r="X1433" s="2">
        <v>0.98281260669444503</v>
      </c>
    </row>
    <row r="1434" spans="1:24" x14ac:dyDescent="0.2">
      <c r="A1434" s="2">
        <v>7.3999999999999899E-2</v>
      </c>
      <c r="B1434" s="2">
        <v>0.78</v>
      </c>
      <c r="C1434" s="2">
        <v>32</v>
      </c>
      <c r="D1434" s="2">
        <v>73369.724916585998</v>
      </c>
      <c r="E1434" s="2">
        <v>95295.298921398295</v>
      </c>
      <c r="F1434" s="2">
        <v>-21925.574004754399</v>
      </c>
      <c r="G1434" s="2">
        <v>3488395</v>
      </c>
      <c r="H1434" s="2">
        <v>2554484</v>
      </c>
      <c r="I1434" s="2">
        <v>941406</v>
      </c>
      <c r="J1434" s="2">
        <v>0.89739581417468395</v>
      </c>
      <c r="K1434" s="2">
        <v>88393.583959890704</v>
      </c>
      <c r="L1434" s="2">
        <v>100283.580334678</v>
      </c>
      <c r="M1434" s="2">
        <v>-11889.996374718299</v>
      </c>
      <c r="N1434" s="2">
        <v>3489036</v>
      </c>
      <c r="O1434" s="2">
        <v>2252861</v>
      </c>
      <c r="P1434" s="2">
        <v>867853</v>
      </c>
      <c r="Q1434" s="2">
        <v>0.94437045941797904</v>
      </c>
      <c r="R1434" s="2">
        <v>82413.453910814496</v>
      </c>
      <c r="S1434" s="2">
        <v>104373.12675529601</v>
      </c>
      <c r="T1434" s="2">
        <v>-21959.6728444256</v>
      </c>
      <c r="U1434" s="2">
        <v>3450821</v>
      </c>
      <c r="V1434" s="2">
        <v>2590399</v>
      </c>
      <c r="W1434" s="2">
        <v>965546</v>
      </c>
      <c r="X1434" s="2">
        <v>0.98288171738405505</v>
      </c>
    </row>
    <row r="1435" spans="1:24" x14ac:dyDescent="0.2">
      <c r="A1435" s="2">
        <v>7.3999999999999899E-2</v>
      </c>
      <c r="B1435" s="2">
        <v>0.78</v>
      </c>
      <c r="C1435" s="2">
        <v>33</v>
      </c>
      <c r="D1435" s="2">
        <v>73499.320756382804</v>
      </c>
      <c r="E1435" s="2">
        <v>95417.365017307297</v>
      </c>
      <c r="F1435" s="2">
        <v>-21918.0442608665</v>
      </c>
      <c r="G1435" s="2">
        <v>3488448</v>
      </c>
      <c r="H1435" s="2">
        <v>2554390</v>
      </c>
      <c r="I1435" s="2">
        <v>943006</v>
      </c>
      <c r="J1435" s="2">
        <v>0.89854531057966103</v>
      </c>
      <c r="K1435" s="2">
        <v>88410.096756039595</v>
      </c>
      <c r="L1435" s="2">
        <v>100299.997000863</v>
      </c>
      <c r="M1435" s="2">
        <v>-11889.900244754799</v>
      </c>
      <c r="N1435" s="2">
        <v>3489002</v>
      </c>
      <c r="O1435" s="2">
        <v>2252720</v>
      </c>
      <c r="P1435" s="2">
        <v>868051</v>
      </c>
      <c r="Q1435" s="2">
        <v>0.94452505516072105</v>
      </c>
      <c r="R1435" s="2">
        <v>82457.200772229597</v>
      </c>
      <c r="S1435" s="2">
        <v>104390.903846685</v>
      </c>
      <c r="T1435" s="2">
        <v>-21933.703074401401</v>
      </c>
      <c r="U1435" s="2">
        <v>3450609</v>
      </c>
      <c r="V1435" s="2">
        <v>2589048</v>
      </c>
      <c r="W1435" s="2">
        <v>965958</v>
      </c>
      <c r="X1435" s="2">
        <v>0.98304912425074098</v>
      </c>
    </row>
    <row r="1436" spans="1:24" x14ac:dyDescent="0.2">
      <c r="A1436" s="2">
        <v>7.3999999999999899E-2</v>
      </c>
      <c r="B1436" s="2">
        <v>0.78</v>
      </c>
      <c r="C1436" s="2">
        <v>34</v>
      </c>
      <c r="D1436" s="2">
        <v>73379.051076121905</v>
      </c>
      <c r="E1436" s="2">
        <v>95322.871089619701</v>
      </c>
      <c r="F1436" s="2">
        <v>-21943.8200134404</v>
      </c>
      <c r="G1436" s="2">
        <v>3488389</v>
      </c>
      <c r="H1436" s="2">
        <v>2554634</v>
      </c>
      <c r="I1436" s="2">
        <v>941686</v>
      </c>
      <c r="J1436" s="2">
        <v>0.89765546127826301</v>
      </c>
      <c r="K1436" s="2">
        <v>88357.149926987899</v>
      </c>
      <c r="L1436" s="2">
        <v>100248.81577446801</v>
      </c>
      <c r="M1436" s="2">
        <v>-11891.665847410601</v>
      </c>
      <c r="N1436" s="2">
        <v>3489008</v>
      </c>
      <c r="O1436" s="2">
        <v>2252775</v>
      </c>
      <c r="P1436" s="2">
        <v>867258</v>
      </c>
      <c r="Q1436" s="2">
        <v>0.94404308156022698</v>
      </c>
      <c r="R1436" s="2">
        <v>82391.713122191897</v>
      </c>
      <c r="S1436" s="2">
        <v>104361.612773603</v>
      </c>
      <c r="T1436" s="2">
        <v>-21969.899651357799</v>
      </c>
      <c r="U1436" s="2">
        <v>3451048</v>
      </c>
      <c r="V1436" s="2">
        <v>2590849</v>
      </c>
      <c r="W1436" s="2">
        <v>965009</v>
      </c>
      <c r="X1436" s="2">
        <v>0.98277329022037896</v>
      </c>
    </row>
    <row r="1437" spans="1:24" x14ac:dyDescent="0.2">
      <c r="A1437" s="2">
        <v>7.3999999999999899E-2</v>
      </c>
      <c r="B1437" s="2">
        <v>0.78</v>
      </c>
      <c r="C1437" s="2">
        <v>35</v>
      </c>
      <c r="D1437" s="2">
        <v>73396.5673843611</v>
      </c>
      <c r="E1437" s="2">
        <v>95332.099281178002</v>
      </c>
      <c r="F1437" s="2">
        <v>-21935.531896759199</v>
      </c>
      <c r="G1437" s="2">
        <v>3488389</v>
      </c>
      <c r="H1437" s="2">
        <v>2555271</v>
      </c>
      <c r="I1437" s="2">
        <v>941384</v>
      </c>
      <c r="J1437" s="2">
        <v>0.89774236315663902</v>
      </c>
      <c r="K1437" s="2">
        <v>88344.9264770585</v>
      </c>
      <c r="L1437" s="2">
        <v>100236.222256004</v>
      </c>
      <c r="M1437" s="2">
        <v>-11891.2957788761</v>
      </c>
      <c r="N1437" s="2">
        <v>3488986</v>
      </c>
      <c r="O1437" s="2">
        <v>2252895</v>
      </c>
      <c r="P1437" s="2">
        <v>867336</v>
      </c>
      <c r="Q1437" s="2">
        <v>0.94392448839893195</v>
      </c>
      <c r="R1437" s="2">
        <v>82401.964567914998</v>
      </c>
      <c r="S1437" s="2">
        <v>104363.998643914</v>
      </c>
      <c r="T1437" s="2">
        <v>-21962.034075946001</v>
      </c>
      <c r="U1437" s="2">
        <v>3450840</v>
      </c>
      <c r="V1437" s="2">
        <v>2590551</v>
      </c>
      <c r="W1437" s="2">
        <v>965266</v>
      </c>
      <c r="X1437" s="2">
        <v>0.98279575796070395</v>
      </c>
    </row>
    <row r="1438" spans="1:24" x14ac:dyDescent="0.2">
      <c r="A1438" s="2">
        <v>7.3999999999999899E-2</v>
      </c>
      <c r="B1438" s="2">
        <v>0.78</v>
      </c>
      <c r="C1438" s="2">
        <v>36</v>
      </c>
      <c r="D1438" s="2">
        <v>73377.120996169397</v>
      </c>
      <c r="E1438" s="2">
        <v>95309.714332861506</v>
      </c>
      <c r="F1438" s="2">
        <v>-21932.5933366342</v>
      </c>
      <c r="G1438" s="2">
        <v>3488395</v>
      </c>
      <c r="H1438" s="2">
        <v>2554655</v>
      </c>
      <c r="I1438" s="2">
        <v>941515</v>
      </c>
      <c r="J1438" s="2">
        <v>0.89753156410204804</v>
      </c>
      <c r="K1438" s="2">
        <v>88400.597947211005</v>
      </c>
      <c r="L1438" s="2">
        <v>100292.905234837</v>
      </c>
      <c r="M1438" s="2">
        <v>-11892.3072875576</v>
      </c>
      <c r="N1438" s="2">
        <v>3489021</v>
      </c>
      <c r="O1438" s="2">
        <v>2253033</v>
      </c>
      <c r="P1438" s="2">
        <v>867321</v>
      </c>
      <c r="Q1438" s="2">
        <v>0.944458272001235</v>
      </c>
      <c r="R1438" s="2">
        <v>82422.3516673462</v>
      </c>
      <c r="S1438" s="2">
        <v>104372.804034446</v>
      </c>
      <c r="T1438" s="2">
        <v>-21950.4523670452</v>
      </c>
      <c r="U1438" s="2">
        <v>3451009</v>
      </c>
      <c r="V1438" s="2">
        <v>2589932</v>
      </c>
      <c r="W1438" s="2">
        <v>965510</v>
      </c>
      <c r="X1438" s="2">
        <v>0.98287867832187603</v>
      </c>
    </row>
    <row r="1439" spans="1:24" x14ac:dyDescent="0.2">
      <c r="A1439" s="2">
        <v>7.3999999999999899E-2</v>
      </c>
      <c r="B1439" s="2">
        <v>0.78</v>
      </c>
      <c r="C1439" s="2">
        <v>37</v>
      </c>
      <c r="D1439" s="2">
        <v>73381.567277275099</v>
      </c>
      <c r="E1439" s="2">
        <v>95322.131278874804</v>
      </c>
      <c r="F1439" s="2">
        <v>-21940.564001541599</v>
      </c>
      <c r="G1439" s="2">
        <v>3488362</v>
      </c>
      <c r="H1439" s="2">
        <v>2555651</v>
      </c>
      <c r="I1439" s="2">
        <v>941362</v>
      </c>
      <c r="J1439" s="2">
        <v>0.89764849448059902</v>
      </c>
      <c r="K1439" s="2">
        <v>88307.535008358202</v>
      </c>
      <c r="L1439" s="2">
        <v>100198.444800287</v>
      </c>
      <c r="M1439" s="2">
        <v>-11890.90979186</v>
      </c>
      <c r="N1439" s="2">
        <v>3489026</v>
      </c>
      <c r="O1439" s="2">
        <v>2252820</v>
      </c>
      <c r="P1439" s="2">
        <v>867134</v>
      </c>
      <c r="Q1439" s="2">
        <v>0.94356873810469799</v>
      </c>
      <c r="R1439" s="2">
        <v>82412.916657000897</v>
      </c>
      <c r="S1439" s="2">
        <v>104376.301614549</v>
      </c>
      <c r="T1439" s="2">
        <v>-21963.384957494</v>
      </c>
      <c r="U1439" s="2">
        <v>3451126</v>
      </c>
      <c r="V1439" s="2">
        <v>2590578</v>
      </c>
      <c r="W1439" s="2">
        <v>965589</v>
      </c>
      <c r="X1439" s="2">
        <v>0.98291161503312996</v>
      </c>
    </row>
    <row r="1440" spans="1:24" x14ac:dyDescent="0.2">
      <c r="A1440" s="2">
        <v>7.3999999999999899E-2</v>
      </c>
      <c r="B1440" s="2">
        <v>0.78</v>
      </c>
      <c r="C1440" s="2">
        <v>38</v>
      </c>
      <c r="D1440" s="2">
        <v>73401.944463604697</v>
      </c>
      <c r="E1440" s="2">
        <v>95334.911097479795</v>
      </c>
      <c r="F1440" s="2">
        <v>-21932.966633817101</v>
      </c>
      <c r="G1440" s="2">
        <v>3488381</v>
      </c>
      <c r="H1440" s="2">
        <v>2554491</v>
      </c>
      <c r="I1440" s="2">
        <v>941966</v>
      </c>
      <c r="J1440" s="2">
        <v>0.89776884203028995</v>
      </c>
      <c r="K1440" s="2">
        <v>88375.824314212194</v>
      </c>
      <c r="L1440" s="2">
        <v>100267.970345144</v>
      </c>
      <c r="M1440" s="2">
        <v>-11892.146030862101</v>
      </c>
      <c r="N1440" s="2">
        <v>3488993</v>
      </c>
      <c r="O1440" s="2">
        <v>2252909</v>
      </c>
      <c r="P1440" s="2">
        <v>867799</v>
      </c>
      <c r="Q1440" s="2">
        <v>0.94422346014910896</v>
      </c>
      <c r="R1440" s="2">
        <v>82420.913861456705</v>
      </c>
      <c r="S1440" s="2">
        <v>104369.07129775301</v>
      </c>
      <c r="T1440" s="2">
        <v>-21948.157436242502</v>
      </c>
      <c r="U1440" s="2">
        <v>3450351</v>
      </c>
      <c r="V1440" s="2">
        <v>2589882</v>
      </c>
      <c r="W1440" s="2">
        <v>965276</v>
      </c>
      <c r="X1440" s="2">
        <v>0.98284352714106105</v>
      </c>
    </row>
    <row r="1441" spans="1:24" x14ac:dyDescent="0.2">
      <c r="A1441" s="2">
        <v>7.3999999999999899E-2</v>
      </c>
      <c r="B1441" s="2">
        <v>0.78</v>
      </c>
      <c r="C1441" s="2">
        <v>39</v>
      </c>
      <c r="D1441" s="2">
        <v>73300.981381355901</v>
      </c>
      <c r="E1441" s="2">
        <v>95232.188231555396</v>
      </c>
      <c r="F1441" s="2">
        <v>-21931.206850141501</v>
      </c>
      <c r="G1441" s="2">
        <v>3488439</v>
      </c>
      <c r="H1441" s="2">
        <v>2554128</v>
      </c>
      <c r="I1441" s="2">
        <v>940485</v>
      </c>
      <c r="J1441" s="2">
        <v>0.896801500818876</v>
      </c>
      <c r="K1441" s="2">
        <v>88264.916081664007</v>
      </c>
      <c r="L1441" s="2">
        <v>100155.347383321</v>
      </c>
      <c r="M1441" s="2">
        <v>-11890.4313015875</v>
      </c>
      <c r="N1441" s="2">
        <v>3489017</v>
      </c>
      <c r="O1441" s="2">
        <v>2252823</v>
      </c>
      <c r="P1441" s="2">
        <v>866472</v>
      </c>
      <c r="Q1441" s="2">
        <v>0.94316288973625495</v>
      </c>
      <c r="R1441" s="2">
        <v>82411.461375871499</v>
      </c>
      <c r="S1441" s="2">
        <v>104372.61854577099</v>
      </c>
      <c r="T1441" s="2">
        <v>-21961.157169844199</v>
      </c>
      <c r="U1441" s="2">
        <v>3450925</v>
      </c>
      <c r="V1441" s="2">
        <v>2590505</v>
      </c>
      <c r="W1441" s="2">
        <v>965372</v>
      </c>
      <c r="X1441" s="2">
        <v>0.98287693157504497</v>
      </c>
    </row>
    <row r="1442" spans="1:24" x14ac:dyDescent="0.2">
      <c r="A1442" s="2">
        <v>7.3999999999999899E-2</v>
      </c>
      <c r="B1442" s="2">
        <v>0.78</v>
      </c>
      <c r="C1442" s="2">
        <v>40</v>
      </c>
      <c r="D1442" s="2">
        <v>73411.412719109197</v>
      </c>
      <c r="E1442" s="2">
        <v>95356.959306322504</v>
      </c>
      <c r="F1442" s="2">
        <v>-21945.546587155499</v>
      </c>
      <c r="G1442" s="2">
        <v>3488300</v>
      </c>
      <c r="H1442" s="2">
        <v>2554741</v>
      </c>
      <c r="I1442" s="2">
        <v>942298</v>
      </c>
      <c r="J1442" s="2">
        <v>0.89797647000930603</v>
      </c>
      <c r="K1442" s="2">
        <v>88361.629431826397</v>
      </c>
      <c r="L1442" s="2">
        <v>100252.988177141</v>
      </c>
      <c r="M1442" s="2">
        <v>-11891.3587452459</v>
      </c>
      <c r="N1442" s="2">
        <v>3489015</v>
      </c>
      <c r="O1442" s="2">
        <v>2252870</v>
      </c>
      <c r="P1442" s="2">
        <v>867492</v>
      </c>
      <c r="Q1442" s="2">
        <v>0.94408237307551501</v>
      </c>
      <c r="R1442" s="2">
        <v>82420.201463770296</v>
      </c>
      <c r="S1442" s="2">
        <v>104375.269189461</v>
      </c>
      <c r="T1442" s="2">
        <v>-21955.067725634701</v>
      </c>
      <c r="U1442" s="2">
        <v>3450910</v>
      </c>
      <c r="V1442" s="2">
        <v>2590006</v>
      </c>
      <c r="W1442" s="2">
        <v>965524</v>
      </c>
      <c r="X1442" s="2">
        <v>0.98290189268623795</v>
      </c>
    </row>
    <row r="1443" spans="1:24" x14ac:dyDescent="0.2">
      <c r="A1443" s="2">
        <v>7.3999999999999899E-2</v>
      </c>
      <c r="B1443" s="2">
        <v>0.78</v>
      </c>
      <c r="C1443" s="2">
        <v>41</v>
      </c>
      <c r="D1443" s="2">
        <v>73379.046052805003</v>
      </c>
      <c r="E1443" s="2">
        <v>95311.225368706699</v>
      </c>
      <c r="F1443" s="2">
        <v>-21932.179315844001</v>
      </c>
      <c r="G1443" s="2">
        <v>3488368</v>
      </c>
      <c r="H1443" s="2">
        <v>2554775</v>
      </c>
      <c r="I1443" s="2">
        <v>941268</v>
      </c>
      <c r="J1443" s="2">
        <v>0.897545793526351</v>
      </c>
      <c r="K1443" s="2">
        <v>88328.231692955305</v>
      </c>
      <c r="L1443" s="2">
        <v>100221.20454340801</v>
      </c>
      <c r="M1443" s="2">
        <v>-11892.972850384</v>
      </c>
      <c r="N1443" s="2">
        <v>3489028</v>
      </c>
      <c r="O1443" s="2">
        <v>2253047</v>
      </c>
      <c r="P1443" s="2">
        <v>867077</v>
      </c>
      <c r="Q1443" s="2">
        <v>0.94378306660190303</v>
      </c>
      <c r="R1443" s="2">
        <v>82384.801438583803</v>
      </c>
      <c r="S1443" s="2">
        <v>104349.422651164</v>
      </c>
      <c r="T1443" s="2">
        <v>-21964.621212525599</v>
      </c>
      <c r="U1443" s="2">
        <v>3450925</v>
      </c>
      <c r="V1443" s="2">
        <v>2590714</v>
      </c>
      <c r="W1443" s="2">
        <v>964461</v>
      </c>
      <c r="X1443" s="2">
        <v>0.98265849583937803</v>
      </c>
    </row>
    <row r="1444" spans="1:24" x14ac:dyDescent="0.2">
      <c r="A1444" s="2">
        <v>7.3999999999999899E-2</v>
      </c>
      <c r="B1444" s="2">
        <v>0.78</v>
      </c>
      <c r="C1444" s="2">
        <v>42</v>
      </c>
      <c r="D1444" s="2">
        <v>73411.015111326298</v>
      </c>
      <c r="E1444" s="2">
        <v>95316.154785057995</v>
      </c>
      <c r="F1444" s="2">
        <v>-21905.139673673901</v>
      </c>
      <c r="G1444" s="2">
        <v>3488404</v>
      </c>
      <c r="H1444" s="2">
        <v>2553389</v>
      </c>
      <c r="I1444" s="2">
        <v>941487</v>
      </c>
      <c r="J1444" s="2">
        <v>0.89759221383931298</v>
      </c>
      <c r="K1444" s="2">
        <v>88372.904438341793</v>
      </c>
      <c r="L1444" s="2">
        <v>100266.325371192</v>
      </c>
      <c r="M1444" s="2">
        <v>-11893.4209327812</v>
      </c>
      <c r="N1444" s="2">
        <v>3489022</v>
      </c>
      <c r="O1444" s="2">
        <v>2252971</v>
      </c>
      <c r="P1444" s="2">
        <v>867574</v>
      </c>
      <c r="Q1444" s="2">
        <v>0.94420796942968099</v>
      </c>
      <c r="R1444" s="2">
        <v>82398.976883766794</v>
      </c>
      <c r="S1444" s="2">
        <v>104357.855171191</v>
      </c>
      <c r="T1444" s="2">
        <v>-21958.878287368701</v>
      </c>
      <c r="U1444" s="2">
        <v>3450986</v>
      </c>
      <c r="V1444" s="2">
        <v>2590600</v>
      </c>
      <c r="W1444" s="2">
        <v>964721</v>
      </c>
      <c r="X1444" s="2">
        <v>0.98273790487906698</v>
      </c>
    </row>
    <row r="1445" spans="1:24" x14ac:dyDescent="0.2">
      <c r="A1445" s="2">
        <v>7.3999999999999899E-2</v>
      </c>
      <c r="B1445" s="2">
        <v>0.78</v>
      </c>
      <c r="C1445" s="2">
        <v>43</v>
      </c>
      <c r="D1445" s="2">
        <v>73333.510732201699</v>
      </c>
      <c r="E1445" s="2">
        <v>95272.959783698199</v>
      </c>
      <c r="F1445" s="2">
        <v>-21939.4490514387</v>
      </c>
      <c r="G1445" s="2">
        <v>3488329</v>
      </c>
      <c r="H1445" s="2">
        <v>2554695</v>
      </c>
      <c r="I1445" s="2">
        <v>940291</v>
      </c>
      <c r="J1445" s="2">
        <v>0.89718544651865995</v>
      </c>
      <c r="K1445" s="2">
        <v>88198.006130232199</v>
      </c>
      <c r="L1445" s="2">
        <v>100091.321237885</v>
      </c>
      <c r="M1445" s="2">
        <v>-11893.315107583299</v>
      </c>
      <c r="N1445" s="2">
        <v>3489043</v>
      </c>
      <c r="O1445" s="2">
        <v>2253074</v>
      </c>
      <c r="P1445" s="2">
        <v>866037</v>
      </c>
      <c r="Q1445" s="2">
        <v>0.94255995553528304</v>
      </c>
      <c r="R1445" s="2">
        <v>82367.379466158804</v>
      </c>
      <c r="S1445" s="2">
        <v>104351.485697318</v>
      </c>
      <c r="T1445" s="2">
        <v>-21984.106231104299</v>
      </c>
      <c r="U1445" s="2">
        <v>3451829</v>
      </c>
      <c r="V1445" s="2">
        <v>2591978</v>
      </c>
      <c r="W1445" s="2">
        <v>964497</v>
      </c>
      <c r="X1445" s="2">
        <v>0.98267792354466499</v>
      </c>
    </row>
    <row r="1446" spans="1:24" x14ac:dyDescent="0.2">
      <c r="A1446" s="2">
        <v>7.3999999999999899E-2</v>
      </c>
      <c r="B1446" s="2">
        <v>0.78</v>
      </c>
      <c r="C1446" s="2">
        <v>44</v>
      </c>
      <c r="D1446" s="2">
        <v>73432.060648021696</v>
      </c>
      <c r="E1446" s="2">
        <v>95355.956328602697</v>
      </c>
      <c r="F1446" s="2">
        <v>-21923.895680523401</v>
      </c>
      <c r="G1446" s="2">
        <v>3488324</v>
      </c>
      <c r="H1446" s="2">
        <v>2554384</v>
      </c>
      <c r="I1446" s="2">
        <v>942429</v>
      </c>
      <c r="J1446" s="2">
        <v>0.89796702496829195</v>
      </c>
      <c r="K1446" s="2">
        <v>88379.255467228199</v>
      </c>
      <c r="L1446" s="2">
        <v>100267.53528875401</v>
      </c>
      <c r="M1446" s="2">
        <v>-11888.279821456799</v>
      </c>
      <c r="N1446" s="2">
        <v>3488999</v>
      </c>
      <c r="O1446" s="2">
        <v>2252572</v>
      </c>
      <c r="P1446" s="2">
        <v>867528</v>
      </c>
      <c r="Q1446" s="2">
        <v>0.94421936322315603</v>
      </c>
      <c r="R1446" s="2">
        <v>82409.130920802898</v>
      </c>
      <c r="S1446" s="2">
        <v>104369.656099895</v>
      </c>
      <c r="T1446" s="2">
        <v>-21960.5251790398</v>
      </c>
      <c r="U1446" s="2">
        <v>3451397</v>
      </c>
      <c r="V1446" s="2">
        <v>2590489</v>
      </c>
      <c r="W1446" s="2">
        <v>965240</v>
      </c>
      <c r="X1446" s="2">
        <v>0.98284903422274195</v>
      </c>
    </row>
    <row r="1447" spans="1:24" x14ac:dyDescent="0.2">
      <c r="A1447" s="2">
        <v>7.3999999999999899E-2</v>
      </c>
      <c r="B1447" s="2">
        <v>0.78</v>
      </c>
      <c r="C1447" s="2">
        <v>45</v>
      </c>
      <c r="D1447" s="2">
        <v>73359.719200300402</v>
      </c>
      <c r="E1447" s="2">
        <v>95304.483365995795</v>
      </c>
      <c r="F1447" s="2">
        <v>-21944.764165637702</v>
      </c>
      <c r="G1447" s="2">
        <v>3488480</v>
      </c>
      <c r="H1447" s="2">
        <v>2555145</v>
      </c>
      <c r="I1447" s="2">
        <v>941166</v>
      </c>
      <c r="J1447" s="2">
        <v>0.89748230408794105</v>
      </c>
      <c r="K1447" s="2">
        <v>88318.263572976299</v>
      </c>
      <c r="L1447" s="2">
        <v>100207.546107299</v>
      </c>
      <c r="M1447" s="2">
        <v>-11889.2825342541</v>
      </c>
      <c r="N1447" s="2">
        <v>3489067</v>
      </c>
      <c r="O1447" s="2">
        <v>2252795</v>
      </c>
      <c r="P1447" s="2">
        <v>866624</v>
      </c>
      <c r="Q1447" s="2">
        <v>0.94365444511132801</v>
      </c>
      <c r="R1447" s="2">
        <v>82384.785975968305</v>
      </c>
      <c r="S1447" s="2">
        <v>104361.611152738</v>
      </c>
      <c r="T1447" s="2">
        <v>-21976.825176713301</v>
      </c>
      <c r="U1447" s="2">
        <v>3451596</v>
      </c>
      <c r="V1447" s="2">
        <v>2591476</v>
      </c>
      <c r="W1447" s="2">
        <v>965145</v>
      </c>
      <c r="X1447" s="2">
        <v>0.982773274956668</v>
      </c>
    </row>
    <row r="1448" spans="1:24" x14ac:dyDescent="0.2">
      <c r="A1448" s="2">
        <v>7.3999999999999899E-2</v>
      </c>
      <c r="B1448" s="2">
        <v>0.78</v>
      </c>
      <c r="C1448" s="2">
        <v>46</v>
      </c>
      <c r="D1448" s="2">
        <v>73434.353414840996</v>
      </c>
      <c r="E1448" s="2">
        <v>95362.278333991402</v>
      </c>
      <c r="F1448" s="2">
        <v>-21927.924919092198</v>
      </c>
      <c r="G1448" s="2">
        <v>3488392</v>
      </c>
      <c r="H1448" s="2">
        <v>2554070</v>
      </c>
      <c r="I1448" s="2">
        <v>941937</v>
      </c>
      <c r="J1448" s="2">
        <v>0.89802655929199204</v>
      </c>
      <c r="K1448" s="2">
        <v>88294.945493567197</v>
      </c>
      <c r="L1448" s="2">
        <v>100187.42304803499</v>
      </c>
      <c r="M1448" s="2">
        <v>-11892.4775543992</v>
      </c>
      <c r="N1448" s="2">
        <v>3489026</v>
      </c>
      <c r="O1448" s="2">
        <v>2253021</v>
      </c>
      <c r="P1448" s="2">
        <v>866872</v>
      </c>
      <c r="Q1448" s="2">
        <v>0.94346494626557198</v>
      </c>
      <c r="R1448" s="2">
        <v>82393.451354322693</v>
      </c>
      <c r="S1448" s="2">
        <v>104354.676925159</v>
      </c>
      <c r="T1448" s="2">
        <v>-21961.2255707816</v>
      </c>
      <c r="U1448" s="2">
        <v>3450931</v>
      </c>
      <c r="V1448" s="2">
        <v>2590580</v>
      </c>
      <c r="W1448" s="2">
        <v>964752</v>
      </c>
      <c r="X1448" s="2">
        <v>0.98270797533671606</v>
      </c>
    </row>
    <row r="1449" spans="1:24" x14ac:dyDescent="0.2">
      <c r="A1449" s="2">
        <v>7.3999999999999899E-2</v>
      </c>
      <c r="B1449" s="2">
        <v>0.78</v>
      </c>
      <c r="C1449" s="2">
        <v>47</v>
      </c>
      <c r="D1449" s="2">
        <v>73424.154005126999</v>
      </c>
      <c r="E1449" s="2">
        <v>95361.526201604604</v>
      </c>
      <c r="F1449" s="2">
        <v>-21937.372196419601</v>
      </c>
      <c r="G1449" s="2">
        <v>3488384</v>
      </c>
      <c r="H1449" s="2">
        <v>2555109</v>
      </c>
      <c r="I1449" s="2">
        <v>941867</v>
      </c>
      <c r="J1449" s="2">
        <v>0.89801947646142799</v>
      </c>
      <c r="K1449" s="2">
        <v>88337.492651443798</v>
      </c>
      <c r="L1449" s="2">
        <v>100229.286091627</v>
      </c>
      <c r="M1449" s="2">
        <v>-11891.793440113701</v>
      </c>
      <c r="N1449" s="2">
        <v>3489038</v>
      </c>
      <c r="O1449" s="2">
        <v>2252953</v>
      </c>
      <c r="P1449" s="2">
        <v>867188</v>
      </c>
      <c r="Q1449" s="2">
        <v>0.94385917054014501</v>
      </c>
      <c r="R1449" s="2">
        <v>82392.335953013302</v>
      </c>
      <c r="S1449" s="2">
        <v>104355.68968453701</v>
      </c>
      <c r="T1449" s="2">
        <v>-21963.3537314692</v>
      </c>
      <c r="U1449" s="2">
        <v>3451024</v>
      </c>
      <c r="V1449" s="2">
        <v>2590961</v>
      </c>
      <c r="W1449" s="2">
        <v>964701</v>
      </c>
      <c r="X1449" s="2">
        <v>0.98271751249161299</v>
      </c>
    </row>
    <row r="1450" spans="1:24" x14ac:dyDescent="0.2">
      <c r="A1450" s="2">
        <v>7.3999999999999899E-2</v>
      </c>
      <c r="B1450" s="2">
        <v>0.78</v>
      </c>
      <c r="C1450" s="2">
        <v>48</v>
      </c>
      <c r="D1450" s="2">
        <v>73406.125615643396</v>
      </c>
      <c r="E1450" s="2">
        <v>95330.733469297003</v>
      </c>
      <c r="F1450" s="2">
        <v>-21924.6078535956</v>
      </c>
      <c r="G1450" s="2">
        <v>3488433</v>
      </c>
      <c r="H1450" s="2">
        <v>2554509</v>
      </c>
      <c r="I1450" s="2">
        <v>941721</v>
      </c>
      <c r="J1450" s="2">
        <v>0.89772950130638696</v>
      </c>
      <c r="K1450" s="2">
        <v>88379.507776139799</v>
      </c>
      <c r="L1450" s="2">
        <v>100273.60188556</v>
      </c>
      <c r="M1450" s="2">
        <v>-11894.094109350701</v>
      </c>
      <c r="N1450" s="2">
        <v>3489054</v>
      </c>
      <c r="O1450" s="2">
        <v>2253101</v>
      </c>
      <c r="P1450" s="2">
        <v>867797</v>
      </c>
      <c r="Q1450" s="2">
        <v>0.94427649236427702</v>
      </c>
      <c r="R1450" s="2">
        <v>82374.467754298195</v>
      </c>
      <c r="S1450" s="2">
        <v>104353.057127857</v>
      </c>
      <c r="T1450" s="2">
        <v>-21978.589373505001</v>
      </c>
      <c r="U1450" s="2">
        <v>3450761</v>
      </c>
      <c r="V1450" s="2">
        <v>2591146</v>
      </c>
      <c r="W1450" s="2">
        <v>964833</v>
      </c>
      <c r="X1450" s="2">
        <v>0.98269272170580002</v>
      </c>
    </row>
    <row r="1451" spans="1:24" x14ac:dyDescent="0.2">
      <c r="A1451" s="2">
        <v>7.3999999999999899E-2</v>
      </c>
      <c r="B1451" s="2">
        <v>0.78</v>
      </c>
      <c r="C1451" s="2">
        <v>49</v>
      </c>
      <c r="D1451" s="2">
        <v>73379.088687394105</v>
      </c>
      <c r="E1451" s="2">
        <v>95330.720835099797</v>
      </c>
      <c r="F1451" s="2">
        <v>-21951.632147647899</v>
      </c>
      <c r="G1451" s="2">
        <v>3488370</v>
      </c>
      <c r="H1451" s="2">
        <v>2555696</v>
      </c>
      <c r="I1451" s="2">
        <v>941541</v>
      </c>
      <c r="J1451" s="2">
        <v>0.89772938233014898</v>
      </c>
      <c r="K1451" s="2">
        <v>88311.740214917096</v>
      </c>
      <c r="L1451" s="2">
        <v>100206.644064708</v>
      </c>
      <c r="M1451" s="2">
        <v>-11894.903849722599</v>
      </c>
      <c r="N1451" s="2">
        <v>3489007</v>
      </c>
      <c r="O1451" s="2">
        <v>2253135</v>
      </c>
      <c r="P1451" s="2">
        <v>866917</v>
      </c>
      <c r="Q1451" s="2">
        <v>0.94364595057640599</v>
      </c>
      <c r="R1451" s="2">
        <v>82389.597815062894</v>
      </c>
      <c r="S1451" s="2">
        <v>104365.412203773</v>
      </c>
      <c r="T1451" s="2">
        <v>-21975.814388655799</v>
      </c>
      <c r="U1451" s="2">
        <v>3451151</v>
      </c>
      <c r="V1451" s="2">
        <v>2591077</v>
      </c>
      <c r="W1451" s="2">
        <v>965082</v>
      </c>
      <c r="X1451" s="2">
        <v>0.98280906945364999</v>
      </c>
    </row>
    <row r="1452" spans="1:24" x14ac:dyDescent="0.2">
      <c r="A1452" s="2">
        <v>7.3999999999999899E-2</v>
      </c>
      <c r="B1452" s="2">
        <v>0.78</v>
      </c>
      <c r="C1452" s="2">
        <v>50</v>
      </c>
      <c r="D1452" s="2">
        <v>73445.5935331168</v>
      </c>
      <c r="E1452" s="2">
        <v>95364.710889829599</v>
      </c>
      <c r="F1452" s="2">
        <v>-21919.117356654901</v>
      </c>
      <c r="G1452" s="2">
        <v>3488328</v>
      </c>
      <c r="H1452" s="2">
        <v>2554226</v>
      </c>
      <c r="I1452" s="2">
        <v>942151</v>
      </c>
      <c r="J1452" s="2">
        <v>0.89804946666991403</v>
      </c>
      <c r="K1452" s="2">
        <v>88406.812024148603</v>
      </c>
      <c r="L1452" s="2">
        <v>100300.632567593</v>
      </c>
      <c r="M1452" s="2">
        <v>-11893.820543375001</v>
      </c>
      <c r="N1452" s="2">
        <v>3489049</v>
      </c>
      <c r="O1452" s="2">
        <v>2253108</v>
      </c>
      <c r="P1452" s="2">
        <v>867803</v>
      </c>
      <c r="Q1452" s="2">
        <v>0.944531040292512</v>
      </c>
      <c r="R1452" s="2">
        <v>82451.392337374506</v>
      </c>
      <c r="S1452" s="2">
        <v>104381.49481557</v>
      </c>
      <c r="T1452" s="2">
        <v>-21930.102478140499</v>
      </c>
      <c r="U1452" s="2">
        <v>3450797</v>
      </c>
      <c r="V1452" s="2">
        <v>2589062</v>
      </c>
      <c r="W1452" s="2">
        <v>965636</v>
      </c>
      <c r="X1452" s="2">
        <v>0.98296051940628204</v>
      </c>
    </row>
    <row r="1453" spans="1:24" x14ac:dyDescent="0.2">
      <c r="A1453" s="2">
        <v>7.3999999999999899E-2</v>
      </c>
      <c r="B1453" s="2">
        <v>0.78</v>
      </c>
      <c r="C1453" s="2">
        <v>51</v>
      </c>
      <c r="D1453" s="2">
        <v>73425.247919160902</v>
      </c>
      <c r="E1453" s="2">
        <v>95364.334040531903</v>
      </c>
      <c r="F1453" s="2">
        <v>-21939.086121312899</v>
      </c>
      <c r="G1453" s="2">
        <v>3488414</v>
      </c>
      <c r="H1453" s="2">
        <v>2555154</v>
      </c>
      <c r="I1453" s="2">
        <v>942521</v>
      </c>
      <c r="J1453" s="2">
        <v>0.89804591788013799</v>
      </c>
      <c r="K1453" s="2">
        <v>88427.348731946098</v>
      </c>
      <c r="L1453" s="2">
        <v>100318.849890903</v>
      </c>
      <c r="M1453" s="2">
        <v>-11891.501158888401</v>
      </c>
      <c r="N1453" s="2">
        <v>3489016</v>
      </c>
      <c r="O1453" s="2">
        <v>2252920</v>
      </c>
      <c r="P1453" s="2">
        <v>867774</v>
      </c>
      <c r="Q1453" s="2">
        <v>0.94470259282311397</v>
      </c>
      <c r="R1453" s="2">
        <v>82430.946716133505</v>
      </c>
      <c r="S1453" s="2">
        <v>104373.227542105</v>
      </c>
      <c r="T1453" s="2">
        <v>-21942.280825917001</v>
      </c>
      <c r="U1453" s="2">
        <v>3450984</v>
      </c>
      <c r="V1453" s="2">
        <v>2589815</v>
      </c>
      <c r="W1453" s="2">
        <v>965502</v>
      </c>
      <c r="X1453" s="2">
        <v>0.98288266649343004</v>
      </c>
    </row>
    <row r="1454" spans="1:24" x14ac:dyDescent="0.2">
      <c r="A1454" s="2">
        <v>7.3999999999999899E-2</v>
      </c>
      <c r="B1454" s="2">
        <v>0.78</v>
      </c>
      <c r="C1454" s="2">
        <v>52</v>
      </c>
      <c r="D1454" s="2">
        <v>73337.763968740095</v>
      </c>
      <c r="E1454" s="2">
        <v>95280.152020305701</v>
      </c>
      <c r="F1454" s="2">
        <v>-21942.3880515075</v>
      </c>
      <c r="G1454" s="2">
        <v>3488379</v>
      </c>
      <c r="H1454" s="2">
        <v>2554727</v>
      </c>
      <c r="I1454" s="2">
        <v>940821</v>
      </c>
      <c r="J1454" s="2">
        <v>0.89725317580959996</v>
      </c>
      <c r="K1454" s="2">
        <v>88320.9669313263</v>
      </c>
      <c r="L1454" s="2">
        <v>100210.81684805499</v>
      </c>
      <c r="M1454" s="2">
        <v>-11889.849916659199</v>
      </c>
      <c r="N1454" s="2">
        <v>3489032</v>
      </c>
      <c r="O1454" s="2">
        <v>2252818</v>
      </c>
      <c r="P1454" s="2">
        <v>867022</v>
      </c>
      <c r="Q1454" s="2">
        <v>0.94368524567648304</v>
      </c>
      <c r="R1454" s="2">
        <v>82396.380091490893</v>
      </c>
      <c r="S1454" s="2">
        <v>104363.67398046701</v>
      </c>
      <c r="T1454" s="2">
        <v>-21967.2938889215</v>
      </c>
      <c r="U1454" s="2">
        <v>3450941</v>
      </c>
      <c r="V1454" s="2">
        <v>2590960</v>
      </c>
      <c r="W1454" s="2">
        <v>964945</v>
      </c>
      <c r="X1454" s="2">
        <v>0.98279270060506896</v>
      </c>
    </row>
    <row r="1455" spans="1:24" x14ac:dyDescent="0.2">
      <c r="A1455" s="2">
        <v>7.3999999999999899E-2</v>
      </c>
      <c r="B1455" s="2">
        <v>0.78</v>
      </c>
      <c r="C1455" s="2">
        <v>53</v>
      </c>
      <c r="D1455" s="2">
        <v>73453.953580073197</v>
      </c>
      <c r="E1455" s="2">
        <v>95363.287620605697</v>
      </c>
      <c r="F1455" s="2">
        <v>-21909.334040474401</v>
      </c>
      <c r="G1455" s="2">
        <v>3488389</v>
      </c>
      <c r="H1455" s="2">
        <v>2553922</v>
      </c>
      <c r="I1455" s="2">
        <v>941996</v>
      </c>
      <c r="J1455" s="2">
        <v>0.89803606374387002</v>
      </c>
      <c r="K1455" s="2">
        <v>88358.513646009902</v>
      </c>
      <c r="L1455" s="2">
        <v>100247.736828854</v>
      </c>
      <c r="M1455" s="2">
        <v>-11889.2231827754</v>
      </c>
      <c r="N1455" s="2">
        <v>3489006</v>
      </c>
      <c r="O1455" s="2">
        <v>2252699</v>
      </c>
      <c r="P1455" s="2">
        <v>867592</v>
      </c>
      <c r="Q1455" s="2">
        <v>0.94403292112955794</v>
      </c>
      <c r="R1455" s="2">
        <v>82418.596147602802</v>
      </c>
      <c r="S1455" s="2">
        <v>104364.093295321</v>
      </c>
      <c r="T1455" s="2">
        <v>-21945.4971476623</v>
      </c>
      <c r="U1455" s="2">
        <v>3450863</v>
      </c>
      <c r="V1455" s="2">
        <v>2589798</v>
      </c>
      <c r="W1455" s="2">
        <v>965173</v>
      </c>
      <c r="X1455" s="2">
        <v>0.98279664929296595</v>
      </c>
    </row>
    <row r="1456" spans="1:24" x14ac:dyDescent="0.2">
      <c r="A1456" s="2">
        <v>7.3999999999999899E-2</v>
      </c>
      <c r="B1456" s="2">
        <v>0.78</v>
      </c>
      <c r="C1456" s="2">
        <v>54</v>
      </c>
      <c r="D1456" s="2">
        <v>73388.704191197903</v>
      </c>
      <c r="E1456" s="2">
        <v>95328.9923264729</v>
      </c>
      <c r="F1456" s="2">
        <v>-21940.288135217001</v>
      </c>
      <c r="G1456" s="2">
        <v>3488298</v>
      </c>
      <c r="H1456" s="2">
        <v>2554732</v>
      </c>
      <c r="I1456" s="2">
        <v>941535</v>
      </c>
      <c r="J1456" s="2">
        <v>0.89771310496469603</v>
      </c>
      <c r="K1456" s="2">
        <v>88330.169596647102</v>
      </c>
      <c r="L1456" s="2">
        <v>100221.048609859</v>
      </c>
      <c r="M1456" s="2">
        <v>-11890.8790131433</v>
      </c>
      <c r="N1456" s="2">
        <v>3489014</v>
      </c>
      <c r="O1456" s="2">
        <v>2252873</v>
      </c>
      <c r="P1456" s="2">
        <v>867163</v>
      </c>
      <c r="Q1456" s="2">
        <v>0.94378159817570395</v>
      </c>
      <c r="R1456" s="2">
        <v>82410.341568532502</v>
      </c>
      <c r="S1456" s="2">
        <v>104366.609846223</v>
      </c>
      <c r="T1456" s="2">
        <v>-21956.268277633801</v>
      </c>
      <c r="U1456" s="2">
        <v>3450558</v>
      </c>
      <c r="V1456" s="2">
        <v>2590081</v>
      </c>
      <c r="W1456" s="2">
        <v>965185</v>
      </c>
      <c r="X1456" s="2">
        <v>0.98282034765238402</v>
      </c>
    </row>
    <row r="1457" spans="1:24" x14ac:dyDescent="0.2">
      <c r="A1457" s="2">
        <v>7.3999999999999899E-2</v>
      </c>
      <c r="B1457" s="2">
        <v>0.78</v>
      </c>
      <c r="C1457" s="2">
        <v>55</v>
      </c>
      <c r="D1457" s="2">
        <v>73411.244610776805</v>
      </c>
      <c r="E1457" s="2">
        <v>95346.594828754896</v>
      </c>
      <c r="F1457" s="2">
        <v>-21935.350217920499</v>
      </c>
      <c r="G1457" s="2">
        <v>3488413</v>
      </c>
      <c r="H1457" s="2">
        <v>2554565</v>
      </c>
      <c r="I1457" s="2">
        <v>941901</v>
      </c>
      <c r="J1457" s="2">
        <v>0.89787886772577596</v>
      </c>
      <c r="K1457" s="2">
        <v>88388.127656237601</v>
      </c>
      <c r="L1457" s="2">
        <v>100278.55607020701</v>
      </c>
      <c r="M1457" s="2">
        <v>-11890.4284139009</v>
      </c>
      <c r="N1457" s="2">
        <v>3489001</v>
      </c>
      <c r="O1457" s="2">
        <v>2252797</v>
      </c>
      <c r="P1457" s="2">
        <v>867643</v>
      </c>
      <c r="Q1457" s="2">
        <v>0.94432314592028399</v>
      </c>
      <c r="R1457" s="2">
        <v>82390.013458730595</v>
      </c>
      <c r="S1457" s="2">
        <v>104359.574306336</v>
      </c>
      <c r="T1457" s="2">
        <v>-21969.560847550601</v>
      </c>
      <c r="U1457" s="2">
        <v>3451068</v>
      </c>
      <c r="V1457" s="2">
        <v>2590957</v>
      </c>
      <c r="W1457" s="2">
        <v>964871</v>
      </c>
      <c r="X1457" s="2">
        <v>0.98275409397445501</v>
      </c>
    </row>
    <row r="1458" spans="1:24" x14ac:dyDescent="0.2">
      <c r="A1458" s="2">
        <v>7.3999999999999899E-2</v>
      </c>
      <c r="B1458" s="2">
        <v>0.78</v>
      </c>
      <c r="C1458" s="2">
        <v>56</v>
      </c>
      <c r="D1458" s="2">
        <v>73393.465270214103</v>
      </c>
      <c r="E1458" s="2">
        <v>95343.949250361606</v>
      </c>
      <c r="F1458" s="2">
        <v>-21950.483980089699</v>
      </c>
      <c r="G1458" s="2">
        <v>3488419</v>
      </c>
      <c r="H1458" s="2">
        <v>2555033</v>
      </c>
      <c r="I1458" s="2">
        <v>941775</v>
      </c>
      <c r="J1458" s="2">
        <v>0.89785395431447901</v>
      </c>
      <c r="K1458" s="2">
        <v>88329.508874092498</v>
      </c>
      <c r="L1458" s="2">
        <v>100222.798029528</v>
      </c>
      <c r="M1458" s="2">
        <v>-11893.2891553669</v>
      </c>
      <c r="N1458" s="2">
        <v>3489035</v>
      </c>
      <c r="O1458" s="2">
        <v>2253089</v>
      </c>
      <c r="P1458" s="2">
        <v>867219</v>
      </c>
      <c r="Q1458" s="2">
        <v>0.94379807246043401</v>
      </c>
      <c r="R1458" s="2">
        <v>82419.194248554995</v>
      </c>
      <c r="S1458" s="2">
        <v>104374.396686358</v>
      </c>
      <c r="T1458" s="2">
        <v>-21955.202437748601</v>
      </c>
      <c r="U1458" s="2">
        <v>3450582</v>
      </c>
      <c r="V1458" s="2">
        <v>2590062</v>
      </c>
      <c r="W1458" s="2">
        <v>965648</v>
      </c>
      <c r="X1458" s="2">
        <v>0.98289367632466595</v>
      </c>
    </row>
    <row r="1459" spans="1:24" x14ac:dyDescent="0.2">
      <c r="A1459" s="2">
        <v>7.3999999999999899E-2</v>
      </c>
      <c r="B1459" s="2">
        <v>0.78</v>
      </c>
      <c r="C1459" s="2">
        <v>57</v>
      </c>
      <c r="D1459" s="2">
        <v>73402.598719262998</v>
      </c>
      <c r="E1459" s="2">
        <v>95325.556982613198</v>
      </c>
      <c r="F1459" s="2">
        <v>-21922.958263292301</v>
      </c>
      <c r="G1459" s="2">
        <v>3488437</v>
      </c>
      <c r="H1459" s="2">
        <v>2554208</v>
      </c>
      <c r="I1459" s="2">
        <v>941148</v>
      </c>
      <c r="J1459" s="2">
        <v>0.89768075433214001</v>
      </c>
      <c r="K1459" s="2">
        <v>88275.188470415902</v>
      </c>
      <c r="L1459" s="2">
        <v>100167.407946768</v>
      </c>
      <c r="M1459" s="2">
        <v>-11892.219476283</v>
      </c>
      <c r="N1459" s="2">
        <v>3489025</v>
      </c>
      <c r="O1459" s="2">
        <v>2253024</v>
      </c>
      <c r="P1459" s="2">
        <v>866653</v>
      </c>
      <c r="Q1459" s="2">
        <v>0.94327646406024901</v>
      </c>
      <c r="R1459" s="2">
        <v>82418.385668807503</v>
      </c>
      <c r="S1459" s="2">
        <v>104373.928171145</v>
      </c>
      <c r="T1459" s="2">
        <v>-21955.5425022829</v>
      </c>
      <c r="U1459" s="2">
        <v>3450909</v>
      </c>
      <c r="V1459" s="2">
        <v>2590159</v>
      </c>
      <c r="W1459" s="2">
        <v>965166</v>
      </c>
      <c r="X1459" s="2">
        <v>0.98288926431698498</v>
      </c>
    </row>
    <row r="1460" spans="1:24" x14ac:dyDescent="0.2">
      <c r="A1460" s="2">
        <v>7.3999999999999899E-2</v>
      </c>
      <c r="B1460" s="2">
        <v>0.78</v>
      </c>
      <c r="C1460" s="2">
        <v>58</v>
      </c>
      <c r="D1460" s="2">
        <v>73438.869427257407</v>
      </c>
      <c r="E1460" s="2">
        <v>95358.198194596</v>
      </c>
      <c r="F1460" s="2">
        <v>-21919.3287672806</v>
      </c>
      <c r="G1460" s="2">
        <v>3488327</v>
      </c>
      <c r="H1460" s="2">
        <v>2554136</v>
      </c>
      <c r="I1460" s="2">
        <v>942187</v>
      </c>
      <c r="J1460" s="2">
        <v>0.897988136619984</v>
      </c>
      <c r="K1460" s="2">
        <v>88439.319211422495</v>
      </c>
      <c r="L1460" s="2">
        <v>100330.15592557599</v>
      </c>
      <c r="M1460" s="2">
        <v>-11890.836714085201</v>
      </c>
      <c r="N1460" s="2">
        <v>3488981</v>
      </c>
      <c r="O1460" s="2">
        <v>2252753</v>
      </c>
      <c r="P1460" s="2">
        <v>868354</v>
      </c>
      <c r="Q1460" s="2">
        <v>0.94480906174975798</v>
      </c>
      <c r="R1460" s="2">
        <v>82420.497880771203</v>
      </c>
      <c r="S1460" s="2">
        <v>104379.19353813</v>
      </c>
      <c r="T1460" s="2">
        <v>-21958.695657304201</v>
      </c>
      <c r="U1460" s="2">
        <v>3450751</v>
      </c>
      <c r="V1460" s="2">
        <v>2590008</v>
      </c>
      <c r="W1460" s="2">
        <v>965625</v>
      </c>
      <c r="X1460" s="2">
        <v>0.98293884827700195</v>
      </c>
    </row>
    <row r="1461" spans="1:24" x14ac:dyDescent="0.2">
      <c r="A1461" s="2">
        <v>7.3999999999999899E-2</v>
      </c>
      <c r="B1461" s="2">
        <v>0.78</v>
      </c>
      <c r="C1461" s="2">
        <v>59</v>
      </c>
      <c r="D1461" s="2">
        <v>73374.224451730697</v>
      </c>
      <c r="E1461" s="2">
        <v>95314.803274755599</v>
      </c>
      <c r="F1461" s="2">
        <v>-21940.578822967</v>
      </c>
      <c r="G1461" s="2">
        <v>3488388</v>
      </c>
      <c r="H1461" s="2">
        <v>2555260</v>
      </c>
      <c r="I1461" s="2">
        <v>941711</v>
      </c>
      <c r="J1461" s="2">
        <v>0.89757948666702403</v>
      </c>
      <c r="K1461" s="2">
        <v>88308.430011386794</v>
      </c>
      <c r="L1461" s="2">
        <v>100200.234773711</v>
      </c>
      <c r="M1461" s="2">
        <v>-11891.804762255601</v>
      </c>
      <c r="N1461" s="2">
        <v>3489010</v>
      </c>
      <c r="O1461" s="2">
        <v>2252887</v>
      </c>
      <c r="P1461" s="2">
        <v>867162</v>
      </c>
      <c r="Q1461" s="2">
        <v>0.94358559428414401</v>
      </c>
      <c r="R1461" s="2">
        <v>82416.774105289398</v>
      </c>
      <c r="S1461" s="2">
        <v>104371.37031283299</v>
      </c>
      <c r="T1461" s="2">
        <v>-21954.5962074897</v>
      </c>
      <c r="U1461" s="2">
        <v>3450854</v>
      </c>
      <c r="V1461" s="2">
        <v>2589927</v>
      </c>
      <c r="W1461" s="2">
        <v>965329</v>
      </c>
      <c r="X1461" s="2">
        <v>0.98286517696569298</v>
      </c>
    </row>
    <row r="1462" spans="1:24" x14ac:dyDescent="0.2">
      <c r="A1462" s="2">
        <v>7.3999999999999899E-2</v>
      </c>
      <c r="B1462" s="2">
        <v>0.78</v>
      </c>
      <c r="C1462" s="2">
        <v>60</v>
      </c>
      <c r="D1462" s="2">
        <v>73359.543844725296</v>
      </c>
      <c r="E1462" s="2">
        <v>95281.833308255897</v>
      </c>
      <c r="F1462" s="2">
        <v>-21922.289463473098</v>
      </c>
      <c r="G1462" s="2">
        <v>3488444</v>
      </c>
      <c r="H1462" s="2">
        <v>2554031</v>
      </c>
      <c r="I1462" s="2">
        <v>940868</v>
      </c>
      <c r="J1462" s="2">
        <v>0.89726900849795199</v>
      </c>
      <c r="K1462" s="2">
        <v>88273.994614581097</v>
      </c>
      <c r="L1462" s="2">
        <v>100166.29882759901</v>
      </c>
      <c r="M1462" s="2">
        <v>-11892.304212949401</v>
      </c>
      <c r="N1462" s="2">
        <v>3489038</v>
      </c>
      <c r="O1462" s="2">
        <v>2252964</v>
      </c>
      <c r="P1462" s="2">
        <v>866952</v>
      </c>
      <c r="Q1462" s="2">
        <v>0.94326601948522804</v>
      </c>
      <c r="R1462" s="2">
        <v>82383.754912213</v>
      </c>
      <c r="S1462" s="2">
        <v>104355.181291359</v>
      </c>
      <c r="T1462" s="2">
        <v>-21971.426379092401</v>
      </c>
      <c r="U1462" s="2">
        <v>3451133</v>
      </c>
      <c r="V1462" s="2">
        <v>2591223</v>
      </c>
      <c r="W1462" s="2">
        <v>964766</v>
      </c>
      <c r="X1462" s="2">
        <v>0.98271272495314899</v>
      </c>
    </row>
    <row r="1463" spans="1:24" x14ac:dyDescent="0.2">
      <c r="A1463" s="2">
        <v>7.3999999999999899E-2</v>
      </c>
      <c r="B1463" s="2">
        <v>0.78</v>
      </c>
      <c r="C1463" s="2">
        <v>61</v>
      </c>
      <c r="D1463" s="2">
        <v>73401.953845049706</v>
      </c>
      <c r="E1463" s="2">
        <v>95335.974017132496</v>
      </c>
      <c r="F1463" s="2">
        <v>-21934.020172025201</v>
      </c>
      <c r="G1463" s="2">
        <v>3488435</v>
      </c>
      <c r="H1463" s="2">
        <v>2554619</v>
      </c>
      <c r="I1463" s="2">
        <v>942057</v>
      </c>
      <c r="J1463" s="2">
        <v>0.897778851544482</v>
      </c>
      <c r="K1463" s="2">
        <v>88389.605043002797</v>
      </c>
      <c r="L1463" s="2">
        <v>100282.199423664</v>
      </c>
      <c r="M1463" s="2">
        <v>-11892.5943805925</v>
      </c>
      <c r="N1463" s="2">
        <v>3489031</v>
      </c>
      <c r="O1463" s="2">
        <v>2253032</v>
      </c>
      <c r="P1463" s="2">
        <v>867693</v>
      </c>
      <c r="Q1463" s="2">
        <v>0.94435745537918603</v>
      </c>
      <c r="R1463" s="2">
        <v>82406.464006879498</v>
      </c>
      <c r="S1463" s="2">
        <v>104367.646070779</v>
      </c>
      <c r="T1463" s="2">
        <v>-21961.1820638438</v>
      </c>
      <c r="U1463" s="2">
        <v>3450679</v>
      </c>
      <c r="V1463" s="2">
        <v>2590264</v>
      </c>
      <c r="W1463" s="2">
        <v>965227</v>
      </c>
      <c r="X1463" s="2">
        <v>0.98283010577887198</v>
      </c>
    </row>
    <row r="1464" spans="1:24" x14ac:dyDescent="0.2">
      <c r="A1464" s="2">
        <v>7.3999999999999899E-2</v>
      </c>
      <c r="B1464" s="2">
        <v>0.78</v>
      </c>
      <c r="C1464" s="2">
        <v>62</v>
      </c>
      <c r="D1464" s="2">
        <v>73330.115467252006</v>
      </c>
      <c r="E1464" s="2">
        <v>95259.700000263794</v>
      </c>
      <c r="F1464" s="2">
        <v>-21929.584532953701</v>
      </c>
      <c r="G1464" s="2">
        <v>3488365</v>
      </c>
      <c r="H1464" s="2">
        <v>2554483</v>
      </c>
      <c r="I1464" s="2">
        <v>940149</v>
      </c>
      <c r="J1464" s="2">
        <v>0.89706057914024795</v>
      </c>
      <c r="K1464" s="2">
        <v>88252.090586254606</v>
      </c>
      <c r="L1464" s="2">
        <v>100146.869363782</v>
      </c>
      <c r="M1464" s="2">
        <v>-11894.778777458199</v>
      </c>
      <c r="N1464" s="2">
        <v>3489009</v>
      </c>
      <c r="O1464" s="2">
        <v>2253130</v>
      </c>
      <c r="P1464" s="2">
        <v>866860</v>
      </c>
      <c r="Q1464" s="2">
        <v>0.94308305222766398</v>
      </c>
      <c r="R1464" s="2">
        <v>82409.925071642603</v>
      </c>
      <c r="S1464" s="2">
        <v>104366.47983374599</v>
      </c>
      <c r="T1464" s="2">
        <v>-21956.5547620486</v>
      </c>
      <c r="U1464" s="2">
        <v>3450858</v>
      </c>
      <c r="V1464" s="2">
        <v>2590220</v>
      </c>
      <c r="W1464" s="2">
        <v>965290</v>
      </c>
      <c r="X1464" s="2">
        <v>0.98281912332493004</v>
      </c>
    </row>
    <row r="1465" spans="1:24" x14ac:dyDescent="0.2">
      <c r="A1465" s="2">
        <v>7.3999999999999899E-2</v>
      </c>
      <c r="B1465" s="2">
        <v>0.78</v>
      </c>
      <c r="C1465" s="2">
        <v>63</v>
      </c>
      <c r="D1465" s="2">
        <v>73424.013614922704</v>
      </c>
      <c r="E1465" s="2">
        <v>95363.345097205907</v>
      </c>
      <c r="F1465" s="2">
        <v>-21939.331482224799</v>
      </c>
      <c r="G1465" s="2">
        <v>3488360</v>
      </c>
      <c r="H1465" s="2">
        <v>2554592</v>
      </c>
      <c r="I1465" s="2">
        <v>941957</v>
      </c>
      <c r="J1465" s="2">
        <v>0.89803660500100302</v>
      </c>
      <c r="K1465" s="2">
        <v>88431.049676647497</v>
      </c>
      <c r="L1465" s="2">
        <v>100320.18613112099</v>
      </c>
      <c r="M1465" s="2">
        <v>-11889.136454404401</v>
      </c>
      <c r="N1465" s="2">
        <v>3488997</v>
      </c>
      <c r="O1465" s="2">
        <v>2252636</v>
      </c>
      <c r="P1465" s="2">
        <v>867992</v>
      </c>
      <c r="Q1465" s="2">
        <v>0.94471517619701795</v>
      </c>
      <c r="R1465" s="2">
        <v>82399.056667705896</v>
      </c>
      <c r="S1465" s="2">
        <v>104365.66669211601</v>
      </c>
      <c r="T1465" s="2">
        <v>-21966.6100243562</v>
      </c>
      <c r="U1465" s="2">
        <v>3451099</v>
      </c>
      <c r="V1465" s="2">
        <v>2590588</v>
      </c>
      <c r="W1465" s="2">
        <v>965269</v>
      </c>
      <c r="X1465" s="2">
        <v>0.98281146597034597</v>
      </c>
    </row>
    <row r="1466" spans="1:24" x14ac:dyDescent="0.2">
      <c r="A1466" s="2">
        <v>7.3999999999999899E-2</v>
      </c>
      <c r="B1466" s="2">
        <v>0.78</v>
      </c>
      <c r="C1466" s="2">
        <v>64</v>
      </c>
      <c r="D1466" s="2">
        <v>73392.593634094301</v>
      </c>
      <c r="E1466" s="2">
        <v>95349.954939825693</v>
      </c>
      <c r="F1466" s="2">
        <v>-21957.3613056738</v>
      </c>
      <c r="G1466" s="2">
        <v>3488373</v>
      </c>
      <c r="H1466" s="2">
        <v>2555373</v>
      </c>
      <c r="I1466" s="2">
        <v>941813</v>
      </c>
      <c r="J1466" s="2">
        <v>0.89791050989117305</v>
      </c>
      <c r="K1466" s="2">
        <v>88274.634195170307</v>
      </c>
      <c r="L1466" s="2">
        <v>100168.358378483</v>
      </c>
      <c r="M1466" s="2">
        <v>-11893.724183243599</v>
      </c>
      <c r="N1466" s="2">
        <v>3488968</v>
      </c>
      <c r="O1466" s="2">
        <v>2252934</v>
      </c>
      <c r="P1466" s="2">
        <v>867119</v>
      </c>
      <c r="Q1466" s="2">
        <v>0.94328541427555002</v>
      </c>
      <c r="R1466" s="2">
        <v>82404.819507277803</v>
      </c>
      <c r="S1466" s="2">
        <v>104372.177992311</v>
      </c>
      <c r="T1466" s="2">
        <v>-21967.358484976899</v>
      </c>
      <c r="U1466" s="2">
        <v>3450810</v>
      </c>
      <c r="V1466" s="2">
        <v>2590592</v>
      </c>
      <c r="W1466" s="2">
        <v>965434</v>
      </c>
      <c r="X1466" s="2">
        <v>0.98287278288317703</v>
      </c>
    </row>
    <row r="1467" spans="1:24" x14ac:dyDescent="0.2">
      <c r="A1467" s="2">
        <v>7.3999999999999899E-2</v>
      </c>
      <c r="B1467" s="2">
        <v>0.78</v>
      </c>
      <c r="C1467" s="2">
        <v>65</v>
      </c>
      <c r="D1467" s="2">
        <v>73354.427161706204</v>
      </c>
      <c r="E1467" s="2">
        <v>95316.801854083795</v>
      </c>
      <c r="F1467" s="2">
        <v>-21962.374692319801</v>
      </c>
      <c r="G1467" s="2">
        <v>3488334</v>
      </c>
      <c r="H1467" s="2">
        <v>2555643</v>
      </c>
      <c r="I1467" s="2">
        <v>940967</v>
      </c>
      <c r="J1467" s="2">
        <v>0.89759830728821999</v>
      </c>
      <c r="K1467" s="2">
        <v>88314.233159712399</v>
      </c>
      <c r="L1467" s="2">
        <v>100206.267282189</v>
      </c>
      <c r="M1467" s="2">
        <v>-11892.0341224073</v>
      </c>
      <c r="N1467" s="2">
        <v>3488988</v>
      </c>
      <c r="O1467" s="2">
        <v>2252927</v>
      </c>
      <c r="P1467" s="2">
        <v>866942</v>
      </c>
      <c r="Q1467" s="2">
        <v>0.94364240241547404</v>
      </c>
      <c r="R1467" s="2">
        <v>82402.147032737194</v>
      </c>
      <c r="S1467" s="2">
        <v>104355.97465771101</v>
      </c>
      <c r="T1467" s="2">
        <v>-21953.827624919799</v>
      </c>
      <c r="U1467" s="2">
        <v>3450502</v>
      </c>
      <c r="V1467" s="2">
        <v>2590094</v>
      </c>
      <c r="W1467" s="2">
        <v>965040</v>
      </c>
      <c r="X1467" s="2">
        <v>0.982720196083955</v>
      </c>
    </row>
    <row r="1468" spans="1:24" x14ac:dyDescent="0.2">
      <c r="A1468" s="2">
        <v>7.3999999999999899E-2</v>
      </c>
      <c r="B1468" s="2">
        <v>0.78</v>
      </c>
      <c r="C1468" s="2">
        <v>66</v>
      </c>
      <c r="D1468" s="2">
        <v>73379.951270141595</v>
      </c>
      <c r="E1468" s="2">
        <v>95302.592489786897</v>
      </c>
      <c r="F1468" s="2">
        <v>-21922.641219586902</v>
      </c>
      <c r="G1468" s="2">
        <v>3488276</v>
      </c>
      <c r="H1468" s="2">
        <v>2553978</v>
      </c>
      <c r="I1468" s="2">
        <v>941383</v>
      </c>
      <c r="J1468" s="2">
        <v>0.89746449770699199</v>
      </c>
      <c r="K1468" s="2">
        <v>88299.878682804003</v>
      </c>
      <c r="L1468" s="2">
        <v>100188.919249718</v>
      </c>
      <c r="M1468" s="2">
        <v>-11889.0405668448</v>
      </c>
      <c r="N1468" s="2">
        <v>3489074</v>
      </c>
      <c r="O1468" s="2">
        <v>2252747</v>
      </c>
      <c r="P1468" s="2">
        <v>867117</v>
      </c>
      <c r="Q1468" s="2">
        <v>0.94347903599656802</v>
      </c>
      <c r="R1468" s="2">
        <v>82404.491410956005</v>
      </c>
      <c r="S1468" s="2">
        <v>104360.788913014</v>
      </c>
      <c r="T1468" s="2">
        <v>-21956.297502003301</v>
      </c>
      <c r="U1468" s="2">
        <v>3450967</v>
      </c>
      <c r="V1468" s="2">
        <v>2590627</v>
      </c>
      <c r="W1468" s="2">
        <v>965053</v>
      </c>
      <c r="X1468" s="2">
        <v>0.982765531925341</v>
      </c>
    </row>
    <row r="1469" spans="1:24" x14ac:dyDescent="0.2">
      <c r="A1469" s="2">
        <v>7.3999999999999899E-2</v>
      </c>
      <c r="B1469" s="2">
        <v>0.78</v>
      </c>
      <c r="C1469" s="2">
        <v>67</v>
      </c>
      <c r="D1469" s="2">
        <v>73323.602204424693</v>
      </c>
      <c r="E1469" s="2">
        <v>95265.004914969104</v>
      </c>
      <c r="F1469" s="2">
        <v>-21941.4027104862</v>
      </c>
      <c r="G1469" s="2">
        <v>3488432</v>
      </c>
      <c r="H1469" s="2">
        <v>2554746</v>
      </c>
      <c r="I1469" s="2">
        <v>940793</v>
      </c>
      <c r="J1469" s="2">
        <v>0.89711053552115405</v>
      </c>
      <c r="K1469" s="2">
        <v>88357.764648345707</v>
      </c>
      <c r="L1469" s="2">
        <v>100249.495420525</v>
      </c>
      <c r="M1469" s="2">
        <v>-11891.730772110301</v>
      </c>
      <c r="N1469" s="2">
        <v>3489024</v>
      </c>
      <c r="O1469" s="2">
        <v>2252863</v>
      </c>
      <c r="P1469" s="2">
        <v>867233</v>
      </c>
      <c r="Q1469" s="2">
        <v>0.94404948178703696</v>
      </c>
      <c r="R1469" s="2">
        <v>82388.828017022097</v>
      </c>
      <c r="S1469" s="2">
        <v>104359.885873141</v>
      </c>
      <c r="T1469" s="2">
        <v>-21971.057856064101</v>
      </c>
      <c r="U1469" s="2">
        <v>3451184</v>
      </c>
      <c r="V1469" s="2">
        <v>2591270</v>
      </c>
      <c r="W1469" s="2">
        <v>964913</v>
      </c>
      <c r="X1469" s="2">
        <v>0.982757027999004</v>
      </c>
    </row>
    <row r="1470" spans="1:24" x14ac:dyDescent="0.2">
      <c r="A1470" s="2">
        <v>7.3999999999999899E-2</v>
      </c>
      <c r="B1470" s="2">
        <v>0.78</v>
      </c>
      <c r="C1470" s="2">
        <v>68</v>
      </c>
      <c r="D1470" s="2">
        <v>73363.218624927904</v>
      </c>
      <c r="E1470" s="2">
        <v>95290.856647250694</v>
      </c>
      <c r="F1470" s="2">
        <v>-21927.638022265201</v>
      </c>
      <c r="G1470" s="2">
        <v>3488359</v>
      </c>
      <c r="H1470" s="2">
        <v>2554415</v>
      </c>
      <c r="I1470" s="2">
        <v>941287</v>
      </c>
      <c r="J1470" s="2">
        <v>0.89735398127976895</v>
      </c>
      <c r="K1470" s="2">
        <v>88318.552000316195</v>
      </c>
      <c r="L1470" s="2">
        <v>100212.185305212</v>
      </c>
      <c r="M1470" s="2">
        <v>-11893.633304826601</v>
      </c>
      <c r="N1470" s="2">
        <v>3489029</v>
      </c>
      <c r="O1470" s="2">
        <v>2253085</v>
      </c>
      <c r="P1470" s="2">
        <v>867399</v>
      </c>
      <c r="Q1470" s="2">
        <v>0.94369813243730405</v>
      </c>
      <c r="R1470" s="2">
        <v>82390.988590962297</v>
      </c>
      <c r="S1470" s="2">
        <v>104363.955826252</v>
      </c>
      <c r="T1470" s="2">
        <v>-21972.967235235101</v>
      </c>
      <c r="U1470" s="2">
        <v>3451012</v>
      </c>
      <c r="V1470" s="2">
        <v>2591120</v>
      </c>
      <c r="W1470" s="2">
        <v>964881</v>
      </c>
      <c r="X1470" s="2">
        <v>0.98279535474677504</v>
      </c>
    </row>
    <row r="1471" spans="1:24" x14ac:dyDescent="0.2">
      <c r="A1471" s="2">
        <v>7.3999999999999899E-2</v>
      </c>
      <c r="B1471" s="2">
        <v>0.78</v>
      </c>
      <c r="C1471" s="2">
        <v>69</v>
      </c>
      <c r="D1471" s="2">
        <v>73417.043622672994</v>
      </c>
      <c r="E1471" s="2">
        <v>95329.245961275898</v>
      </c>
      <c r="F1471" s="2">
        <v>-21912.202338544801</v>
      </c>
      <c r="G1471" s="2">
        <v>3488495</v>
      </c>
      <c r="H1471" s="2">
        <v>2554521</v>
      </c>
      <c r="I1471" s="2">
        <v>941666</v>
      </c>
      <c r="J1471" s="2">
        <v>0.89771549344359003</v>
      </c>
      <c r="K1471" s="2">
        <v>88383.319731299198</v>
      </c>
      <c r="L1471" s="2">
        <v>100278.53269258499</v>
      </c>
      <c r="M1471" s="2">
        <v>-11895.212961217299</v>
      </c>
      <c r="N1471" s="2">
        <v>3489021</v>
      </c>
      <c r="O1471" s="2">
        <v>2253231</v>
      </c>
      <c r="P1471" s="2">
        <v>867704</v>
      </c>
      <c r="Q1471" s="2">
        <v>0.94432292577321897</v>
      </c>
      <c r="R1471" s="2">
        <v>82451.700447797804</v>
      </c>
      <c r="S1471" s="2">
        <v>104385.781998808</v>
      </c>
      <c r="T1471" s="2">
        <v>-21934.0815509573</v>
      </c>
      <c r="U1471" s="2">
        <v>3450685</v>
      </c>
      <c r="V1471" s="2">
        <v>2589037</v>
      </c>
      <c r="W1471" s="2">
        <v>965810</v>
      </c>
      <c r="X1471" s="2">
        <v>0.98300089181013595</v>
      </c>
    </row>
    <row r="1472" spans="1:24" x14ac:dyDescent="0.2">
      <c r="A1472" s="2">
        <v>7.3999999999999899E-2</v>
      </c>
      <c r="B1472" s="2">
        <v>0.78</v>
      </c>
      <c r="C1472" s="2">
        <v>70</v>
      </c>
      <c r="D1472" s="2">
        <v>73416.361716576896</v>
      </c>
      <c r="E1472" s="2">
        <v>95346.776491209501</v>
      </c>
      <c r="F1472" s="2">
        <v>-21930.4147745749</v>
      </c>
      <c r="G1472" s="2">
        <v>3488265</v>
      </c>
      <c r="H1472" s="2">
        <v>2553926</v>
      </c>
      <c r="I1472" s="2">
        <v>942088</v>
      </c>
      <c r="J1472" s="2">
        <v>0.89788057844107705</v>
      </c>
      <c r="K1472" s="2">
        <v>88347.564302818602</v>
      </c>
      <c r="L1472" s="2">
        <v>100239.29008460901</v>
      </c>
      <c r="M1472" s="2">
        <v>-11891.725781721199</v>
      </c>
      <c r="N1472" s="2">
        <v>3489025</v>
      </c>
      <c r="O1472" s="2">
        <v>2252864</v>
      </c>
      <c r="P1472" s="2">
        <v>867587</v>
      </c>
      <c r="Q1472" s="2">
        <v>0.94395337814039704</v>
      </c>
      <c r="R1472" s="2">
        <v>82412.935939426607</v>
      </c>
      <c r="S1472" s="2">
        <v>104371.130443249</v>
      </c>
      <c r="T1472" s="2">
        <v>-21958.1945037683</v>
      </c>
      <c r="U1472" s="2">
        <v>3450702</v>
      </c>
      <c r="V1472" s="2">
        <v>2590233</v>
      </c>
      <c r="W1472" s="2">
        <v>965253</v>
      </c>
      <c r="X1472" s="2">
        <v>0.98286291811385496</v>
      </c>
    </row>
    <row r="1473" spans="1:24" x14ac:dyDescent="0.2">
      <c r="A1473" s="2">
        <v>7.3999999999999899E-2</v>
      </c>
      <c r="B1473" s="2">
        <v>0.78</v>
      </c>
      <c r="C1473" s="2">
        <v>71</v>
      </c>
      <c r="D1473" s="2">
        <v>73443.409391591893</v>
      </c>
      <c r="E1473" s="2">
        <v>95354.135945089394</v>
      </c>
      <c r="F1473" s="2">
        <v>-21910.726553439399</v>
      </c>
      <c r="G1473" s="2">
        <v>3488428</v>
      </c>
      <c r="H1473" s="2">
        <v>2553584</v>
      </c>
      <c r="I1473" s="2">
        <v>941869</v>
      </c>
      <c r="J1473" s="2">
        <v>0.89794988241704199</v>
      </c>
      <c r="K1473" s="2">
        <v>88354.601079586893</v>
      </c>
      <c r="L1473" s="2">
        <v>100246.07325817501</v>
      </c>
      <c r="M1473" s="2">
        <v>-11891.472178518799</v>
      </c>
      <c r="N1473" s="2">
        <v>3489036</v>
      </c>
      <c r="O1473" s="2">
        <v>2252783</v>
      </c>
      <c r="P1473" s="2">
        <v>867779</v>
      </c>
      <c r="Q1473" s="2">
        <v>0.944017255284747</v>
      </c>
      <c r="R1473" s="2">
        <v>82445.334469206093</v>
      </c>
      <c r="S1473" s="2">
        <v>104379.873832463</v>
      </c>
      <c r="T1473" s="2">
        <v>-21934.539363202599</v>
      </c>
      <c r="U1473" s="2">
        <v>3450685</v>
      </c>
      <c r="V1473" s="2">
        <v>2589164</v>
      </c>
      <c r="W1473" s="2">
        <v>965816</v>
      </c>
      <c r="X1473" s="2">
        <v>0.98294525460863802</v>
      </c>
    </row>
    <row r="1474" spans="1:24" x14ac:dyDescent="0.2">
      <c r="A1474" s="2">
        <v>7.3999999999999899E-2</v>
      </c>
      <c r="B1474" s="2">
        <v>0.78</v>
      </c>
      <c r="C1474" s="2">
        <v>72</v>
      </c>
      <c r="D1474" s="2">
        <v>73441.769946258602</v>
      </c>
      <c r="E1474" s="2">
        <v>95354.188487016203</v>
      </c>
      <c r="F1474" s="2">
        <v>-21912.418540699298</v>
      </c>
      <c r="G1474" s="2">
        <v>3488410</v>
      </c>
      <c r="H1474" s="2">
        <v>2554228</v>
      </c>
      <c r="I1474" s="2">
        <v>942219</v>
      </c>
      <c r="J1474" s="2">
        <v>0.89795037720436499</v>
      </c>
      <c r="K1474" s="2">
        <v>88335.971267680798</v>
      </c>
      <c r="L1474" s="2">
        <v>100223.304113584</v>
      </c>
      <c r="M1474" s="2">
        <v>-11887.332845834</v>
      </c>
      <c r="N1474" s="2">
        <v>3489014</v>
      </c>
      <c r="O1474" s="2">
        <v>2252588</v>
      </c>
      <c r="P1474" s="2">
        <v>867516</v>
      </c>
      <c r="Q1474" s="2">
        <v>0.94380283825390798</v>
      </c>
      <c r="R1474" s="2">
        <v>82457.922579745995</v>
      </c>
      <c r="S1474" s="2">
        <v>104384.862943346</v>
      </c>
      <c r="T1474" s="2">
        <v>-21926.940363545898</v>
      </c>
      <c r="U1474" s="2">
        <v>3450796</v>
      </c>
      <c r="V1474" s="2">
        <v>2588873</v>
      </c>
      <c r="W1474" s="2">
        <v>965799</v>
      </c>
      <c r="X1474" s="2">
        <v>0.98299223706499805</v>
      </c>
    </row>
    <row r="1475" spans="1:24" x14ac:dyDescent="0.2">
      <c r="A1475" s="2">
        <v>7.3999999999999899E-2</v>
      </c>
      <c r="B1475" s="2">
        <v>0.78</v>
      </c>
      <c r="C1475" s="2">
        <v>73</v>
      </c>
      <c r="D1475" s="2">
        <v>73349.041159798202</v>
      </c>
      <c r="E1475" s="2">
        <v>95291.751681313806</v>
      </c>
      <c r="F1475" s="2">
        <v>-21942.7105214578</v>
      </c>
      <c r="G1475" s="2">
        <v>3488491</v>
      </c>
      <c r="H1475" s="2">
        <v>2554995</v>
      </c>
      <c r="I1475" s="2">
        <v>941212</v>
      </c>
      <c r="J1475" s="2">
        <v>0.89736240981539395</v>
      </c>
      <c r="K1475" s="2">
        <v>88348.703834845597</v>
      </c>
      <c r="L1475" s="2">
        <v>100243.516650092</v>
      </c>
      <c r="M1475" s="2">
        <v>-11894.8128151776</v>
      </c>
      <c r="N1475" s="2">
        <v>3488972</v>
      </c>
      <c r="O1475" s="2">
        <v>2253163</v>
      </c>
      <c r="P1475" s="2">
        <v>867209</v>
      </c>
      <c r="Q1475" s="2">
        <v>0.94399317970685503</v>
      </c>
      <c r="R1475" s="2">
        <v>82403.540700789206</v>
      </c>
      <c r="S1475" s="2">
        <v>104371.408403622</v>
      </c>
      <c r="T1475" s="2">
        <v>-21967.867702776701</v>
      </c>
      <c r="U1475" s="2">
        <v>3450880</v>
      </c>
      <c r="V1475" s="2">
        <v>2590444</v>
      </c>
      <c r="W1475" s="2">
        <v>965394</v>
      </c>
      <c r="X1475" s="2">
        <v>0.98286553566661605</v>
      </c>
    </row>
    <row r="1476" spans="1:24" x14ac:dyDescent="0.2">
      <c r="A1476" s="2">
        <v>7.3999999999999899E-2</v>
      </c>
      <c r="B1476" s="2">
        <v>0.78</v>
      </c>
      <c r="C1476" s="2">
        <v>74</v>
      </c>
      <c r="D1476" s="2">
        <v>73361.322268942196</v>
      </c>
      <c r="E1476" s="2">
        <v>95281.467870067499</v>
      </c>
      <c r="F1476" s="2">
        <v>-21920.145601067299</v>
      </c>
      <c r="G1476" s="2">
        <v>3488464</v>
      </c>
      <c r="H1476" s="2">
        <v>2554523</v>
      </c>
      <c r="I1476" s="2">
        <v>940784</v>
      </c>
      <c r="J1476" s="2">
        <v>0.897265567166593</v>
      </c>
      <c r="K1476" s="2">
        <v>88294.913239662899</v>
      </c>
      <c r="L1476" s="2">
        <v>100186.570977483</v>
      </c>
      <c r="M1476" s="2">
        <v>-11891.6577377508</v>
      </c>
      <c r="N1476" s="2">
        <v>3489031</v>
      </c>
      <c r="O1476" s="2">
        <v>2252942</v>
      </c>
      <c r="P1476" s="2">
        <v>866341</v>
      </c>
      <c r="Q1476" s="2">
        <v>0.94345692231731604</v>
      </c>
      <c r="R1476" s="2">
        <v>82381.427933746003</v>
      </c>
      <c r="S1476" s="2">
        <v>104348.400054952</v>
      </c>
      <c r="T1476" s="2">
        <v>-21966.972121152699</v>
      </c>
      <c r="U1476" s="2">
        <v>3451326</v>
      </c>
      <c r="V1476" s="2">
        <v>2591173</v>
      </c>
      <c r="W1476" s="2">
        <v>964571</v>
      </c>
      <c r="X1476" s="2">
        <v>0.98264886605103097</v>
      </c>
    </row>
    <row r="1477" spans="1:24" x14ac:dyDescent="0.2">
      <c r="A1477" s="2">
        <v>7.3999999999999899E-2</v>
      </c>
      <c r="B1477" s="2">
        <v>0.78</v>
      </c>
      <c r="C1477" s="2">
        <v>75</v>
      </c>
      <c r="D1477" s="2">
        <v>73340.428593401506</v>
      </c>
      <c r="E1477" s="2">
        <v>95297.284595652702</v>
      </c>
      <c r="F1477" s="2">
        <v>-21956.856002193199</v>
      </c>
      <c r="G1477" s="2">
        <v>3488466</v>
      </c>
      <c r="H1477" s="2">
        <v>2555731</v>
      </c>
      <c r="I1477" s="2">
        <v>941489</v>
      </c>
      <c r="J1477" s="2">
        <v>0.89741451326880795</v>
      </c>
      <c r="K1477" s="2">
        <v>88399.052022610704</v>
      </c>
      <c r="L1477" s="2">
        <v>100287.0632068</v>
      </c>
      <c r="M1477" s="2">
        <v>-11888.0111841206</v>
      </c>
      <c r="N1477" s="2">
        <v>3489018</v>
      </c>
      <c r="O1477" s="2">
        <v>2252629</v>
      </c>
      <c r="P1477" s="2">
        <v>867497</v>
      </c>
      <c r="Q1477" s="2">
        <v>0.94440325762417299</v>
      </c>
      <c r="R1477" s="2">
        <v>82443.311541233095</v>
      </c>
      <c r="S1477" s="2">
        <v>104388.756462782</v>
      </c>
      <c r="T1477" s="2">
        <v>-21945.444921492999</v>
      </c>
      <c r="U1477" s="2">
        <v>3450716</v>
      </c>
      <c r="V1477" s="2">
        <v>2589390</v>
      </c>
      <c r="W1477" s="2">
        <v>966041</v>
      </c>
      <c r="X1477" s="2">
        <v>0.98302890233686702</v>
      </c>
    </row>
    <row r="1478" spans="1:24" x14ac:dyDescent="0.2">
      <c r="A1478" s="2">
        <v>7.3999999999999899E-2</v>
      </c>
      <c r="B1478" s="2">
        <v>0.78</v>
      </c>
      <c r="C1478" s="2">
        <v>76</v>
      </c>
      <c r="D1478" s="2">
        <v>73463.104749013306</v>
      </c>
      <c r="E1478" s="2">
        <v>95399.101301718198</v>
      </c>
      <c r="F1478" s="2">
        <v>-21935.996552647601</v>
      </c>
      <c r="G1478" s="2">
        <v>3488425</v>
      </c>
      <c r="H1478" s="2">
        <v>2554709</v>
      </c>
      <c r="I1478" s="2">
        <v>942993</v>
      </c>
      <c r="J1478" s="2">
        <v>0.89837332117298196</v>
      </c>
      <c r="K1478" s="2">
        <v>88454.235618709703</v>
      </c>
      <c r="L1478" s="2">
        <v>100343.82201729401</v>
      </c>
      <c r="M1478" s="2">
        <v>-11889.586398515499</v>
      </c>
      <c r="N1478" s="2">
        <v>3489002</v>
      </c>
      <c r="O1478" s="2">
        <v>2252718</v>
      </c>
      <c r="P1478" s="2">
        <v>868148</v>
      </c>
      <c r="Q1478" s="2">
        <v>0.94493775533319901</v>
      </c>
      <c r="R1478" s="2">
        <v>82436.667113559903</v>
      </c>
      <c r="S1478" s="2">
        <v>104387.265233119</v>
      </c>
      <c r="T1478" s="2">
        <v>-21950.598119504801</v>
      </c>
      <c r="U1478" s="2">
        <v>3450748</v>
      </c>
      <c r="V1478" s="2">
        <v>2589578</v>
      </c>
      <c r="W1478" s="2">
        <v>966016</v>
      </c>
      <c r="X1478" s="2">
        <v>0.98301485942738898</v>
      </c>
    </row>
    <row r="1479" spans="1:24" x14ac:dyDescent="0.2">
      <c r="A1479" s="2">
        <v>7.3999999999999899E-2</v>
      </c>
      <c r="B1479" s="2">
        <v>0.78</v>
      </c>
      <c r="C1479" s="2">
        <v>77</v>
      </c>
      <c r="D1479" s="2">
        <v>73374.753702125498</v>
      </c>
      <c r="E1479" s="2">
        <v>95322.212164143799</v>
      </c>
      <c r="F1479" s="2">
        <v>-21947.458461960199</v>
      </c>
      <c r="G1479" s="2">
        <v>3488509</v>
      </c>
      <c r="H1479" s="2">
        <v>2555421</v>
      </c>
      <c r="I1479" s="2">
        <v>941347</v>
      </c>
      <c r="J1479" s="2">
        <v>0.89764925617716596</v>
      </c>
      <c r="K1479" s="2">
        <v>88372.285594727902</v>
      </c>
      <c r="L1479" s="2">
        <v>100265.32743681</v>
      </c>
      <c r="M1479" s="2">
        <v>-11893.041842013101</v>
      </c>
      <c r="N1479" s="2">
        <v>3489020</v>
      </c>
      <c r="O1479" s="2">
        <v>2252975</v>
      </c>
      <c r="P1479" s="2">
        <v>867488</v>
      </c>
      <c r="Q1479" s="2">
        <v>0.94419857188176803</v>
      </c>
      <c r="R1479" s="2">
        <v>82405.118804912199</v>
      </c>
      <c r="S1479" s="2">
        <v>104374.047353905</v>
      </c>
      <c r="T1479" s="2">
        <v>-21968.9285489389</v>
      </c>
      <c r="U1479" s="2">
        <v>3450944</v>
      </c>
      <c r="V1479" s="2">
        <v>2590758</v>
      </c>
      <c r="W1479" s="2">
        <v>965475</v>
      </c>
      <c r="X1479" s="2">
        <v>0.98289038666102602</v>
      </c>
    </row>
    <row r="1480" spans="1:24" x14ac:dyDescent="0.2">
      <c r="A1480" s="2">
        <v>7.3999999999999899E-2</v>
      </c>
      <c r="B1480" s="2">
        <v>0.78</v>
      </c>
      <c r="C1480" s="2">
        <v>78</v>
      </c>
      <c r="D1480" s="2">
        <v>73307.215003918507</v>
      </c>
      <c r="E1480" s="2">
        <v>95225.536361138802</v>
      </c>
      <c r="F1480" s="2">
        <v>-21918.321357162898</v>
      </c>
      <c r="G1480" s="2">
        <v>3488446</v>
      </c>
      <c r="H1480" s="2">
        <v>2554263</v>
      </c>
      <c r="I1480" s="2">
        <v>939870</v>
      </c>
      <c r="J1480" s="2">
        <v>0.89673886015626503</v>
      </c>
      <c r="K1480" s="2">
        <v>88229.677571631095</v>
      </c>
      <c r="L1480" s="2">
        <v>100121.62664294901</v>
      </c>
      <c r="M1480" s="2">
        <v>-11891.9490712485</v>
      </c>
      <c r="N1480" s="2">
        <v>3489054</v>
      </c>
      <c r="O1480" s="2">
        <v>2252935</v>
      </c>
      <c r="P1480" s="2">
        <v>865807</v>
      </c>
      <c r="Q1480" s="2">
        <v>0.94284534152975596</v>
      </c>
      <c r="R1480" s="2">
        <v>82373.006663202104</v>
      </c>
      <c r="S1480" s="2">
        <v>104349.132736113</v>
      </c>
      <c r="T1480" s="2">
        <v>-21976.126072856801</v>
      </c>
      <c r="U1480" s="2">
        <v>3451370</v>
      </c>
      <c r="V1480" s="2">
        <v>2591422</v>
      </c>
      <c r="W1480" s="2">
        <v>964638</v>
      </c>
      <c r="X1480" s="2">
        <v>0.98265576570939395</v>
      </c>
    </row>
    <row r="1481" spans="1:24" x14ac:dyDescent="0.2">
      <c r="A1481" s="2">
        <v>7.3999999999999899E-2</v>
      </c>
      <c r="B1481" s="2">
        <v>0.78</v>
      </c>
      <c r="C1481" s="2">
        <v>79</v>
      </c>
      <c r="D1481" s="2">
        <v>73345.185107732294</v>
      </c>
      <c r="E1481" s="2">
        <v>95286.5139569639</v>
      </c>
      <c r="F1481" s="2">
        <v>-21941.3288491741</v>
      </c>
      <c r="G1481" s="2">
        <v>3488494</v>
      </c>
      <c r="H1481" s="2">
        <v>2555069</v>
      </c>
      <c r="I1481" s="2">
        <v>941316</v>
      </c>
      <c r="J1481" s="2">
        <v>0.89731308616605998</v>
      </c>
      <c r="K1481" s="2">
        <v>88366.699450552405</v>
      </c>
      <c r="L1481" s="2">
        <v>100257.774196477</v>
      </c>
      <c r="M1481" s="2">
        <v>-11891.0747458556</v>
      </c>
      <c r="N1481" s="2">
        <v>3489060</v>
      </c>
      <c r="O1481" s="2">
        <v>2253014</v>
      </c>
      <c r="P1481" s="2">
        <v>867100</v>
      </c>
      <c r="Q1481" s="2">
        <v>0.94412744301880702</v>
      </c>
      <c r="R1481" s="2">
        <v>82409.010138469996</v>
      </c>
      <c r="S1481" s="2">
        <v>104371.84236718201</v>
      </c>
      <c r="T1481" s="2">
        <v>-21962.832228658699</v>
      </c>
      <c r="U1481" s="2">
        <v>3451547</v>
      </c>
      <c r="V1481" s="2">
        <v>2590952</v>
      </c>
      <c r="W1481" s="2">
        <v>965434</v>
      </c>
      <c r="X1481" s="2">
        <v>0.98286962230142105</v>
      </c>
    </row>
    <row r="1482" spans="1:24" x14ac:dyDescent="0.2">
      <c r="A1482" s="2">
        <v>7.3999999999999899E-2</v>
      </c>
      <c r="B1482" s="2">
        <v>0.78</v>
      </c>
      <c r="C1482" s="2">
        <v>80</v>
      </c>
      <c r="D1482" s="2">
        <v>73419.566445222095</v>
      </c>
      <c r="E1482" s="2">
        <v>95360.148663492495</v>
      </c>
      <c r="F1482" s="2">
        <v>-21940.582218212599</v>
      </c>
      <c r="G1482" s="2">
        <v>3488415</v>
      </c>
      <c r="H1482" s="2">
        <v>2555158</v>
      </c>
      <c r="I1482" s="2">
        <v>942435</v>
      </c>
      <c r="J1482" s="2">
        <v>0.89800650418525496</v>
      </c>
      <c r="K1482" s="2">
        <v>88379.116585362804</v>
      </c>
      <c r="L1482" s="2">
        <v>100270.073654216</v>
      </c>
      <c r="M1482" s="2">
        <v>-11890.957068784201</v>
      </c>
      <c r="N1482" s="2">
        <v>3489013</v>
      </c>
      <c r="O1482" s="2">
        <v>2252966</v>
      </c>
      <c r="P1482" s="2">
        <v>867696</v>
      </c>
      <c r="Q1482" s="2">
        <v>0.94424326701030403</v>
      </c>
      <c r="R1482" s="2">
        <v>82414.9686889164</v>
      </c>
      <c r="S1482" s="2">
        <v>104370.792514855</v>
      </c>
      <c r="T1482" s="2">
        <v>-21955.823825883999</v>
      </c>
      <c r="U1482" s="2">
        <v>3450832</v>
      </c>
      <c r="V1482" s="2">
        <v>2590116</v>
      </c>
      <c r="W1482" s="2">
        <v>965220</v>
      </c>
      <c r="X1482" s="2">
        <v>0.98285973584222497</v>
      </c>
    </row>
    <row r="1483" spans="1:24" x14ac:dyDescent="0.2">
      <c r="A1483" s="2">
        <v>7.3999999999999899E-2</v>
      </c>
      <c r="B1483" s="2">
        <v>0.78</v>
      </c>
      <c r="C1483" s="2">
        <v>81</v>
      </c>
      <c r="D1483" s="2">
        <v>73370.2249497421</v>
      </c>
      <c r="E1483" s="2">
        <v>95315.343289326804</v>
      </c>
      <c r="F1483" s="2">
        <v>-21945.118339527002</v>
      </c>
      <c r="G1483" s="2">
        <v>3488375</v>
      </c>
      <c r="H1483" s="2">
        <v>2554980</v>
      </c>
      <c r="I1483" s="2">
        <v>941649</v>
      </c>
      <c r="J1483" s="2">
        <v>0.89758457198414898</v>
      </c>
      <c r="K1483" s="2">
        <v>88367.521750915097</v>
      </c>
      <c r="L1483" s="2">
        <v>100258.950400128</v>
      </c>
      <c r="M1483" s="2">
        <v>-11891.4286491441</v>
      </c>
      <c r="N1483" s="2">
        <v>3489011</v>
      </c>
      <c r="O1483" s="2">
        <v>2252939</v>
      </c>
      <c r="P1483" s="2">
        <v>867641</v>
      </c>
      <c r="Q1483" s="2">
        <v>0.94413851932839399</v>
      </c>
      <c r="R1483" s="2">
        <v>82414.895269598506</v>
      </c>
      <c r="S1483" s="2">
        <v>104373.381867609</v>
      </c>
      <c r="T1483" s="2">
        <v>-21958.4865979557</v>
      </c>
      <c r="U1483" s="2">
        <v>3451002</v>
      </c>
      <c r="V1483" s="2">
        <v>2590232</v>
      </c>
      <c r="W1483" s="2">
        <v>965455</v>
      </c>
      <c r="X1483" s="2">
        <v>0.982884119776679</v>
      </c>
    </row>
    <row r="1484" spans="1:24" x14ac:dyDescent="0.2">
      <c r="A1484" s="2">
        <v>7.3999999999999899E-2</v>
      </c>
      <c r="B1484" s="2">
        <v>0.78</v>
      </c>
      <c r="C1484" s="2">
        <v>82</v>
      </c>
      <c r="D1484" s="2">
        <v>73375.227444824603</v>
      </c>
      <c r="E1484" s="2">
        <v>95320.720181664597</v>
      </c>
      <c r="F1484" s="2">
        <v>-21945.4927367823</v>
      </c>
      <c r="G1484" s="2">
        <v>3488521</v>
      </c>
      <c r="H1484" s="2">
        <v>2555129</v>
      </c>
      <c r="I1484" s="2">
        <v>940833</v>
      </c>
      <c r="J1484" s="2">
        <v>0.89763520617840198</v>
      </c>
      <c r="K1484" s="2">
        <v>88334.125657568293</v>
      </c>
      <c r="L1484" s="2">
        <v>100227.933376113</v>
      </c>
      <c r="M1484" s="2">
        <v>-11893.8077184758</v>
      </c>
      <c r="N1484" s="2">
        <v>3489038</v>
      </c>
      <c r="O1484" s="2">
        <v>2253065</v>
      </c>
      <c r="P1484" s="2">
        <v>867017</v>
      </c>
      <c r="Q1484" s="2">
        <v>0.94384643201837803</v>
      </c>
      <c r="R1484" s="2">
        <v>82371.236980974805</v>
      </c>
      <c r="S1484" s="2">
        <v>104349.047573498</v>
      </c>
      <c r="T1484" s="2">
        <v>-21977.810592469301</v>
      </c>
      <c r="U1484" s="2">
        <v>3451120</v>
      </c>
      <c r="V1484" s="2">
        <v>2591640</v>
      </c>
      <c r="W1484" s="2">
        <v>964393</v>
      </c>
      <c r="X1484" s="2">
        <v>0.98265496373306904</v>
      </c>
    </row>
    <row r="1485" spans="1:24" x14ac:dyDescent="0.2">
      <c r="A1485" s="2">
        <v>7.3999999999999899E-2</v>
      </c>
      <c r="B1485" s="2">
        <v>0.78</v>
      </c>
      <c r="C1485" s="2">
        <v>83</v>
      </c>
      <c r="D1485" s="2">
        <v>73386.922591782801</v>
      </c>
      <c r="E1485" s="2">
        <v>95322.9502469297</v>
      </c>
      <c r="F1485" s="2">
        <v>-21936.027655088899</v>
      </c>
      <c r="G1485" s="2">
        <v>3488388</v>
      </c>
      <c r="H1485" s="2">
        <v>2554883</v>
      </c>
      <c r="I1485" s="2">
        <v>941615</v>
      </c>
      <c r="J1485" s="2">
        <v>0.89765620670263302</v>
      </c>
      <c r="K1485" s="2">
        <v>88314.226837092807</v>
      </c>
      <c r="L1485" s="2">
        <v>100203.750828994</v>
      </c>
      <c r="M1485" s="2">
        <v>-11889.523991832801</v>
      </c>
      <c r="N1485" s="2">
        <v>3489029</v>
      </c>
      <c r="O1485" s="2">
        <v>2252769</v>
      </c>
      <c r="P1485" s="2">
        <v>867084</v>
      </c>
      <c r="Q1485" s="2">
        <v>0.94361870497615896</v>
      </c>
      <c r="R1485" s="2">
        <v>82398.6325334672</v>
      </c>
      <c r="S1485" s="2">
        <v>104372.720702177</v>
      </c>
      <c r="T1485" s="2">
        <v>-21974.088168656399</v>
      </c>
      <c r="U1485" s="2">
        <v>3451020</v>
      </c>
      <c r="V1485" s="2">
        <v>2591016</v>
      </c>
      <c r="W1485" s="2">
        <v>965448</v>
      </c>
      <c r="X1485" s="2">
        <v>0.98287789358192001</v>
      </c>
    </row>
    <row r="1486" spans="1:24" x14ac:dyDescent="0.2">
      <c r="A1486" s="2">
        <v>7.3999999999999899E-2</v>
      </c>
      <c r="B1486" s="2">
        <v>0.78</v>
      </c>
      <c r="C1486" s="2">
        <v>84</v>
      </c>
      <c r="D1486" s="2">
        <v>73323.719258497396</v>
      </c>
      <c r="E1486" s="2">
        <v>95274.3643429519</v>
      </c>
      <c r="F1486" s="2">
        <v>-21950.645084396801</v>
      </c>
      <c r="G1486" s="2">
        <v>3488460</v>
      </c>
      <c r="H1486" s="2">
        <v>2555464</v>
      </c>
      <c r="I1486" s="2">
        <v>941164</v>
      </c>
      <c r="J1486" s="2">
        <v>0.89719867325291902</v>
      </c>
      <c r="K1486" s="2">
        <v>88264.089755176494</v>
      </c>
      <c r="L1486" s="2">
        <v>100155.98305877599</v>
      </c>
      <c r="M1486" s="2">
        <v>-11891.8933035306</v>
      </c>
      <c r="N1486" s="2">
        <v>3488989</v>
      </c>
      <c r="O1486" s="2">
        <v>2252987</v>
      </c>
      <c r="P1486" s="2">
        <v>866658</v>
      </c>
      <c r="Q1486" s="2">
        <v>0.943168875891922</v>
      </c>
      <c r="R1486" s="2">
        <v>82388.132283957995</v>
      </c>
      <c r="S1486" s="2">
        <v>104359.364765461</v>
      </c>
      <c r="T1486" s="2">
        <v>-21971.2324814491</v>
      </c>
      <c r="U1486" s="2">
        <v>3450977</v>
      </c>
      <c r="V1486" s="2">
        <v>2591261</v>
      </c>
      <c r="W1486" s="2">
        <v>964827</v>
      </c>
      <c r="X1486" s="2">
        <v>0.98275212072807405</v>
      </c>
    </row>
    <row r="1487" spans="1:24" x14ac:dyDescent="0.2">
      <c r="A1487" s="2">
        <v>7.3999999999999899E-2</v>
      </c>
      <c r="B1487" s="2">
        <v>0.78</v>
      </c>
      <c r="C1487" s="2">
        <v>85</v>
      </c>
      <c r="D1487" s="2">
        <v>73434.503387545396</v>
      </c>
      <c r="E1487" s="2">
        <v>95355.050876409994</v>
      </c>
      <c r="F1487" s="2">
        <v>-21920.547488806598</v>
      </c>
      <c r="G1487" s="2">
        <v>3488456</v>
      </c>
      <c r="H1487" s="2">
        <v>2553729</v>
      </c>
      <c r="I1487" s="2">
        <v>942320</v>
      </c>
      <c r="J1487" s="2">
        <v>0.89795849832514196</v>
      </c>
      <c r="K1487" s="2">
        <v>88391.923367651994</v>
      </c>
      <c r="L1487" s="2">
        <v>100283.338222137</v>
      </c>
      <c r="M1487" s="2">
        <v>-11891.4148544159</v>
      </c>
      <c r="N1487" s="2">
        <v>3489025</v>
      </c>
      <c r="O1487" s="2">
        <v>2252923</v>
      </c>
      <c r="P1487" s="2">
        <v>867927</v>
      </c>
      <c r="Q1487" s="2">
        <v>0.94436817944421803</v>
      </c>
      <c r="R1487" s="2">
        <v>82432.715838641205</v>
      </c>
      <c r="S1487" s="2">
        <v>104381.16427106599</v>
      </c>
      <c r="T1487" s="2">
        <v>-21948.4484323709</v>
      </c>
      <c r="U1487" s="2">
        <v>3450935</v>
      </c>
      <c r="V1487" s="2">
        <v>2589937</v>
      </c>
      <c r="W1487" s="2">
        <v>965622</v>
      </c>
      <c r="X1487" s="2">
        <v>0.98295740666874998</v>
      </c>
    </row>
    <row r="1488" spans="1:24" x14ac:dyDescent="0.2">
      <c r="A1488" s="2">
        <v>7.3999999999999899E-2</v>
      </c>
      <c r="B1488" s="2">
        <v>0.78</v>
      </c>
      <c r="C1488" s="2">
        <v>86</v>
      </c>
      <c r="D1488" s="2">
        <v>73348.266266870603</v>
      </c>
      <c r="E1488" s="2">
        <v>95292.013651615795</v>
      </c>
      <c r="F1488" s="2">
        <v>-21943.7473846881</v>
      </c>
      <c r="G1488" s="2">
        <v>3488448</v>
      </c>
      <c r="H1488" s="2">
        <v>2555418</v>
      </c>
      <c r="I1488" s="2">
        <v>941731</v>
      </c>
      <c r="J1488" s="2">
        <v>0.89736487678968302</v>
      </c>
      <c r="K1488" s="2">
        <v>88403.552349280406</v>
      </c>
      <c r="L1488" s="2">
        <v>100294.848053398</v>
      </c>
      <c r="M1488" s="2">
        <v>-11891.2957040482</v>
      </c>
      <c r="N1488" s="2">
        <v>3489028</v>
      </c>
      <c r="O1488" s="2">
        <v>2252775</v>
      </c>
      <c r="P1488" s="2">
        <v>867857</v>
      </c>
      <c r="Q1488" s="2">
        <v>0.94447656752328901</v>
      </c>
      <c r="R1488" s="2">
        <v>82405.995170655398</v>
      </c>
      <c r="S1488" s="2">
        <v>104363.434768026</v>
      </c>
      <c r="T1488" s="2">
        <v>-21957.439597316199</v>
      </c>
      <c r="U1488" s="2">
        <v>3450722</v>
      </c>
      <c r="V1488" s="2">
        <v>2590376</v>
      </c>
      <c r="W1488" s="2">
        <v>965074</v>
      </c>
      <c r="X1488" s="2">
        <v>0.98279044794155002</v>
      </c>
    </row>
    <row r="1489" spans="1:24" x14ac:dyDescent="0.2">
      <c r="A1489" s="2">
        <v>7.3999999999999899E-2</v>
      </c>
      <c r="B1489" s="2">
        <v>0.78</v>
      </c>
      <c r="C1489" s="2">
        <v>87</v>
      </c>
      <c r="D1489" s="2">
        <v>73356.062266421606</v>
      </c>
      <c r="E1489" s="2">
        <v>95298.963866577004</v>
      </c>
      <c r="F1489" s="2">
        <v>-21942.901600097401</v>
      </c>
      <c r="G1489" s="2">
        <v>3488368</v>
      </c>
      <c r="H1489" s="2">
        <v>2554594</v>
      </c>
      <c r="I1489" s="2">
        <v>941192</v>
      </c>
      <c r="J1489" s="2">
        <v>0.89743032696281899</v>
      </c>
      <c r="K1489" s="2">
        <v>88334.277377493505</v>
      </c>
      <c r="L1489" s="2">
        <v>100222.48571668001</v>
      </c>
      <c r="M1489" s="2">
        <v>-11888.2083391174</v>
      </c>
      <c r="N1489" s="2">
        <v>3489018</v>
      </c>
      <c r="O1489" s="2">
        <v>2252643</v>
      </c>
      <c r="P1489" s="2">
        <v>867006</v>
      </c>
      <c r="Q1489" s="2">
        <v>0.94379513141039695</v>
      </c>
      <c r="R1489" s="2">
        <v>82417.975971832304</v>
      </c>
      <c r="S1489" s="2">
        <v>104369.73423030099</v>
      </c>
      <c r="T1489" s="2">
        <v>-21951.758258413902</v>
      </c>
      <c r="U1489" s="2">
        <v>3450791</v>
      </c>
      <c r="V1489" s="2">
        <v>2590128</v>
      </c>
      <c r="W1489" s="2">
        <v>965343</v>
      </c>
      <c r="X1489" s="2">
        <v>0.982849769976747</v>
      </c>
    </row>
    <row r="1490" spans="1:24" x14ac:dyDescent="0.2">
      <c r="A1490" s="2">
        <v>7.3999999999999899E-2</v>
      </c>
      <c r="B1490" s="2">
        <v>0.78</v>
      </c>
      <c r="C1490" s="2">
        <v>88</v>
      </c>
      <c r="D1490" s="2">
        <v>73398.929280901604</v>
      </c>
      <c r="E1490" s="2">
        <v>95340.094326868901</v>
      </c>
      <c r="F1490" s="2">
        <v>-21941.165045909602</v>
      </c>
      <c r="G1490" s="2">
        <v>3488386</v>
      </c>
      <c r="H1490" s="2">
        <v>2554427</v>
      </c>
      <c r="I1490" s="2">
        <v>941964</v>
      </c>
      <c r="J1490" s="2">
        <v>0.89781765250059298</v>
      </c>
      <c r="K1490" s="2">
        <v>88393.556182892993</v>
      </c>
      <c r="L1490" s="2">
        <v>100286.017102688</v>
      </c>
      <c r="M1490" s="2">
        <v>-11892.4609197259</v>
      </c>
      <c r="N1490" s="2">
        <v>3489030</v>
      </c>
      <c r="O1490" s="2">
        <v>2252960</v>
      </c>
      <c r="P1490" s="2">
        <v>867797</v>
      </c>
      <c r="Q1490" s="2">
        <v>0.94439340646192105</v>
      </c>
      <c r="R1490" s="2">
        <v>82390.700579110897</v>
      </c>
      <c r="S1490" s="2">
        <v>104364.02500956799</v>
      </c>
      <c r="T1490" s="2">
        <v>-21973.324430402801</v>
      </c>
      <c r="U1490" s="2">
        <v>3450681</v>
      </c>
      <c r="V1490" s="2">
        <v>2590819</v>
      </c>
      <c r="W1490" s="2">
        <v>965101</v>
      </c>
      <c r="X1490" s="2">
        <v>0.98279600624605701</v>
      </c>
    </row>
    <row r="1491" spans="1:24" x14ac:dyDescent="0.2">
      <c r="A1491" s="2">
        <v>7.3999999999999899E-2</v>
      </c>
      <c r="B1491" s="2">
        <v>0.78</v>
      </c>
      <c r="C1491" s="2">
        <v>89</v>
      </c>
      <c r="D1491" s="2">
        <v>73347.813747838998</v>
      </c>
      <c r="E1491" s="2">
        <v>95293.309635793499</v>
      </c>
      <c r="F1491" s="2">
        <v>-21945.495887896399</v>
      </c>
      <c r="G1491" s="2">
        <v>3488448</v>
      </c>
      <c r="H1491" s="2">
        <v>2554835</v>
      </c>
      <c r="I1491" s="2">
        <v>941260</v>
      </c>
      <c r="J1491" s="2">
        <v>0.89737708107247005</v>
      </c>
      <c r="K1491" s="2">
        <v>88399.056616961505</v>
      </c>
      <c r="L1491" s="2">
        <v>100290.707192698</v>
      </c>
      <c r="M1491" s="2">
        <v>-11891.6505756676</v>
      </c>
      <c r="N1491" s="2">
        <v>3488988</v>
      </c>
      <c r="O1491" s="2">
        <v>2252905</v>
      </c>
      <c r="P1491" s="2">
        <v>867740</v>
      </c>
      <c r="Q1491" s="2">
        <v>0.94443757303876896</v>
      </c>
      <c r="R1491" s="2">
        <v>82422.629642830303</v>
      </c>
      <c r="S1491" s="2">
        <v>104373.593928104</v>
      </c>
      <c r="T1491" s="2">
        <v>-21950.964285219801</v>
      </c>
      <c r="U1491" s="2">
        <v>3450817</v>
      </c>
      <c r="V1491" s="2">
        <v>2589775</v>
      </c>
      <c r="W1491" s="2">
        <v>965304</v>
      </c>
      <c r="X1491" s="2">
        <v>0.982886116750326</v>
      </c>
    </row>
    <row r="1492" spans="1:24" x14ac:dyDescent="0.2">
      <c r="A1492" s="2">
        <v>7.3999999999999899E-2</v>
      </c>
      <c r="B1492" s="2">
        <v>0.78</v>
      </c>
      <c r="C1492" s="2">
        <v>90</v>
      </c>
      <c r="D1492" s="2">
        <v>73357.074795099499</v>
      </c>
      <c r="E1492" s="2">
        <v>95282.272436234605</v>
      </c>
      <c r="F1492" s="2">
        <v>-21925.197641077099</v>
      </c>
      <c r="G1492" s="2">
        <v>3488393</v>
      </c>
      <c r="H1492" s="2">
        <v>2554911</v>
      </c>
      <c r="I1492" s="2">
        <v>941358</v>
      </c>
      <c r="J1492" s="2">
        <v>0.89727314376605005</v>
      </c>
      <c r="K1492" s="2">
        <v>88252.630465622293</v>
      </c>
      <c r="L1492" s="2">
        <v>100149.79299246499</v>
      </c>
      <c r="M1492" s="2">
        <v>-11897.1625267732</v>
      </c>
      <c r="N1492" s="2">
        <v>3489028</v>
      </c>
      <c r="O1492" s="2">
        <v>2253376</v>
      </c>
      <c r="P1492" s="2">
        <v>866453</v>
      </c>
      <c r="Q1492" s="2">
        <v>0.94311058403848602</v>
      </c>
      <c r="R1492" s="2">
        <v>82351.091122908707</v>
      </c>
      <c r="S1492" s="2">
        <v>104344.84658519</v>
      </c>
      <c r="T1492" s="2">
        <v>-21993.7554622274</v>
      </c>
      <c r="U1492" s="2">
        <v>3451031</v>
      </c>
      <c r="V1492" s="2">
        <v>2591990</v>
      </c>
      <c r="W1492" s="2">
        <v>964373</v>
      </c>
      <c r="X1492" s="2">
        <v>0.98261540302686701</v>
      </c>
    </row>
    <row r="1493" spans="1:24" x14ac:dyDescent="0.2">
      <c r="A1493" s="2">
        <v>7.3999999999999899E-2</v>
      </c>
      <c r="B1493" s="2">
        <v>0.78</v>
      </c>
      <c r="C1493" s="2">
        <v>91</v>
      </c>
      <c r="D1493" s="2">
        <v>73337.622841399396</v>
      </c>
      <c r="E1493" s="2">
        <v>95280.145504950706</v>
      </c>
      <c r="F1493" s="2">
        <v>-21942.522663493601</v>
      </c>
      <c r="G1493" s="2">
        <v>3488370</v>
      </c>
      <c r="H1493" s="2">
        <v>2554458</v>
      </c>
      <c r="I1493" s="2">
        <v>940929</v>
      </c>
      <c r="J1493" s="2">
        <v>0.89725311445450595</v>
      </c>
      <c r="K1493" s="2">
        <v>88317.382576132193</v>
      </c>
      <c r="L1493" s="2">
        <v>100210.4080598</v>
      </c>
      <c r="M1493" s="2">
        <v>-11893.0254835991</v>
      </c>
      <c r="N1493" s="2">
        <v>3488992</v>
      </c>
      <c r="O1493" s="2">
        <v>2253076</v>
      </c>
      <c r="P1493" s="2">
        <v>867623</v>
      </c>
      <c r="Q1493" s="2">
        <v>0.94368139611755597</v>
      </c>
      <c r="R1493" s="2">
        <v>82430.672014696305</v>
      </c>
      <c r="S1493" s="2">
        <v>104384.420126707</v>
      </c>
      <c r="T1493" s="2">
        <v>-21953.748111957801</v>
      </c>
      <c r="U1493" s="2">
        <v>3450916</v>
      </c>
      <c r="V1493" s="2">
        <v>2590039</v>
      </c>
      <c r="W1493" s="2">
        <v>965738</v>
      </c>
      <c r="X1493" s="2">
        <v>0.98298806706078501</v>
      </c>
    </row>
    <row r="1494" spans="1:24" x14ac:dyDescent="0.2">
      <c r="A1494" s="2">
        <v>7.3999999999999899E-2</v>
      </c>
      <c r="B1494" s="2">
        <v>0.78</v>
      </c>
      <c r="C1494" s="2">
        <v>92</v>
      </c>
      <c r="D1494" s="2">
        <v>73336.069027811405</v>
      </c>
      <c r="E1494" s="2">
        <v>95264.567828079002</v>
      </c>
      <c r="F1494" s="2">
        <v>-21928.498800209902</v>
      </c>
      <c r="G1494" s="2">
        <v>3488342</v>
      </c>
      <c r="H1494" s="2">
        <v>2554049</v>
      </c>
      <c r="I1494" s="2">
        <v>940783</v>
      </c>
      <c r="J1494" s="2">
        <v>0.89710641947397995</v>
      </c>
      <c r="K1494" s="2">
        <v>88308.8909226041</v>
      </c>
      <c r="L1494" s="2">
        <v>100202.049021288</v>
      </c>
      <c r="M1494" s="2">
        <v>-11893.1580986154</v>
      </c>
      <c r="N1494" s="2">
        <v>3489074</v>
      </c>
      <c r="O1494" s="2">
        <v>2253119</v>
      </c>
      <c r="P1494" s="2">
        <v>867107</v>
      </c>
      <c r="Q1494" s="2">
        <v>0.94360267905327699</v>
      </c>
      <c r="R1494" s="2">
        <v>82406.981449062994</v>
      </c>
      <c r="S1494" s="2">
        <v>104372.40412714799</v>
      </c>
      <c r="T1494" s="2">
        <v>-21965.422678029001</v>
      </c>
      <c r="U1494" s="2">
        <v>3451184</v>
      </c>
      <c r="V1494" s="2">
        <v>2590987</v>
      </c>
      <c r="W1494" s="2">
        <v>965262</v>
      </c>
      <c r="X1494" s="2">
        <v>0.98287491239491098</v>
      </c>
    </row>
    <row r="1495" spans="1:24" x14ac:dyDescent="0.2">
      <c r="A1495" s="2">
        <v>7.3999999999999899E-2</v>
      </c>
      <c r="B1495" s="2">
        <v>0.78</v>
      </c>
      <c r="C1495" s="2">
        <v>93</v>
      </c>
      <c r="D1495" s="2">
        <v>73376.018714826103</v>
      </c>
      <c r="E1495" s="2">
        <v>95307.207079527201</v>
      </c>
      <c r="F1495" s="2">
        <v>-21931.1883646434</v>
      </c>
      <c r="G1495" s="2">
        <v>3488378</v>
      </c>
      <c r="H1495" s="2">
        <v>2555070</v>
      </c>
      <c r="I1495" s="2">
        <v>941675</v>
      </c>
      <c r="J1495" s="2">
        <v>0.89750795329781297</v>
      </c>
      <c r="K1495" s="2">
        <v>88404.142593732598</v>
      </c>
      <c r="L1495" s="2">
        <v>100298.46293954999</v>
      </c>
      <c r="M1495" s="2">
        <v>-11894.3203457485</v>
      </c>
      <c r="N1495" s="2">
        <v>3489013</v>
      </c>
      <c r="O1495" s="2">
        <v>2253018</v>
      </c>
      <c r="P1495" s="2">
        <v>867795</v>
      </c>
      <c r="Q1495" s="2">
        <v>0.94451060890559602</v>
      </c>
      <c r="R1495" s="2">
        <v>82427.103397794504</v>
      </c>
      <c r="S1495" s="2">
        <v>104380.560468443</v>
      </c>
      <c r="T1495" s="2">
        <v>-21953.457070595599</v>
      </c>
      <c r="U1495" s="2">
        <v>3450782</v>
      </c>
      <c r="V1495" s="2">
        <v>2589920</v>
      </c>
      <c r="W1495" s="2">
        <v>965722</v>
      </c>
      <c r="X1495" s="2">
        <v>0.98295172065955005</v>
      </c>
    </row>
    <row r="1496" spans="1:24" x14ac:dyDescent="0.2">
      <c r="A1496" s="2">
        <v>7.3999999999999899E-2</v>
      </c>
      <c r="B1496" s="2">
        <v>0.78</v>
      </c>
      <c r="C1496" s="2">
        <v>94</v>
      </c>
      <c r="D1496" s="2">
        <v>73427.458799513406</v>
      </c>
      <c r="E1496" s="2">
        <v>95364.530624185994</v>
      </c>
      <c r="F1496" s="2">
        <v>-21937.071824614901</v>
      </c>
      <c r="G1496" s="2">
        <v>3488270</v>
      </c>
      <c r="H1496" s="2">
        <v>2554823</v>
      </c>
      <c r="I1496" s="2">
        <v>941853</v>
      </c>
      <c r="J1496" s="2">
        <v>0.89804776910838002</v>
      </c>
      <c r="K1496" s="2">
        <v>88364.072376953904</v>
      </c>
      <c r="L1496" s="2">
        <v>100255.26292074801</v>
      </c>
      <c r="M1496" s="2">
        <v>-11891.190543725401</v>
      </c>
      <c r="N1496" s="2">
        <v>3489007</v>
      </c>
      <c r="O1496" s="2">
        <v>2252944</v>
      </c>
      <c r="P1496" s="2">
        <v>867587</v>
      </c>
      <c r="Q1496" s="2">
        <v>0.94410379433568303</v>
      </c>
      <c r="R1496" s="2">
        <v>82421.472615247098</v>
      </c>
      <c r="S1496" s="2">
        <v>104373.357984477</v>
      </c>
      <c r="T1496" s="2">
        <v>-21951.885369175099</v>
      </c>
      <c r="U1496" s="2">
        <v>3450775</v>
      </c>
      <c r="V1496" s="2">
        <v>2590028</v>
      </c>
      <c r="W1496" s="2">
        <v>965518</v>
      </c>
      <c r="X1496" s="2">
        <v>0.982883894869226</v>
      </c>
    </row>
    <row r="1497" spans="1:24" x14ac:dyDescent="0.2">
      <c r="A1497" s="2">
        <v>7.3999999999999899E-2</v>
      </c>
      <c r="B1497" s="2">
        <v>0.78</v>
      </c>
      <c r="C1497" s="2">
        <v>95</v>
      </c>
      <c r="D1497" s="2">
        <v>73399.288032499302</v>
      </c>
      <c r="E1497" s="2">
        <v>95317.685223645007</v>
      </c>
      <c r="F1497" s="2">
        <v>-21918.397191088101</v>
      </c>
      <c r="G1497" s="2">
        <v>3488405</v>
      </c>
      <c r="H1497" s="2">
        <v>2553722</v>
      </c>
      <c r="I1497" s="2">
        <v>941365</v>
      </c>
      <c r="J1497" s="2">
        <v>0.89760662597923602</v>
      </c>
      <c r="K1497" s="2">
        <v>88276.740026621905</v>
      </c>
      <c r="L1497" s="2">
        <v>100168.145885227</v>
      </c>
      <c r="M1497" s="2">
        <v>-11891.4058585362</v>
      </c>
      <c r="N1497" s="2">
        <v>3489029</v>
      </c>
      <c r="O1497" s="2">
        <v>2252998</v>
      </c>
      <c r="P1497" s="2">
        <v>866529</v>
      </c>
      <c r="Q1497" s="2">
        <v>0.94328341322660003</v>
      </c>
      <c r="R1497" s="2">
        <v>82373.553946508502</v>
      </c>
      <c r="S1497" s="2">
        <v>104348.56108975101</v>
      </c>
      <c r="T1497" s="2">
        <v>-21975.007143188501</v>
      </c>
      <c r="U1497" s="2">
        <v>3450925</v>
      </c>
      <c r="V1497" s="2">
        <v>2591396</v>
      </c>
      <c r="W1497" s="2">
        <v>964566</v>
      </c>
      <c r="X1497" s="2">
        <v>0.98265038251570502</v>
      </c>
    </row>
    <row r="1498" spans="1:24" x14ac:dyDescent="0.2">
      <c r="A1498" s="2">
        <v>7.3999999999999899E-2</v>
      </c>
      <c r="B1498" s="2">
        <v>0.78</v>
      </c>
      <c r="C1498" s="2">
        <v>96</v>
      </c>
      <c r="D1498" s="2">
        <v>73456.445582968707</v>
      </c>
      <c r="E1498" s="2">
        <v>95375.750957604803</v>
      </c>
      <c r="F1498" s="2">
        <v>-21919.3053745781</v>
      </c>
      <c r="G1498" s="2">
        <v>3488312</v>
      </c>
      <c r="H1498" s="2">
        <v>2554783</v>
      </c>
      <c r="I1498" s="2">
        <v>942103</v>
      </c>
      <c r="J1498" s="2">
        <v>0.89815343098632505</v>
      </c>
      <c r="K1498" s="2">
        <v>88437.023027998206</v>
      </c>
      <c r="L1498" s="2">
        <v>100331.09698107099</v>
      </c>
      <c r="M1498" s="2">
        <v>-11894.073953004199</v>
      </c>
      <c r="N1498" s="2">
        <v>3489021</v>
      </c>
      <c r="O1498" s="2">
        <v>2253134</v>
      </c>
      <c r="P1498" s="2">
        <v>868017</v>
      </c>
      <c r="Q1498" s="2">
        <v>0.94481792366919504</v>
      </c>
      <c r="R1498" s="2">
        <v>82447.397471665507</v>
      </c>
      <c r="S1498" s="2">
        <v>104380.23058368301</v>
      </c>
      <c r="T1498" s="2">
        <v>-21932.833111963701</v>
      </c>
      <c r="U1498" s="2">
        <v>3450684</v>
      </c>
      <c r="V1498" s="2">
        <v>2589075</v>
      </c>
      <c r="W1498" s="2">
        <v>965581</v>
      </c>
      <c r="X1498" s="2">
        <v>0.98294861413481804</v>
      </c>
    </row>
    <row r="1499" spans="1:24" x14ac:dyDescent="0.2">
      <c r="A1499" s="2">
        <v>7.3999999999999899E-2</v>
      </c>
      <c r="B1499" s="2">
        <v>0.78</v>
      </c>
      <c r="C1499" s="2">
        <v>97</v>
      </c>
      <c r="D1499" s="2">
        <v>73428.341132056696</v>
      </c>
      <c r="E1499" s="2">
        <v>95346.981906817702</v>
      </c>
      <c r="F1499" s="2">
        <v>-21918.640774702901</v>
      </c>
      <c r="G1499" s="2">
        <v>3488580</v>
      </c>
      <c r="H1499" s="2">
        <v>2554306</v>
      </c>
      <c r="I1499" s="2">
        <v>941733</v>
      </c>
      <c r="J1499" s="2">
        <v>0.89788251283982301</v>
      </c>
      <c r="K1499" s="2">
        <v>88370.726957328006</v>
      </c>
      <c r="L1499" s="2">
        <v>100263.482820501</v>
      </c>
      <c r="M1499" s="2">
        <v>-11892.755863104199</v>
      </c>
      <c r="N1499" s="2">
        <v>3489025</v>
      </c>
      <c r="O1499" s="2">
        <v>2253007</v>
      </c>
      <c r="P1499" s="2">
        <v>867467</v>
      </c>
      <c r="Q1499" s="2">
        <v>0.94418120113028903</v>
      </c>
      <c r="R1499" s="2">
        <v>82406.088450862793</v>
      </c>
      <c r="S1499" s="2">
        <v>104363.22578471201</v>
      </c>
      <c r="T1499" s="2">
        <v>-21957.137333795399</v>
      </c>
      <c r="U1499" s="2">
        <v>3450865</v>
      </c>
      <c r="V1499" s="2">
        <v>2590492</v>
      </c>
      <c r="W1499" s="2">
        <v>964951</v>
      </c>
      <c r="X1499" s="2">
        <v>0.98278847994572704</v>
      </c>
    </row>
    <row r="1500" spans="1:24" x14ac:dyDescent="0.2">
      <c r="A1500" s="2">
        <v>7.3999999999999899E-2</v>
      </c>
      <c r="B1500" s="2">
        <v>0.78</v>
      </c>
      <c r="C1500" s="2">
        <v>98</v>
      </c>
      <c r="D1500" s="2">
        <v>73360.920661720404</v>
      </c>
      <c r="E1500" s="2">
        <v>95286.548901768896</v>
      </c>
      <c r="F1500" s="2">
        <v>-21925.628239990801</v>
      </c>
      <c r="G1500" s="2">
        <v>3488384</v>
      </c>
      <c r="H1500" s="2">
        <v>2554648</v>
      </c>
      <c r="I1500" s="2">
        <v>941449</v>
      </c>
      <c r="J1500" s="2">
        <v>0.89731341524128105</v>
      </c>
      <c r="K1500" s="2">
        <v>88316.338395681698</v>
      </c>
      <c r="L1500" s="2">
        <v>100208.51563165001</v>
      </c>
      <c r="M1500" s="2">
        <v>-11892.1772358992</v>
      </c>
      <c r="N1500" s="2">
        <v>3489030</v>
      </c>
      <c r="O1500" s="2">
        <v>2252997</v>
      </c>
      <c r="P1500" s="2">
        <v>866915</v>
      </c>
      <c r="Q1500" s="2">
        <v>0.94366357512197896</v>
      </c>
      <c r="R1500" s="2">
        <v>82379.531881320698</v>
      </c>
      <c r="S1500" s="2">
        <v>104361.275991777</v>
      </c>
      <c r="T1500" s="2">
        <v>-21981.744110402298</v>
      </c>
      <c r="U1500" s="2">
        <v>3451019</v>
      </c>
      <c r="V1500" s="2">
        <v>2591333</v>
      </c>
      <c r="W1500" s="2">
        <v>964976</v>
      </c>
      <c r="X1500" s="2">
        <v>0.98277011874597398</v>
      </c>
    </row>
    <row r="1501" spans="1:24" x14ac:dyDescent="0.2">
      <c r="A1501" s="2">
        <v>7.3999999999999899E-2</v>
      </c>
      <c r="B1501" s="2">
        <v>0.78</v>
      </c>
      <c r="C1501" s="2">
        <v>99</v>
      </c>
      <c r="D1501" s="2">
        <v>73374.242973954999</v>
      </c>
      <c r="E1501" s="2">
        <v>95307.934457035706</v>
      </c>
      <c r="F1501" s="2">
        <v>-21933.6914830225</v>
      </c>
      <c r="G1501" s="2">
        <v>3488409</v>
      </c>
      <c r="H1501" s="2">
        <v>2554998</v>
      </c>
      <c r="I1501" s="2">
        <v>941337</v>
      </c>
      <c r="J1501" s="2">
        <v>0.89751480301169195</v>
      </c>
      <c r="K1501" s="2">
        <v>88315.815588154102</v>
      </c>
      <c r="L1501" s="2">
        <v>100210.086706799</v>
      </c>
      <c r="M1501" s="2">
        <v>-11894.2711185759</v>
      </c>
      <c r="N1501" s="2">
        <v>3489033</v>
      </c>
      <c r="O1501" s="2">
        <v>2253103</v>
      </c>
      <c r="P1501" s="2">
        <v>866997</v>
      </c>
      <c r="Q1501" s="2">
        <v>0.94367836993639398</v>
      </c>
      <c r="R1501" s="2">
        <v>82407.832656277693</v>
      </c>
      <c r="S1501" s="2">
        <v>104369.640697608</v>
      </c>
      <c r="T1501" s="2">
        <v>-21961.808041277</v>
      </c>
      <c r="U1501" s="2">
        <v>3450965</v>
      </c>
      <c r="V1501" s="2">
        <v>2590478</v>
      </c>
      <c r="W1501" s="2">
        <v>965237</v>
      </c>
      <c r="X1501" s="2">
        <v>0.98284888917940605</v>
      </c>
    </row>
    <row r="1502" spans="1:24" x14ac:dyDescent="0.2">
      <c r="A1502" s="2">
        <v>8.2000000000000003E-2</v>
      </c>
      <c r="B1502" s="2">
        <v>0.8</v>
      </c>
      <c r="C1502" s="2">
        <v>0</v>
      </c>
      <c r="D1502" s="2">
        <v>74542.207438028097</v>
      </c>
      <c r="E1502" s="2">
        <v>96927.424253067802</v>
      </c>
      <c r="F1502" s="2">
        <v>-22385.216814983902</v>
      </c>
      <c r="G1502" s="2">
        <v>3487011</v>
      </c>
      <c r="H1502" s="2">
        <v>2566430</v>
      </c>
      <c r="I1502" s="2">
        <v>955905</v>
      </c>
      <c r="J1502" s="2">
        <v>0.91276553815295702</v>
      </c>
      <c r="K1502" s="2">
        <v>88367.946838934105</v>
      </c>
      <c r="L1502" s="2">
        <v>100290.46277371699</v>
      </c>
      <c r="M1502" s="2">
        <v>-11922.5159347138</v>
      </c>
      <c r="N1502" s="2">
        <v>3488989</v>
      </c>
      <c r="O1502" s="2">
        <v>2254813</v>
      </c>
      <c r="P1502" s="2">
        <v>868341</v>
      </c>
      <c r="Q1502" s="2">
        <v>0.94443527134526095</v>
      </c>
      <c r="R1502" s="2">
        <v>82122.883004776304</v>
      </c>
      <c r="S1502" s="2">
        <v>104491.54723912</v>
      </c>
      <c r="T1502" s="2">
        <v>-22368.664234292301</v>
      </c>
      <c r="U1502" s="2">
        <v>3448964</v>
      </c>
      <c r="V1502" s="2">
        <v>2601228</v>
      </c>
      <c r="W1502" s="2">
        <v>969687</v>
      </c>
      <c r="X1502" s="2">
        <v>0.98399688306065802</v>
      </c>
    </row>
    <row r="1503" spans="1:24" x14ac:dyDescent="0.2">
      <c r="A1503" s="2">
        <v>8.2000000000000003E-2</v>
      </c>
      <c r="B1503" s="2">
        <v>0.8</v>
      </c>
      <c r="C1503" s="2">
        <v>1</v>
      </c>
      <c r="D1503" s="2">
        <v>74526.281420033803</v>
      </c>
      <c r="E1503" s="2">
        <v>96953.0610384678</v>
      </c>
      <c r="F1503" s="2">
        <v>-22426.779618378001</v>
      </c>
      <c r="G1503" s="2">
        <v>3487009</v>
      </c>
      <c r="H1503" s="2">
        <v>2568227</v>
      </c>
      <c r="I1503" s="2">
        <v>955544</v>
      </c>
      <c r="J1503" s="2">
        <v>0.913006959756823</v>
      </c>
      <c r="K1503" s="2">
        <v>88288.238153743805</v>
      </c>
      <c r="L1503" s="2">
        <v>100211.48768581499</v>
      </c>
      <c r="M1503" s="2">
        <v>-11923.249532002599</v>
      </c>
      <c r="N1503" s="2">
        <v>3488994</v>
      </c>
      <c r="O1503" s="2">
        <v>2254876</v>
      </c>
      <c r="P1503" s="2">
        <v>867464</v>
      </c>
      <c r="Q1503" s="2">
        <v>0.94369156295557</v>
      </c>
      <c r="R1503" s="2">
        <v>82083.050582052907</v>
      </c>
      <c r="S1503" s="2">
        <v>104470.978543702</v>
      </c>
      <c r="T1503" s="2">
        <v>-22387.927961595102</v>
      </c>
      <c r="U1503" s="2">
        <v>3449442</v>
      </c>
      <c r="V1503" s="2">
        <v>2602783</v>
      </c>
      <c r="W1503" s="2">
        <v>968834</v>
      </c>
      <c r="X1503" s="2">
        <v>0.98380318765928498</v>
      </c>
    </row>
    <row r="1504" spans="1:24" x14ac:dyDescent="0.2">
      <c r="A1504" s="2">
        <v>8.2000000000000003E-2</v>
      </c>
      <c r="B1504" s="2">
        <v>0.8</v>
      </c>
      <c r="C1504" s="2">
        <v>2</v>
      </c>
      <c r="D1504" s="2">
        <v>74622.278601496393</v>
      </c>
      <c r="E1504" s="2">
        <v>97022.399615700502</v>
      </c>
      <c r="F1504" s="2">
        <v>-22400.121014148001</v>
      </c>
      <c r="G1504" s="2">
        <v>3486838</v>
      </c>
      <c r="H1504" s="2">
        <v>2567360</v>
      </c>
      <c r="I1504" s="2">
        <v>957145</v>
      </c>
      <c r="J1504" s="2">
        <v>0.913659921127152</v>
      </c>
      <c r="K1504" s="2">
        <v>88428.595654743898</v>
      </c>
      <c r="L1504" s="2">
        <v>100350.345060069</v>
      </c>
      <c r="M1504" s="2">
        <v>-11921.7494052567</v>
      </c>
      <c r="N1504" s="2">
        <v>3489004</v>
      </c>
      <c r="O1504" s="2">
        <v>2254809</v>
      </c>
      <c r="P1504" s="2">
        <v>868782</v>
      </c>
      <c r="Q1504" s="2">
        <v>0.94499918282593798</v>
      </c>
      <c r="R1504" s="2">
        <v>82188.829933365007</v>
      </c>
      <c r="S1504" s="2">
        <v>104522.107745934</v>
      </c>
      <c r="T1504" s="2">
        <v>-22333.277812514199</v>
      </c>
      <c r="U1504" s="2">
        <v>3449021</v>
      </c>
      <c r="V1504" s="2">
        <v>2599368</v>
      </c>
      <c r="W1504" s="2">
        <v>970628</v>
      </c>
      <c r="X1504" s="2">
        <v>0.98428467134823705</v>
      </c>
    </row>
    <row r="1505" spans="1:24" x14ac:dyDescent="0.2">
      <c r="A1505" s="2">
        <v>8.2000000000000003E-2</v>
      </c>
      <c r="B1505" s="2">
        <v>0.8</v>
      </c>
      <c r="C1505" s="2">
        <v>3</v>
      </c>
      <c r="D1505" s="2">
        <v>74621.240478679902</v>
      </c>
      <c r="E1505" s="2">
        <v>97021.907019310995</v>
      </c>
      <c r="F1505" s="2">
        <v>-22400.666540575399</v>
      </c>
      <c r="G1505" s="2">
        <v>3486897</v>
      </c>
      <c r="H1505" s="2">
        <v>2567120</v>
      </c>
      <c r="I1505" s="2">
        <v>956721</v>
      </c>
      <c r="J1505" s="2">
        <v>0.91365528234703297</v>
      </c>
      <c r="K1505" s="2">
        <v>88420.866853170795</v>
      </c>
      <c r="L1505" s="2">
        <v>100339.037188317</v>
      </c>
      <c r="M1505" s="2">
        <v>-11918.170335078201</v>
      </c>
      <c r="N1505" s="2">
        <v>3489041</v>
      </c>
      <c r="O1505" s="2">
        <v>2254536</v>
      </c>
      <c r="P1505" s="2">
        <v>868588</v>
      </c>
      <c r="Q1505" s="2">
        <v>0.94489269659952102</v>
      </c>
      <c r="R1505" s="2">
        <v>82158.049958872696</v>
      </c>
      <c r="S1505" s="2">
        <v>104498.815888318</v>
      </c>
      <c r="T1505" s="2">
        <v>-22340.7659293914</v>
      </c>
      <c r="U1505" s="2">
        <v>3449292</v>
      </c>
      <c r="V1505" s="2">
        <v>2600264</v>
      </c>
      <c r="W1505" s="2">
        <v>969927</v>
      </c>
      <c r="X1505" s="2">
        <v>0.98406533192892398</v>
      </c>
    </row>
    <row r="1506" spans="1:24" x14ac:dyDescent="0.2">
      <c r="A1506" s="2">
        <v>8.2000000000000003E-2</v>
      </c>
      <c r="B1506" s="2">
        <v>0.8</v>
      </c>
      <c r="C1506" s="2">
        <v>4</v>
      </c>
      <c r="D1506" s="2">
        <v>74635.879120107304</v>
      </c>
      <c r="E1506" s="2">
        <v>97035.614041631998</v>
      </c>
      <c r="F1506" s="2">
        <v>-22399.7349214684</v>
      </c>
      <c r="G1506" s="2">
        <v>3486661</v>
      </c>
      <c r="H1506" s="2">
        <v>2567086</v>
      </c>
      <c r="I1506" s="2">
        <v>957603</v>
      </c>
      <c r="J1506" s="2">
        <v>0.91378436137395902</v>
      </c>
      <c r="K1506" s="2">
        <v>88493.392519147106</v>
      </c>
      <c r="L1506" s="2">
        <v>100411.066791098</v>
      </c>
      <c r="M1506" s="2">
        <v>-11917.674271882001</v>
      </c>
      <c r="N1506" s="2">
        <v>3489020</v>
      </c>
      <c r="O1506" s="2">
        <v>2254416</v>
      </c>
      <c r="P1506" s="2">
        <v>869285</v>
      </c>
      <c r="Q1506" s="2">
        <v>0.94557099935699096</v>
      </c>
      <c r="R1506" s="2">
        <v>82200.321447528593</v>
      </c>
      <c r="S1506" s="2">
        <v>104516.306411078</v>
      </c>
      <c r="T1506" s="2">
        <v>-22315.984963492901</v>
      </c>
      <c r="U1506" s="2">
        <v>3448943</v>
      </c>
      <c r="V1506" s="2">
        <v>2598702</v>
      </c>
      <c r="W1506" s="2">
        <v>970426</v>
      </c>
      <c r="X1506" s="2">
        <v>0.98423004017885096</v>
      </c>
    </row>
    <row r="1507" spans="1:24" x14ac:dyDescent="0.2">
      <c r="A1507" s="2">
        <v>8.2000000000000003E-2</v>
      </c>
      <c r="B1507" s="2">
        <v>0.8</v>
      </c>
      <c r="C1507" s="2">
        <v>5</v>
      </c>
      <c r="D1507" s="2">
        <v>74514.510560978102</v>
      </c>
      <c r="E1507" s="2">
        <v>96926.406531368004</v>
      </c>
      <c r="F1507" s="2">
        <v>-22411.895970333801</v>
      </c>
      <c r="G1507" s="2">
        <v>3486966</v>
      </c>
      <c r="H1507" s="2">
        <v>2567421</v>
      </c>
      <c r="I1507" s="2">
        <v>955452</v>
      </c>
      <c r="J1507" s="2">
        <v>0.91275595426787504</v>
      </c>
      <c r="K1507" s="2">
        <v>88270.617826822796</v>
      </c>
      <c r="L1507" s="2">
        <v>100190.988437179</v>
      </c>
      <c r="M1507" s="2">
        <v>-11920.3706102875</v>
      </c>
      <c r="N1507" s="2">
        <v>3489030</v>
      </c>
      <c r="O1507" s="2">
        <v>2254676</v>
      </c>
      <c r="P1507" s="2">
        <v>867209</v>
      </c>
      <c r="Q1507" s="2">
        <v>0.94349852153454705</v>
      </c>
      <c r="R1507" s="2">
        <v>82099.560363701705</v>
      </c>
      <c r="S1507" s="2">
        <v>104474.999670815</v>
      </c>
      <c r="T1507" s="2">
        <v>-22375.439307059201</v>
      </c>
      <c r="U1507" s="2">
        <v>3449675</v>
      </c>
      <c r="V1507" s="2">
        <v>2602100</v>
      </c>
      <c r="W1507" s="2">
        <v>969194</v>
      </c>
      <c r="X1507" s="2">
        <v>0.98384105461265403</v>
      </c>
    </row>
    <row r="1508" spans="1:24" x14ac:dyDescent="0.2">
      <c r="A1508" s="2">
        <v>8.2000000000000003E-2</v>
      </c>
      <c r="B1508" s="2">
        <v>0.8</v>
      </c>
      <c r="C1508" s="2">
        <v>6</v>
      </c>
      <c r="D1508" s="2">
        <v>74504.819948274497</v>
      </c>
      <c r="E1508" s="2">
        <v>96946.469719667701</v>
      </c>
      <c r="F1508" s="2">
        <v>-22441.649771337699</v>
      </c>
      <c r="G1508" s="2">
        <v>3487007</v>
      </c>
      <c r="H1508" s="2">
        <v>2568733</v>
      </c>
      <c r="I1508" s="2">
        <v>955870</v>
      </c>
      <c r="J1508" s="2">
        <v>0.91294488930877704</v>
      </c>
      <c r="K1508" s="2">
        <v>88239.941154783693</v>
      </c>
      <c r="L1508" s="2">
        <v>100161.038209629</v>
      </c>
      <c r="M1508" s="2">
        <v>-11921.097054776001</v>
      </c>
      <c r="N1508" s="2">
        <v>3489028</v>
      </c>
      <c r="O1508" s="2">
        <v>2254797</v>
      </c>
      <c r="P1508" s="2">
        <v>866945</v>
      </c>
      <c r="Q1508" s="2">
        <v>0.94321648024666105</v>
      </c>
      <c r="R1508" s="2">
        <v>82111.560032679001</v>
      </c>
      <c r="S1508" s="2">
        <v>104483.48959033799</v>
      </c>
      <c r="T1508" s="2">
        <v>-22371.929557606301</v>
      </c>
      <c r="U1508" s="2">
        <v>3449547</v>
      </c>
      <c r="V1508" s="2">
        <v>2601878</v>
      </c>
      <c r="W1508" s="2">
        <v>969472</v>
      </c>
      <c r="X1508" s="2">
        <v>0.98392100418339401</v>
      </c>
    </row>
    <row r="1509" spans="1:24" x14ac:dyDescent="0.2">
      <c r="A1509" s="2">
        <v>8.2000000000000003E-2</v>
      </c>
      <c r="B1509" s="2">
        <v>0.8</v>
      </c>
      <c r="C1509" s="2">
        <v>7</v>
      </c>
      <c r="D1509" s="2">
        <v>74480.181928869599</v>
      </c>
      <c r="E1509" s="2">
        <v>96884.546468368193</v>
      </c>
      <c r="F1509" s="2">
        <v>-22404.3645394427</v>
      </c>
      <c r="G1509" s="2">
        <v>3486974</v>
      </c>
      <c r="H1509" s="2">
        <v>2567123</v>
      </c>
      <c r="I1509" s="2">
        <v>954916</v>
      </c>
      <c r="J1509" s="2">
        <v>0.91236175806153497</v>
      </c>
      <c r="K1509" s="2">
        <v>88255.618965729998</v>
      </c>
      <c r="L1509" s="2">
        <v>100178.909829678</v>
      </c>
      <c r="M1509" s="2">
        <v>-11923.290863878799</v>
      </c>
      <c r="N1509" s="2">
        <v>3489023</v>
      </c>
      <c r="O1509" s="2">
        <v>2254967</v>
      </c>
      <c r="P1509" s="2">
        <v>867210</v>
      </c>
      <c r="Q1509" s="2">
        <v>0.94338477728970105</v>
      </c>
      <c r="R1509" s="2">
        <v>82114.653457996406</v>
      </c>
      <c r="S1509" s="2">
        <v>104474.459728248</v>
      </c>
      <c r="T1509" s="2">
        <v>-22359.806270195601</v>
      </c>
      <c r="U1509" s="2">
        <v>3449488</v>
      </c>
      <c r="V1509" s="2">
        <v>2601485</v>
      </c>
      <c r="W1509" s="2">
        <v>969056</v>
      </c>
      <c r="X1509" s="2">
        <v>0.98383596997357103</v>
      </c>
    </row>
    <row r="1510" spans="1:24" x14ac:dyDescent="0.2">
      <c r="A1510" s="2">
        <v>8.2000000000000003E-2</v>
      </c>
      <c r="B1510" s="2">
        <v>0.8</v>
      </c>
      <c r="C1510" s="2">
        <v>8</v>
      </c>
      <c r="D1510" s="2">
        <v>74508.678628947499</v>
      </c>
      <c r="E1510" s="2">
        <v>96923.102867466805</v>
      </c>
      <c r="F1510" s="2">
        <v>-22414.4242384631</v>
      </c>
      <c r="G1510" s="2">
        <v>3487059</v>
      </c>
      <c r="H1510" s="2">
        <v>2567869</v>
      </c>
      <c r="I1510" s="2">
        <v>955772</v>
      </c>
      <c r="J1510" s="2">
        <v>0.91272484366546502</v>
      </c>
      <c r="K1510" s="2">
        <v>88280.052463123298</v>
      </c>
      <c r="L1510" s="2">
        <v>100200.399318996</v>
      </c>
      <c r="M1510" s="2">
        <v>-11920.346855804401</v>
      </c>
      <c r="N1510" s="2">
        <v>3489034</v>
      </c>
      <c r="O1510" s="2">
        <v>2254774</v>
      </c>
      <c r="P1510" s="2">
        <v>867322</v>
      </c>
      <c r="Q1510" s="2">
        <v>0.94358714380706499</v>
      </c>
      <c r="R1510" s="2">
        <v>82119.478569647094</v>
      </c>
      <c r="S1510" s="2">
        <v>104478.91762792</v>
      </c>
      <c r="T1510" s="2">
        <v>-22359.439058218599</v>
      </c>
      <c r="U1510" s="2">
        <v>3449104</v>
      </c>
      <c r="V1510" s="2">
        <v>2601175</v>
      </c>
      <c r="W1510" s="2">
        <v>969394</v>
      </c>
      <c r="X1510" s="2">
        <v>0.98387795001404998</v>
      </c>
    </row>
    <row r="1511" spans="1:24" x14ac:dyDescent="0.2">
      <c r="A1511" s="2">
        <v>8.2000000000000003E-2</v>
      </c>
      <c r="B1511" s="2">
        <v>0.8</v>
      </c>
      <c r="C1511" s="2">
        <v>9</v>
      </c>
      <c r="D1511" s="2">
        <v>74566.375416847906</v>
      </c>
      <c r="E1511" s="2">
        <v>96985.260838026006</v>
      </c>
      <c r="F1511" s="2">
        <v>-22418.885421122501</v>
      </c>
      <c r="G1511" s="2">
        <v>3486901</v>
      </c>
      <c r="H1511" s="2">
        <v>2567762</v>
      </c>
      <c r="I1511" s="2">
        <v>956578</v>
      </c>
      <c r="J1511" s="2">
        <v>0.91331018526393803</v>
      </c>
      <c r="K1511" s="2">
        <v>88357.194104253897</v>
      </c>
      <c r="L1511" s="2">
        <v>100273.714218597</v>
      </c>
      <c r="M1511" s="2">
        <v>-11916.520114274501</v>
      </c>
      <c r="N1511" s="2">
        <v>3489025</v>
      </c>
      <c r="O1511" s="2">
        <v>2254505</v>
      </c>
      <c r="P1511" s="2">
        <v>867999</v>
      </c>
      <c r="Q1511" s="2">
        <v>0.94427755020447501</v>
      </c>
      <c r="R1511" s="2">
        <v>82132.398783001001</v>
      </c>
      <c r="S1511" s="2">
        <v>104498.39874324499</v>
      </c>
      <c r="T1511" s="2">
        <v>-22365.9999601897</v>
      </c>
      <c r="U1511" s="2">
        <v>3449404</v>
      </c>
      <c r="V1511" s="2">
        <v>2601454</v>
      </c>
      <c r="W1511" s="2">
        <v>969817</v>
      </c>
      <c r="X1511" s="2">
        <v>0.98406140367384898</v>
      </c>
    </row>
    <row r="1512" spans="1:24" x14ac:dyDescent="0.2">
      <c r="A1512" s="2">
        <v>8.2000000000000003E-2</v>
      </c>
      <c r="B1512" s="2">
        <v>0.8</v>
      </c>
      <c r="C1512" s="2">
        <v>10</v>
      </c>
      <c r="D1512" s="2">
        <v>74602.559129952104</v>
      </c>
      <c r="E1512" s="2">
        <v>96983.429686998003</v>
      </c>
      <c r="F1512" s="2">
        <v>-22380.870556990401</v>
      </c>
      <c r="G1512" s="2">
        <v>3486954</v>
      </c>
      <c r="H1512" s="2">
        <v>2566177</v>
      </c>
      <c r="I1512" s="2">
        <v>956522</v>
      </c>
      <c r="J1512" s="2">
        <v>0.91329294131501104</v>
      </c>
      <c r="K1512" s="2">
        <v>88424.195078611199</v>
      </c>
      <c r="L1512" s="2">
        <v>100340.24020364899</v>
      </c>
      <c r="M1512" s="2">
        <v>-11916.0451249691</v>
      </c>
      <c r="N1512" s="2">
        <v>3488972</v>
      </c>
      <c r="O1512" s="2">
        <v>2254318</v>
      </c>
      <c r="P1512" s="2">
        <v>868392</v>
      </c>
      <c r="Q1512" s="2">
        <v>0.94490402539469898</v>
      </c>
      <c r="R1512" s="2">
        <v>82132.360958095203</v>
      </c>
      <c r="S1512" s="2">
        <v>104498.13870347499</v>
      </c>
      <c r="T1512" s="2">
        <v>-22365.777745327399</v>
      </c>
      <c r="U1512" s="2">
        <v>3449329</v>
      </c>
      <c r="V1512" s="2">
        <v>2601475</v>
      </c>
      <c r="W1512" s="2">
        <v>969817</v>
      </c>
      <c r="X1512" s="2">
        <v>0.98405895487938599</v>
      </c>
    </row>
    <row r="1513" spans="1:24" x14ac:dyDescent="0.2">
      <c r="A1513" s="2">
        <v>8.2000000000000003E-2</v>
      </c>
      <c r="B1513" s="2">
        <v>0.8</v>
      </c>
      <c r="C1513" s="2">
        <v>11</v>
      </c>
      <c r="D1513" s="2">
        <v>74476.686728603105</v>
      </c>
      <c r="E1513" s="2">
        <v>96895.022782636705</v>
      </c>
      <c r="F1513" s="2">
        <v>-22418.336053978001</v>
      </c>
      <c r="G1513" s="2">
        <v>3486909</v>
      </c>
      <c r="H1513" s="2">
        <v>2567684</v>
      </c>
      <c r="I1513" s="2">
        <v>954880</v>
      </c>
      <c r="J1513" s="2">
        <v>0.91246041351127005</v>
      </c>
      <c r="K1513" s="2">
        <v>88257.493279875795</v>
      </c>
      <c r="L1513" s="2">
        <v>100176.249842416</v>
      </c>
      <c r="M1513" s="2">
        <v>-11918.756562471101</v>
      </c>
      <c r="N1513" s="2">
        <v>3489010</v>
      </c>
      <c r="O1513" s="2">
        <v>2254501</v>
      </c>
      <c r="P1513" s="2">
        <v>867449</v>
      </c>
      <c r="Q1513" s="2">
        <v>0.94335972819010205</v>
      </c>
      <c r="R1513" s="2">
        <v>82114.634055226707</v>
      </c>
      <c r="S1513" s="2">
        <v>104485.79099764201</v>
      </c>
      <c r="T1513" s="2">
        <v>-22371.156942361202</v>
      </c>
      <c r="U1513" s="2">
        <v>3449666</v>
      </c>
      <c r="V1513" s="2">
        <v>2601707</v>
      </c>
      <c r="W1513" s="2">
        <v>969374</v>
      </c>
      <c r="X1513" s="2">
        <v>0.98394267653558398</v>
      </c>
    </row>
    <row r="1514" spans="1:24" x14ac:dyDescent="0.2">
      <c r="A1514" s="2">
        <v>8.2000000000000003E-2</v>
      </c>
      <c r="B1514" s="2">
        <v>0.8</v>
      </c>
      <c r="C1514" s="2">
        <v>12</v>
      </c>
      <c r="D1514" s="2">
        <v>74528.221837217294</v>
      </c>
      <c r="E1514" s="2">
        <v>96944.507397258101</v>
      </c>
      <c r="F1514" s="2">
        <v>-22416.285559984899</v>
      </c>
      <c r="G1514" s="2">
        <v>3486897</v>
      </c>
      <c r="H1514" s="2">
        <v>2567659</v>
      </c>
      <c r="I1514" s="2">
        <v>956042</v>
      </c>
      <c r="J1514" s="2">
        <v>0.91292641011897002</v>
      </c>
      <c r="K1514" s="2">
        <v>88336.304903969605</v>
      </c>
      <c r="L1514" s="2">
        <v>100256.815143195</v>
      </c>
      <c r="M1514" s="2">
        <v>-11920.5102391565</v>
      </c>
      <c r="N1514" s="2">
        <v>3489038</v>
      </c>
      <c r="O1514" s="2">
        <v>2254826</v>
      </c>
      <c r="P1514" s="2">
        <v>867662</v>
      </c>
      <c r="Q1514" s="2">
        <v>0.94411841161421095</v>
      </c>
      <c r="R1514" s="2">
        <v>82157.458299901002</v>
      </c>
      <c r="S1514" s="2">
        <v>104499.593608966</v>
      </c>
      <c r="T1514" s="2">
        <v>-22342.135309009602</v>
      </c>
      <c r="U1514" s="2">
        <v>3449746</v>
      </c>
      <c r="V1514" s="2">
        <v>2600821</v>
      </c>
      <c r="W1514" s="2">
        <v>969928</v>
      </c>
      <c r="X1514" s="2">
        <v>0.98407265572413705</v>
      </c>
    </row>
    <row r="1515" spans="1:24" x14ac:dyDescent="0.2">
      <c r="A1515" s="2">
        <v>8.2000000000000003E-2</v>
      </c>
      <c r="B1515" s="2">
        <v>0.8</v>
      </c>
      <c r="C1515" s="2">
        <v>13</v>
      </c>
      <c r="D1515" s="2">
        <v>74608.507767654402</v>
      </c>
      <c r="E1515" s="2">
        <v>97006.565750851907</v>
      </c>
      <c r="F1515" s="2">
        <v>-22398.0579831416</v>
      </c>
      <c r="G1515" s="2">
        <v>3486854</v>
      </c>
      <c r="H1515" s="2">
        <v>2566987</v>
      </c>
      <c r="I1515" s="2">
        <v>956774</v>
      </c>
      <c r="J1515" s="2">
        <v>0.91351081362449305</v>
      </c>
      <c r="K1515" s="2">
        <v>88392.940613233601</v>
      </c>
      <c r="L1515" s="2">
        <v>100308.914822764</v>
      </c>
      <c r="M1515" s="2">
        <v>-11915.9742094619</v>
      </c>
      <c r="N1515" s="2">
        <v>3488982</v>
      </c>
      <c r="O1515" s="2">
        <v>2254410</v>
      </c>
      <c r="P1515" s="2">
        <v>868267</v>
      </c>
      <c r="Q1515" s="2">
        <v>0.94460903428808896</v>
      </c>
      <c r="R1515" s="2">
        <v>82147.246380478697</v>
      </c>
      <c r="S1515" s="2">
        <v>104497.65201859199</v>
      </c>
      <c r="T1515" s="2">
        <v>-22350.405638060402</v>
      </c>
      <c r="U1515" s="2">
        <v>3449163</v>
      </c>
      <c r="V1515" s="2">
        <v>2600527</v>
      </c>
      <c r="W1515" s="2">
        <v>970143</v>
      </c>
      <c r="X1515" s="2">
        <v>0.98405437176791599</v>
      </c>
    </row>
    <row r="1516" spans="1:24" x14ac:dyDescent="0.2">
      <c r="A1516" s="2">
        <v>8.2000000000000003E-2</v>
      </c>
      <c r="B1516" s="2">
        <v>0.8</v>
      </c>
      <c r="C1516" s="2">
        <v>14</v>
      </c>
      <c r="D1516" s="2">
        <v>74528.090140286105</v>
      </c>
      <c r="E1516" s="2">
        <v>96940.016615125598</v>
      </c>
      <c r="F1516" s="2">
        <v>-22411.926474784101</v>
      </c>
      <c r="G1516" s="2">
        <v>3486954</v>
      </c>
      <c r="H1516" s="2">
        <v>2567559</v>
      </c>
      <c r="I1516" s="2">
        <v>955822</v>
      </c>
      <c r="J1516" s="2">
        <v>0.91288412042436895</v>
      </c>
      <c r="K1516" s="2">
        <v>88258.980563259494</v>
      </c>
      <c r="L1516" s="2">
        <v>100180.373658193</v>
      </c>
      <c r="M1516" s="2">
        <v>-11921.393094864699</v>
      </c>
      <c r="N1516" s="2">
        <v>3488980</v>
      </c>
      <c r="O1516" s="2">
        <v>2254732</v>
      </c>
      <c r="P1516" s="2">
        <v>867576</v>
      </c>
      <c r="Q1516" s="2">
        <v>0.94339856216259399</v>
      </c>
      <c r="R1516" s="2">
        <v>82143.390997292794</v>
      </c>
      <c r="S1516" s="2">
        <v>104495.76469685401</v>
      </c>
      <c r="T1516" s="2">
        <v>-22352.373699506599</v>
      </c>
      <c r="U1516" s="2">
        <v>3449310</v>
      </c>
      <c r="V1516" s="2">
        <v>2600733</v>
      </c>
      <c r="W1516" s="2">
        <v>969751</v>
      </c>
      <c r="X1516" s="2">
        <v>0.98403659885941697</v>
      </c>
    </row>
    <row r="1517" spans="1:24" x14ac:dyDescent="0.2">
      <c r="A1517" s="2">
        <v>8.2000000000000003E-2</v>
      </c>
      <c r="B1517" s="2">
        <v>0.8</v>
      </c>
      <c r="C1517" s="2">
        <v>15</v>
      </c>
      <c r="D1517" s="2">
        <v>74528.301268779993</v>
      </c>
      <c r="E1517" s="2">
        <v>96940.675081903697</v>
      </c>
      <c r="F1517" s="2">
        <v>-22412.373813067301</v>
      </c>
      <c r="G1517" s="2">
        <v>3487119</v>
      </c>
      <c r="H1517" s="2">
        <v>2567799</v>
      </c>
      <c r="I1517" s="2">
        <v>955612</v>
      </c>
      <c r="J1517" s="2">
        <v>0.91289032120590896</v>
      </c>
      <c r="K1517" s="2">
        <v>88204.021358588303</v>
      </c>
      <c r="L1517" s="2">
        <v>100125.593399458</v>
      </c>
      <c r="M1517" s="2">
        <v>-11921.5720408008</v>
      </c>
      <c r="N1517" s="2">
        <v>3488969</v>
      </c>
      <c r="O1517" s="2">
        <v>2254764</v>
      </c>
      <c r="P1517" s="2">
        <v>866893</v>
      </c>
      <c r="Q1517" s="2">
        <v>0.942882696475147</v>
      </c>
      <c r="R1517" s="2">
        <v>82114.780921396799</v>
      </c>
      <c r="S1517" s="2">
        <v>104481.996638918</v>
      </c>
      <c r="T1517" s="2">
        <v>-22367.215717466301</v>
      </c>
      <c r="U1517" s="2">
        <v>3449553</v>
      </c>
      <c r="V1517" s="2">
        <v>2601789</v>
      </c>
      <c r="W1517" s="2">
        <v>969063</v>
      </c>
      <c r="X1517" s="2">
        <v>0.983906945060112</v>
      </c>
    </row>
    <row r="1518" spans="1:24" x14ac:dyDescent="0.2">
      <c r="A1518" s="2">
        <v>8.2000000000000003E-2</v>
      </c>
      <c r="B1518" s="2">
        <v>0.8</v>
      </c>
      <c r="C1518" s="2">
        <v>16</v>
      </c>
      <c r="D1518" s="2">
        <v>74577.206821068903</v>
      </c>
      <c r="E1518" s="2">
        <v>96982.670432393003</v>
      </c>
      <c r="F1518" s="2">
        <v>-22405.4636112683</v>
      </c>
      <c r="G1518" s="2">
        <v>3486935</v>
      </c>
      <c r="H1518" s="2">
        <v>2567137</v>
      </c>
      <c r="I1518" s="2">
        <v>956435</v>
      </c>
      <c r="J1518" s="2">
        <v>0.91328579141451605</v>
      </c>
      <c r="K1518" s="2">
        <v>88355.659223159993</v>
      </c>
      <c r="L1518" s="2">
        <v>100279.05554830399</v>
      </c>
      <c r="M1518" s="2">
        <v>-11923.396325075601</v>
      </c>
      <c r="N1518" s="2">
        <v>3489021</v>
      </c>
      <c r="O1518" s="2">
        <v>2254846</v>
      </c>
      <c r="P1518" s="2">
        <v>868287</v>
      </c>
      <c r="Q1518" s="2">
        <v>0.94432784950544602</v>
      </c>
      <c r="R1518" s="2">
        <v>82158.972091270902</v>
      </c>
      <c r="S1518" s="2">
        <v>104511.198001265</v>
      </c>
      <c r="T1518" s="2">
        <v>-22352.225909939199</v>
      </c>
      <c r="U1518" s="2">
        <v>3449241</v>
      </c>
      <c r="V1518" s="2">
        <v>2600693</v>
      </c>
      <c r="W1518" s="2">
        <v>970397</v>
      </c>
      <c r="X1518" s="2">
        <v>0.98418193428449996</v>
      </c>
    </row>
    <row r="1519" spans="1:24" x14ac:dyDescent="0.2">
      <c r="A1519" s="2">
        <v>8.2000000000000003E-2</v>
      </c>
      <c r="B1519" s="2">
        <v>0.8</v>
      </c>
      <c r="C1519" s="2">
        <v>17</v>
      </c>
      <c r="D1519" s="2">
        <v>74588.101725855799</v>
      </c>
      <c r="E1519" s="2">
        <v>97003.904678155406</v>
      </c>
      <c r="F1519" s="2">
        <v>-22415.802952243699</v>
      </c>
      <c r="G1519" s="2">
        <v>3486827</v>
      </c>
      <c r="H1519" s="2">
        <v>2568071</v>
      </c>
      <c r="I1519" s="2">
        <v>956618</v>
      </c>
      <c r="J1519" s="2">
        <v>0.913485754303349</v>
      </c>
      <c r="K1519" s="2">
        <v>88395.110851703997</v>
      </c>
      <c r="L1519" s="2">
        <v>100315.02684280201</v>
      </c>
      <c r="M1519" s="2">
        <v>-11919.9159910289</v>
      </c>
      <c r="N1519" s="2">
        <v>3489031</v>
      </c>
      <c r="O1519" s="2">
        <v>2254631</v>
      </c>
      <c r="P1519" s="2">
        <v>868331</v>
      </c>
      <c r="Q1519" s="2">
        <v>0.94466659117977403</v>
      </c>
      <c r="R1519" s="2">
        <v>82124.934031416298</v>
      </c>
      <c r="S1519" s="2">
        <v>104481.98449791101</v>
      </c>
      <c r="T1519" s="2">
        <v>-22357.050466438799</v>
      </c>
      <c r="U1519" s="2">
        <v>3449245</v>
      </c>
      <c r="V1519" s="2">
        <v>2601117</v>
      </c>
      <c r="W1519" s="2">
        <v>969464</v>
      </c>
      <c r="X1519" s="2">
        <v>0.98390683072824503</v>
      </c>
    </row>
    <row r="1520" spans="1:24" x14ac:dyDescent="0.2">
      <c r="A1520" s="2">
        <v>8.2000000000000003E-2</v>
      </c>
      <c r="B1520" s="2">
        <v>0.8</v>
      </c>
      <c r="C1520" s="2">
        <v>18</v>
      </c>
      <c r="D1520" s="2">
        <v>74517.866740443205</v>
      </c>
      <c r="E1520" s="2">
        <v>96910.1457553785</v>
      </c>
      <c r="F1520" s="2">
        <v>-22392.279014879299</v>
      </c>
      <c r="G1520" s="2">
        <v>3486981</v>
      </c>
      <c r="H1520" s="2">
        <v>2566846</v>
      </c>
      <c r="I1520" s="2">
        <v>955267</v>
      </c>
      <c r="J1520" s="2">
        <v>0.91260282654307601</v>
      </c>
      <c r="K1520" s="2">
        <v>88315.615887697597</v>
      </c>
      <c r="L1520" s="2">
        <v>100235.98160265</v>
      </c>
      <c r="M1520" s="2">
        <v>-11920.365714883599</v>
      </c>
      <c r="N1520" s="2">
        <v>3489044</v>
      </c>
      <c r="O1520" s="2">
        <v>2254740</v>
      </c>
      <c r="P1520" s="2">
        <v>867922</v>
      </c>
      <c r="Q1520" s="2">
        <v>0.94392222216634303</v>
      </c>
      <c r="R1520" s="2">
        <v>82131.4974352555</v>
      </c>
      <c r="S1520" s="2">
        <v>104486.063248469</v>
      </c>
      <c r="T1520" s="2">
        <v>-22354.565813159799</v>
      </c>
      <c r="U1520" s="2">
        <v>3449502</v>
      </c>
      <c r="V1520" s="2">
        <v>2601108</v>
      </c>
      <c r="W1520" s="2">
        <v>969394</v>
      </c>
      <c r="X1520" s="2">
        <v>0.98394524032158004</v>
      </c>
    </row>
    <row r="1521" spans="1:24" x14ac:dyDescent="0.2">
      <c r="A1521" s="2">
        <v>8.2000000000000003E-2</v>
      </c>
      <c r="B1521" s="2">
        <v>0.8</v>
      </c>
      <c r="C1521" s="2">
        <v>19</v>
      </c>
      <c r="D1521" s="2">
        <v>74572.591547166201</v>
      </c>
      <c r="E1521" s="2">
        <v>96978.030563079796</v>
      </c>
      <c r="F1521" s="2">
        <v>-22405.439015857399</v>
      </c>
      <c r="G1521" s="2">
        <v>3486972</v>
      </c>
      <c r="H1521" s="2">
        <v>2567253</v>
      </c>
      <c r="I1521" s="2">
        <v>956827</v>
      </c>
      <c r="J1521" s="2">
        <v>0.91324209776596299</v>
      </c>
      <c r="K1521" s="2">
        <v>88530.746176442801</v>
      </c>
      <c r="L1521" s="2">
        <v>100447.94712343899</v>
      </c>
      <c r="M1521" s="2">
        <v>-11917.2009469274</v>
      </c>
      <c r="N1521" s="2">
        <v>3489020</v>
      </c>
      <c r="O1521" s="2">
        <v>2254505</v>
      </c>
      <c r="P1521" s="2">
        <v>869335</v>
      </c>
      <c r="Q1521" s="2">
        <v>0.94591830144053801</v>
      </c>
      <c r="R1521" s="2">
        <v>82164.094147493306</v>
      </c>
      <c r="S1521" s="2">
        <v>104499.46347870299</v>
      </c>
      <c r="T1521" s="2">
        <v>-22335.369331153899</v>
      </c>
      <c r="U1521" s="2">
        <v>3449452</v>
      </c>
      <c r="V1521" s="2">
        <v>2600337</v>
      </c>
      <c r="W1521" s="2">
        <v>970195</v>
      </c>
      <c r="X1521" s="2">
        <v>0.98407143028747002</v>
      </c>
    </row>
    <row r="1522" spans="1:24" x14ac:dyDescent="0.2">
      <c r="A1522" s="2">
        <v>8.2000000000000003E-2</v>
      </c>
      <c r="B1522" s="2">
        <v>0.8</v>
      </c>
      <c r="C1522" s="2">
        <v>20</v>
      </c>
      <c r="D1522" s="2">
        <v>74538.767717015406</v>
      </c>
      <c r="E1522" s="2">
        <v>96954.983249574303</v>
      </c>
      <c r="F1522" s="2">
        <v>-22416.2155325032</v>
      </c>
      <c r="G1522" s="2">
        <v>3486940</v>
      </c>
      <c r="H1522" s="2">
        <v>2567743</v>
      </c>
      <c r="I1522" s="2">
        <v>956053</v>
      </c>
      <c r="J1522" s="2">
        <v>0.91302506121849702</v>
      </c>
      <c r="K1522" s="2">
        <v>88341.234499463302</v>
      </c>
      <c r="L1522" s="2">
        <v>100259.23622598</v>
      </c>
      <c r="M1522" s="2">
        <v>-11918.001726447499</v>
      </c>
      <c r="N1522" s="2">
        <v>3489015</v>
      </c>
      <c r="O1522" s="2">
        <v>2254586</v>
      </c>
      <c r="P1522" s="2">
        <v>868167</v>
      </c>
      <c r="Q1522" s="2">
        <v>0.94414121095039305</v>
      </c>
      <c r="R1522" s="2">
        <v>82125.314601828301</v>
      </c>
      <c r="S1522" s="2">
        <v>104499.41095682399</v>
      </c>
      <c r="T1522" s="2">
        <v>-22374.096354941401</v>
      </c>
      <c r="U1522" s="2">
        <v>3449311</v>
      </c>
      <c r="V1522" s="2">
        <v>2601628</v>
      </c>
      <c r="W1522" s="2">
        <v>969916</v>
      </c>
      <c r="X1522" s="2">
        <v>0.98407093568895099</v>
      </c>
    </row>
    <row r="1523" spans="1:24" x14ac:dyDescent="0.2">
      <c r="A1523" s="2">
        <v>8.2000000000000003E-2</v>
      </c>
      <c r="B1523" s="2">
        <v>0.8</v>
      </c>
      <c r="C1523" s="2">
        <v>21</v>
      </c>
      <c r="D1523" s="2">
        <v>74471.549777298002</v>
      </c>
      <c r="E1523" s="2">
        <v>96891.036405603503</v>
      </c>
      <c r="F1523" s="2">
        <v>-22419.486628249899</v>
      </c>
      <c r="G1523" s="2">
        <v>3487183</v>
      </c>
      <c r="H1523" s="2">
        <v>2567748</v>
      </c>
      <c r="I1523" s="2">
        <v>954707</v>
      </c>
      <c r="J1523" s="2">
        <v>0.91242287379940601</v>
      </c>
      <c r="K1523" s="2">
        <v>88174.041558502096</v>
      </c>
      <c r="L1523" s="2">
        <v>100091.70243167999</v>
      </c>
      <c r="M1523" s="2">
        <v>-11917.6608731092</v>
      </c>
      <c r="N1523" s="2">
        <v>3488987</v>
      </c>
      <c r="O1523" s="2">
        <v>2254516</v>
      </c>
      <c r="P1523" s="2">
        <v>866454</v>
      </c>
      <c r="Q1523" s="2">
        <v>0.94256354523719499</v>
      </c>
      <c r="R1523" s="2">
        <v>82085.631863521805</v>
      </c>
      <c r="S1523" s="2">
        <v>104451.426355979</v>
      </c>
      <c r="T1523" s="2">
        <v>-22365.794492404399</v>
      </c>
      <c r="U1523" s="2">
        <v>3449681</v>
      </c>
      <c r="V1523" s="2">
        <v>2602257</v>
      </c>
      <c r="W1523" s="2">
        <v>968281</v>
      </c>
      <c r="X1523" s="2">
        <v>0.98361906471074401</v>
      </c>
    </row>
    <row r="1524" spans="1:24" x14ac:dyDescent="0.2">
      <c r="A1524" s="2">
        <v>8.2000000000000003E-2</v>
      </c>
      <c r="B1524" s="2">
        <v>0.8</v>
      </c>
      <c r="C1524" s="2">
        <v>22</v>
      </c>
      <c r="D1524" s="2">
        <v>74549.452433288694</v>
      </c>
      <c r="E1524" s="2">
        <v>96959.737350432493</v>
      </c>
      <c r="F1524" s="2">
        <v>-22410.284917088102</v>
      </c>
      <c r="G1524" s="2">
        <v>3487000</v>
      </c>
      <c r="H1524" s="2">
        <v>2567756</v>
      </c>
      <c r="I1524" s="2">
        <v>956094</v>
      </c>
      <c r="J1524" s="2">
        <v>0.91306983058549296</v>
      </c>
      <c r="K1524" s="2">
        <v>88285.7395849397</v>
      </c>
      <c r="L1524" s="2">
        <v>100208.266518636</v>
      </c>
      <c r="M1524" s="2">
        <v>-11922.5269336273</v>
      </c>
      <c r="N1524" s="2">
        <v>3488993</v>
      </c>
      <c r="O1524" s="2">
        <v>2254861</v>
      </c>
      <c r="P1524" s="2">
        <v>867778</v>
      </c>
      <c r="Q1524" s="2">
        <v>0.94366122922476703</v>
      </c>
      <c r="R1524" s="2">
        <v>82145.012646603602</v>
      </c>
      <c r="S1524" s="2">
        <v>104493.577361523</v>
      </c>
      <c r="T1524" s="2">
        <v>-22348.564714865101</v>
      </c>
      <c r="U1524" s="2">
        <v>3449241</v>
      </c>
      <c r="V1524" s="2">
        <v>2600665</v>
      </c>
      <c r="W1524" s="2">
        <v>969870</v>
      </c>
      <c r="X1524" s="2">
        <v>0.98401600072296802</v>
      </c>
    </row>
    <row r="1525" spans="1:24" x14ac:dyDescent="0.2">
      <c r="A1525" s="2">
        <v>8.2000000000000003E-2</v>
      </c>
      <c r="B1525" s="2">
        <v>0.8</v>
      </c>
      <c r="C1525" s="2">
        <v>23</v>
      </c>
      <c r="D1525" s="2">
        <v>74527.795516711703</v>
      </c>
      <c r="E1525" s="2">
        <v>96930.346883238599</v>
      </c>
      <c r="F1525" s="2">
        <v>-22402.551366471002</v>
      </c>
      <c r="G1525" s="2">
        <v>3486953</v>
      </c>
      <c r="H1525" s="2">
        <v>2567491</v>
      </c>
      <c r="I1525" s="2">
        <v>956020</v>
      </c>
      <c r="J1525" s="2">
        <v>0.91279306056078902</v>
      </c>
      <c r="K1525" s="2">
        <v>88460.426101264398</v>
      </c>
      <c r="L1525" s="2">
        <v>100376.980792285</v>
      </c>
      <c r="M1525" s="2">
        <v>-11916.5546909513</v>
      </c>
      <c r="N1525" s="2">
        <v>3488994</v>
      </c>
      <c r="O1525" s="2">
        <v>2254308</v>
      </c>
      <c r="P1525" s="2">
        <v>869036</v>
      </c>
      <c r="Q1525" s="2">
        <v>0.94525001151180499</v>
      </c>
      <c r="R1525" s="2">
        <v>82153.732302158998</v>
      </c>
      <c r="S1525" s="2">
        <v>104495.244227617</v>
      </c>
      <c r="T1525" s="2">
        <v>-22341.511925402901</v>
      </c>
      <c r="U1525" s="2">
        <v>3449173</v>
      </c>
      <c r="V1525" s="2">
        <v>2600334</v>
      </c>
      <c r="W1525" s="2">
        <v>969896</v>
      </c>
      <c r="X1525" s="2">
        <v>0.98403169760069098</v>
      </c>
    </row>
    <row r="1526" spans="1:24" x14ac:dyDescent="0.2">
      <c r="A1526" s="2">
        <v>8.2000000000000003E-2</v>
      </c>
      <c r="B1526" s="2">
        <v>0.8</v>
      </c>
      <c r="C1526" s="2">
        <v>24</v>
      </c>
      <c r="D1526" s="2">
        <v>74617.729617292905</v>
      </c>
      <c r="E1526" s="2">
        <v>97010.189075183705</v>
      </c>
      <c r="F1526" s="2">
        <v>-22392.459457835001</v>
      </c>
      <c r="G1526" s="2">
        <v>3486913</v>
      </c>
      <c r="H1526" s="2">
        <v>2566873</v>
      </c>
      <c r="I1526" s="2">
        <v>956757</v>
      </c>
      <c r="J1526" s="2">
        <v>0.91354493446912499</v>
      </c>
      <c r="K1526" s="2">
        <v>88495.395807327499</v>
      </c>
      <c r="L1526" s="2">
        <v>100412.820892127</v>
      </c>
      <c r="M1526" s="2">
        <v>-11917.425084730799</v>
      </c>
      <c r="N1526" s="2">
        <v>3489036</v>
      </c>
      <c r="O1526" s="2">
        <v>2254358</v>
      </c>
      <c r="P1526" s="2">
        <v>869168</v>
      </c>
      <c r="Q1526" s="2">
        <v>0.94558751772608896</v>
      </c>
      <c r="R1526" s="2">
        <v>82154.607241803504</v>
      </c>
      <c r="S1526" s="2">
        <v>104500.85920104801</v>
      </c>
      <c r="T1526" s="2">
        <v>-22346.2519591895</v>
      </c>
      <c r="U1526" s="2">
        <v>3449261</v>
      </c>
      <c r="V1526" s="2">
        <v>2600524</v>
      </c>
      <c r="W1526" s="2">
        <v>969889</v>
      </c>
      <c r="X1526" s="2">
        <v>0.98408457380456404</v>
      </c>
    </row>
    <row r="1527" spans="1:24" x14ac:dyDescent="0.2">
      <c r="A1527" s="2">
        <v>8.2000000000000003E-2</v>
      </c>
      <c r="B1527" s="2">
        <v>0.8</v>
      </c>
      <c r="C1527" s="2">
        <v>25</v>
      </c>
      <c r="D1527" s="2">
        <v>74554.671969487506</v>
      </c>
      <c r="E1527" s="2">
        <v>96954.660704051406</v>
      </c>
      <c r="F1527" s="2">
        <v>-22399.988734507901</v>
      </c>
      <c r="G1527" s="2">
        <v>3486958</v>
      </c>
      <c r="H1527" s="2">
        <v>2567056</v>
      </c>
      <c r="I1527" s="2">
        <v>956279</v>
      </c>
      <c r="J1527" s="2">
        <v>0.91302202380736097</v>
      </c>
      <c r="K1527" s="2">
        <v>88291.937362057201</v>
      </c>
      <c r="L1527" s="2">
        <v>100213.01567449501</v>
      </c>
      <c r="M1527" s="2">
        <v>-11921.0783123694</v>
      </c>
      <c r="N1527" s="2">
        <v>3489011</v>
      </c>
      <c r="O1527" s="2">
        <v>2254777</v>
      </c>
      <c r="P1527" s="2">
        <v>867624</v>
      </c>
      <c r="Q1527" s="2">
        <v>0.94370595202471297</v>
      </c>
      <c r="R1527" s="2">
        <v>82133.053707006897</v>
      </c>
      <c r="S1527" s="2">
        <v>104493.291618777</v>
      </c>
      <c r="T1527" s="2">
        <v>-22360.237911713</v>
      </c>
      <c r="U1527" s="2">
        <v>3449474</v>
      </c>
      <c r="V1527" s="2">
        <v>2601328</v>
      </c>
      <c r="W1527" s="2">
        <v>969621</v>
      </c>
      <c r="X1527" s="2">
        <v>0.98401330988355695</v>
      </c>
    </row>
    <row r="1528" spans="1:24" x14ac:dyDescent="0.2">
      <c r="A1528" s="2">
        <v>8.2000000000000003E-2</v>
      </c>
      <c r="B1528" s="2">
        <v>0.8</v>
      </c>
      <c r="C1528" s="2">
        <v>26</v>
      </c>
      <c r="D1528" s="2">
        <v>74572.532289733805</v>
      </c>
      <c r="E1528" s="2">
        <v>96995.223201138899</v>
      </c>
      <c r="F1528" s="2">
        <v>-22422.690911349098</v>
      </c>
      <c r="G1528" s="2">
        <v>3487096</v>
      </c>
      <c r="H1528" s="2">
        <v>2567962</v>
      </c>
      <c r="I1528" s="2">
        <v>956415</v>
      </c>
      <c r="J1528" s="2">
        <v>0.91340400083572204</v>
      </c>
      <c r="K1528" s="2">
        <v>88288.912210031893</v>
      </c>
      <c r="L1528" s="2">
        <v>100207.996936838</v>
      </c>
      <c r="M1528" s="2">
        <v>-11919.084726737199</v>
      </c>
      <c r="N1528" s="2">
        <v>3489000</v>
      </c>
      <c r="O1528" s="2">
        <v>2254597</v>
      </c>
      <c r="P1528" s="2">
        <v>867696</v>
      </c>
      <c r="Q1528" s="2">
        <v>0.94365869057302298</v>
      </c>
      <c r="R1528" s="2">
        <v>82133.569370173194</v>
      </c>
      <c r="S1528" s="2">
        <v>104491.910567168</v>
      </c>
      <c r="T1528" s="2">
        <v>-22358.341196941099</v>
      </c>
      <c r="U1528" s="2">
        <v>3449579</v>
      </c>
      <c r="V1528" s="2">
        <v>2601291</v>
      </c>
      <c r="W1528" s="2">
        <v>969685</v>
      </c>
      <c r="X1528" s="2">
        <v>0.984000304520802</v>
      </c>
    </row>
    <row r="1529" spans="1:24" x14ac:dyDescent="0.2">
      <c r="A1529" s="2">
        <v>8.2000000000000003E-2</v>
      </c>
      <c r="B1529" s="2">
        <v>0.8</v>
      </c>
      <c r="C1529" s="2">
        <v>27</v>
      </c>
      <c r="D1529" s="2">
        <v>74600.889433674805</v>
      </c>
      <c r="E1529" s="2">
        <v>97001.869283851105</v>
      </c>
      <c r="F1529" s="2">
        <v>-22400.979850120399</v>
      </c>
      <c r="G1529" s="2">
        <v>3486871</v>
      </c>
      <c r="H1529" s="2">
        <v>2567590</v>
      </c>
      <c r="I1529" s="2">
        <v>956676</v>
      </c>
      <c r="J1529" s="2">
        <v>0.91346658699552297</v>
      </c>
      <c r="K1529" s="2">
        <v>88338.858535540407</v>
      </c>
      <c r="L1529" s="2">
        <v>100260.70097345801</v>
      </c>
      <c r="M1529" s="2">
        <v>-11921.8424378493</v>
      </c>
      <c r="N1529" s="2">
        <v>3489074</v>
      </c>
      <c r="O1529" s="2">
        <v>2254826</v>
      </c>
      <c r="P1529" s="2">
        <v>868009</v>
      </c>
      <c r="Q1529" s="2">
        <v>0.94415500447715905</v>
      </c>
      <c r="R1529" s="2">
        <v>82136.919663644396</v>
      </c>
      <c r="S1529" s="2">
        <v>104493.059467411</v>
      </c>
      <c r="T1529" s="2">
        <v>-22356.1398037129</v>
      </c>
      <c r="U1529" s="2">
        <v>3449156</v>
      </c>
      <c r="V1529" s="2">
        <v>2600773</v>
      </c>
      <c r="W1529" s="2">
        <v>969755</v>
      </c>
      <c r="X1529" s="2">
        <v>0.98401112371420596</v>
      </c>
    </row>
    <row r="1530" spans="1:24" x14ac:dyDescent="0.2">
      <c r="A1530" s="2">
        <v>8.2000000000000003E-2</v>
      </c>
      <c r="B1530" s="2">
        <v>0.8</v>
      </c>
      <c r="C1530" s="2">
        <v>28</v>
      </c>
      <c r="D1530" s="2">
        <v>74553.371146226898</v>
      </c>
      <c r="E1530" s="2">
        <v>96941.861019862597</v>
      </c>
      <c r="F1530" s="2">
        <v>-22388.489873579801</v>
      </c>
      <c r="G1530" s="2">
        <v>3486959</v>
      </c>
      <c r="H1530" s="2">
        <v>2566309</v>
      </c>
      <c r="I1530" s="2">
        <v>955792</v>
      </c>
      <c r="J1530" s="2">
        <v>0.91290148918347003</v>
      </c>
      <c r="K1530" s="2">
        <v>88232.6086017458</v>
      </c>
      <c r="L1530" s="2">
        <v>100151.509716666</v>
      </c>
      <c r="M1530" s="2">
        <v>-11918.9011148511</v>
      </c>
      <c r="N1530" s="2">
        <v>3489002</v>
      </c>
      <c r="O1530" s="2">
        <v>2254492</v>
      </c>
      <c r="P1530" s="2">
        <v>867297</v>
      </c>
      <c r="Q1530" s="2">
        <v>0.94312675043001004</v>
      </c>
      <c r="R1530" s="2">
        <v>82117.266990585806</v>
      </c>
      <c r="S1530" s="2">
        <v>104487.70085613101</v>
      </c>
      <c r="T1530" s="2">
        <v>-22370.433865489998</v>
      </c>
      <c r="U1530" s="2">
        <v>3449418</v>
      </c>
      <c r="V1530" s="2">
        <v>2601730</v>
      </c>
      <c r="W1530" s="2">
        <v>969447</v>
      </c>
      <c r="X1530" s="2">
        <v>0.98396066167265905</v>
      </c>
    </row>
    <row r="1531" spans="1:24" x14ac:dyDescent="0.2">
      <c r="A1531" s="2">
        <v>8.2000000000000003E-2</v>
      </c>
      <c r="B1531" s="2">
        <v>0.8</v>
      </c>
      <c r="C1531" s="2">
        <v>29</v>
      </c>
      <c r="D1531" s="2">
        <v>74575.5430523018</v>
      </c>
      <c r="E1531" s="2">
        <v>96942.862775914997</v>
      </c>
      <c r="F1531" s="2">
        <v>-22367.319723557201</v>
      </c>
      <c r="G1531" s="2">
        <v>3486986</v>
      </c>
      <c r="H1531" s="2">
        <v>2565608</v>
      </c>
      <c r="I1531" s="2">
        <v>956036</v>
      </c>
      <c r="J1531" s="2">
        <v>0.91291092272005503</v>
      </c>
      <c r="K1531" s="2">
        <v>88423.777026261901</v>
      </c>
      <c r="L1531" s="2">
        <v>100343.60660253601</v>
      </c>
      <c r="M1531" s="2">
        <v>-11919.829576206501</v>
      </c>
      <c r="N1531" s="2">
        <v>3489074</v>
      </c>
      <c r="O1531" s="2">
        <v>2254739</v>
      </c>
      <c r="P1531" s="2">
        <v>869021</v>
      </c>
      <c r="Q1531" s="2">
        <v>0.94493572677246696</v>
      </c>
      <c r="R1531" s="2">
        <v>82161.364889210497</v>
      </c>
      <c r="S1531" s="2">
        <v>104497.585964931</v>
      </c>
      <c r="T1531" s="2">
        <v>-22336.2210756649</v>
      </c>
      <c r="U1531" s="2">
        <v>3448959</v>
      </c>
      <c r="V1531" s="2">
        <v>2599901</v>
      </c>
      <c r="W1531" s="2">
        <v>969676</v>
      </c>
      <c r="X1531" s="2">
        <v>0.98405374974058901</v>
      </c>
    </row>
    <row r="1532" spans="1:24" x14ac:dyDescent="0.2">
      <c r="A1532" s="2">
        <v>8.2000000000000003E-2</v>
      </c>
      <c r="B1532" s="2">
        <v>0.8</v>
      </c>
      <c r="C1532" s="2">
        <v>30</v>
      </c>
      <c r="D1532" s="2">
        <v>74595.044528368395</v>
      </c>
      <c r="E1532" s="2">
        <v>96999.467151384903</v>
      </c>
      <c r="F1532" s="2">
        <v>-22404.422622960799</v>
      </c>
      <c r="G1532" s="2">
        <v>3487043</v>
      </c>
      <c r="H1532" s="2">
        <v>2567262</v>
      </c>
      <c r="I1532" s="2">
        <v>956959</v>
      </c>
      <c r="J1532" s="2">
        <v>0.91344396611448897</v>
      </c>
      <c r="K1532" s="2">
        <v>88382.026186599905</v>
      </c>
      <c r="L1532" s="2">
        <v>100301.597494733</v>
      </c>
      <c r="M1532" s="2">
        <v>-11919.5713080647</v>
      </c>
      <c r="N1532" s="2">
        <v>3489040</v>
      </c>
      <c r="O1532" s="2">
        <v>2254685</v>
      </c>
      <c r="P1532" s="2">
        <v>868490</v>
      </c>
      <c r="Q1532" s="2">
        <v>0.94454012701123902</v>
      </c>
      <c r="R1532" s="2">
        <v>82145.571207409797</v>
      </c>
      <c r="S1532" s="2">
        <v>104488.666152711</v>
      </c>
      <c r="T1532" s="2">
        <v>-22343.094945246401</v>
      </c>
      <c r="U1532" s="2">
        <v>3449212</v>
      </c>
      <c r="V1532" s="2">
        <v>2600451</v>
      </c>
      <c r="W1532" s="2">
        <v>969704</v>
      </c>
      <c r="X1532" s="2">
        <v>0.98396975187039504</v>
      </c>
    </row>
    <row r="1533" spans="1:24" x14ac:dyDescent="0.2">
      <c r="A1533" s="2">
        <v>8.2000000000000003E-2</v>
      </c>
      <c r="B1533" s="2">
        <v>0.8</v>
      </c>
      <c r="C1533" s="2">
        <v>31</v>
      </c>
      <c r="D1533" s="2">
        <v>74589.4996574205</v>
      </c>
      <c r="E1533" s="2">
        <v>97016.487167581305</v>
      </c>
      <c r="F1533" s="2">
        <v>-22426.987510104798</v>
      </c>
      <c r="G1533" s="2">
        <v>3487079</v>
      </c>
      <c r="H1533" s="2">
        <v>2568623</v>
      </c>
      <c r="I1533" s="2">
        <v>956862</v>
      </c>
      <c r="J1533" s="2">
        <v>0.91360424360419001</v>
      </c>
      <c r="K1533" s="2">
        <v>88319.442450435206</v>
      </c>
      <c r="L1533" s="2">
        <v>100241.400472914</v>
      </c>
      <c r="M1533" s="2">
        <v>-11921.958022410299</v>
      </c>
      <c r="N1533" s="2">
        <v>3489030</v>
      </c>
      <c r="O1533" s="2">
        <v>2254833</v>
      </c>
      <c r="P1533" s="2">
        <v>867891</v>
      </c>
      <c r="Q1533" s="2">
        <v>0.94397325166672197</v>
      </c>
      <c r="R1533" s="2">
        <v>82117.055972864502</v>
      </c>
      <c r="S1533" s="2">
        <v>104483.833988103</v>
      </c>
      <c r="T1533" s="2">
        <v>-22366.7780151843</v>
      </c>
      <c r="U1533" s="2">
        <v>3449406</v>
      </c>
      <c r="V1533" s="2">
        <v>2601666</v>
      </c>
      <c r="W1533" s="2">
        <v>969565</v>
      </c>
      <c r="X1533" s="2">
        <v>0.98392424737708195</v>
      </c>
    </row>
    <row r="1534" spans="1:24" x14ac:dyDescent="0.2">
      <c r="A1534" s="2">
        <v>8.2000000000000003E-2</v>
      </c>
      <c r="B1534" s="2">
        <v>0.8</v>
      </c>
      <c r="C1534" s="2">
        <v>32</v>
      </c>
      <c r="D1534" s="2">
        <v>74555.966064162494</v>
      </c>
      <c r="E1534" s="2">
        <v>96972.838056289605</v>
      </c>
      <c r="F1534" s="2">
        <v>-22416.871992071501</v>
      </c>
      <c r="G1534" s="2">
        <v>3486894</v>
      </c>
      <c r="H1534" s="2">
        <v>2567855</v>
      </c>
      <c r="I1534" s="2">
        <v>956613</v>
      </c>
      <c r="J1534" s="2">
        <v>0.91319319993038095</v>
      </c>
      <c r="K1534" s="2">
        <v>88402.877336323902</v>
      </c>
      <c r="L1534" s="2">
        <v>100321.081567474</v>
      </c>
      <c r="M1534" s="2">
        <v>-11918.2042310815</v>
      </c>
      <c r="N1534" s="2">
        <v>3489036</v>
      </c>
      <c r="O1534" s="2">
        <v>2254572</v>
      </c>
      <c r="P1534" s="2">
        <v>868651</v>
      </c>
      <c r="Q1534" s="2">
        <v>0.944723608521018</v>
      </c>
      <c r="R1534" s="2">
        <v>82149.413444243197</v>
      </c>
      <c r="S1534" s="2">
        <v>104502.59125513201</v>
      </c>
      <c r="T1534" s="2">
        <v>-22353.177810833098</v>
      </c>
      <c r="U1534" s="2">
        <v>3449291</v>
      </c>
      <c r="V1534" s="2">
        <v>2600738</v>
      </c>
      <c r="W1534" s="2">
        <v>970226</v>
      </c>
      <c r="X1534" s="2">
        <v>0.98410088455758005</v>
      </c>
    </row>
    <row r="1535" spans="1:24" x14ac:dyDescent="0.2">
      <c r="A1535" s="2">
        <v>8.2000000000000003E-2</v>
      </c>
      <c r="B1535" s="2">
        <v>0.8</v>
      </c>
      <c r="C1535" s="2">
        <v>33</v>
      </c>
      <c r="D1535" s="2">
        <v>74636.678173655004</v>
      </c>
      <c r="E1535" s="2">
        <v>97025.384400192503</v>
      </c>
      <c r="F1535" s="2">
        <v>-22388.706226481299</v>
      </c>
      <c r="G1535" s="2">
        <v>3487004</v>
      </c>
      <c r="H1535" s="2">
        <v>2566896</v>
      </c>
      <c r="I1535" s="2">
        <v>957117</v>
      </c>
      <c r="J1535" s="2">
        <v>0.913688028842218</v>
      </c>
      <c r="K1535" s="2">
        <v>88410.620181310107</v>
      </c>
      <c r="L1535" s="2">
        <v>100328.702870539</v>
      </c>
      <c r="M1535" s="2">
        <v>-11918.082689160499</v>
      </c>
      <c r="N1535" s="2">
        <v>3488999</v>
      </c>
      <c r="O1535" s="2">
        <v>2254491</v>
      </c>
      <c r="P1535" s="2">
        <v>868725</v>
      </c>
      <c r="Q1535" s="2">
        <v>0.94479537833071503</v>
      </c>
      <c r="R1535" s="2">
        <v>82177.234172098993</v>
      </c>
      <c r="S1535" s="2">
        <v>104513.628010922</v>
      </c>
      <c r="T1535" s="2">
        <v>-22336.393838768101</v>
      </c>
      <c r="U1535" s="2">
        <v>3449117</v>
      </c>
      <c r="V1535" s="2">
        <v>2599956</v>
      </c>
      <c r="W1535" s="2">
        <v>970340</v>
      </c>
      <c r="X1535" s="2">
        <v>0.98420481768503398</v>
      </c>
    </row>
    <row r="1536" spans="1:24" x14ac:dyDescent="0.2">
      <c r="A1536" s="2">
        <v>8.2000000000000003E-2</v>
      </c>
      <c r="B1536" s="2">
        <v>0.8</v>
      </c>
      <c r="C1536" s="2">
        <v>34</v>
      </c>
      <c r="D1536" s="2">
        <v>74524.560262013896</v>
      </c>
      <c r="E1536" s="2">
        <v>96950.099837467002</v>
      </c>
      <c r="F1536" s="2">
        <v>-22425.539575397401</v>
      </c>
      <c r="G1536" s="2">
        <v>3486877</v>
      </c>
      <c r="H1536" s="2">
        <v>2567620</v>
      </c>
      <c r="I1536" s="2">
        <v>956106</v>
      </c>
      <c r="J1536" s="2">
        <v>0.91297907412749202</v>
      </c>
      <c r="K1536" s="2">
        <v>88347.982830694105</v>
      </c>
      <c r="L1536" s="2">
        <v>100266.79695040399</v>
      </c>
      <c r="M1536" s="2">
        <v>-11918.8141196407</v>
      </c>
      <c r="N1536" s="2">
        <v>3489009</v>
      </c>
      <c r="O1536" s="2">
        <v>2254432</v>
      </c>
      <c r="P1536" s="2">
        <v>867949</v>
      </c>
      <c r="Q1536" s="2">
        <v>0.94421241029104397</v>
      </c>
      <c r="R1536" s="2">
        <v>82113.879206911501</v>
      </c>
      <c r="S1536" s="2">
        <v>104482.773477946</v>
      </c>
      <c r="T1536" s="2">
        <v>-22368.8942709806</v>
      </c>
      <c r="U1536" s="2">
        <v>3449574</v>
      </c>
      <c r="V1536" s="2">
        <v>2601564</v>
      </c>
      <c r="W1536" s="2">
        <v>969290</v>
      </c>
      <c r="X1536" s="2">
        <v>0.98391426055311104</v>
      </c>
    </row>
    <row r="1537" spans="1:24" x14ac:dyDescent="0.2">
      <c r="A1537" s="2">
        <v>8.2000000000000003E-2</v>
      </c>
      <c r="B1537" s="2">
        <v>0.8</v>
      </c>
      <c r="C1537" s="2">
        <v>35</v>
      </c>
      <c r="D1537" s="2">
        <v>74561.612373473705</v>
      </c>
      <c r="E1537" s="2">
        <v>96964.836794382805</v>
      </c>
      <c r="F1537" s="2">
        <v>-22403.224420853399</v>
      </c>
      <c r="G1537" s="2">
        <v>3486972</v>
      </c>
      <c r="H1537" s="2">
        <v>2567499</v>
      </c>
      <c r="I1537" s="2">
        <v>956128</v>
      </c>
      <c r="J1537" s="2">
        <v>0.91311785204832996</v>
      </c>
      <c r="K1537" s="2">
        <v>88309.839935605196</v>
      </c>
      <c r="L1537" s="2">
        <v>100229.195320924</v>
      </c>
      <c r="M1537" s="2">
        <v>-11919.355385250101</v>
      </c>
      <c r="N1537" s="2">
        <v>3488985</v>
      </c>
      <c r="O1537" s="2">
        <v>2254656</v>
      </c>
      <c r="P1537" s="2">
        <v>867971</v>
      </c>
      <c r="Q1537" s="2">
        <v>0.94385831575245305</v>
      </c>
      <c r="R1537" s="2">
        <v>82126.019357982703</v>
      </c>
      <c r="S1537" s="2">
        <v>104487.335669194</v>
      </c>
      <c r="T1537" s="2">
        <v>-22361.316311158</v>
      </c>
      <c r="U1537" s="2">
        <v>3449324</v>
      </c>
      <c r="V1537" s="2">
        <v>2601253</v>
      </c>
      <c r="W1537" s="2">
        <v>969687</v>
      </c>
      <c r="X1537" s="2">
        <v>0.98395722270734398</v>
      </c>
    </row>
    <row r="1538" spans="1:24" x14ac:dyDescent="0.2">
      <c r="A1538" s="2">
        <v>8.2000000000000003E-2</v>
      </c>
      <c r="B1538" s="2">
        <v>0.8</v>
      </c>
      <c r="C1538" s="2">
        <v>36</v>
      </c>
      <c r="D1538" s="2">
        <v>74538.085959923905</v>
      </c>
      <c r="E1538" s="2">
        <v>96956.294974732897</v>
      </c>
      <c r="F1538" s="2">
        <v>-22418.2090147532</v>
      </c>
      <c r="G1538" s="2">
        <v>3487025</v>
      </c>
      <c r="H1538" s="2">
        <v>2567540</v>
      </c>
      <c r="I1538" s="2">
        <v>955957</v>
      </c>
      <c r="J1538" s="2">
        <v>0.91303741373409697</v>
      </c>
      <c r="K1538" s="2">
        <v>88391.920944548605</v>
      </c>
      <c r="L1538" s="2">
        <v>100311.076999357</v>
      </c>
      <c r="M1538" s="2">
        <v>-11919.1560547402</v>
      </c>
      <c r="N1538" s="2">
        <v>3489018</v>
      </c>
      <c r="O1538" s="2">
        <v>2254705</v>
      </c>
      <c r="P1538" s="2">
        <v>868008</v>
      </c>
      <c r="Q1538" s="2">
        <v>0.94462939550471503</v>
      </c>
      <c r="R1538" s="2">
        <v>82148.947293679099</v>
      </c>
      <c r="S1538" s="2">
        <v>104497.048780354</v>
      </c>
      <c r="T1538" s="2">
        <v>-22348.101486620999</v>
      </c>
      <c r="U1538" s="2">
        <v>3449335</v>
      </c>
      <c r="V1538" s="2">
        <v>2600455</v>
      </c>
      <c r="W1538" s="2">
        <v>969947</v>
      </c>
      <c r="X1538" s="2">
        <v>0.98404869107352899</v>
      </c>
    </row>
    <row r="1539" spans="1:24" x14ac:dyDescent="0.2">
      <c r="A1539" s="2">
        <v>8.2000000000000003E-2</v>
      </c>
      <c r="B1539" s="2">
        <v>0.8</v>
      </c>
      <c r="C1539" s="2">
        <v>37</v>
      </c>
      <c r="D1539" s="2">
        <v>74539.103208005894</v>
      </c>
      <c r="E1539" s="2">
        <v>96955.874770077804</v>
      </c>
      <c r="F1539" s="2">
        <v>-22416.771562015401</v>
      </c>
      <c r="G1539" s="2">
        <v>3486864</v>
      </c>
      <c r="H1539" s="2">
        <v>2568396</v>
      </c>
      <c r="I1539" s="2">
        <v>956065</v>
      </c>
      <c r="J1539" s="2">
        <v>0.91303345666693003</v>
      </c>
      <c r="K1539" s="2">
        <v>88301.281822038494</v>
      </c>
      <c r="L1539" s="2">
        <v>100220.427372652</v>
      </c>
      <c r="M1539" s="2">
        <v>-11919.145550544499</v>
      </c>
      <c r="N1539" s="2">
        <v>3489029</v>
      </c>
      <c r="O1539" s="2">
        <v>2254545</v>
      </c>
      <c r="P1539" s="2">
        <v>867779</v>
      </c>
      <c r="Q1539" s="2">
        <v>0.94377574798501995</v>
      </c>
      <c r="R1539" s="2">
        <v>82138.189249522198</v>
      </c>
      <c r="S1539" s="2">
        <v>104497.829582975</v>
      </c>
      <c r="T1539" s="2">
        <v>-22359.6403333985</v>
      </c>
      <c r="U1539" s="2">
        <v>3449685</v>
      </c>
      <c r="V1539" s="2">
        <v>2601205</v>
      </c>
      <c r="W1539" s="2">
        <v>969922</v>
      </c>
      <c r="X1539" s="2">
        <v>0.984056043891676</v>
      </c>
    </row>
    <row r="1540" spans="1:24" x14ac:dyDescent="0.2">
      <c r="A1540" s="2">
        <v>8.2000000000000003E-2</v>
      </c>
      <c r="B1540" s="2">
        <v>0.8</v>
      </c>
      <c r="C1540" s="2">
        <v>38</v>
      </c>
      <c r="D1540" s="2">
        <v>74565.241941939603</v>
      </c>
      <c r="E1540" s="2">
        <v>96966.688629174605</v>
      </c>
      <c r="F1540" s="2">
        <v>-22401.446687178901</v>
      </c>
      <c r="G1540" s="2">
        <v>3486888</v>
      </c>
      <c r="H1540" s="2">
        <v>2566751</v>
      </c>
      <c r="I1540" s="2">
        <v>955966</v>
      </c>
      <c r="J1540" s="2">
        <v>0.91313529077626099</v>
      </c>
      <c r="K1540" s="2">
        <v>88371.826845750198</v>
      </c>
      <c r="L1540" s="2">
        <v>100291.54180771</v>
      </c>
      <c r="M1540" s="2">
        <v>-11919.714961891101</v>
      </c>
      <c r="N1540" s="2">
        <v>3488985</v>
      </c>
      <c r="O1540" s="2">
        <v>2254591</v>
      </c>
      <c r="P1540" s="2">
        <v>868479</v>
      </c>
      <c r="Q1540" s="2">
        <v>0.94444543260820202</v>
      </c>
      <c r="R1540" s="2">
        <v>82143.147299695498</v>
      </c>
      <c r="S1540" s="2">
        <v>104490.65952709199</v>
      </c>
      <c r="T1540" s="2">
        <v>-22347.5122273423</v>
      </c>
      <c r="U1540" s="2">
        <v>3448823</v>
      </c>
      <c r="V1540" s="2">
        <v>2600625</v>
      </c>
      <c r="W1540" s="2">
        <v>969614</v>
      </c>
      <c r="X1540" s="2">
        <v>0.98398852347661303</v>
      </c>
    </row>
    <row r="1541" spans="1:24" x14ac:dyDescent="0.2">
      <c r="A1541" s="2">
        <v>8.2000000000000003E-2</v>
      </c>
      <c r="B1541" s="2">
        <v>0.8</v>
      </c>
      <c r="C1541" s="2">
        <v>39</v>
      </c>
      <c r="D1541" s="2">
        <v>74512.789936368004</v>
      </c>
      <c r="E1541" s="2">
        <v>96924.368610672507</v>
      </c>
      <c r="F1541" s="2">
        <v>-22411.578674248402</v>
      </c>
      <c r="G1541" s="2">
        <v>3486982</v>
      </c>
      <c r="H1541" s="2">
        <v>2566915</v>
      </c>
      <c r="I1541" s="2">
        <v>955658</v>
      </c>
      <c r="J1541" s="2">
        <v>0.91273676316902597</v>
      </c>
      <c r="K1541" s="2">
        <v>88265.635211629196</v>
      </c>
      <c r="L1541" s="2">
        <v>100184.28576381999</v>
      </c>
      <c r="M1541" s="2">
        <v>-11918.6505521217</v>
      </c>
      <c r="N1541" s="2">
        <v>3489011</v>
      </c>
      <c r="O1541" s="2">
        <v>2254567</v>
      </c>
      <c r="P1541" s="2">
        <v>867169</v>
      </c>
      <c r="Q1541" s="2">
        <v>0.94343540246062896</v>
      </c>
      <c r="R1541" s="2">
        <v>82156.842065224104</v>
      </c>
      <c r="S1541" s="2">
        <v>104507.840017184</v>
      </c>
      <c r="T1541" s="2">
        <v>-22350.9979519058</v>
      </c>
      <c r="U1541" s="2">
        <v>3449365</v>
      </c>
      <c r="V1541" s="2">
        <v>2600667</v>
      </c>
      <c r="W1541" s="2">
        <v>970256</v>
      </c>
      <c r="X1541" s="2">
        <v>0.98415031214896898</v>
      </c>
    </row>
    <row r="1542" spans="1:24" x14ac:dyDescent="0.2">
      <c r="A1542" s="2">
        <v>8.2000000000000003E-2</v>
      </c>
      <c r="B1542" s="2">
        <v>0.8</v>
      </c>
      <c r="C1542" s="2">
        <v>40</v>
      </c>
      <c r="D1542" s="2">
        <v>74566.568906668399</v>
      </c>
      <c r="E1542" s="2">
        <v>96987.098844368898</v>
      </c>
      <c r="F1542" s="2">
        <v>-22420.5299376445</v>
      </c>
      <c r="G1542" s="2">
        <v>3486808</v>
      </c>
      <c r="H1542" s="2">
        <v>2567359</v>
      </c>
      <c r="I1542" s="2">
        <v>956583</v>
      </c>
      <c r="J1542" s="2">
        <v>0.91332749376935796</v>
      </c>
      <c r="K1542" s="2">
        <v>88353.112497189795</v>
      </c>
      <c r="L1542" s="2">
        <v>100272.48275736001</v>
      </c>
      <c r="M1542" s="2">
        <v>-11919.370260100901</v>
      </c>
      <c r="N1542" s="2">
        <v>3489017</v>
      </c>
      <c r="O1542" s="2">
        <v>2254613</v>
      </c>
      <c r="P1542" s="2">
        <v>868162</v>
      </c>
      <c r="Q1542" s="2">
        <v>0.94426595353420595</v>
      </c>
      <c r="R1542" s="2">
        <v>82140.161326141606</v>
      </c>
      <c r="S1542" s="2">
        <v>104494.84247581199</v>
      </c>
      <c r="T1542" s="2">
        <v>-22354.681149615299</v>
      </c>
      <c r="U1542" s="2">
        <v>3449337</v>
      </c>
      <c r="V1542" s="2">
        <v>2600720</v>
      </c>
      <c r="W1542" s="2">
        <v>969825</v>
      </c>
      <c r="X1542" s="2">
        <v>0.98402791430401604</v>
      </c>
    </row>
    <row r="1543" spans="1:24" x14ac:dyDescent="0.2">
      <c r="A1543" s="2">
        <v>8.2000000000000003E-2</v>
      </c>
      <c r="B1543" s="2">
        <v>0.8</v>
      </c>
      <c r="C1543" s="2">
        <v>41</v>
      </c>
      <c r="D1543" s="2">
        <v>74548.364495550195</v>
      </c>
      <c r="E1543" s="2">
        <v>96949.309513514701</v>
      </c>
      <c r="F1543" s="2">
        <v>-22400.9450179089</v>
      </c>
      <c r="G1543" s="2">
        <v>3486767</v>
      </c>
      <c r="H1543" s="2">
        <v>2567255</v>
      </c>
      <c r="I1543" s="2">
        <v>955746</v>
      </c>
      <c r="J1543" s="2">
        <v>0.91297163164695905</v>
      </c>
      <c r="K1543" s="2">
        <v>88349.765698298899</v>
      </c>
      <c r="L1543" s="2">
        <v>100270.899329311</v>
      </c>
      <c r="M1543" s="2">
        <v>-11921.133630944199</v>
      </c>
      <c r="N1543" s="2">
        <v>3489023</v>
      </c>
      <c r="O1543" s="2">
        <v>2254767</v>
      </c>
      <c r="P1543" s="2">
        <v>867872</v>
      </c>
      <c r="Q1543" s="2">
        <v>0.94425104239253599</v>
      </c>
      <c r="R1543" s="2">
        <v>82127.515274454403</v>
      </c>
      <c r="S1543" s="2">
        <v>104480.25927330701</v>
      </c>
      <c r="T1543" s="2">
        <v>-22352.743998798502</v>
      </c>
      <c r="U1543" s="2">
        <v>3449085</v>
      </c>
      <c r="V1543" s="2">
        <v>2600698</v>
      </c>
      <c r="W1543" s="2">
        <v>969062</v>
      </c>
      <c r="X1543" s="2">
        <v>0.983890584288442</v>
      </c>
    </row>
    <row r="1544" spans="1:24" x14ac:dyDescent="0.2">
      <c r="A1544" s="2">
        <v>8.2000000000000003E-2</v>
      </c>
      <c r="B1544" s="2">
        <v>0.8</v>
      </c>
      <c r="C1544" s="2">
        <v>42</v>
      </c>
      <c r="D1544" s="2">
        <v>74538.870071303594</v>
      </c>
      <c r="E1544" s="2">
        <v>96927.409578699502</v>
      </c>
      <c r="F1544" s="2">
        <v>-22388.539507340502</v>
      </c>
      <c r="G1544" s="2">
        <v>3486998</v>
      </c>
      <c r="H1544" s="2">
        <v>2566607</v>
      </c>
      <c r="I1544" s="2">
        <v>955699</v>
      </c>
      <c r="J1544" s="2">
        <v>0.91276539996443495</v>
      </c>
      <c r="K1544" s="2">
        <v>88370.843406998305</v>
      </c>
      <c r="L1544" s="2">
        <v>100291.64837961701</v>
      </c>
      <c r="M1544" s="2">
        <v>-11920.8049725498</v>
      </c>
      <c r="N1544" s="2">
        <v>3489019</v>
      </c>
      <c r="O1544" s="2">
        <v>2254655</v>
      </c>
      <c r="P1544" s="2">
        <v>868225</v>
      </c>
      <c r="Q1544" s="2">
        <v>0.94444643619583102</v>
      </c>
      <c r="R1544" s="2">
        <v>82144.177043974298</v>
      </c>
      <c r="S1544" s="2">
        <v>104489.39251939001</v>
      </c>
      <c r="T1544" s="2">
        <v>-22345.215475361401</v>
      </c>
      <c r="U1544" s="2">
        <v>3449395</v>
      </c>
      <c r="V1544" s="2">
        <v>2600559</v>
      </c>
      <c r="W1544" s="2">
        <v>969500</v>
      </c>
      <c r="X1544" s="2">
        <v>0.98397659206529298</v>
      </c>
    </row>
    <row r="1545" spans="1:24" x14ac:dyDescent="0.2">
      <c r="A1545" s="2">
        <v>8.2000000000000003E-2</v>
      </c>
      <c r="B1545" s="2">
        <v>0.8</v>
      </c>
      <c r="C1545" s="2">
        <v>43</v>
      </c>
      <c r="D1545" s="2">
        <v>74525.500791002807</v>
      </c>
      <c r="E1545" s="2">
        <v>96943.086635441898</v>
      </c>
      <c r="F1545" s="2">
        <v>-22417.5858443834</v>
      </c>
      <c r="G1545" s="2">
        <v>3486610</v>
      </c>
      <c r="H1545" s="2">
        <v>2567776</v>
      </c>
      <c r="I1545" s="2">
        <v>955281</v>
      </c>
      <c r="J1545" s="2">
        <v>0.91291303080518105</v>
      </c>
      <c r="K1545" s="2">
        <v>88211.813179842196</v>
      </c>
      <c r="L1545" s="2">
        <v>100132.746791906</v>
      </c>
      <c r="M1545" s="2">
        <v>-11920.9336119946</v>
      </c>
      <c r="N1545" s="2">
        <v>3489030</v>
      </c>
      <c r="O1545" s="2">
        <v>2254744</v>
      </c>
      <c r="P1545" s="2">
        <v>866773</v>
      </c>
      <c r="Q1545" s="2">
        <v>0.94295005997064596</v>
      </c>
      <c r="R1545" s="2">
        <v>82083.1888005371</v>
      </c>
      <c r="S1545" s="2">
        <v>104469.30628681</v>
      </c>
      <c r="T1545" s="2">
        <v>-22386.1174862185</v>
      </c>
      <c r="U1545" s="2">
        <v>3450125</v>
      </c>
      <c r="V1545" s="2">
        <v>2602796</v>
      </c>
      <c r="W1545" s="2">
        <v>968735</v>
      </c>
      <c r="X1545" s="2">
        <v>0.98378744001640595</v>
      </c>
    </row>
    <row r="1546" spans="1:24" x14ac:dyDescent="0.2">
      <c r="A1546" s="2">
        <v>8.2000000000000003E-2</v>
      </c>
      <c r="B1546" s="2">
        <v>0.8</v>
      </c>
      <c r="C1546" s="2">
        <v>44</v>
      </c>
      <c r="D1546" s="2">
        <v>74563.387505156294</v>
      </c>
      <c r="E1546" s="2">
        <v>96953.130936174493</v>
      </c>
      <c r="F1546" s="2">
        <v>-22389.743430962601</v>
      </c>
      <c r="G1546" s="2">
        <v>3486877</v>
      </c>
      <c r="H1546" s="2">
        <v>2566665</v>
      </c>
      <c r="I1546" s="2">
        <v>956171</v>
      </c>
      <c r="J1546" s="2">
        <v>0.91300761798352303</v>
      </c>
      <c r="K1546" s="2">
        <v>88391.2000402103</v>
      </c>
      <c r="L1546" s="2">
        <v>100306.51184308399</v>
      </c>
      <c r="M1546" s="2">
        <v>-11915.311802804899</v>
      </c>
      <c r="N1546" s="2">
        <v>3488994</v>
      </c>
      <c r="O1546" s="2">
        <v>2254241</v>
      </c>
      <c r="P1546" s="2">
        <v>868281</v>
      </c>
      <c r="Q1546" s="2">
        <v>0.94458640542883399</v>
      </c>
      <c r="R1546" s="2">
        <v>82145.878770733107</v>
      </c>
      <c r="S1546" s="2">
        <v>104498.884105658</v>
      </c>
      <c r="T1546" s="2">
        <v>-22353.005334871399</v>
      </c>
      <c r="U1546" s="2">
        <v>3449813</v>
      </c>
      <c r="V1546" s="2">
        <v>2600831</v>
      </c>
      <c r="W1546" s="2">
        <v>969880</v>
      </c>
      <c r="X1546" s="2">
        <v>0.98406597433160803</v>
      </c>
    </row>
    <row r="1547" spans="1:24" x14ac:dyDescent="0.2">
      <c r="A1547" s="2">
        <v>8.2000000000000003E-2</v>
      </c>
      <c r="B1547" s="2">
        <v>0.8</v>
      </c>
      <c r="C1547" s="2">
        <v>45</v>
      </c>
      <c r="D1547" s="2">
        <v>74505.711223162696</v>
      </c>
      <c r="E1547" s="2">
        <v>96920.494109762905</v>
      </c>
      <c r="F1547" s="2">
        <v>-22414.782886544399</v>
      </c>
      <c r="G1547" s="2">
        <v>3487062</v>
      </c>
      <c r="H1547" s="2">
        <v>2567364</v>
      </c>
      <c r="I1547" s="2">
        <v>955365</v>
      </c>
      <c r="J1547" s="2">
        <v>0.91270027699460099</v>
      </c>
      <c r="K1547" s="2">
        <v>88296.861563697094</v>
      </c>
      <c r="L1547" s="2">
        <v>100213.13223828901</v>
      </c>
      <c r="M1547" s="2">
        <v>-11916.270674522801</v>
      </c>
      <c r="N1547" s="2">
        <v>3489055</v>
      </c>
      <c r="O1547" s="2">
        <v>2254434</v>
      </c>
      <c r="P1547" s="2">
        <v>867088</v>
      </c>
      <c r="Q1547" s="2">
        <v>0.943707049705932</v>
      </c>
      <c r="R1547" s="2">
        <v>82108.756977372803</v>
      </c>
      <c r="S1547" s="2">
        <v>104483.11145303999</v>
      </c>
      <c r="T1547" s="2">
        <v>-22374.354475611799</v>
      </c>
      <c r="U1547" s="2">
        <v>3449785</v>
      </c>
      <c r="V1547" s="2">
        <v>2602040</v>
      </c>
      <c r="W1547" s="2">
        <v>969486</v>
      </c>
      <c r="X1547" s="2">
        <v>0.98391744326450503</v>
      </c>
    </row>
    <row r="1548" spans="1:24" x14ac:dyDescent="0.2">
      <c r="A1548" s="2">
        <v>8.2000000000000003E-2</v>
      </c>
      <c r="B1548" s="2">
        <v>0.8</v>
      </c>
      <c r="C1548" s="2">
        <v>46</v>
      </c>
      <c r="D1548" s="2">
        <v>74563.335617968507</v>
      </c>
      <c r="E1548" s="2">
        <v>96963.493016713503</v>
      </c>
      <c r="F1548" s="2">
        <v>-22400.157398689302</v>
      </c>
      <c r="G1548" s="2">
        <v>3486944</v>
      </c>
      <c r="H1548" s="2">
        <v>2566903</v>
      </c>
      <c r="I1548" s="2">
        <v>956107</v>
      </c>
      <c r="J1548" s="2">
        <v>0.91310519769423804</v>
      </c>
      <c r="K1548" s="2">
        <v>88277.320851680197</v>
      </c>
      <c r="L1548" s="2">
        <v>100197.188594878</v>
      </c>
      <c r="M1548" s="2">
        <v>-11919.8677431289</v>
      </c>
      <c r="N1548" s="2">
        <v>3489027</v>
      </c>
      <c r="O1548" s="2">
        <v>2254689</v>
      </c>
      <c r="P1548" s="2">
        <v>867491</v>
      </c>
      <c r="Q1548" s="2">
        <v>0.94355690841857498</v>
      </c>
      <c r="R1548" s="2">
        <v>82113.7348535208</v>
      </c>
      <c r="S1548" s="2">
        <v>104477.535852371</v>
      </c>
      <c r="T1548" s="2">
        <v>-22363.800998796101</v>
      </c>
      <c r="U1548" s="2">
        <v>3449510</v>
      </c>
      <c r="V1548" s="2">
        <v>2601417</v>
      </c>
      <c r="W1548" s="2">
        <v>969141</v>
      </c>
      <c r="X1548" s="2">
        <v>0.98386493783393503</v>
      </c>
    </row>
    <row r="1549" spans="1:24" x14ac:dyDescent="0.2">
      <c r="A1549" s="2">
        <v>8.2000000000000003E-2</v>
      </c>
      <c r="B1549" s="2">
        <v>0.8</v>
      </c>
      <c r="C1549" s="2">
        <v>47</v>
      </c>
      <c r="D1549" s="2">
        <v>74585.684688770896</v>
      </c>
      <c r="E1549" s="2">
        <v>96984.097304667404</v>
      </c>
      <c r="F1549" s="2">
        <v>-22398.412615840702</v>
      </c>
      <c r="G1549" s="2">
        <v>3486954</v>
      </c>
      <c r="H1549" s="2">
        <v>2567295</v>
      </c>
      <c r="I1549" s="2">
        <v>956138</v>
      </c>
      <c r="J1549" s="2">
        <v>0.91329922827049104</v>
      </c>
      <c r="K1549" s="2">
        <v>88330.4602403147</v>
      </c>
      <c r="L1549" s="2">
        <v>100250.44460195499</v>
      </c>
      <c r="M1549" s="2">
        <v>-11919.9843615709</v>
      </c>
      <c r="N1549" s="2">
        <v>3489033</v>
      </c>
      <c r="O1549" s="2">
        <v>2254710</v>
      </c>
      <c r="P1549" s="2">
        <v>867835</v>
      </c>
      <c r="Q1549" s="2">
        <v>0.94405842022840403</v>
      </c>
      <c r="R1549" s="2">
        <v>82116.019157879404</v>
      </c>
      <c r="S1549" s="2">
        <v>104476.753933966</v>
      </c>
      <c r="T1549" s="2">
        <v>-22360.734776032299</v>
      </c>
      <c r="U1549" s="2">
        <v>3449458</v>
      </c>
      <c r="V1549" s="2">
        <v>2601564</v>
      </c>
      <c r="W1549" s="2">
        <v>969080</v>
      </c>
      <c r="X1549" s="2">
        <v>0.98385757450844602</v>
      </c>
    </row>
    <row r="1550" spans="1:24" x14ac:dyDescent="0.2">
      <c r="A1550" s="2">
        <v>8.2000000000000003E-2</v>
      </c>
      <c r="B1550" s="2">
        <v>0.8</v>
      </c>
      <c r="C1550" s="2">
        <v>48</v>
      </c>
      <c r="D1550" s="2">
        <v>74546.450180639804</v>
      </c>
      <c r="E1550" s="2">
        <v>96946.3528285473</v>
      </c>
      <c r="F1550" s="2">
        <v>-22399.902647851399</v>
      </c>
      <c r="G1550" s="2">
        <v>3486933</v>
      </c>
      <c r="H1550" s="2">
        <v>2567157</v>
      </c>
      <c r="I1550" s="2">
        <v>956024</v>
      </c>
      <c r="J1550" s="2">
        <v>0.91294378854511704</v>
      </c>
      <c r="K1550" s="2">
        <v>88377.547757664506</v>
      </c>
      <c r="L1550" s="2">
        <v>100298.500587766</v>
      </c>
      <c r="M1550" s="2">
        <v>-11920.9528300323</v>
      </c>
      <c r="N1550" s="2">
        <v>3489052</v>
      </c>
      <c r="O1550" s="2">
        <v>2254764</v>
      </c>
      <c r="P1550" s="2">
        <v>868410</v>
      </c>
      <c r="Q1550" s="2">
        <v>0.94451096343883401</v>
      </c>
      <c r="R1550" s="2">
        <v>82086.165101490202</v>
      </c>
      <c r="S1550" s="2">
        <v>104470.991253699</v>
      </c>
      <c r="T1550" s="2">
        <v>-22384.826152155099</v>
      </c>
      <c r="U1550" s="2">
        <v>3449187</v>
      </c>
      <c r="V1550" s="2">
        <v>2602057</v>
      </c>
      <c r="W1550" s="2">
        <v>969122</v>
      </c>
      <c r="X1550" s="2">
        <v>0.98380330734932897</v>
      </c>
    </row>
    <row r="1551" spans="1:24" x14ac:dyDescent="0.2">
      <c r="A1551" s="2">
        <v>8.2000000000000003E-2</v>
      </c>
      <c r="B1551" s="2">
        <v>0.8</v>
      </c>
      <c r="C1551" s="2">
        <v>49</v>
      </c>
      <c r="D1551" s="2">
        <v>74521.293160354806</v>
      </c>
      <c r="E1551" s="2">
        <v>96949.752459137206</v>
      </c>
      <c r="F1551" s="2">
        <v>-22428.459298726699</v>
      </c>
      <c r="G1551" s="2">
        <v>3487040</v>
      </c>
      <c r="H1551" s="2">
        <v>2568365</v>
      </c>
      <c r="I1551" s="2">
        <v>955571</v>
      </c>
      <c r="J1551" s="2">
        <v>0.91297580286581503</v>
      </c>
      <c r="K1551" s="2">
        <v>88300.360458908195</v>
      </c>
      <c r="L1551" s="2">
        <v>100222.40515438101</v>
      </c>
      <c r="M1551" s="2">
        <v>-11922.0446954047</v>
      </c>
      <c r="N1551" s="2">
        <v>3489006</v>
      </c>
      <c r="O1551" s="2">
        <v>2254791</v>
      </c>
      <c r="P1551" s="2">
        <v>867560</v>
      </c>
      <c r="Q1551" s="2">
        <v>0.94379437275525102</v>
      </c>
      <c r="R1551" s="2">
        <v>82121.052627351004</v>
      </c>
      <c r="S1551" s="2">
        <v>104493.983738835</v>
      </c>
      <c r="T1551" s="2">
        <v>-22372.931111429301</v>
      </c>
      <c r="U1551" s="2">
        <v>3449690</v>
      </c>
      <c r="V1551" s="2">
        <v>2601644</v>
      </c>
      <c r="W1551" s="2">
        <v>969757</v>
      </c>
      <c r="X1551" s="2">
        <v>0.98401982757804096</v>
      </c>
    </row>
    <row r="1552" spans="1:24" x14ac:dyDescent="0.2">
      <c r="A1552" s="2">
        <v>8.2000000000000003E-2</v>
      </c>
      <c r="B1552" s="2">
        <v>0.8</v>
      </c>
      <c r="C1552" s="2">
        <v>50</v>
      </c>
      <c r="D1552" s="2">
        <v>74641.979006145993</v>
      </c>
      <c r="E1552" s="2">
        <v>97031.028757934997</v>
      </c>
      <c r="F1552" s="2">
        <v>-22389.049751733</v>
      </c>
      <c r="G1552" s="2">
        <v>3486851</v>
      </c>
      <c r="H1552" s="2">
        <v>2566785</v>
      </c>
      <c r="I1552" s="2">
        <v>957091</v>
      </c>
      <c r="J1552" s="2">
        <v>0.913741181758145</v>
      </c>
      <c r="K1552" s="2">
        <v>88422.539926330996</v>
      </c>
      <c r="L1552" s="2">
        <v>100343.552916905</v>
      </c>
      <c r="M1552" s="2">
        <v>-11921.012990505</v>
      </c>
      <c r="N1552" s="2">
        <v>3489042</v>
      </c>
      <c r="O1552" s="2">
        <v>2254777</v>
      </c>
      <c r="P1552" s="2">
        <v>868551</v>
      </c>
      <c r="Q1552" s="2">
        <v>0.94493522121488505</v>
      </c>
      <c r="R1552" s="2">
        <v>82182.206079818905</v>
      </c>
      <c r="S1552" s="2">
        <v>104508.236710966</v>
      </c>
      <c r="T1552" s="2">
        <v>-22326.030631092101</v>
      </c>
      <c r="U1552" s="2">
        <v>3449229</v>
      </c>
      <c r="V1552" s="2">
        <v>2599610</v>
      </c>
      <c r="W1552" s="2">
        <v>970171</v>
      </c>
      <c r="X1552" s="2">
        <v>0.98415404781424398</v>
      </c>
    </row>
    <row r="1553" spans="1:24" x14ac:dyDescent="0.2">
      <c r="A1553" s="2">
        <v>8.2000000000000003E-2</v>
      </c>
      <c r="B1553" s="2">
        <v>0.8</v>
      </c>
      <c r="C1553" s="2">
        <v>51</v>
      </c>
      <c r="D1553" s="2">
        <v>74579.668141466303</v>
      </c>
      <c r="E1553" s="2">
        <v>96975.391793523901</v>
      </c>
      <c r="F1553" s="2">
        <v>-22395.723652001099</v>
      </c>
      <c r="G1553" s="2">
        <v>3486791</v>
      </c>
      <c r="H1553" s="2">
        <v>2566717</v>
      </c>
      <c r="I1553" s="2">
        <v>956531</v>
      </c>
      <c r="J1553" s="2">
        <v>0.91321724847349095</v>
      </c>
      <c r="K1553" s="2">
        <v>88411.274386091303</v>
      </c>
      <c r="L1553" s="2">
        <v>100330.201259665</v>
      </c>
      <c r="M1553" s="2">
        <v>-11918.926873505299</v>
      </c>
      <c r="N1553" s="2">
        <v>3489007</v>
      </c>
      <c r="O1553" s="2">
        <v>2254619</v>
      </c>
      <c r="P1553" s="2">
        <v>868421</v>
      </c>
      <c r="Q1553" s="2">
        <v>0.94480948866087</v>
      </c>
      <c r="R1553" s="2">
        <v>82158.957092145196</v>
      </c>
      <c r="S1553" s="2">
        <v>104499.242784348</v>
      </c>
      <c r="T1553" s="2">
        <v>-22340.2856921491</v>
      </c>
      <c r="U1553" s="2">
        <v>3449436</v>
      </c>
      <c r="V1553" s="2">
        <v>2600400</v>
      </c>
      <c r="W1553" s="2">
        <v>970038</v>
      </c>
      <c r="X1553" s="2">
        <v>0.98406935200877699</v>
      </c>
    </row>
    <row r="1554" spans="1:24" x14ac:dyDescent="0.2">
      <c r="A1554" s="2">
        <v>8.2000000000000003E-2</v>
      </c>
      <c r="B1554" s="2">
        <v>0.8</v>
      </c>
      <c r="C1554" s="2">
        <v>52</v>
      </c>
      <c r="D1554" s="2">
        <v>74525.016054796797</v>
      </c>
      <c r="E1554" s="2">
        <v>96946.081102796699</v>
      </c>
      <c r="F1554" s="2">
        <v>-22421.065047944001</v>
      </c>
      <c r="G1554" s="2">
        <v>3486866</v>
      </c>
      <c r="H1554" s="2">
        <v>2567935</v>
      </c>
      <c r="I1554" s="2">
        <v>955821</v>
      </c>
      <c r="J1554" s="2">
        <v>0.91294122970376601</v>
      </c>
      <c r="K1554" s="2">
        <v>88287.834195964097</v>
      </c>
      <c r="L1554" s="2">
        <v>100205.231432411</v>
      </c>
      <c r="M1554" s="2">
        <v>-11917.397236377299</v>
      </c>
      <c r="N1554" s="2">
        <v>3489035</v>
      </c>
      <c r="O1554" s="2">
        <v>2254487</v>
      </c>
      <c r="P1554" s="2">
        <v>867519</v>
      </c>
      <c r="Q1554" s="2">
        <v>0.94363264781828604</v>
      </c>
      <c r="R1554" s="2">
        <v>82116.809904183901</v>
      </c>
      <c r="S1554" s="2">
        <v>104485.59250430101</v>
      </c>
      <c r="T1554" s="2">
        <v>-22368.782600062401</v>
      </c>
      <c r="U1554" s="2">
        <v>3449469</v>
      </c>
      <c r="V1554" s="2">
        <v>2601712</v>
      </c>
      <c r="W1554" s="2">
        <v>969363</v>
      </c>
      <c r="X1554" s="2">
        <v>0.98394080732382805</v>
      </c>
    </row>
    <row r="1555" spans="1:24" x14ac:dyDescent="0.2">
      <c r="A1555" s="2">
        <v>8.2000000000000003E-2</v>
      </c>
      <c r="B1555" s="2">
        <v>0.8</v>
      </c>
      <c r="C1555" s="2">
        <v>53</v>
      </c>
      <c r="D1555" s="2">
        <v>74639.400699468606</v>
      </c>
      <c r="E1555" s="2">
        <v>97022.504899121806</v>
      </c>
      <c r="F1555" s="2">
        <v>-22383.104199597401</v>
      </c>
      <c r="G1555" s="2">
        <v>3486862</v>
      </c>
      <c r="H1555" s="2">
        <v>2566750</v>
      </c>
      <c r="I1555" s="2">
        <v>957129</v>
      </c>
      <c r="J1555" s="2">
        <v>0.91366091258111604</v>
      </c>
      <c r="K1555" s="2">
        <v>88364.149425482799</v>
      </c>
      <c r="L1555" s="2">
        <v>100281.268570759</v>
      </c>
      <c r="M1555" s="2">
        <v>-11917.1191452073</v>
      </c>
      <c r="N1555" s="2">
        <v>3489002</v>
      </c>
      <c r="O1555" s="2">
        <v>2254403</v>
      </c>
      <c r="P1555" s="2">
        <v>868305</v>
      </c>
      <c r="Q1555" s="2">
        <v>0.94434868953752904</v>
      </c>
      <c r="R1555" s="2">
        <v>82143.016904494201</v>
      </c>
      <c r="S1555" s="2">
        <v>104486.56269401099</v>
      </c>
      <c r="T1555" s="2">
        <v>-22343.545789461899</v>
      </c>
      <c r="U1555" s="2">
        <v>3449280</v>
      </c>
      <c r="V1555" s="2">
        <v>2600455</v>
      </c>
      <c r="W1555" s="2">
        <v>969565</v>
      </c>
      <c r="X1555" s="2">
        <v>0.98394994360016397</v>
      </c>
    </row>
    <row r="1556" spans="1:24" x14ac:dyDescent="0.2">
      <c r="A1556" s="2">
        <v>8.2000000000000003E-2</v>
      </c>
      <c r="B1556" s="2">
        <v>0.8</v>
      </c>
      <c r="C1556" s="2">
        <v>54</v>
      </c>
      <c r="D1556" s="2">
        <v>74516.057054232093</v>
      </c>
      <c r="E1556" s="2">
        <v>96941.313635237806</v>
      </c>
      <c r="F1556" s="2">
        <v>-22425.256580949801</v>
      </c>
      <c r="G1556" s="2">
        <v>3486826</v>
      </c>
      <c r="H1556" s="2">
        <v>2567487</v>
      </c>
      <c r="I1556" s="2">
        <v>955949</v>
      </c>
      <c r="J1556" s="2">
        <v>0.91289633446255403</v>
      </c>
      <c r="K1556" s="2">
        <v>88327.270032092696</v>
      </c>
      <c r="L1556" s="2">
        <v>100245.950252959</v>
      </c>
      <c r="M1556" s="2">
        <v>-11918.6802207975</v>
      </c>
      <c r="N1556" s="2">
        <v>3489001</v>
      </c>
      <c r="O1556" s="2">
        <v>2254595</v>
      </c>
      <c r="P1556" s="2">
        <v>867900</v>
      </c>
      <c r="Q1556" s="2">
        <v>0.94401609694465505</v>
      </c>
      <c r="R1556" s="2">
        <v>82136.592920428302</v>
      </c>
      <c r="S1556" s="2">
        <v>104490.04124340499</v>
      </c>
      <c r="T1556" s="2">
        <v>-22353.448322921398</v>
      </c>
      <c r="U1556" s="2">
        <v>3449107</v>
      </c>
      <c r="V1556" s="2">
        <v>2600778</v>
      </c>
      <c r="W1556" s="2">
        <v>969593</v>
      </c>
      <c r="X1556" s="2">
        <v>0.98398270109922503</v>
      </c>
    </row>
    <row r="1557" spans="1:24" x14ac:dyDescent="0.2">
      <c r="A1557" s="2">
        <v>8.2000000000000003E-2</v>
      </c>
      <c r="B1557" s="2">
        <v>0.8</v>
      </c>
      <c r="C1557" s="2">
        <v>55</v>
      </c>
      <c r="D1557" s="2">
        <v>74520.0452483517</v>
      </c>
      <c r="E1557" s="2">
        <v>96920.953753813097</v>
      </c>
      <c r="F1557" s="2">
        <v>-22400.9085054057</v>
      </c>
      <c r="G1557" s="2">
        <v>3486973</v>
      </c>
      <c r="H1557" s="2">
        <v>2566810</v>
      </c>
      <c r="I1557" s="2">
        <v>955757</v>
      </c>
      <c r="J1557" s="2">
        <v>0.91270460546254495</v>
      </c>
      <c r="K1557" s="2">
        <v>88399.378041465898</v>
      </c>
      <c r="L1557" s="2">
        <v>100317.07697953501</v>
      </c>
      <c r="M1557" s="2">
        <v>-11917.698937999899</v>
      </c>
      <c r="N1557" s="2">
        <v>3488999</v>
      </c>
      <c r="O1557" s="2">
        <v>2254463</v>
      </c>
      <c r="P1557" s="2">
        <v>868377</v>
      </c>
      <c r="Q1557" s="2">
        <v>0.944685897317046</v>
      </c>
      <c r="R1557" s="2">
        <v>82113.669282970804</v>
      </c>
      <c r="S1557" s="2">
        <v>104483.58280985001</v>
      </c>
      <c r="T1557" s="2">
        <v>-22369.913526824999</v>
      </c>
      <c r="U1557" s="2">
        <v>3449539</v>
      </c>
      <c r="V1557" s="2">
        <v>2601658</v>
      </c>
      <c r="W1557" s="2">
        <v>969365</v>
      </c>
      <c r="X1557" s="2">
        <v>0.98392188203152098</v>
      </c>
    </row>
    <row r="1558" spans="1:24" x14ac:dyDescent="0.2">
      <c r="A1558" s="2">
        <v>8.2000000000000003E-2</v>
      </c>
      <c r="B1558" s="2">
        <v>0.8</v>
      </c>
      <c r="C1558" s="2">
        <v>56</v>
      </c>
      <c r="D1558" s="2">
        <v>74563.927898452894</v>
      </c>
      <c r="E1558" s="2">
        <v>96987.934692298906</v>
      </c>
      <c r="F1558" s="2">
        <v>-22424.006793790399</v>
      </c>
      <c r="G1558" s="2">
        <v>3486870</v>
      </c>
      <c r="H1558" s="2">
        <v>2567535</v>
      </c>
      <c r="I1558" s="2">
        <v>956385</v>
      </c>
      <c r="J1558" s="2">
        <v>0.91333536494918299</v>
      </c>
      <c r="K1558" s="2">
        <v>88337.218998952099</v>
      </c>
      <c r="L1558" s="2">
        <v>100259.23498463799</v>
      </c>
      <c r="M1558" s="2">
        <v>-11922.015985617099</v>
      </c>
      <c r="N1558" s="2">
        <v>3489039</v>
      </c>
      <c r="O1558" s="2">
        <v>2254851</v>
      </c>
      <c r="P1558" s="2">
        <v>867998</v>
      </c>
      <c r="Q1558" s="2">
        <v>0.94414119926067397</v>
      </c>
      <c r="R1558" s="2">
        <v>82144.6869801141</v>
      </c>
      <c r="S1558" s="2">
        <v>104499.304211853</v>
      </c>
      <c r="T1558" s="2">
        <v>-22354.617231684399</v>
      </c>
      <c r="U1558" s="2">
        <v>3449017</v>
      </c>
      <c r="V1558" s="2">
        <v>2600696</v>
      </c>
      <c r="W1558" s="2">
        <v>970193</v>
      </c>
      <c r="X1558" s="2">
        <v>0.98406993047157199</v>
      </c>
    </row>
    <row r="1559" spans="1:24" x14ac:dyDescent="0.2">
      <c r="A1559" s="2">
        <v>8.2000000000000003E-2</v>
      </c>
      <c r="B1559" s="2">
        <v>0.8</v>
      </c>
      <c r="C1559" s="2">
        <v>57</v>
      </c>
      <c r="D1559" s="2">
        <v>74574.902708988593</v>
      </c>
      <c r="E1559" s="2">
        <v>96954.086424206194</v>
      </c>
      <c r="F1559" s="2">
        <v>-22379.1837151617</v>
      </c>
      <c r="G1559" s="2">
        <v>3487001</v>
      </c>
      <c r="H1559" s="2">
        <v>2566015</v>
      </c>
      <c r="I1559" s="2">
        <v>955883</v>
      </c>
      <c r="J1559" s="2">
        <v>0.91301661581415505</v>
      </c>
      <c r="K1559" s="2">
        <v>88270.875200479903</v>
      </c>
      <c r="L1559" s="2">
        <v>100190.128537374</v>
      </c>
      <c r="M1559" s="2">
        <v>-11919.253336825999</v>
      </c>
      <c r="N1559" s="2">
        <v>3489023</v>
      </c>
      <c r="O1559" s="2">
        <v>2254649</v>
      </c>
      <c r="P1559" s="2">
        <v>867340</v>
      </c>
      <c r="Q1559" s="2">
        <v>0.94349042385823501</v>
      </c>
      <c r="R1559" s="2">
        <v>82139.436488146006</v>
      </c>
      <c r="S1559" s="2">
        <v>104495.980415543</v>
      </c>
      <c r="T1559" s="2">
        <v>-22356.5439273421</v>
      </c>
      <c r="U1559" s="2">
        <v>3449230</v>
      </c>
      <c r="V1559" s="2">
        <v>2600890</v>
      </c>
      <c r="W1559" s="2">
        <v>969571</v>
      </c>
      <c r="X1559" s="2">
        <v>0.98403863028227201</v>
      </c>
    </row>
    <row r="1560" spans="1:24" x14ac:dyDescent="0.2">
      <c r="A1560" s="2">
        <v>8.2000000000000003E-2</v>
      </c>
      <c r="B1560" s="2">
        <v>0.8</v>
      </c>
      <c r="C1560" s="2">
        <v>58</v>
      </c>
      <c r="D1560" s="2">
        <v>74611.235182492397</v>
      </c>
      <c r="E1560" s="2">
        <v>96997.841410031397</v>
      </c>
      <c r="F1560" s="2">
        <v>-22386.606227482898</v>
      </c>
      <c r="G1560" s="2">
        <v>3486757</v>
      </c>
      <c r="H1560" s="2">
        <v>2566285</v>
      </c>
      <c r="I1560" s="2">
        <v>956461</v>
      </c>
      <c r="J1560" s="2">
        <v>0.91342865650842897</v>
      </c>
      <c r="K1560" s="2">
        <v>88452.944503104896</v>
      </c>
      <c r="L1560" s="2">
        <v>100371.443569435</v>
      </c>
      <c r="M1560" s="2">
        <v>-11918.499066262</v>
      </c>
      <c r="N1560" s="2">
        <v>3488976</v>
      </c>
      <c r="O1560" s="2">
        <v>2254463</v>
      </c>
      <c r="P1560" s="2">
        <v>869088</v>
      </c>
      <c r="Q1560" s="2">
        <v>0.945197867485147</v>
      </c>
      <c r="R1560" s="2">
        <v>82144.474617614003</v>
      </c>
      <c r="S1560" s="2">
        <v>104502.15364448899</v>
      </c>
      <c r="T1560" s="2">
        <v>-22357.679026820999</v>
      </c>
      <c r="U1560" s="2">
        <v>3449329</v>
      </c>
      <c r="V1560" s="2">
        <v>2600838</v>
      </c>
      <c r="W1560" s="2">
        <v>970084</v>
      </c>
      <c r="X1560" s="2">
        <v>0.98409676357823495</v>
      </c>
    </row>
    <row r="1561" spans="1:24" x14ac:dyDescent="0.2">
      <c r="A1561" s="2">
        <v>8.2000000000000003E-2</v>
      </c>
      <c r="B1561" s="2">
        <v>0.8</v>
      </c>
      <c r="C1561" s="2">
        <v>59</v>
      </c>
      <c r="D1561" s="2">
        <v>74505.4961165321</v>
      </c>
      <c r="E1561" s="2">
        <v>96904.457623216294</v>
      </c>
      <c r="F1561" s="2">
        <v>-22398.961506627998</v>
      </c>
      <c r="G1561" s="2">
        <v>3486954</v>
      </c>
      <c r="H1561" s="2">
        <v>2567036</v>
      </c>
      <c r="I1561" s="2">
        <v>955310</v>
      </c>
      <c r="J1561" s="2">
        <v>0.91254926140344494</v>
      </c>
      <c r="K1561" s="2">
        <v>88315.835644668696</v>
      </c>
      <c r="L1561" s="2">
        <v>100234.27596863599</v>
      </c>
      <c r="M1561" s="2">
        <v>-11918.4403238987</v>
      </c>
      <c r="N1561" s="2">
        <v>3489006</v>
      </c>
      <c r="O1561" s="2">
        <v>2254562</v>
      </c>
      <c r="P1561" s="2">
        <v>867776</v>
      </c>
      <c r="Q1561" s="2">
        <v>0.94390616021111895</v>
      </c>
      <c r="R1561" s="2">
        <v>82140.869707952399</v>
      </c>
      <c r="S1561" s="2">
        <v>104496.555185975</v>
      </c>
      <c r="T1561" s="2">
        <v>-22355.685477967501</v>
      </c>
      <c r="U1561" s="2">
        <v>3449306</v>
      </c>
      <c r="V1561" s="2">
        <v>2600661</v>
      </c>
      <c r="W1561" s="2">
        <v>969786</v>
      </c>
      <c r="X1561" s="2">
        <v>0.98404404289533498</v>
      </c>
    </row>
    <row r="1562" spans="1:24" x14ac:dyDescent="0.2">
      <c r="A1562" s="2">
        <v>8.2000000000000003E-2</v>
      </c>
      <c r="B1562" s="2">
        <v>0.8</v>
      </c>
      <c r="C1562" s="2">
        <v>60</v>
      </c>
      <c r="D1562" s="2">
        <v>74533.504429043503</v>
      </c>
      <c r="E1562" s="2">
        <v>96917.298289403698</v>
      </c>
      <c r="F1562" s="2">
        <v>-22383.793860304599</v>
      </c>
      <c r="G1562" s="2">
        <v>3487082</v>
      </c>
      <c r="H1562" s="2">
        <v>2565829</v>
      </c>
      <c r="I1562" s="2">
        <v>955243</v>
      </c>
      <c r="J1562" s="2">
        <v>0.91267018195480698</v>
      </c>
      <c r="K1562" s="2">
        <v>88254.564762586204</v>
      </c>
      <c r="L1562" s="2">
        <v>100174.33781348199</v>
      </c>
      <c r="M1562" s="2">
        <v>-11919.7730508274</v>
      </c>
      <c r="N1562" s="2">
        <v>3489039</v>
      </c>
      <c r="O1562" s="2">
        <v>2254660</v>
      </c>
      <c r="P1562" s="2">
        <v>867421</v>
      </c>
      <c r="Q1562" s="2">
        <v>0.94334172261395699</v>
      </c>
      <c r="R1562" s="2">
        <v>82111.004031406497</v>
      </c>
      <c r="S1562" s="2">
        <v>104479.927178472</v>
      </c>
      <c r="T1562" s="2">
        <v>-22368.923147011399</v>
      </c>
      <c r="U1562" s="2">
        <v>3449510</v>
      </c>
      <c r="V1562" s="2">
        <v>2601754</v>
      </c>
      <c r="W1562" s="2">
        <v>969243</v>
      </c>
      <c r="X1562" s="2">
        <v>0.98388745695143398</v>
      </c>
    </row>
    <row r="1563" spans="1:24" x14ac:dyDescent="0.2">
      <c r="A1563" s="2">
        <v>8.2000000000000003E-2</v>
      </c>
      <c r="B1563" s="2">
        <v>0.8</v>
      </c>
      <c r="C1563" s="2">
        <v>61</v>
      </c>
      <c r="D1563" s="2">
        <v>74585.536702874495</v>
      </c>
      <c r="E1563" s="2">
        <v>96991.976771161906</v>
      </c>
      <c r="F1563" s="2">
        <v>-22406.440068231299</v>
      </c>
      <c r="G1563" s="2">
        <v>3486878</v>
      </c>
      <c r="H1563" s="2">
        <v>2567587</v>
      </c>
      <c r="I1563" s="2">
        <v>956770</v>
      </c>
      <c r="J1563" s="2">
        <v>0.91337342920516695</v>
      </c>
      <c r="K1563" s="2">
        <v>88394.121731178297</v>
      </c>
      <c r="L1563" s="2">
        <v>100314.300731139</v>
      </c>
      <c r="M1563" s="2">
        <v>-11920.178999891999</v>
      </c>
      <c r="N1563" s="2">
        <v>3489028</v>
      </c>
      <c r="O1563" s="2">
        <v>2254732</v>
      </c>
      <c r="P1563" s="2">
        <v>868404</v>
      </c>
      <c r="Q1563" s="2">
        <v>0.94465975338636698</v>
      </c>
      <c r="R1563" s="2">
        <v>82110.098707074096</v>
      </c>
      <c r="S1563" s="2">
        <v>104480.533286419</v>
      </c>
      <c r="T1563" s="2">
        <v>-22370.434579289398</v>
      </c>
      <c r="U1563" s="2">
        <v>3449217</v>
      </c>
      <c r="V1563" s="2">
        <v>2601529</v>
      </c>
      <c r="W1563" s="2">
        <v>969287</v>
      </c>
      <c r="X1563" s="2">
        <v>0.98389316466986498</v>
      </c>
    </row>
    <row r="1564" spans="1:24" x14ac:dyDescent="0.2">
      <c r="A1564" s="2">
        <v>8.2000000000000003E-2</v>
      </c>
      <c r="B1564" s="2">
        <v>0.8</v>
      </c>
      <c r="C1564" s="2">
        <v>62</v>
      </c>
      <c r="D1564" s="2">
        <v>74546.480332595806</v>
      </c>
      <c r="E1564" s="2">
        <v>96956.273032932193</v>
      </c>
      <c r="F1564" s="2">
        <v>-22409.792700280101</v>
      </c>
      <c r="G1564" s="2">
        <v>3486843</v>
      </c>
      <c r="H1564" s="2">
        <v>2567310</v>
      </c>
      <c r="I1564" s="2">
        <v>955377</v>
      </c>
      <c r="J1564" s="2">
        <v>0.91303720710816205</v>
      </c>
      <c r="K1564" s="2">
        <v>88256.786853258804</v>
      </c>
      <c r="L1564" s="2">
        <v>100178.959119216</v>
      </c>
      <c r="M1564" s="2">
        <v>-11922.172265887601</v>
      </c>
      <c r="N1564" s="2">
        <v>3489003</v>
      </c>
      <c r="O1564" s="2">
        <v>2254836</v>
      </c>
      <c r="P1564" s="2">
        <v>867647</v>
      </c>
      <c r="Q1564" s="2">
        <v>0.94338524144927205</v>
      </c>
      <c r="R1564" s="2">
        <v>82125.9978171931</v>
      </c>
      <c r="S1564" s="2">
        <v>104485.34696303699</v>
      </c>
      <c r="T1564" s="2">
        <v>-22359.349145788801</v>
      </c>
      <c r="U1564" s="2">
        <v>3449312</v>
      </c>
      <c r="V1564" s="2">
        <v>2601171</v>
      </c>
      <c r="W1564" s="2">
        <v>969573</v>
      </c>
      <c r="X1564" s="2">
        <v>0.98393849506177999</v>
      </c>
    </row>
    <row r="1565" spans="1:24" x14ac:dyDescent="0.2">
      <c r="A1565" s="2">
        <v>8.2000000000000003E-2</v>
      </c>
      <c r="B1565" s="2">
        <v>0.8</v>
      </c>
      <c r="C1565" s="2">
        <v>63</v>
      </c>
      <c r="D1565" s="2">
        <v>74561.148180978998</v>
      </c>
      <c r="E1565" s="2">
        <v>96957.711235594994</v>
      </c>
      <c r="F1565" s="2">
        <v>-22396.56305456</v>
      </c>
      <c r="G1565" s="2">
        <v>3486883</v>
      </c>
      <c r="H1565" s="2">
        <v>2566768</v>
      </c>
      <c r="I1565" s="2">
        <v>956152</v>
      </c>
      <c r="J1565" s="2">
        <v>0.91305075066240604</v>
      </c>
      <c r="K1565" s="2">
        <v>88427.285668459896</v>
      </c>
      <c r="L1565" s="2">
        <v>100342.35239919199</v>
      </c>
      <c r="M1565" s="2">
        <v>-11915.066730663</v>
      </c>
      <c r="N1565" s="2">
        <v>3488989</v>
      </c>
      <c r="O1565" s="2">
        <v>2254202</v>
      </c>
      <c r="P1565" s="2">
        <v>868681</v>
      </c>
      <c r="Q1565" s="2">
        <v>0.94492391593977298</v>
      </c>
      <c r="R1565" s="2">
        <v>82128.707378887906</v>
      </c>
      <c r="S1565" s="2">
        <v>104494.881885738</v>
      </c>
      <c r="T1565" s="2">
        <v>-22366.174506795502</v>
      </c>
      <c r="U1565" s="2">
        <v>3449499</v>
      </c>
      <c r="V1565" s="2">
        <v>2601260</v>
      </c>
      <c r="W1565" s="2">
        <v>969895</v>
      </c>
      <c r="X1565" s="2">
        <v>0.98402828542728404</v>
      </c>
    </row>
    <row r="1566" spans="1:24" x14ac:dyDescent="0.2">
      <c r="A1566" s="2">
        <v>8.2000000000000003E-2</v>
      </c>
      <c r="B1566" s="2">
        <v>0.8</v>
      </c>
      <c r="C1566" s="2">
        <v>64</v>
      </c>
      <c r="D1566" s="2">
        <v>74553.091390399102</v>
      </c>
      <c r="E1566" s="2">
        <v>96986.432378260099</v>
      </c>
      <c r="F1566" s="2">
        <v>-22433.340987805099</v>
      </c>
      <c r="G1566" s="2">
        <v>3486863</v>
      </c>
      <c r="H1566" s="2">
        <v>2567856</v>
      </c>
      <c r="I1566" s="2">
        <v>956424</v>
      </c>
      <c r="J1566" s="2">
        <v>0.91332121765812901</v>
      </c>
      <c r="K1566" s="2">
        <v>88307.336718160994</v>
      </c>
      <c r="L1566" s="2">
        <v>100228.584289272</v>
      </c>
      <c r="M1566" s="2">
        <v>-11921.247571042501</v>
      </c>
      <c r="N1566" s="2">
        <v>3488979</v>
      </c>
      <c r="O1566" s="2">
        <v>2254588</v>
      </c>
      <c r="P1566" s="2">
        <v>868087</v>
      </c>
      <c r="Q1566" s="2">
        <v>0.94385256166748899</v>
      </c>
      <c r="R1566" s="2">
        <v>82130.143496863806</v>
      </c>
      <c r="S1566" s="2">
        <v>104497.720536721</v>
      </c>
      <c r="T1566" s="2">
        <v>-22367.577039802101</v>
      </c>
      <c r="U1566" s="2">
        <v>3449280</v>
      </c>
      <c r="V1566" s="2">
        <v>2601356</v>
      </c>
      <c r="W1566" s="2">
        <v>969952</v>
      </c>
      <c r="X1566" s="2">
        <v>0.98405501700311304</v>
      </c>
    </row>
    <row r="1567" spans="1:24" x14ac:dyDescent="0.2">
      <c r="A1567" s="2">
        <v>8.2000000000000003E-2</v>
      </c>
      <c r="B1567" s="2">
        <v>0.8</v>
      </c>
      <c r="C1567" s="2">
        <v>65</v>
      </c>
      <c r="D1567" s="2">
        <v>74541.745994051205</v>
      </c>
      <c r="E1567" s="2">
        <v>96963.239348106305</v>
      </c>
      <c r="F1567" s="2">
        <v>-22421.493353999202</v>
      </c>
      <c r="G1567" s="2">
        <v>3486959</v>
      </c>
      <c r="H1567" s="2">
        <v>2567947</v>
      </c>
      <c r="I1567" s="2">
        <v>955953</v>
      </c>
      <c r="J1567" s="2">
        <v>0.91310280889700701</v>
      </c>
      <c r="K1567" s="2">
        <v>88321.962061105194</v>
      </c>
      <c r="L1567" s="2">
        <v>100241.472210704</v>
      </c>
      <c r="M1567" s="2">
        <v>-11919.5101495298</v>
      </c>
      <c r="N1567" s="2">
        <v>3488984</v>
      </c>
      <c r="O1567" s="2">
        <v>2254601</v>
      </c>
      <c r="P1567" s="2">
        <v>867719</v>
      </c>
      <c r="Q1567" s="2">
        <v>0.943973927221475</v>
      </c>
      <c r="R1567" s="2">
        <v>82129.940956645194</v>
      </c>
      <c r="S1567" s="2">
        <v>104478.262390756</v>
      </c>
      <c r="T1567" s="2">
        <v>-22348.321434055899</v>
      </c>
      <c r="U1567" s="2">
        <v>3448983</v>
      </c>
      <c r="V1567" s="2">
        <v>2600572</v>
      </c>
      <c r="W1567" s="2">
        <v>969449</v>
      </c>
      <c r="X1567" s="2">
        <v>0.98387177964578598</v>
      </c>
    </row>
    <row r="1568" spans="1:24" x14ac:dyDescent="0.2">
      <c r="A1568" s="2">
        <v>8.2000000000000003E-2</v>
      </c>
      <c r="B1568" s="2">
        <v>0.8</v>
      </c>
      <c r="C1568" s="2">
        <v>66</v>
      </c>
      <c r="D1568" s="2">
        <v>74551.9067756406</v>
      </c>
      <c r="E1568" s="2">
        <v>96938.268321019204</v>
      </c>
      <c r="F1568" s="2">
        <v>-22386.361545322601</v>
      </c>
      <c r="G1568" s="2">
        <v>3486662</v>
      </c>
      <c r="H1568" s="2">
        <v>2566422</v>
      </c>
      <c r="I1568" s="2">
        <v>955585</v>
      </c>
      <c r="J1568" s="2">
        <v>0.91286765673905801</v>
      </c>
      <c r="K1568" s="2">
        <v>88306.171795170594</v>
      </c>
      <c r="L1568" s="2">
        <v>100223.85228019299</v>
      </c>
      <c r="M1568" s="2">
        <v>-11917.6804849536</v>
      </c>
      <c r="N1568" s="2">
        <v>3489074</v>
      </c>
      <c r="O1568" s="2">
        <v>2254514</v>
      </c>
      <c r="P1568" s="2">
        <v>867935</v>
      </c>
      <c r="Q1568" s="2">
        <v>0.94380800033877399</v>
      </c>
      <c r="R1568" s="2">
        <v>82118.2117838431</v>
      </c>
      <c r="S1568" s="2">
        <v>104478.40139692801</v>
      </c>
      <c r="T1568" s="2">
        <v>-22360.189613030499</v>
      </c>
      <c r="U1568" s="2">
        <v>3449378</v>
      </c>
      <c r="V1568" s="2">
        <v>2601554</v>
      </c>
      <c r="W1568" s="2">
        <v>969233</v>
      </c>
      <c r="X1568" s="2">
        <v>0.98387308866688805</v>
      </c>
    </row>
    <row r="1569" spans="1:24" x14ac:dyDescent="0.2">
      <c r="A1569" s="2">
        <v>8.2000000000000003E-2</v>
      </c>
      <c r="B1569" s="2">
        <v>0.8</v>
      </c>
      <c r="C1569" s="2">
        <v>67</v>
      </c>
      <c r="D1569" s="2">
        <v>74519.964969110006</v>
      </c>
      <c r="E1569" s="2">
        <v>96930.668428866207</v>
      </c>
      <c r="F1569" s="2">
        <v>-22410.703459700599</v>
      </c>
      <c r="G1569" s="2">
        <v>3487114</v>
      </c>
      <c r="H1569" s="2">
        <v>2567472</v>
      </c>
      <c r="I1569" s="2">
        <v>955954</v>
      </c>
      <c r="J1569" s="2">
        <v>0.91279608855591698</v>
      </c>
      <c r="K1569" s="2">
        <v>88325.2843988651</v>
      </c>
      <c r="L1569" s="2">
        <v>100243.979372856</v>
      </c>
      <c r="M1569" s="2">
        <v>-11918.6949739216</v>
      </c>
      <c r="N1569" s="2">
        <v>3489020</v>
      </c>
      <c r="O1569" s="2">
        <v>2254522</v>
      </c>
      <c r="P1569" s="2">
        <v>867659</v>
      </c>
      <c r="Q1569" s="2">
        <v>0.94399753716705004</v>
      </c>
      <c r="R1569" s="2">
        <v>82115.332166566004</v>
      </c>
      <c r="S1569" s="2">
        <v>104483.24541364</v>
      </c>
      <c r="T1569" s="2">
        <v>-22367.9132470195</v>
      </c>
      <c r="U1569" s="2">
        <v>3449598</v>
      </c>
      <c r="V1569" s="2">
        <v>2601875</v>
      </c>
      <c r="W1569" s="2">
        <v>969383</v>
      </c>
      <c r="X1569" s="2">
        <v>0.98391870477146304</v>
      </c>
    </row>
    <row r="1570" spans="1:24" x14ac:dyDescent="0.2">
      <c r="A1570" s="2">
        <v>8.2000000000000003E-2</v>
      </c>
      <c r="B1570" s="2">
        <v>0.8</v>
      </c>
      <c r="C1570" s="2">
        <v>68</v>
      </c>
      <c r="D1570" s="2">
        <v>74603.293370429601</v>
      </c>
      <c r="E1570" s="2">
        <v>97012.3949051979</v>
      </c>
      <c r="F1570" s="2">
        <v>-22409.101534712601</v>
      </c>
      <c r="G1570" s="2">
        <v>3487005</v>
      </c>
      <c r="H1570" s="2">
        <v>2567937</v>
      </c>
      <c r="I1570" s="2">
        <v>956727</v>
      </c>
      <c r="J1570" s="2">
        <v>0.91356570677000604</v>
      </c>
      <c r="K1570" s="2">
        <v>88324.702469145195</v>
      </c>
      <c r="L1570" s="2">
        <v>100244.158667011</v>
      </c>
      <c r="M1570" s="2">
        <v>-11919.456197796801</v>
      </c>
      <c r="N1570" s="2">
        <v>3489030</v>
      </c>
      <c r="O1570" s="2">
        <v>2254623</v>
      </c>
      <c r="P1570" s="2">
        <v>868154</v>
      </c>
      <c r="Q1570" s="2">
        <v>0.94399922558007598</v>
      </c>
      <c r="R1570" s="2">
        <v>82121.876441542394</v>
      </c>
      <c r="S1570" s="2">
        <v>104487.905833957</v>
      </c>
      <c r="T1570" s="2">
        <v>-22366.029392360801</v>
      </c>
      <c r="U1570" s="2">
        <v>3449469</v>
      </c>
      <c r="V1570" s="2">
        <v>2601582</v>
      </c>
      <c r="W1570" s="2">
        <v>969401</v>
      </c>
      <c r="X1570" s="2">
        <v>0.98396259194881996</v>
      </c>
    </row>
    <row r="1571" spans="1:24" x14ac:dyDescent="0.2">
      <c r="A1571" s="2">
        <v>8.2000000000000003E-2</v>
      </c>
      <c r="B1571" s="2">
        <v>0.8</v>
      </c>
      <c r="C1571" s="2">
        <v>69</v>
      </c>
      <c r="D1571" s="2">
        <v>74584.964213024999</v>
      </c>
      <c r="E1571" s="2">
        <v>96983.247152227603</v>
      </c>
      <c r="F1571" s="2">
        <v>-22398.2829391466</v>
      </c>
      <c r="G1571" s="2">
        <v>3486932</v>
      </c>
      <c r="H1571" s="2">
        <v>2567276</v>
      </c>
      <c r="I1571" s="2">
        <v>956622</v>
      </c>
      <c r="J1571" s="2">
        <v>0.91329122238510196</v>
      </c>
      <c r="K1571" s="2">
        <v>88377.479159595096</v>
      </c>
      <c r="L1571" s="2">
        <v>100302.196727598</v>
      </c>
      <c r="M1571" s="2">
        <v>-11924.7175679346</v>
      </c>
      <c r="N1571" s="2">
        <v>3489003</v>
      </c>
      <c r="O1571" s="2">
        <v>2255024</v>
      </c>
      <c r="P1571" s="2">
        <v>868380</v>
      </c>
      <c r="Q1571" s="2">
        <v>0.944545769987023</v>
      </c>
      <c r="R1571" s="2">
        <v>82159.606386079206</v>
      </c>
      <c r="S1571" s="2">
        <v>104499.613447446</v>
      </c>
      <c r="T1571" s="2">
        <v>-22340.007061312899</v>
      </c>
      <c r="U1571" s="2">
        <v>3449251</v>
      </c>
      <c r="V1571" s="2">
        <v>2600174</v>
      </c>
      <c r="W1571" s="2">
        <v>969916</v>
      </c>
      <c r="X1571" s="2">
        <v>0.98407284254310201</v>
      </c>
    </row>
    <row r="1572" spans="1:24" x14ac:dyDescent="0.2">
      <c r="A1572" s="2">
        <v>8.2000000000000003E-2</v>
      </c>
      <c r="B1572" s="2">
        <v>0.8</v>
      </c>
      <c r="C1572" s="2">
        <v>70</v>
      </c>
      <c r="D1572" s="2">
        <v>74596.685969895494</v>
      </c>
      <c r="E1572" s="2">
        <v>96993.756093928198</v>
      </c>
      <c r="F1572" s="2">
        <v>-22397.070123976799</v>
      </c>
      <c r="G1572" s="2">
        <v>3486829</v>
      </c>
      <c r="H1572" s="2">
        <v>2567091</v>
      </c>
      <c r="I1572" s="2">
        <v>956563</v>
      </c>
      <c r="J1572" s="2">
        <v>0.91339018508736503</v>
      </c>
      <c r="K1572" s="2">
        <v>88340.233518641093</v>
      </c>
      <c r="L1572" s="2">
        <v>100260.390640771</v>
      </c>
      <c r="M1572" s="2">
        <v>-11920.1571220604</v>
      </c>
      <c r="N1572" s="2">
        <v>3489020</v>
      </c>
      <c r="O1572" s="2">
        <v>2254635</v>
      </c>
      <c r="P1572" s="2">
        <v>868167</v>
      </c>
      <c r="Q1572" s="2">
        <v>0.94415208207428203</v>
      </c>
      <c r="R1572" s="2">
        <v>82148.303725935897</v>
      </c>
      <c r="S1572" s="2">
        <v>104498.709967463</v>
      </c>
      <c r="T1572" s="2">
        <v>-22350.406241471901</v>
      </c>
      <c r="U1572" s="2">
        <v>3449277</v>
      </c>
      <c r="V1572" s="2">
        <v>2600606</v>
      </c>
      <c r="W1572" s="2">
        <v>969878</v>
      </c>
      <c r="X1572" s="2">
        <v>0.98406433447224595</v>
      </c>
    </row>
    <row r="1573" spans="1:24" x14ac:dyDescent="0.2">
      <c r="A1573" s="2">
        <v>8.2000000000000003E-2</v>
      </c>
      <c r="B1573" s="2">
        <v>0.8</v>
      </c>
      <c r="C1573" s="2">
        <v>71</v>
      </c>
      <c r="D1573" s="2">
        <v>74626.833285337998</v>
      </c>
      <c r="E1573" s="2">
        <v>97003.992104352001</v>
      </c>
      <c r="F1573" s="2">
        <v>-22377.158818958102</v>
      </c>
      <c r="G1573" s="2">
        <v>3486852</v>
      </c>
      <c r="H1573" s="2">
        <v>2565992</v>
      </c>
      <c r="I1573" s="2">
        <v>956548</v>
      </c>
      <c r="J1573" s="2">
        <v>0.91348657759582697</v>
      </c>
      <c r="K1573" s="2">
        <v>88332.817104426693</v>
      </c>
      <c r="L1573" s="2">
        <v>100250.73582488199</v>
      </c>
      <c r="M1573" s="2">
        <v>-11917.9187203867</v>
      </c>
      <c r="N1573" s="2">
        <v>3489034</v>
      </c>
      <c r="O1573" s="2">
        <v>2254373</v>
      </c>
      <c r="P1573" s="2">
        <v>868349</v>
      </c>
      <c r="Q1573" s="2">
        <v>0.944061162674659</v>
      </c>
      <c r="R1573" s="2">
        <v>82158.500224312796</v>
      </c>
      <c r="S1573" s="2">
        <v>104496.912380576</v>
      </c>
      <c r="T1573" s="2">
        <v>-22338.4121562084</v>
      </c>
      <c r="U1573" s="2">
        <v>3449253</v>
      </c>
      <c r="V1573" s="2">
        <v>2600206</v>
      </c>
      <c r="W1573" s="2">
        <v>969990</v>
      </c>
      <c r="X1573" s="2">
        <v>0.98404740659683598</v>
      </c>
    </row>
    <row r="1574" spans="1:24" x14ac:dyDescent="0.2">
      <c r="A1574" s="2">
        <v>8.2000000000000003E-2</v>
      </c>
      <c r="B1574" s="2">
        <v>0.8</v>
      </c>
      <c r="C1574" s="2">
        <v>72</v>
      </c>
      <c r="D1574" s="2">
        <v>74647.780664135906</v>
      </c>
      <c r="E1574" s="2">
        <v>97031.489353330806</v>
      </c>
      <c r="F1574" s="2">
        <v>-22383.708689138501</v>
      </c>
      <c r="G1574" s="2">
        <v>3486959</v>
      </c>
      <c r="H1574" s="2">
        <v>2567461</v>
      </c>
      <c r="I1574" s="2">
        <v>957566</v>
      </c>
      <c r="J1574" s="2">
        <v>0.91374551918491198</v>
      </c>
      <c r="K1574" s="2">
        <v>88347.784803830597</v>
      </c>
      <c r="L1574" s="2">
        <v>100263.13505237301</v>
      </c>
      <c r="M1574" s="2">
        <v>-11915.3502484737</v>
      </c>
      <c r="N1574" s="2">
        <v>3489014</v>
      </c>
      <c r="O1574" s="2">
        <v>2254316</v>
      </c>
      <c r="P1574" s="2">
        <v>868275</v>
      </c>
      <c r="Q1574" s="2">
        <v>0.94417792619789798</v>
      </c>
      <c r="R1574" s="2">
        <v>82184.894978314202</v>
      </c>
      <c r="S1574" s="2">
        <v>104509.780758072</v>
      </c>
      <c r="T1574" s="2">
        <v>-22324.8857797038</v>
      </c>
      <c r="U1574" s="2">
        <v>3449132</v>
      </c>
      <c r="V1574" s="2">
        <v>2599526</v>
      </c>
      <c r="W1574" s="2">
        <v>970242</v>
      </c>
      <c r="X1574" s="2">
        <v>0.98416858810559205</v>
      </c>
    </row>
    <row r="1575" spans="1:24" x14ac:dyDescent="0.2">
      <c r="A1575" s="2">
        <v>8.2000000000000003E-2</v>
      </c>
      <c r="B1575" s="2">
        <v>0.8</v>
      </c>
      <c r="C1575" s="2">
        <v>73</v>
      </c>
      <c r="D1575" s="2">
        <v>74526.807440460994</v>
      </c>
      <c r="E1575" s="2">
        <v>96945.915808366102</v>
      </c>
      <c r="F1575" s="2">
        <v>-22419.108367849101</v>
      </c>
      <c r="G1575" s="2">
        <v>3486862</v>
      </c>
      <c r="H1575" s="2">
        <v>2567431</v>
      </c>
      <c r="I1575" s="2">
        <v>955908</v>
      </c>
      <c r="J1575" s="2">
        <v>0.91293967312614299</v>
      </c>
      <c r="K1575" s="2">
        <v>88318.963918281501</v>
      </c>
      <c r="L1575" s="2">
        <v>100241.078034894</v>
      </c>
      <c r="M1575" s="2">
        <v>-11922.1141165439</v>
      </c>
      <c r="N1575" s="2">
        <v>3488975</v>
      </c>
      <c r="O1575" s="2">
        <v>2254858</v>
      </c>
      <c r="P1575" s="2">
        <v>867772</v>
      </c>
      <c r="Q1575" s="2">
        <v>0.943970215267943</v>
      </c>
      <c r="R1575" s="2">
        <v>82131.482325390403</v>
      </c>
      <c r="S1575" s="2">
        <v>104495.82670566899</v>
      </c>
      <c r="T1575" s="2">
        <v>-22364.3443802234</v>
      </c>
      <c r="U1575" s="2">
        <v>3449235</v>
      </c>
      <c r="V1575" s="2">
        <v>2600997</v>
      </c>
      <c r="W1575" s="2">
        <v>969879</v>
      </c>
      <c r="X1575" s="2">
        <v>0.98403718279640096</v>
      </c>
    </row>
    <row r="1576" spans="1:24" x14ac:dyDescent="0.2">
      <c r="A1576" s="2">
        <v>8.2000000000000003E-2</v>
      </c>
      <c r="B1576" s="2">
        <v>0.8</v>
      </c>
      <c r="C1576" s="2">
        <v>74</v>
      </c>
      <c r="D1576" s="2">
        <v>74535.927118925596</v>
      </c>
      <c r="E1576" s="2">
        <v>96919.548212000198</v>
      </c>
      <c r="F1576" s="2">
        <v>-22383.621093018501</v>
      </c>
      <c r="G1576" s="2">
        <v>3486934</v>
      </c>
      <c r="H1576" s="2">
        <v>2566397</v>
      </c>
      <c r="I1576" s="2">
        <v>955633</v>
      </c>
      <c r="J1576" s="2">
        <v>0.91269136947552199</v>
      </c>
      <c r="K1576" s="2">
        <v>88300.606005524794</v>
      </c>
      <c r="L1576" s="2">
        <v>100220.27673347799</v>
      </c>
      <c r="M1576" s="2">
        <v>-11919.670727884701</v>
      </c>
      <c r="N1576" s="2">
        <v>3489031</v>
      </c>
      <c r="O1576" s="2">
        <v>2254695</v>
      </c>
      <c r="P1576" s="2">
        <v>867026</v>
      </c>
      <c r="Q1576" s="2">
        <v>0.94377432941595096</v>
      </c>
      <c r="R1576" s="2">
        <v>82105.001402791895</v>
      </c>
      <c r="S1576" s="2">
        <v>104468.45370069399</v>
      </c>
      <c r="T1576" s="2">
        <v>-22363.4522978485</v>
      </c>
      <c r="U1576" s="2">
        <v>3449735</v>
      </c>
      <c r="V1576" s="2">
        <v>2601777</v>
      </c>
      <c r="W1576" s="2">
        <v>968897</v>
      </c>
      <c r="X1576" s="2">
        <v>0.98377941121310497</v>
      </c>
    </row>
    <row r="1577" spans="1:24" x14ac:dyDescent="0.2">
      <c r="A1577" s="2">
        <v>8.2000000000000003E-2</v>
      </c>
      <c r="B1577" s="2">
        <v>0.8</v>
      </c>
      <c r="C1577" s="2">
        <v>75</v>
      </c>
      <c r="D1577" s="2">
        <v>74540.364661932705</v>
      </c>
      <c r="E1577" s="2">
        <v>96953.804741342203</v>
      </c>
      <c r="F1577" s="2">
        <v>-22413.440079353699</v>
      </c>
      <c r="G1577" s="2">
        <v>3486961</v>
      </c>
      <c r="H1577" s="2">
        <v>2567881</v>
      </c>
      <c r="I1577" s="2">
        <v>956291</v>
      </c>
      <c r="J1577" s="2">
        <v>0.91301396320667305</v>
      </c>
      <c r="K1577" s="2">
        <v>88387.322373523595</v>
      </c>
      <c r="L1577" s="2">
        <v>100303.29798995701</v>
      </c>
      <c r="M1577" s="2">
        <v>-11915.9756163648</v>
      </c>
      <c r="N1577" s="2">
        <v>3489023</v>
      </c>
      <c r="O1577" s="2">
        <v>2254375</v>
      </c>
      <c r="P1577" s="2">
        <v>868090</v>
      </c>
      <c r="Q1577" s="2">
        <v>0.94455614057447801</v>
      </c>
      <c r="R1577" s="2">
        <v>82170.345624541107</v>
      </c>
      <c r="S1577" s="2">
        <v>104511.94517551101</v>
      </c>
      <c r="T1577" s="2">
        <v>-22341.599550914201</v>
      </c>
      <c r="U1577" s="2">
        <v>3449211</v>
      </c>
      <c r="V1577" s="2">
        <v>2599984</v>
      </c>
      <c r="W1577" s="2">
        <v>970425</v>
      </c>
      <c r="X1577" s="2">
        <v>0.98418897042424303</v>
      </c>
    </row>
    <row r="1578" spans="1:24" x14ac:dyDescent="0.2">
      <c r="A1578" s="2">
        <v>8.2000000000000003E-2</v>
      </c>
      <c r="B1578" s="2">
        <v>0.8</v>
      </c>
      <c r="C1578" s="2">
        <v>76</v>
      </c>
      <c r="D1578" s="2">
        <v>74610.298299561706</v>
      </c>
      <c r="E1578" s="2">
        <v>97007.502754083995</v>
      </c>
      <c r="F1578" s="2">
        <v>-22397.204454466599</v>
      </c>
      <c r="G1578" s="2">
        <v>3486851</v>
      </c>
      <c r="H1578" s="2">
        <v>2567111</v>
      </c>
      <c r="I1578" s="2">
        <v>957111</v>
      </c>
      <c r="J1578" s="2">
        <v>0.91351963738377895</v>
      </c>
      <c r="K1578" s="2">
        <v>88442.067027961995</v>
      </c>
      <c r="L1578" s="2">
        <v>100361.000540915</v>
      </c>
      <c r="M1578" s="2">
        <v>-11918.933512883699</v>
      </c>
      <c r="N1578" s="2">
        <v>3489005</v>
      </c>
      <c r="O1578" s="2">
        <v>2254536</v>
      </c>
      <c r="P1578" s="2">
        <v>868822</v>
      </c>
      <c r="Q1578" s="2">
        <v>0.94509952548729204</v>
      </c>
      <c r="R1578" s="2">
        <v>82164.645154719401</v>
      </c>
      <c r="S1578" s="2">
        <v>104511.93636100199</v>
      </c>
      <c r="T1578" s="2">
        <v>-22347.291206227801</v>
      </c>
      <c r="U1578" s="2">
        <v>3449039</v>
      </c>
      <c r="V1578" s="2">
        <v>2600078</v>
      </c>
      <c r="W1578" s="2">
        <v>970487</v>
      </c>
      <c r="X1578" s="2">
        <v>0.98418888741801902</v>
      </c>
    </row>
    <row r="1579" spans="1:24" x14ac:dyDescent="0.2">
      <c r="A1579" s="2">
        <v>8.2000000000000003E-2</v>
      </c>
      <c r="B1579" s="2">
        <v>0.8</v>
      </c>
      <c r="C1579" s="2">
        <v>77</v>
      </c>
      <c r="D1579" s="2">
        <v>74547.529611996797</v>
      </c>
      <c r="E1579" s="2">
        <v>96961.258709312693</v>
      </c>
      <c r="F1579" s="2">
        <v>-22413.7290972599</v>
      </c>
      <c r="G1579" s="2">
        <v>3486980</v>
      </c>
      <c r="H1579" s="2">
        <v>2567879</v>
      </c>
      <c r="I1579" s="2">
        <v>956099</v>
      </c>
      <c r="J1579" s="2">
        <v>0.91308415722181502</v>
      </c>
      <c r="K1579" s="2">
        <v>88338.404155532902</v>
      </c>
      <c r="L1579" s="2">
        <v>100260.073622761</v>
      </c>
      <c r="M1579" s="2">
        <v>-11921.6694671595</v>
      </c>
      <c r="N1579" s="2">
        <v>3489011</v>
      </c>
      <c r="O1579" s="2">
        <v>2254777</v>
      </c>
      <c r="P1579" s="2">
        <v>868061</v>
      </c>
      <c r="Q1579" s="2">
        <v>0.94414909671574299</v>
      </c>
      <c r="R1579" s="2">
        <v>82107.924065400599</v>
      </c>
      <c r="S1579" s="2">
        <v>104483.538934123</v>
      </c>
      <c r="T1579" s="2">
        <v>-22375.614868667999</v>
      </c>
      <c r="U1579" s="2">
        <v>3449439</v>
      </c>
      <c r="V1579" s="2">
        <v>2601961</v>
      </c>
      <c r="W1579" s="2">
        <v>969477</v>
      </c>
      <c r="X1579" s="2">
        <v>0.98392146885380505</v>
      </c>
    </row>
    <row r="1580" spans="1:24" x14ac:dyDescent="0.2">
      <c r="A1580" s="2">
        <v>8.2000000000000003E-2</v>
      </c>
      <c r="B1580" s="2">
        <v>0.8</v>
      </c>
      <c r="C1580" s="2">
        <v>78</v>
      </c>
      <c r="D1580" s="2">
        <v>74484.298506916806</v>
      </c>
      <c r="E1580" s="2">
        <v>96889.976088907395</v>
      </c>
      <c r="F1580" s="2">
        <v>-22405.677581934899</v>
      </c>
      <c r="G1580" s="2">
        <v>3486938</v>
      </c>
      <c r="H1580" s="2">
        <v>2567662</v>
      </c>
      <c r="I1580" s="2">
        <v>954654</v>
      </c>
      <c r="J1580" s="2">
        <v>0.91241288879725602</v>
      </c>
      <c r="K1580" s="2">
        <v>88237.3939313593</v>
      </c>
      <c r="L1580" s="2">
        <v>100156.755879549</v>
      </c>
      <c r="M1580" s="2">
        <v>-11919.361948120701</v>
      </c>
      <c r="N1580" s="2">
        <v>3489048</v>
      </c>
      <c r="O1580" s="2">
        <v>2254574</v>
      </c>
      <c r="P1580" s="2">
        <v>866520</v>
      </c>
      <c r="Q1580" s="2">
        <v>0.94317615354500906</v>
      </c>
      <c r="R1580" s="2">
        <v>82100.007422696697</v>
      </c>
      <c r="S1580" s="2">
        <v>104473.48794860599</v>
      </c>
      <c r="T1580" s="2">
        <v>-22373.480525856201</v>
      </c>
      <c r="U1580" s="2">
        <v>3449720</v>
      </c>
      <c r="V1580" s="2">
        <v>2602052</v>
      </c>
      <c r="W1580" s="2">
        <v>969114</v>
      </c>
      <c r="X1580" s="2">
        <v>0.983826818724861</v>
      </c>
    </row>
    <row r="1581" spans="1:24" x14ac:dyDescent="0.2">
      <c r="A1581" s="2">
        <v>8.2000000000000003E-2</v>
      </c>
      <c r="B1581" s="2">
        <v>0.8</v>
      </c>
      <c r="C1581" s="2">
        <v>79</v>
      </c>
      <c r="D1581" s="2">
        <v>74546.585804250106</v>
      </c>
      <c r="E1581" s="2">
        <v>96969.467791095303</v>
      </c>
      <c r="F1581" s="2">
        <v>-22422.8819867897</v>
      </c>
      <c r="G1581" s="2">
        <v>3486942</v>
      </c>
      <c r="H1581" s="2">
        <v>2568014</v>
      </c>
      <c r="I1581" s="2">
        <v>956563</v>
      </c>
      <c r="J1581" s="2">
        <v>0.91316146214360205</v>
      </c>
      <c r="K1581" s="2">
        <v>88358.276171496604</v>
      </c>
      <c r="L1581" s="2">
        <v>100276.96213444301</v>
      </c>
      <c r="M1581" s="2">
        <v>-11918.6859628771</v>
      </c>
      <c r="N1581" s="2">
        <v>3489047</v>
      </c>
      <c r="O1581" s="2">
        <v>2254721</v>
      </c>
      <c r="P1581" s="2">
        <v>867839</v>
      </c>
      <c r="Q1581" s="2">
        <v>0.94430813582745399</v>
      </c>
      <c r="R1581" s="2">
        <v>82130.580723142193</v>
      </c>
      <c r="S1581" s="2">
        <v>104494.70743712501</v>
      </c>
      <c r="T1581" s="2">
        <v>-22364.126713928399</v>
      </c>
      <c r="U1581" s="2">
        <v>3450157</v>
      </c>
      <c r="V1581" s="2">
        <v>2601807</v>
      </c>
      <c r="W1581" s="2">
        <v>969810</v>
      </c>
      <c r="X1581" s="2">
        <v>0.98402664264472395</v>
      </c>
    </row>
    <row r="1582" spans="1:24" x14ac:dyDescent="0.2">
      <c r="A1582" s="2">
        <v>8.2000000000000003E-2</v>
      </c>
      <c r="B1582" s="2">
        <v>0.8</v>
      </c>
      <c r="C1582" s="2">
        <v>80</v>
      </c>
      <c r="D1582" s="2">
        <v>74587.2511021174</v>
      </c>
      <c r="E1582" s="2">
        <v>96984.048034413398</v>
      </c>
      <c r="F1582" s="2">
        <v>-22396.796932240199</v>
      </c>
      <c r="G1582" s="2">
        <v>3486872</v>
      </c>
      <c r="H1582" s="2">
        <v>2566958</v>
      </c>
      <c r="I1582" s="2">
        <v>956462</v>
      </c>
      <c r="J1582" s="2">
        <v>0.913298764292515</v>
      </c>
      <c r="K1582" s="2">
        <v>88353.889592955005</v>
      </c>
      <c r="L1582" s="2">
        <v>100271.834297072</v>
      </c>
      <c r="M1582" s="2">
        <v>-11917.944704047801</v>
      </c>
      <c r="N1582" s="2">
        <v>3489014</v>
      </c>
      <c r="O1582" s="2">
        <v>2254649</v>
      </c>
      <c r="P1582" s="2">
        <v>868249</v>
      </c>
      <c r="Q1582" s="2">
        <v>0.94425984698378396</v>
      </c>
      <c r="R1582" s="2">
        <v>82148.380080034505</v>
      </c>
      <c r="S1582" s="2">
        <v>104500.37692770299</v>
      </c>
      <c r="T1582" s="2">
        <v>-22351.9968476131</v>
      </c>
      <c r="U1582" s="2">
        <v>3449225</v>
      </c>
      <c r="V1582" s="2">
        <v>2600634</v>
      </c>
      <c r="W1582" s="2">
        <v>969850</v>
      </c>
      <c r="X1582" s="2">
        <v>0.98408003223655205</v>
      </c>
    </row>
    <row r="1583" spans="1:24" x14ac:dyDescent="0.2">
      <c r="A1583" s="2">
        <v>8.2000000000000003E-2</v>
      </c>
      <c r="B1583" s="2">
        <v>0.8</v>
      </c>
      <c r="C1583" s="2">
        <v>81</v>
      </c>
      <c r="D1583" s="2">
        <v>74534.702370183804</v>
      </c>
      <c r="E1583" s="2">
        <v>96953.1415379846</v>
      </c>
      <c r="F1583" s="2">
        <v>-22418.4391677448</v>
      </c>
      <c r="G1583" s="2">
        <v>3486918</v>
      </c>
      <c r="H1583" s="2">
        <v>2567660</v>
      </c>
      <c r="I1583" s="2">
        <v>955907</v>
      </c>
      <c r="J1583" s="2">
        <v>0.91300771782076096</v>
      </c>
      <c r="K1583" s="2">
        <v>88364.516884786193</v>
      </c>
      <c r="L1583" s="2">
        <v>100283.42720887699</v>
      </c>
      <c r="M1583" s="2">
        <v>-11918.910324021699</v>
      </c>
      <c r="N1583" s="2">
        <v>3489008</v>
      </c>
      <c r="O1583" s="2">
        <v>2254613</v>
      </c>
      <c r="P1583" s="2">
        <v>868291</v>
      </c>
      <c r="Q1583" s="2">
        <v>0.94436901743232904</v>
      </c>
      <c r="R1583" s="2">
        <v>82148.318569539901</v>
      </c>
      <c r="S1583" s="2">
        <v>104499.87648823499</v>
      </c>
      <c r="T1583" s="2">
        <v>-22351.557918639799</v>
      </c>
      <c r="U1583" s="2">
        <v>3449262</v>
      </c>
      <c r="V1583" s="2">
        <v>2600533</v>
      </c>
      <c r="W1583" s="2">
        <v>970016</v>
      </c>
      <c r="X1583" s="2">
        <v>0.98407531959816796</v>
      </c>
    </row>
    <row r="1584" spans="1:24" x14ac:dyDescent="0.2">
      <c r="A1584" s="2">
        <v>8.2000000000000003E-2</v>
      </c>
      <c r="B1584" s="2">
        <v>0.8</v>
      </c>
      <c r="C1584" s="2">
        <v>82</v>
      </c>
      <c r="D1584" s="2">
        <v>74521.047419037495</v>
      </c>
      <c r="E1584" s="2">
        <v>96950.202022667203</v>
      </c>
      <c r="F1584" s="2">
        <v>-22429.154603573999</v>
      </c>
      <c r="G1584" s="2">
        <v>3486961</v>
      </c>
      <c r="H1584" s="2">
        <v>2568228</v>
      </c>
      <c r="I1584" s="2">
        <v>955277</v>
      </c>
      <c r="J1584" s="2">
        <v>0.91298003640550096</v>
      </c>
      <c r="K1584" s="2">
        <v>88322.038914428296</v>
      </c>
      <c r="L1584" s="2">
        <v>100242.260992529</v>
      </c>
      <c r="M1584" s="2">
        <v>-11920.2220780315</v>
      </c>
      <c r="N1584" s="2">
        <v>3489043</v>
      </c>
      <c r="O1584" s="2">
        <v>2254711</v>
      </c>
      <c r="P1584" s="2">
        <v>867715</v>
      </c>
      <c r="Q1584" s="2">
        <v>0.94398135517979498</v>
      </c>
      <c r="R1584" s="2">
        <v>82099.898997433702</v>
      </c>
      <c r="S1584" s="2">
        <v>104475.310267897</v>
      </c>
      <c r="T1584" s="2">
        <v>-22375.411270408498</v>
      </c>
      <c r="U1584" s="2">
        <v>3449531</v>
      </c>
      <c r="V1584" s="2">
        <v>2602241</v>
      </c>
      <c r="W1584" s="2">
        <v>968912</v>
      </c>
      <c r="X1584" s="2">
        <v>0.98384397950531199</v>
      </c>
    </row>
    <row r="1585" spans="1:24" x14ac:dyDescent="0.2">
      <c r="A1585" s="2">
        <v>8.2000000000000003E-2</v>
      </c>
      <c r="B1585" s="2">
        <v>0.8</v>
      </c>
      <c r="C1585" s="2">
        <v>83</v>
      </c>
      <c r="D1585" s="2">
        <v>74585.787654122207</v>
      </c>
      <c r="E1585" s="2">
        <v>96994.206066037994</v>
      </c>
      <c r="F1585" s="2">
        <v>-22408.418411860199</v>
      </c>
      <c r="G1585" s="2">
        <v>3486920</v>
      </c>
      <c r="H1585" s="2">
        <v>2567450</v>
      </c>
      <c r="I1585" s="2">
        <v>956772</v>
      </c>
      <c r="J1585" s="2">
        <v>0.91339442247464298</v>
      </c>
      <c r="K1585" s="2">
        <v>88327.331826387803</v>
      </c>
      <c r="L1585" s="2">
        <v>100245.10899582801</v>
      </c>
      <c r="M1585" s="2">
        <v>-11917.777169372101</v>
      </c>
      <c r="N1585" s="2">
        <v>3489035</v>
      </c>
      <c r="O1585" s="2">
        <v>2254520</v>
      </c>
      <c r="P1585" s="2">
        <v>867845</v>
      </c>
      <c r="Q1585" s="2">
        <v>0.94400817482639299</v>
      </c>
      <c r="R1585" s="2">
        <v>82110.327447860996</v>
      </c>
      <c r="S1585" s="2">
        <v>104488.629517758</v>
      </c>
      <c r="T1585" s="2">
        <v>-22378.302069842899</v>
      </c>
      <c r="U1585" s="2">
        <v>3449500</v>
      </c>
      <c r="V1585" s="2">
        <v>2602031</v>
      </c>
      <c r="W1585" s="2">
        <v>969620</v>
      </c>
      <c r="X1585" s="2">
        <v>0.98396940687904999</v>
      </c>
    </row>
    <row r="1586" spans="1:24" x14ac:dyDescent="0.2">
      <c r="A1586" s="2">
        <v>8.2000000000000003E-2</v>
      </c>
      <c r="B1586" s="2">
        <v>0.8</v>
      </c>
      <c r="C1586" s="2">
        <v>84</v>
      </c>
      <c r="D1586" s="2">
        <v>74538.367630483001</v>
      </c>
      <c r="E1586" s="2">
        <v>96955.382842065199</v>
      </c>
      <c r="F1586" s="2">
        <v>-22417.015211526301</v>
      </c>
      <c r="G1586" s="2">
        <v>3487068</v>
      </c>
      <c r="H1586" s="2">
        <v>2567318</v>
      </c>
      <c r="I1586" s="2">
        <v>956025</v>
      </c>
      <c r="J1586" s="2">
        <v>0.91302882418091702</v>
      </c>
      <c r="K1586" s="2">
        <v>88267.394786587596</v>
      </c>
      <c r="L1586" s="2">
        <v>100187.253023276</v>
      </c>
      <c r="M1586" s="2">
        <v>-11919.858236619501</v>
      </c>
      <c r="N1586" s="2">
        <v>3488984</v>
      </c>
      <c r="O1586" s="2">
        <v>2254723</v>
      </c>
      <c r="P1586" s="2">
        <v>867450</v>
      </c>
      <c r="Q1586" s="2">
        <v>0.94346334514244401</v>
      </c>
      <c r="R1586" s="2">
        <v>82104.436138144505</v>
      </c>
      <c r="S1586" s="2">
        <v>104477.011525896</v>
      </c>
      <c r="T1586" s="2">
        <v>-22372.575387697201</v>
      </c>
      <c r="U1586" s="2">
        <v>3449493</v>
      </c>
      <c r="V1586" s="2">
        <v>2602135</v>
      </c>
      <c r="W1586" s="2">
        <v>969125</v>
      </c>
      <c r="X1586" s="2">
        <v>0.98386000025160902</v>
      </c>
    </row>
    <row r="1587" spans="1:24" x14ac:dyDescent="0.2">
      <c r="A1587" s="2">
        <v>8.2000000000000003E-2</v>
      </c>
      <c r="B1587" s="2">
        <v>0.8</v>
      </c>
      <c r="C1587" s="2">
        <v>85</v>
      </c>
      <c r="D1587" s="2">
        <v>74627.284702234698</v>
      </c>
      <c r="E1587" s="2">
        <v>97010.939566804402</v>
      </c>
      <c r="F1587" s="2">
        <v>-22383.654864513799</v>
      </c>
      <c r="G1587" s="2">
        <v>3486850</v>
      </c>
      <c r="H1587" s="2">
        <v>2566201</v>
      </c>
      <c r="I1587" s="2">
        <v>957037</v>
      </c>
      <c r="J1587" s="2">
        <v>0.91355200184859497</v>
      </c>
      <c r="K1587" s="2">
        <v>88380.088058233494</v>
      </c>
      <c r="L1587" s="2">
        <v>100300.421630785</v>
      </c>
      <c r="M1587" s="2">
        <v>-11920.333572482399</v>
      </c>
      <c r="N1587" s="2">
        <v>3489018</v>
      </c>
      <c r="O1587" s="2">
        <v>2254679</v>
      </c>
      <c r="P1587" s="2">
        <v>868562</v>
      </c>
      <c r="Q1587" s="2">
        <v>0.94452905390062902</v>
      </c>
      <c r="R1587" s="2">
        <v>82171.713591916996</v>
      </c>
      <c r="S1587" s="2">
        <v>104511.83956189</v>
      </c>
      <c r="T1587" s="2">
        <v>-22340.125969918201</v>
      </c>
      <c r="U1587" s="2">
        <v>3449313</v>
      </c>
      <c r="V1587" s="2">
        <v>2600256</v>
      </c>
      <c r="W1587" s="2">
        <v>970278</v>
      </c>
      <c r="X1587" s="2">
        <v>0.98418797586079698</v>
      </c>
    </row>
    <row r="1588" spans="1:24" x14ac:dyDescent="0.2">
      <c r="A1588" s="2">
        <v>8.2000000000000003E-2</v>
      </c>
      <c r="B1588" s="2">
        <v>0.8</v>
      </c>
      <c r="C1588" s="2">
        <v>86</v>
      </c>
      <c r="D1588" s="2">
        <v>74535.689140551796</v>
      </c>
      <c r="E1588" s="2">
        <v>96945.505281208796</v>
      </c>
      <c r="F1588" s="2">
        <v>-22409.816140601601</v>
      </c>
      <c r="G1588" s="2">
        <v>3486880</v>
      </c>
      <c r="H1588" s="2">
        <v>2567442</v>
      </c>
      <c r="I1588" s="2">
        <v>956391</v>
      </c>
      <c r="J1588" s="2">
        <v>0.91293580719196399</v>
      </c>
      <c r="K1588" s="2">
        <v>88414.995314330794</v>
      </c>
      <c r="L1588" s="2">
        <v>100334.625269631</v>
      </c>
      <c r="M1588" s="2">
        <v>-11919.6299552316</v>
      </c>
      <c r="N1588" s="2">
        <v>3489014</v>
      </c>
      <c r="O1588" s="2">
        <v>2254516</v>
      </c>
      <c r="P1588" s="2">
        <v>868677</v>
      </c>
      <c r="Q1588" s="2">
        <v>0.94485114956198202</v>
      </c>
      <c r="R1588" s="2">
        <v>82125.673451770403</v>
      </c>
      <c r="S1588" s="2">
        <v>104482.37599164101</v>
      </c>
      <c r="T1588" s="2">
        <v>-22356.702539816</v>
      </c>
      <c r="U1588" s="2">
        <v>3449203</v>
      </c>
      <c r="V1588" s="2">
        <v>2601136</v>
      </c>
      <c r="W1588" s="2">
        <v>969302</v>
      </c>
      <c r="X1588" s="2">
        <v>0.98391051742463798</v>
      </c>
    </row>
    <row r="1589" spans="1:24" x14ac:dyDescent="0.2">
      <c r="A1589" s="2">
        <v>8.2000000000000003E-2</v>
      </c>
      <c r="B1589" s="2">
        <v>0.8</v>
      </c>
      <c r="C1589" s="2">
        <v>87</v>
      </c>
      <c r="D1589" s="2">
        <v>74528.285232738199</v>
      </c>
      <c r="E1589" s="2">
        <v>96950.291206899303</v>
      </c>
      <c r="F1589" s="2">
        <v>-22422.005974105501</v>
      </c>
      <c r="G1589" s="2">
        <v>3486938</v>
      </c>
      <c r="H1589" s="2">
        <v>2568227</v>
      </c>
      <c r="I1589" s="2">
        <v>956139</v>
      </c>
      <c r="J1589" s="2">
        <v>0.91298087625340396</v>
      </c>
      <c r="K1589" s="2">
        <v>88330.6619830704</v>
      </c>
      <c r="L1589" s="2">
        <v>100248.18562413599</v>
      </c>
      <c r="M1589" s="2">
        <v>-11917.5236409962</v>
      </c>
      <c r="N1589" s="2">
        <v>3489011</v>
      </c>
      <c r="O1589" s="2">
        <v>2254448</v>
      </c>
      <c r="P1589" s="2">
        <v>867641</v>
      </c>
      <c r="Q1589" s="2">
        <v>0.94403714743465506</v>
      </c>
      <c r="R1589" s="2">
        <v>82157.185379462098</v>
      </c>
      <c r="S1589" s="2">
        <v>104502.902930443</v>
      </c>
      <c r="T1589" s="2">
        <v>-22345.7175509263</v>
      </c>
      <c r="U1589" s="2">
        <v>3449100</v>
      </c>
      <c r="V1589" s="2">
        <v>2600433</v>
      </c>
      <c r="W1589" s="2">
        <v>970106</v>
      </c>
      <c r="X1589" s="2">
        <v>0.98410381960394</v>
      </c>
    </row>
    <row r="1590" spans="1:24" x14ac:dyDescent="0.2">
      <c r="A1590" s="2">
        <v>8.2000000000000003E-2</v>
      </c>
      <c r="B1590" s="2">
        <v>0.8</v>
      </c>
      <c r="C1590" s="2">
        <v>88</v>
      </c>
      <c r="D1590" s="2">
        <v>74552.385556914407</v>
      </c>
      <c r="E1590" s="2">
        <v>96970.210868365393</v>
      </c>
      <c r="F1590" s="2">
        <v>-22417.825311394899</v>
      </c>
      <c r="G1590" s="2">
        <v>3486963</v>
      </c>
      <c r="H1590" s="2">
        <v>2567662</v>
      </c>
      <c r="I1590" s="2">
        <v>956256</v>
      </c>
      <c r="J1590" s="2">
        <v>0.913168459702136</v>
      </c>
      <c r="K1590" s="2">
        <v>88387.453840509901</v>
      </c>
      <c r="L1590" s="2">
        <v>100307.213475955</v>
      </c>
      <c r="M1590" s="2">
        <v>-11919.7596353759</v>
      </c>
      <c r="N1590" s="2">
        <v>3489028</v>
      </c>
      <c r="O1590" s="2">
        <v>2254640</v>
      </c>
      <c r="P1590" s="2">
        <v>868376</v>
      </c>
      <c r="Q1590" s="2">
        <v>0.94459301270546803</v>
      </c>
      <c r="R1590" s="2">
        <v>82113.642605915404</v>
      </c>
      <c r="S1590" s="2">
        <v>104486.947505845</v>
      </c>
      <c r="T1590" s="2">
        <v>-22373.3048998751</v>
      </c>
      <c r="U1590" s="2">
        <v>3449150</v>
      </c>
      <c r="V1590" s="2">
        <v>2601600</v>
      </c>
      <c r="W1590" s="2">
        <v>969562</v>
      </c>
      <c r="X1590" s="2">
        <v>0.98395356737314499</v>
      </c>
    </row>
    <row r="1591" spans="1:24" x14ac:dyDescent="0.2">
      <c r="A1591" s="2">
        <v>8.2000000000000003E-2</v>
      </c>
      <c r="B1591" s="2">
        <v>0.8</v>
      </c>
      <c r="C1591" s="2">
        <v>89</v>
      </c>
      <c r="D1591" s="2">
        <v>74544.621495468295</v>
      </c>
      <c r="E1591" s="2">
        <v>96964.398556182306</v>
      </c>
      <c r="F1591" s="2">
        <v>-22419.777060658402</v>
      </c>
      <c r="G1591" s="2">
        <v>3486966</v>
      </c>
      <c r="H1591" s="2">
        <v>2567826</v>
      </c>
      <c r="I1591" s="2">
        <v>956283</v>
      </c>
      <c r="J1591" s="2">
        <v>0.91311372515926503</v>
      </c>
      <c r="K1591" s="2">
        <v>88396.095048847201</v>
      </c>
      <c r="L1591" s="2">
        <v>100318.065069979</v>
      </c>
      <c r="M1591" s="2">
        <v>-11921.9700210628</v>
      </c>
      <c r="N1591" s="2">
        <v>3488982</v>
      </c>
      <c r="O1591" s="2">
        <v>2254786</v>
      </c>
      <c r="P1591" s="2">
        <v>868398</v>
      </c>
      <c r="Q1591" s="2">
        <v>0.94469520216459901</v>
      </c>
      <c r="R1591" s="2">
        <v>82153.814811161399</v>
      </c>
      <c r="S1591" s="2">
        <v>104502.52922983099</v>
      </c>
      <c r="T1591" s="2">
        <v>-22348.7144186152</v>
      </c>
      <c r="U1591" s="2">
        <v>3449318</v>
      </c>
      <c r="V1591" s="2">
        <v>2600304</v>
      </c>
      <c r="W1591" s="2">
        <v>969978</v>
      </c>
      <c r="X1591" s="2">
        <v>0.98410030046534003</v>
      </c>
    </row>
    <row r="1592" spans="1:24" x14ac:dyDescent="0.2">
      <c r="A1592" s="2">
        <v>8.2000000000000003E-2</v>
      </c>
      <c r="B1592" s="2">
        <v>0.8</v>
      </c>
      <c r="C1592" s="2">
        <v>90</v>
      </c>
      <c r="D1592" s="2">
        <v>74493.913918111895</v>
      </c>
      <c r="E1592" s="2">
        <v>96913.238457350206</v>
      </c>
      <c r="F1592" s="2">
        <v>-22419.324539182198</v>
      </c>
      <c r="G1592" s="2">
        <v>3486990</v>
      </c>
      <c r="H1592" s="2">
        <v>2567859</v>
      </c>
      <c r="I1592" s="2">
        <v>955568</v>
      </c>
      <c r="J1592" s="2">
        <v>0.91263195051702795</v>
      </c>
      <c r="K1592" s="2">
        <v>88239.807425389299</v>
      </c>
      <c r="L1592" s="2">
        <v>100165.612196972</v>
      </c>
      <c r="M1592" s="2">
        <v>-11925.8047715138</v>
      </c>
      <c r="N1592" s="2">
        <v>3489017</v>
      </c>
      <c r="O1592" s="2">
        <v>2255148</v>
      </c>
      <c r="P1592" s="2">
        <v>867104</v>
      </c>
      <c r="Q1592" s="2">
        <v>0.94325955348471602</v>
      </c>
      <c r="R1592" s="2">
        <v>82076.852385821796</v>
      </c>
      <c r="S1592" s="2">
        <v>104467.463377436</v>
      </c>
      <c r="T1592" s="2">
        <v>-22390.610991560101</v>
      </c>
      <c r="U1592" s="2">
        <v>3449483</v>
      </c>
      <c r="V1592" s="2">
        <v>2602590</v>
      </c>
      <c r="W1592" s="2">
        <v>968792</v>
      </c>
      <c r="X1592" s="2">
        <v>0.98377008533914401</v>
      </c>
    </row>
    <row r="1593" spans="1:24" x14ac:dyDescent="0.2">
      <c r="A1593" s="2">
        <v>8.2000000000000003E-2</v>
      </c>
      <c r="B1593" s="2">
        <v>0.8</v>
      </c>
      <c r="C1593" s="2">
        <v>91</v>
      </c>
      <c r="D1593" s="2">
        <v>74516.964746974307</v>
      </c>
      <c r="E1593" s="2">
        <v>96946.296669649193</v>
      </c>
      <c r="F1593" s="2">
        <v>-22429.3319226194</v>
      </c>
      <c r="G1593" s="2">
        <v>3487009</v>
      </c>
      <c r="H1593" s="2">
        <v>2568270</v>
      </c>
      <c r="I1593" s="2">
        <v>955643</v>
      </c>
      <c r="J1593" s="2">
        <v>0.91294325969678503</v>
      </c>
      <c r="K1593" s="2">
        <v>88316.078533113701</v>
      </c>
      <c r="L1593" s="2">
        <v>100235.601150722</v>
      </c>
      <c r="M1593" s="2">
        <v>-11919.5226175398</v>
      </c>
      <c r="N1593" s="2">
        <v>3488991</v>
      </c>
      <c r="O1593" s="2">
        <v>2254708</v>
      </c>
      <c r="P1593" s="2">
        <v>868331</v>
      </c>
      <c r="Q1593" s="2">
        <v>0.94391863945060095</v>
      </c>
      <c r="R1593" s="2">
        <v>82147.168282497994</v>
      </c>
      <c r="S1593" s="2">
        <v>104503.221430752</v>
      </c>
      <c r="T1593" s="2">
        <v>-22356.053148200201</v>
      </c>
      <c r="U1593" s="2">
        <v>3449442</v>
      </c>
      <c r="V1593" s="2">
        <v>2600971</v>
      </c>
      <c r="W1593" s="2">
        <v>969995</v>
      </c>
      <c r="X1593" s="2">
        <v>0.98410681892130503</v>
      </c>
    </row>
    <row r="1594" spans="1:24" x14ac:dyDescent="0.2">
      <c r="A1594" s="2">
        <v>8.2000000000000003E-2</v>
      </c>
      <c r="B1594" s="2">
        <v>0.8</v>
      </c>
      <c r="C1594" s="2">
        <v>92</v>
      </c>
      <c r="D1594" s="2">
        <v>74514.827236581201</v>
      </c>
      <c r="E1594" s="2">
        <v>96917.011842498003</v>
      </c>
      <c r="F1594" s="2">
        <v>-22402.184605860701</v>
      </c>
      <c r="G1594" s="2">
        <v>3486866</v>
      </c>
      <c r="H1594" s="2">
        <v>2567145</v>
      </c>
      <c r="I1594" s="2">
        <v>955211</v>
      </c>
      <c r="J1594" s="2">
        <v>0.91266748448434398</v>
      </c>
      <c r="K1594" s="2">
        <v>88298.153654957103</v>
      </c>
      <c r="L1594" s="2">
        <v>100217.863847086</v>
      </c>
      <c r="M1594" s="2">
        <v>-11919.7101920599</v>
      </c>
      <c r="N1594" s="2">
        <v>3489074</v>
      </c>
      <c r="O1594" s="2">
        <v>2254740</v>
      </c>
      <c r="P1594" s="2">
        <v>867732</v>
      </c>
      <c r="Q1594" s="2">
        <v>0.94375160726519403</v>
      </c>
      <c r="R1594" s="2">
        <v>82130.292734572402</v>
      </c>
      <c r="S1594" s="2">
        <v>104496.595776936</v>
      </c>
      <c r="T1594" s="2">
        <v>-22366.3030423075</v>
      </c>
      <c r="U1594" s="2">
        <v>3449578</v>
      </c>
      <c r="V1594" s="2">
        <v>2601674</v>
      </c>
      <c r="W1594" s="2">
        <v>969761</v>
      </c>
      <c r="X1594" s="2">
        <v>0.98404442514040302</v>
      </c>
    </row>
    <row r="1595" spans="1:24" x14ac:dyDescent="0.2">
      <c r="A1595" s="2">
        <v>8.2000000000000003E-2</v>
      </c>
      <c r="B1595" s="2">
        <v>0.8</v>
      </c>
      <c r="C1595" s="2">
        <v>93</v>
      </c>
      <c r="D1595" s="2">
        <v>74565.773788689199</v>
      </c>
      <c r="E1595" s="2">
        <v>96984.396178917494</v>
      </c>
      <c r="F1595" s="2">
        <v>-22418.622390172499</v>
      </c>
      <c r="G1595" s="2">
        <v>3486793</v>
      </c>
      <c r="H1595" s="2">
        <v>2568187</v>
      </c>
      <c r="I1595" s="2">
        <v>956351</v>
      </c>
      <c r="J1595" s="2">
        <v>0.91330204276924998</v>
      </c>
      <c r="K1595" s="2">
        <v>88398.644745267302</v>
      </c>
      <c r="L1595" s="2">
        <v>100321.32397383099</v>
      </c>
      <c r="M1595" s="2">
        <v>-11922.6792284946</v>
      </c>
      <c r="N1595" s="2">
        <v>3489015</v>
      </c>
      <c r="O1595" s="2">
        <v>2254774</v>
      </c>
      <c r="P1595" s="2">
        <v>868548</v>
      </c>
      <c r="Q1595" s="2">
        <v>0.94472589126163398</v>
      </c>
      <c r="R1595" s="2">
        <v>82155.896998464901</v>
      </c>
      <c r="S1595" s="2">
        <v>104505.383853009</v>
      </c>
      <c r="T1595" s="2">
        <v>-22349.486854491399</v>
      </c>
      <c r="U1595" s="2">
        <v>3449307</v>
      </c>
      <c r="V1595" s="2">
        <v>2600510</v>
      </c>
      <c r="W1595" s="2">
        <v>970223</v>
      </c>
      <c r="X1595" s="2">
        <v>0.98412718245134401</v>
      </c>
    </row>
    <row r="1596" spans="1:24" x14ac:dyDescent="0.2">
      <c r="A1596" s="2">
        <v>8.2000000000000003E-2</v>
      </c>
      <c r="B1596" s="2">
        <v>0.8</v>
      </c>
      <c r="C1596" s="2">
        <v>94</v>
      </c>
      <c r="D1596" s="2">
        <v>74611.873991629298</v>
      </c>
      <c r="E1596" s="2">
        <v>97023.125222592702</v>
      </c>
      <c r="F1596" s="2">
        <v>-22411.251230907801</v>
      </c>
      <c r="G1596" s="2">
        <v>3486756</v>
      </c>
      <c r="H1596" s="2">
        <v>2567646</v>
      </c>
      <c r="I1596" s="2">
        <v>956651</v>
      </c>
      <c r="J1596" s="2">
        <v>0.91366675416714005</v>
      </c>
      <c r="K1596" s="2">
        <v>88363.385952090699</v>
      </c>
      <c r="L1596" s="2">
        <v>100282.484367243</v>
      </c>
      <c r="M1596" s="2">
        <v>-11919.098415083599</v>
      </c>
      <c r="N1596" s="2">
        <v>3488999</v>
      </c>
      <c r="O1596" s="2">
        <v>2254655</v>
      </c>
      <c r="P1596" s="2">
        <v>868322</v>
      </c>
      <c r="Q1596" s="2">
        <v>0.94436013869282198</v>
      </c>
      <c r="R1596" s="2">
        <v>82148.454182600806</v>
      </c>
      <c r="S1596" s="2">
        <v>104499.073183384</v>
      </c>
      <c r="T1596" s="2">
        <v>-22350.619000728599</v>
      </c>
      <c r="U1596" s="2">
        <v>3449179</v>
      </c>
      <c r="V1596" s="2">
        <v>2600698</v>
      </c>
      <c r="W1596" s="2">
        <v>969984</v>
      </c>
      <c r="X1596" s="2">
        <v>0.98406775487652298</v>
      </c>
    </row>
    <row r="1597" spans="1:24" x14ac:dyDescent="0.2">
      <c r="A1597" s="2">
        <v>8.2000000000000003E-2</v>
      </c>
      <c r="B1597" s="2">
        <v>0.8</v>
      </c>
      <c r="C1597" s="2">
        <v>95</v>
      </c>
      <c r="D1597" s="2">
        <v>74538.285330586994</v>
      </c>
      <c r="E1597" s="2">
        <v>96940.237267081902</v>
      </c>
      <c r="F1597" s="2">
        <v>-22401.951936439102</v>
      </c>
      <c r="G1597" s="2">
        <v>3486914</v>
      </c>
      <c r="H1597" s="2">
        <v>2567213</v>
      </c>
      <c r="I1597" s="2">
        <v>955659</v>
      </c>
      <c r="J1597" s="2">
        <v>0.91288619830380602</v>
      </c>
      <c r="K1597" s="2">
        <v>88274.024380442104</v>
      </c>
      <c r="L1597" s="2">
        <v>100194.527902348</v>
      </c>
      <c r="M1597" s="2">
        <v>-11920.503521836499</v>
      </c>
      <c r="N1597" s="2">
        <v>3489025</v>
      </c>
      <c r="O1597" s="2">
        <v>2254764</v>
      </c>
      <c r="P1597" s="2">
        <v>867228</v>
      </c>
      <c r="Q1597" s="2">
        <v>0.94353185267745898</v>
      </c>
      <c r="R1597" s="2">
        <v>82090.784493923406</v>
      </c>
      <c r="S1597" s="2">
        <v>104468.684446117</v>
      </c>
      <c r="T1597" s="2">
        <v>-22377.8999521388</v>
      </c>
      <c r="U1597" s="2">
        <v>3449512</v>
      </c>
      <c r="V1597" s="2">
        <v>2602330</v>
      </c>
      <c r="W1597" s="2">
        <v>968920</v>
      </c>
      <c r="X1597" s="2">
        <v>0.983781584142706</v>
      </c>
    </row>
    <row r="1598" spans="1:24" x14ac:dyDescent="0.2">
      <c r="A1598" s="2">
        <v>8.2000000000000003E-2</v>
      </c>
      <c r="B1598" s="2">
        <v>0.8</v>
      </c>
      <c r="C1598" s="2">
        <v>96</v>
      </c>
      <c r="D1598" s="2">
        <v>74618.321802909995</v>
      </c>
      <c r="E1598" s="2">
        <v>97001.534171437495</v>
      </c>
      <c r="F1598" s="2">
        <v>-22383.212368471301</v>
      </c>
      <c r="G1598" s="2">
        <v>3486888</v>
      </c>
      <c r="H1598" s="2">
        <v>2566844</v>
      </c>
      <c r="I1598" s="2">
        <v>956617</v>
      </c>
      <c r="J1598" s="2">
        <v>0.91346343124197904</v>
      </c>
      <c r="K1598" s="2">
        <v>88424.241074847305</v>
      </c>
      <c r="L1598" s="2">
        <v>100345.30101559999</v>
      </c>
      <c r="M1598" s="2">
        <v>-11921.059940683699</v>
      </c>
      <c r="N1598" s="2">
        <v>3489019</v>
      </c>
      <c r="O1598" s="2">
        <v>2254799</v>
      </c>
      <c r="P1598" s="2">
        <v>868638</v>
      </c>
      <c r="Q1598" s="2">
        <v>0.94495168305999999</v>
      </c>
      <c r="R1598" s="2">
        <v>82177.701016322593</v>
      </c>
      <c r="S1598" s="2">
        <v>104507.872327383</v>
      </c>
      <c r="T1598" s="2">
        <v>-22330.171311006299</v>
      </c>
      <c r="U1598" s="2">
        <v>3449162</v>
      </c>
      <c r="V1598" s="2">
        <v>2599651</v>
      </c>
      <c r="W1598" s="2">
        <v>970121</v>
      </c>
      <c r="X1598" s="2">
        <v>0.98415061641410695</v>
      </c>
    </row>
    <row r="1599" spans="1:24" x14ac:dyDescent="0.2">
      <c r="A1599" s="2">
        <v>8.2000000000000003E-2</v>
      </c>
      <c r="B1599" s="2">
        <v>0.8</v>
      </c>
      <c r="C1599" s="2">
        <v>97</v>
      </c>
      <c r="D1599" s="2">
        <v>74590.272221560095</v>
      </c>
      <c r="E1599" s="2">
        <v>97006.7095136219</v>
      </c>
      <c r="F1599" s="2">
        <v>-22416.4372920061</v>
      </c>
      <c r="G1599" s="2">
        <v>3486978</v>
      </c>
      <c r="H1599" s="2">
        <v>2567680</v>
      </c>
      <c r="I1599" s="2">
        <v>956470</v>
      </c>
      <c r="J1599" s="2">
        <v>0.91351216743847696</v>
      </c>
      <c r="K1599" s="2">
        <v>88368.256441806807</v>
      </c>
      <c r="L1599" s="2">
        <v>100287.895720698</v>
      </c>
      <c r="M1599" s="2">
        <v>-11919.6392788229</v>
      </c>
      <c r="N1599" s="2">
        <v>3489025</v>
      </c>
      <c r="O1599" s="2">
        <v>2254694</v>
      </c>
      <c r="P1599" s="2">
        <v>868182</v>
      </c>
      <c r="Q1599" s="2">
        <v>0.94441109740740903</v>
      </c>
      <c r="R1599" s="2">
        <v>82144.243613778701</v>
      </c>
      <c r="S1599" s="2">
        <v>104495.128221848</v>
      </c>
      <c r="T1599" s="2">
        <v>-22350.8846080148</v>
      </c>
      <c r="U1599" s="2">
        <v>3449250</v>
      </c>
      <c r="V1599" s="2">
        <v>2600862</v>
      </c>
      <c r="W1599" s="2">
        <v>969713</v>
      </c>
      <c r="X1599" s="2">
        <v>0.984030605174391</v>
      </c>
    </row>
    <row r="1600" spans="1:24" x14ac:dyDescent="0.2">
      <c r="A1600" s="2">
        <v>8.2000000000000003E-2</v>
      </c>
      <c r="B1600" s="2">
        <v>0.8</v>
      </c>
      <c r="C1600" s="2">
        <v>98</v>
      </c>
      <c r="D1600" s="2">
        <v>74535.404934207603</v>
      </c>
      <c r="E1600" s="2">
        <v>96934.6309497162</v>
      </c>
      <c r="F1600" s="2">
        <v>-22399.226015452601</v>
      </c>
      <c r="G1600" s="2">
        <v>3486980</v>
      </c>
      <c r="H1600" s="2">
        <v>2566877</v>
      </c>
      <c r="I1600" s="2">
        <v>956074</v>
      </c>
      <c r="J1600" s="2">
        <v>0.91283340361409904</v>
      </c>
      <c r="K1600" s="2">
        <v>88332.981787838595</v>
      </c>
      <c r="L1600" s="2">
        <v>100252.080450997</v>
      </c>
      <c r="M1600" s="2">
        <v>-11919.0986630893</v>
      </c>
      <c r="N1600" s="2">
        <v>3489031</v>
      </c>
      <c r="O1600" s="2">
        <v>2254616</v>
      </c>
      <c r="P1600" s="2">
        <v>867651</v>
      </c>
      <c r="Q1600" s="2">
        <v>0.94407382501855996</v>
      </c>
      <c r="R1600" s="2">
        <v>82084.440261302501</v>
      </c>
      <c r="S1600" s="2">
        <v>104473.705930728</v>
      </c>
      <c r="T1600" s="2">
        <v>-22389.2656693717</v>
      </c>
      <c r="U1600" s="2">
        <v>3449609</v>
      </c>
      <c r="V1600" s="2">
        <v>2602521</v>
      </c>
      <c r="W1600" s="2">
        <v>969064</v>
      </c>
      <c r="X1600" s="2">
        <v>0.98382887146246201</v>
      </c>
    </row>
    <row r="1601" spans="1:24" x14ac:dyDescent="0.2">
      <c r="A1601" s="2">
        <v>8.2000000000000003E-2</v>
      </c>
      <c r="B1601" s="2">
        <v>0.8</v>
      </c>
      <c r="C1601" s="2">
        <v>99</v>
      </c>
      <c r="D1601" s="2">
        <v>74536.515445052704</v>
      </c>
      <c r="E1601" s="2">
        <v>96954.254720765006</v>
      </c>
      <c r="F1601" s="2">
        <v>-22417.739275656601</v>
      </c>
      <c r="G1601" s="2">
        <v>3486898</v>
      </c>
      <c r="H1601" s="2">
        <v>2567993</v>
      </c>
      <c r="I1601" s="2">
        <v>956069</v>
      </c>
      <c r="J1601" s="2">
        <v>0.91301820066282102</v>
      </c>
      <c r="K1601" s="2">
        <v>88310.043332318994</v>
      </c>
      <c r="L1601" s="2">
        <v>100231.715099487</v>
      </c>
      <c r="M1601" s="2">
        <v>-11921.6717670993</v>
      </c>
      <c r="N1601" s="2">
        <v>3489033</v>
      </c>
      <c r="O1601" s="2">
        <v>2254802</v>
      </c>
      <c r="P1601" s="2">
        <v>867605</v>
      </c>
      <c r="Q1601" s="2">
        <v>0.94388204450676205</v>
      </c>
      <c r="R1601" s="2">
        <v>82127.045487772397</v>
      </c>
      <c r="S1601" s="2">
        <v>104487.20108563099</v>
      </c>
      <c r="T1601" s="2">
        <v>-22360.155597804602</v>
      </c>
      <c r="U1601" s="2">
        <v>3449303</v>
      </c>
      <c r="V1601" s="2">
        <v>2601150</v>
      </c>
      <c r="W1601" s="2">
        <v>969491</v>
      </c>
      <c r="X1601" s="2">
        <v>0.98395595533394697</v>
      </c>
    </row>
    <row r="1602" spans="1:24" x14ac:dyDescent="0.2">
      <c r="A1602" s="2">
        <v>9.09999999999999E-2</v>
      </c>
      <c r="B1602" s="2">
        <v>0.82</v>
      </c>
      <c r="C1602" s="2">
        <v>0</v>
      </c>
      <c r="D1602" s="2">
        <v>75164.889489775494</v>
      </c>
      <c r="E1602" s="2">
        <v>97598.588621580304</v>
      </c>
      <c r="F1602" s="2">
        <v>-22433.699131748701</v>
      </c>
      <c r="G1602" s="2">
        <v>3486717</v>
      </c>
      <c r="H1602" s="2">
        <v>2573728</v>
      </c>
      <c r="I1602" s="2">
        <v>958812</v>
      </c>
      <c r="J1602" s="2">
        <v>0.91908589290017695</v>
      </c>
      <c r="K1602" s="2">
        <v>88318.148114130003</v>
      </c>
      <c r="L1602" s="2">
        <v>100266.628995598</v>
      </c>
      <c r="M1602" s="2">
        <v>-11948.480881399</v>
      </c>
      <c r="N1602" s="2">
        <v>3488984</v>
      </c>
      <c r="O1602" s="2">
        <v>2256444</v>
      </c>
      <c r="P1602" s="2">
        <v>868954</v>
      </c>
      <c r="Q1602" s="2">
        <v>0.94421082866065797</v>
      </c>
      <c r="R1602" s="2">
        <v>81880.398231587693</v>
      </c>
      <c r="S1602" s="2">
        <v>104617.209954316</v>
      </c>
      <c r="T1602" s="2">
        <v>-22736.811722675699</v>
      </c>
      <c r="U1602" s="2">
        <v>3447459</v>
      </c>
      <c r="V1602" s="2">
        <v>2611164</v>
      </c>
      <c r="W1602" s="2">
        <v>974279</v>
      </c>
      <c r="X1602" s="2">
        <v>0.98518024882884803</v>
      </c>
    </row>
    <row r="1603" spans="1:24" x14ac:dyDescent="0.2">
      <c r="A1603" s="2">
        <v>9.09999999999999E-2</v>
      </c>
      <c r="B1603" s="2">
        <v>0.82</v>
      </c>
      <c r="C1603" s="2">
        <v>1</v>
      </c>
      <c r="D1603" s="2">
        <v>75176.244025441294</v>
      </c>
      <c r="E1603" s="2">
        <v>97633.090300052703</v>
      </c>
      <c r="F1603" s="2">
        <v>-22456.846274554999</v>
      </c>
      <c r="G1603" s="2">
        <v>3486667</v>
      </c>
      <c r="H1603" s="2">
        <v>2574341</v>
      </c>
      <c r="I1603" s="2">
        <v>958308</v>
      </c>
      <c r="J1603" s="2">
        <v>0.91941079520063795</v>
      </c>
      <c r="K1603" s="2">
        <v>88250.177501390906</v>
      </c>
      <c r="L1603" s="2">
        <v>100199.12306142801</v>
      </c>
      <c r="M1603" s="2">
        <v>-11948.945559968201</v>
      </c>
      <c r="N1603" s="2">
        <v>3488994</v>
      </c>
      <c r="O1603" s="2">
        <v>2256474</v>
      </c>
      <c r="P1603" s="2">
        <v>868274</v>
      </c>
      <c r="Q1603" s="2">
        <v>0.94357512528975895</v>
      </c>
      <c r="R1603" s="2">
        <v>81820.002435082293</v>
      </c>
      <c r="S1603" s="2">
        <v>104584.117627377</v>
      </c>
      <c r="T1603" s="2">
        <v>-22764.1151922422</v>
      </c>
      <c r="U1603" s="2">
        <v>3448095</v>
      </c>
      <c r="V1603" s="2">
        <v>2613187</v>
      </c>
      <c r="W1603" s="2">
        <v>972913</v>
      </c>
      <c r="X1603" s="2">
        <v>0.98486861839153494</v>
      </c>
    </row>
    <row r="1604" spans="1:24" x14ac:dyDescent="0.2">
      <c r="A1604" s="2">
        <v>9.09999999999999E-2</v>
      </c>
      <c r="B1604" s="2">
        <v>0.82</v>
      </c>
      <c r="C1604" s="2">
        <v>2</v>
      </c>
      <c r="D1604" s="2">
        <v>75246.697341738807</v>
      </c>
      <c r="E1604" s="2">
        <v>97683.186919001702</v>
      </c>
      <c r="F1604" s="2">
        <v>-22436.489577206201</v>
      </c>
      <c r="G1604" s="2">
        <v>3486742</v>
      </c>
      <c r="H1604" s="2">
        <v>2573740</v>
      </c>
      <c r="I1604" s="2">
        <v>959679</v>
      </c>
      <c r="J1604" s="2">
        <v>0.91988255505299199</v>
      </c>
      <c r="K1604" s="2">
        <v>88408.802644409399</v>
      </c>
      <c r="L1604" s="2">
        <v>100354.408095267</v>
      </c>
      <c r="M1604" s="2">
        <v>-11945.6054507893</v>
      </c>
      <c r="N1604" s="2">
        <v>3488998</v>
      </c>
      <c r="O1604" s="2">
        <v>2256260</v>
      </c>
      <c r="P1604" s="2">
        <v>869665</v>
      </c>
      <c r="Q1604" s="2">
        <v>0.94503744442772397</v>
      </c>
      <c r="R1604" s="2">
        <v>81927.239402691805</v>
      </c>
      <c r="S1604" s="2">
        <v>104635.484934986</v>
      </c>
      <c r="T1604" s="2">
        <v>-22708.245532239202</v>
      </c>
      <c r="U1604" s="2">
        <v>3447773</v>
      </c>
      <c r="V1604" s="2">
        <v>2609925</v>
      </c>
      <c r="W1604" s="2">
        <v>974758</v>
      </c>
      <c r="X1604" s="2">
        <v>0.98535234431877206</v>
      </c>
    </row>
    <row r="1605" spans="1:24" x14ac:dyDescent="0.2">
      <c r="A1605" s="2">
        <v>9.09999999999999E-2</v>
      </c>
      <c r="B1605" s="2">
        <v>0.82</v>
      </c>
      <c r="C1605" s="2">
        <v>3</v>
      </c>
      <c r="D1605" s="2">
        <v>75233.444854253903</v>
      </c>
      <c r="E1605" s="2">
        <v>97667.862290959194</v>
      </c>
      <c r="F1605" s="2">
        <v>-22434.417436648699</v>
      </c>
      <c r="G1605" s="2">
        <v>3486542</v>
      </c>
      <c r="H1605" s="2">
        <v>2572910</v>
      </c>
      <c r="I1605" s="2">
        <v>959160</v>
      </c>
      <c r="J1605" s="2">
        <v>0.91973824303325102</v>
      </c>
      <c r="K1605" s="2">
        <v>88422.328488378305</v>
      </c>
      <c r="L1605" s="2">
        <v>100365.80398096101</v>
      </c>
      <c r="M1605" s="2">
        <v>-11943.475492514101</v>
      </c>
      <c r="N1605" s="2">
        <v>3489039</v>
      </c>
      <c r="O1605" s="2">
        <v>2256136</v>
      </c>
      <c r="P1605" s="2">
        <v>869681</v>
      </c>
      <c r="Q1605" s="2">
        <v>0.94514475948141397</v>
      </c>
      <c r="R1605" s="2">
        <v>81910.609869637105</v>
      </c>
      <c r="S1605" s="2">
        <v>104622.063172091</v>
      </c>
      <c r="T1605" s="2">
        <v>-22711.453302399401</v>
      </c>
      <c r="U1605" s="2">
        <v>3448098</v>
      </c>
      <c r="V1605" s="2">
        <v>2610526</v>
      </c>
      <c r="W1605" s="2">
        <v>974442</v>
      </c>
      <c r="X1605" s="2">
        <v>0.98522595157980897</v>
      </c>
    </row>
    <row r="1606" spans="1:24" x14ac:dyDescent="0.2">
      <c r="A1606" s="2">
        <v>9.09999999999999E-2</v>
      </c>
      <c r="B1606" s="2">
        <v>0.82</v>
      </c>
      <c r="C1606" s="2">
        <v>4</v>
      </c>
      <c r="D1606" s="2">
        <v>75290.417000671398</v>
      </c>
      <c r="E1606" s="2">
        <v>97719.943071328395</v>
      </c>
      <c r="F1606" s="2">
        <v>-22429.526070600201</v>
      </c>
      <c r="G1606" s="2">
        <v>3486505</v>
      </c>
      <c r="H1606" s="2">
        <v>2573099</v>
      </c>
      <c r="I1606" s="2">
        <v>960079</v>
      </c>
      <c r="J1606" s="2">
        <v>0.92022868773337296</v>
      </c>
      <c r="K1606" s="2">
        <v>88458.561662652603</v>
      </c>
      <c r="L1606" s="2">
        <v>100402.912405446</v>
      </c>
      <c r="M1606" s="2">
        <v>-11944.3507427244</v>
      </c>
      <c r="N1606" s="2">
        <v>3489016</v>
      </c>
      <c r="O1606" s="2">
        <v>2256115</v>
      </c>
      <c r="P1606" s="2">
        <v>870058</v>
      </c>
      <c r="Q1606" s="2">
        <v>0.94549420950865304</v>
      </c>
      <c r="R1606" s="2">
        <v>81942.365645848797</v>
      </c>
      <c r="S1606" s="2">
        <v>104633.179661424</v>
      </c>
      <c r="T1606" s="2">
        <v>-22690.814015519201</v>
      </c>
      <c r="U1606" s="2">
        <v>3447742</v>
      </c>
      <c r="V1606" s="2">
        <v>2609192</v>
      </c>
      <c r="W1606" s="2">
        <v>974713</v>
      </c>
      <c r="X1606" s="2">
        <v>0.98533063555801703</v>
      </c>
    </row>
    <row r="1607" spans="1:24" x14ac:dyDescent="0.2">
      <c r="A1607" s="2">
        <v>9.09999999999999E-2</v>
      </c>
      <c r="B1607" s="2">
        <v>0.82</v>
      </c>
      <c r="C1607" s="2">
        <v>5</v>
      </c>
      <c r="D1607" s="2">
        <v>75137.149152108293</v>
      </c>
      <c r="E1607" s="2">
        <v>97601.813484352795</v>
      </c>
      <c r="F1607" s="2">
        <v>-22464.664332188098</v>
      </c>
      <c r="G1607" s="2">
        <v>3486720</v>
      </c>
      <c r="H1607" s="2">
        <v>2574556</v>
      </c>
      <c r="I1607" s="2">
        <v>958324</v>
      </c>
      <c r="J1607" s="2">
        <v>0.91911626143236702</v>
      </c>
      <c r="K1607" s="2">
        <v>88261.261198056396</v>
      </c>
      <c r="L1607" s="2">
        <v>100206.631504659</v>
      </c>
      <c r="M1607" s="2">
        <v>-11945.370306533699</v>
      </c>
      <c r="N1607" s="2">
        <v>3489025</v>
      </c>
      <c r="O1607" s="2">
        <v>2256251</v>
      </c>
      <c r="P1607" s="2">
        <v>868125</v>
      </c>
      <c r="Q1607" s="2">
        <v>0.94364583229841503</v>
      </c>
      <c r="R1607" s="2">
        <v>81846.764817635296</v>
      </c>
      <c r="S1607" s="2">
        <v>104598.481038832</v>
      </c>
      <c r="T1607" s="2">
        <v>-22751.716221141702</v>
      </c>
      <c r="U1607" s="2">
        <v>3448333</v>
      </c>
      <c r="V1607" s="2">
        <v>2612491</v>
      </c>
      <c r="W1607" s="2">
        <v>973618</v>
      </c>
      <c r="X1607" s="2">
        <v>0.98500387863481798</v>
      </c>
    </row>
    <row r="1608" spans="1:24" x14ac:dyDescent="0.2">
      <c r="A1608" s="2">
        <v>9.09999999999999E-2</v>
      </c>
      <c r="B1608" s="2">
        <v>0.82</v>
      </c>
      <c r="C1608" s="2">
        <v>6</v>
      </c>
      <c r="D1608" s="2">
        <v>75158.246169266597</v>
      </c>
      <c r="E1608" s="2">
        <v>97631.527482873105</v>
      </c>
      <c r="F1608" s="2">
        <v>-22473.281313550098</v>
      </c>
      <c r="G1608" s="2">
        <v>3486747</v>
      </c>
      <c r="H1608" s="2">
        <v>2574372</v>
      </c>
      <c r="I1608" s="2">
        <v>958779</v>
      </c>
      <c r="J1608" s="2">
        <v>0.91939607815151903</v>
      </c>
      <c r="K1608" s="2">
        <v>88222.343238449001</v>
      </c>
      <c r="L1608" s="2">
        <v>100169.811309668</v>
      </c>
      <c r="M1608" s="2">
        <v>-11947.4680711497</v>
      </c>
      <c r="N1608" s="2">
        <v>3489028</v>
      </c>
      <c r="O1608" s="2">
        <v>2256458</v>
      </c>
      <c r="P1608" s="2">
        <v>867817</v>
      </c>
      <c r="Q1608" s="2">
        <v>0.94329909652827504</v>
      </c>
      <c r="R1608" s="2">
        <v>81855.195417519499</v>
      </c>
      <c r="S1608" s="2">
        <v>104601.485200164</v>
      </c>
      <c r="T1608" s="2">
        <v>-22746.289782591</v>
      </c>
      <c r="U1608" s="2">
        <v>3448057</v>
      </c>
      <c r="V1608" s="2">
        <v>2612182</v>
      </c>
      <c r="W1608" s="2">
        <v>973695</v>
      </c>
      <c r="X1608" s="2">
        <v>0.98503216882158295</v>
      </c>
    </row>
    <row r="1609" spans="1:24" x14ac:dyDescent="0.2">
      <c r="A1609" s="2">
        <v>9.09999999999999E-2</v>
      </c>
      <c r="B1609" s="2">
        <v>0.82</v>
      </c>
      <c r="C1609" s="2">
        <v>7</v>
      </c>
      <c r="D1609" s="2">
        <v>75121.580892337603</v>
      </c>
      <c r="E1609" s="2">
        <v>97563.018199244994</v>
      </c>
      <c r="F1609" s="2">
        <v>-22441.437306850701</v>
      </c>
      <c r="G1609" s="2">
        <v>3486739</v>
      </c>
      <c r="H1609" s="2">
        <v>2573383</v>
      </c>
      <c r="I1609" s="2">
        <v>957855</v>
      </c>
      <c r="J1609" s="2">
        <v>0.91875092623892696</v>
      </c>
      <c r="K1609" s="2">
        <v>88239.601490686997</v>
      </c>
      <c r="L1609" s="2">
        <v>100187.03544491201</v>
      </c>
      <c r="M1609" s="2">
        <v>-11947.4339541558</v>
      </c>
      <c r="N1609" s="2">
        <v>3489026</v>
      </c>
      <c r="O1609" s="2">
        <v>2256508</v>
      </c>
      <c r="P1609" s="2">
        <v>868012</v>
      </c>
      <c r="Q1609" s="2">
        <v>0.94346129620701302</v>
      </c>
      <c r="R1609" s="2">
        <v>81859.169430968905</v>
      </c>
      <c r="S1609" s="2">
        <v>104593.51810022</v>
      </c>
      <c r="T1609" s="2">
        <v>-22734.348669194402</v>
      </c>
      <c r="U1609" s="2">
        <v>3448361</v>
      </c>
      <c r="V1609" s="2">
        <v>2611969</v>
      </c>
      <c r="W1609" s="2">
        <v>973328</v>
      </c>
      <c r="X1609" s="2">
        <v>0.98495714264271905</v>
      </c>
    </row>
    <row r="1610" spans="1:24" x14ac:dyDescent="0.2">
      <c r="A1610" s="2">
        <v>9.09999999999999E-2</v>
      </c>
      <c r="B1610" s="2">
        <v>0.82</v>
      </c>
      <c r="C1610" s="2">
        <v>8</v>
      </c>
      <c r="D1610" s="2">
        <v>75157.108868404495</v>
      </c>
      <c r="E1610" s="2">
        <v>97615.402203284204</v>
      </c>
      <c r="F1610" s="2">
        <v>-22458.293334823298</v>
      </c>
      <c r="G1610" s="2">
        <v>3486761</v>
      </c>
      <c r="H1610" s="2">
        <v>2574866</v>
      </c>
      <c r="I1610" s="2">
        <v>959153</v>
      </c>
      <c r="J1610" s="2">
        <v>0.91924422639629699</v>
      </c>
      <c r="K1610" s="2">
        <v>88279.798549658706</v>
      </c>
      <c r="L1610" s="2">
        <v>100225.367361478</v>
      </c>
      <c r="M1610" s="2">
        <v>-11945.5688117508</v>
      </c>
      <c r="N1610" s="2">
        <v>3489032</v>
      </c>
      <c r="O1610" s="2">
        <v>2256320</v>
      </c>
      <c r="P1610" s="2">
        <v>868324</v>
      </c>
      <c r="Q1610" s="2">
        <v>0.94382226785898404</v>
      </c>
      <c r="R1610" s="2">
        <v>81853.490643313504</v>
      </c>
      <c r="S1610" s="2">
        <v>104593.612461226</v>
      </c>
      <c r="T1610" s="2">
        <v>-22740.121817857798</v>
      </c>
      <c r="U1610" s="2">
        <v>3447985</v>
      </c>
      <c r="V1610" s="2">
        <v>2611864</v>
      </c>
      <c r="W1610" s="2">
        <v>973563</v>
      </c>
      <c r="X1610" s="2">
        <v>0.98495803124030001</v>
      </c>
    </row>
    <row r="1611" spans="1:24" x14ac:dyDescent="0.2">
      <c r="A1611" s="2">
        <v>9.09999999999999E-2</v>
      </c>
      <c r="B1611" s="2">
        <v>0.82</v>
      </c>
      <c r="C1611" s="2">
        <v>9</v>
      </c>
      <c r="D1611" s="2">
        <v>75183.407709417705</v>
      </c>
      <c r="E1611" s="2">
        <v>97635.741336947394</v>
      </c>
      <c r="F1611" s="2">
        <v>-22452.333627472999</v>
      </c>
      <c r="G1611" s="2">
        <v>3486693</v>
      </c>
      <c r="H1611" s="2">
        <v>2573992</v>
      </c>
      <c r="I1611" s="2">
        <v>959013</v>
      </c>
      <c r="J1611" s="2">
        <v>0.91943576001464</v>
      </c>
      <c r="K1611" s="2">
        <v>88313.954803861998</v>
      </c>
      <c r="L1611" s="2">
        <v>100256.65221381601</v>
      </c>
      <c r="M1611" s="2">
        <v>-11942.697409885301</v>
      </c>
      <c r="N1611" s="2">
        <v>3489026</v>
      </c>
      <c r="O1611" s="2">
        <v>2256166</v>
      </c>
      <c r="P1611" s="2">
        <v>868791</v>
      </c>
      <c r="Q1611" s="2">
        <v>0.94411687730827398</v>
      </c>
      <c r="R1611" s="2">
        <v>81875.170600715704</v>
      </c>
      <c r="S1611" s="2">
        <v>104616.30812471001</v>
      </c>
      <c r="T1611" s="2">
        <v>-22741.1375239392</v>
      </c>
      <c r="U1611" s="2">
        <v>3448081</v>
      </c>
      <c r="V1611" s="2">
        <v>2611845</v>
      </c>
      <c r="W1611" s="2">
        <v>974151</v>
      </c>
      <c r="X1611" s="2">
        <v>0.98517175629957998</v>
      </c>
    </row>
    <row r="1612" spans="1:24" x14ac:dyDescent="0.2">
      <c r="A1612" s="2">
        <v>9.09999999999999E-2</v>
      </c>
      <c r="B1612" s="2">
        <v>0.82</v>
      </c>
      <c r="C1612" s="2">
        <v>10</v>
      </c>
      <c r="D1612" s="2">
        <v>75206.078064182293</v>
      </c>
      <c r="E1612" s="2">
        <v>97641.604701255303</v>
      </c>
      <c r="F1612" s="2">
        <v>-22435.526637016301</v>
      </c>
      <c r="G1612" s="2">
        <v>3486593</v>
      </c>
      <c r="H1612" s="2">
        <v>2573236</v>
      </c>
      <c r="I1612" s="2">
        <v>959365</v>
      </c>
      <c r="J1612" s="2">
        <v>0.91949097531535795</v>
      </c>
      <c r="K1612" s="2">
        <v>88396.399991247294</v>
      </c>
      <c r="L1612" s="2">
        <v>100337.829446659</v>
      </c>
      <c r="M1612" s="2">
        <v>-11941.429455342901</v>
      </c>
      <c r="N1612" s="2">
        <v>3488983</v>
      </c>
      <c r="O1612" s="2">
        <v>2255890</v>
      </c>
      <c r="P1612" s="2">
        <v>869210</v>
      </c>
      <c r="Q1612" s="2">
        <v>0.94488132329651997</v>
      </c>
      <c r="R1612" s="2">
        <v>81873.426591835596</v>
      </c>
      <c r="S1612" s="2">
        <v>104615.806128325</v>
      </c>
      <c r="T1612" s="2">
        <v>-22742.379536438199</v>
      </c>
      <c r="U1612" s="2">
        <v>3448030</v>
      </c>
      <c r="V1612" s="2">
        <v>2611867</v>
      </c>
      <c r="W1612" s="2">
        <v>974126</v>
      </c>
      <c r="X1612" s="2">
        <v>0.98516702899972997</v>
      </c>
    </row>
    <row r="1613" spans="1:24" x14ac:dyDescent="0.2">
      <c r="A1613" s="2">
        <v>9.09999999999999E-2</v>
      </c>
      <c r="B1613" s="2">
        <v>0.82</v>
      </c>
      <c r="C1613" s="2">
        <v>11</v>
      </c>
      <c r="D1613" s="2">
        <v>75112.377235135995</v>
      </c>
      <c r="E1613" s="2">
        <v>97582.042121634397</v>
      </c>
      <c r="F1613" s="2">
        <v>-22469.6648864421</v>
      </c>
      <c r="G1613" s="2">
        <v>3486732</v>
      </c>
      <c r="H1613" s="2">
        <v>2575162</v>
      </c>
      <c r="I1613" s="2">
        <v>958285</v>
      </c>
      <c r="J1613" s="2">
        <v>0.91893007451292297</v>
      </c>
      <c r="K1613" s="2">
        <v>88245.235372118506</v>
      </c>
      <c r="L1613" s="2">
        <v>100188.50540166799</v>
      </c>
      <c r="M1613" s="2">
        <v>-11943.2700294811</v>
      </c>
      <c r="N1613" s="2">
        <v>3489006</v>
      </c>
      <c r="O1613" s="2">
        <v>2256029</v>
      </c>
      <c r="P1613" s="2">
        <v>868368</v>
      </c>
      <c r="Q1613" s="2">
        <v>0.94347513878955502</v>
      </c>
      <c r="R1613" s="2">
        <v>81859.153928593107</v>
      </c>
      <c r="S1613" s="2">
        <v>104602.896752933</v>
      </c>
      <c r="T1613" s="2">
        <v>-22743.7428242858</v>
      </c>
      <c r="U1613" s="2">
        <v>3448385</v>
      </c>
      <c r="V1613" s="2">
        <v>2612077</v>
      </c>
      <c r="W1613" s="2">
        <v>973580</v>
      </c>
      <c r="X1613" s="2">
        <v>0.98504546141377503</v>
      </c>
    </row>
    <row r="1614" spans="1:24" x14ac:dyDescent="0.2">
      <c r="A1614" s="2">
        <v>9.09999999999999E-2</v>
      </c>
      <c r="B1614" s="2">
        <v>0.82</v>
      </c>
      <c r="C1614" s="2">
        <v>12</v>
      </c>
      <c r="D1614" s="2">
        <v>75169.946647636098</v>
      </c>
      <c r="E1614" s="2">
        <v>97602.594339556803</v>
      </c>
      <c r="F1614" s="2">
        <v>-22432.647691863702</v>
      </c>
      <c r="G1614" s="2">
        <v>3486604</v>
      </c>
      <c r="H1614" s="2">
        <v>2573659</v>
      </c>
      <c r="I1614" s="2">
        <v>958519</v>
      </c>
      <c r="J1614" s="2">
        <v>0.91912361474569604</v>
      </c>
      <c r="K1614" s="2">
        <v>88306.437678260001</v>
      </c>
      <c r="L1614" s="2">
        <v>100251.08076528901</v>
      </c>
      <c r="M1614" s="2">
        <v>-11944.643086960001</v>
      </c>
      <c r="N1614" s="2">
        <v>3489038</v>
      </c>
      <c r="O1614" s="2">
        <v>2256380</v>
      </c>
      <c r="P1614" s="2">
        <v>868472</v>
      </c>
      <c r="Q1614" s="2">
        <v>0.94406441097841698</v>
      </c>
      <c r="R1614" s="2">
        <v>81903.721038043397</v>
      </c>
      <c r="S1614" s="2">
        <v>104618.430481207</v>
      </c>
      <c r="T1614" s="2">
        <v>-22714.7094431078</v>
      </c>
      <c r="U1614" s="2">
        <v>3448493</v>
      </c>
      <c r="V1614" s="2">
        <v>2611168</v>
      </c>
      <c r="W1614" s="2">
        <v>974188</v>
      </c>
      <c r="X1614" s="2">
        <v>0.98519174253035602</v>
      </c>
    </row>
    <row r="1615" spans="1:24" x14ac:dyDescent="0.2">
      <c r="A1615" s="2">
        <v>9.09999999999999E-2</v>
      </c>
      <c r="B1615" s="2">
        <v>0.82</v>
      </c>
      <c r="C1615" s="2">
        <v>13</v>
      </c>
      <c r="D1615" s="2">
        <v>75214.107340328206</v>
      </c>
      <c r="E1615" s="2">
        <v>97647.342329222301</v>
      </c>
      <c r="F1615" s="2">
        <v>-22433.234988837801</v>
      </c>
      <c r="G1615" s="2">
        <v>3486563</v>
      </c>
      <c r="H1615" s="2">
        <v>2573402</v>
      </c>
      <c r="I1615" s="2">
        <v>959248</v>
      </c>
      <c r="J1615" s="2">
        <v>0.91954500655697402</v>
      </c>
      <c r="K1615" s="2">
        <v>88365.492829193798</v>
      </c>
      <c r="L1615" s="2">
        <v>100306.661208905</v>
      </c>
      <c r="M1615" s="2">
        <v>-11941.168379642901</v>
      </c>
      <c r="N1615" s="2">
        <v>3488980</v>
      </c>
      <c r="O1615" s="2">
        <v>2255982</v>
      </c>
      <c r="P1615" s="2">
        <v>869162</v>
      </c>
      <c r="Q1615" s="2">
        <v>0.94458781200675301</v>
      </c>
      <c r="R1615" s="2">
        <v>81885.260459355704</v>
      </c>
      <c r="S1615" s="2">
        <v>104612.8958675</v>
      </c>
      <c r="T1615" s="2">
        <v>-22727.635408090398</v>
      </c>
      <c r="U1615" s="2">
        <v>3448019</v>
      </c>
      <c r="V1615" s="2">
        <v>2611179</v>
      </c>
      <c r="W1615" s="2">
        <v>974348</v>
      </c>
      <c r="X1615" s="2">
        <v>0.98513962307400205</v>
      </c>
    </row>
    <row r="1616" spans="1:24" x14ac:dyDescent="0.2">
      <c r="A1616" s="2">
        <v>9.09999999999999E-2</v>
      </c>
      <c r="B1616" s="2">
        <v>0.82</v>
      </c>
      <c r="C1616" s="2">
        <v>14</v>
      </c>
      <c r="D1616" s="2">
        <v>75186.980802532795</v>
      </c>
      <c r="E1616" s="2">
        <v>97610.752157723007</v>
      </c>
      <c r="F1616" s="2">
        <v>-22423.771355133798</v>
      </c>
      <c r="G1616" s="2">
        <v>3486557</v>
      </c>
      <c r="H1616" s="2">
        <v>2572596</v>
      </c>
      <c r="I1616" s="2">
        <v>958468</v>
      </c>
      <c r="J1616" s="2">
        <v>0.91920043691801701</v>
      </c>
      <c r="K1616" s="2">
        <v>88233.614805602498</v>
      </c>
      <c r="L1616" s="2">
        <v>100180.95076804599</v>
      </c>
      <c r="M1616" s="2">
        <v>-11947.3359623744</v>
      </c>
      <c r="N1616" s="2">
        <v>3488993</v>
      </c>
      <c r="O1616" s="2">
        <v>2256360</v>
      </c>
      <c r="P1616" s="2">
        <v>868484</v>
      </c>
      <c r="Q1616" s="2">
        <v>0.94340399680597897</v>
      </c>
      <c r="R1616" s="2">
        <v>81886.383491877205</v>
      </c>
      <c r="S1616" s="2">
        <v>104612.592774326</v>
      </c>
      <c r="T1616" s="2">
        <v>-22726.209282393898</v>
      </c>
      <c r="U1616" s="2">
        <v>3447856</v>
      </c>
      <c r="V1616" s="2">
        <v>2611065</v>
      </c>
      <c r="W1616" s="2">
        <v>973995</v>
      </c>
      <c r="X1616" s="2">
        <v>0.98513676884562895</v>
      </c>
    </row>
    <row r="1617" spans="1:24" x14ac:dyDescent="0.2">
      <c r="A1617" s="2">
        <v>9.09999999999999E-2</v>
      </c>
      <c r="B1617" s="2">
        <v>0.82</v>
      </c>
      <c r="C1617" s="2">
        <v>15</v>
      </c>
      <c r="D1617" s="2">
        <v>75149.596871921094</v>
      </c>
      <c r="E1617" s="2">
        <v>97590.829261202205</v>
      </c>
      <c r="F1617" s="2">
        <v>-22441.2323892243</v>
      </c>
      <c r="G1617" s="2">
        <v>3486819</v>
      </c>
      <c r="H1617" s="2">
        <v>2573653</v>
      </c>
      <c r="I1617" s="2">
        <v>958650</v>
      </c>
      <c r="J1617" s="2">
        <v>0.91901282300477705</v>
      </c>
      <c r="K1617" s="2">
        <v>88177.370007614401</v>
      </c>
      <c r="L1617" s="2">
        <v>100123.912722625</v>
      </c>
      <c r="M1617" s="2">
        <v>-11946.542714940901</v>
      </c>
      <c r="N1617" s="2">
        <v>3488969</v>
      </c>
      <c r="O1617" s="2">
        <v>2256364</v>
      </c>
      <c r="P1617" s="2">
        <v>867629</v>
      </c>
      <c r="Q1617" s="2">
        <v>0.94286686954168297</v>
      </c>
      <c r="R1617" s="2">
        <v>81854.584901552094</v>
      </c>
      <c r="S1617" s="2">
        <v>104598.07246622301</v>
      </c>
      <c r="T1617" s="2">
        <v>-22743.487564615301</v>
      </c>
      <c r="U1617" s="2">
        <v>3448334</v>
      </c>
      <c r="V1617" s="2">
        <v>2612340</v>
      </c>
      <c r="W1617" s="2">
        <v>973276</v>
      </c>
      <c r="X1617" s="2">
        <v>0.98500003110661805</v>
      </c>
    </row>
    <row r="1618" spans="1:24" x14ac:dyDescent="0.2">
      <c r="A1618" s="2">
        <v>9.09999999999999E-2</v>
      </c>
      <c r="B1618" s="2">
        <v>0.82</v>
      </c>
      <c r="C1618" s="2">
        <v>16</v>
      </c>
      <c r="D1618" s="2">
        <v>75207.258444659703</v>
      </c>
      <c r="E1618" s="2">
        <v>97662.9021949991</v>
      </c>
      <c r="F1618" s="2">
        <v>-22455.643750283001</v>
      </c>
      <c r="G1618" s="2">
        <v>3486680</v>
      </c>
      <c r="H1618" s="2">
        <v>2574114</v>
      </c>
      <c r="I1618" s="2">
        <v>959400</v>
      </c>
      <c r="J1618" s="2">
        <v>0.91969153381041702</v>
      </c>
      <c r="K1618" s="2">
        <v>88350.794871712205</v>
      </c>
      <c r="L1618" s="2">
        <v>100299.59317302</v>
      </c>
      <c r="M1618" s="2">
        <v>-11948.798301238799</v>
      </c>
      <c r="N1618" s="2">
        <v>3489011</v>
      </c>
      <c r="O1618" s="2">
        <v>2256476</v>
      </c>
      <c r="P1618" s="2">
        <v>869215</v>
      </c>
      <c r="Q1618" s="2">
        <v>0.94452125231398998</v>
      </c>
      <c r="R1618" s="2">
        <v>81901.703775457194</v>
      </c>
      <c r="S1618" s="2">
        <v>104627.50217866601</v>
      </c>
      <c r="T1618" s="2">
        <v>-22725.7984031532</v>
      </c>
      <c r="U1618" s="2">
        <v>3448076</v>
      </c>
      <c r="V1618" s="2">
        <v>2611129</v>
      </c>
      <c r="W1618" s="2">
        <v>974635</v>
      </c>
      <c r="X1618" s="2">
        <v>0.98527717070382503</v>
      </c>
    </row>
    <row r="1619" spans="1:24" x14ac:dyDescent="0.2">
      <c r="A1619" s="2">
        <v>9.09999999999999E-2</v>
      </c>
      <c r="B1619" s="2">
        <v>0.82</v>
      </c>
      <c r="C1619" s="2">
        <v>17</v>
      </c>
      <c r="D1619" s="2">
        <v>75221.134027949607</v>
      </c>
      <c r="E1619" s="2">
        <v>97667.127615932593</v>
      </c>
      <c r="F1619" s="2">
        <v>-22445.993587926201</v>
      </c>
      <c r="G1619" s="2">
        <v>3486648</v>
      </c>
      <c r="H1619" s="2">
        <v>2574456</v>
      </c>
      <c r="I1619" s="2">
        <v>959481</v>
      </c>
      <c r="J1619" s="2">
        <v>0.91973132459864604</v>
      </c>
      <c r="K1619" s="2">
        <v>88354.677432300494</v>
      </c>
      <c r="L1619" s="2">
        <v>100299.608592053</v>
      </c>
      <c r="M1619" s="2">
        <v>-11944.9311596837</v>
      </c>
      <c r="N1619" s="2">
        <v>3489030</v>
      </c>
      <c r="O1619" s="2">
        <v>2256203</v>
      </c>
      <c r="P1619" s="2">
        <v>869139</v>
      </c>
      <c r="Q1619" s="2">
        <v>0.94452139751502096</v>
      </c>
      <c r="R1619" s="2">
        <v>81880.560797109705</v>
      </c>
      <c r="S1619" s="2">
        <v>104604.169260272</v>
      </c>
      <c r="T1619" s="2">
        <v>-22723.608463107001</v>
      </c>
      <c r="U1619" s="2">
        <v>3448023</v>
      </c>
      <c r="V1619" s="2">
        <v>2611205</v>
      </c>
      <c r="W1619" s="2">
        <v>973836</v>
      </c>
      <c r="X1619" s="2">
        <v>0.98505744461517797</v>
      </c>
    </row>
    <row r="1620" spans="1:24" x14ac:dyDescent="0.2">
      <c r="A1620" s="2">
        <v>9.09999999999999E-2</v>
      </c>
      <c r="B1620" s="2">
        <v>0.82</v>
      </c>
      <c r="C1620" s="2">
        <v>18</v>
      </c>
      <c r="D1620" s="2">
        <v>75140.984530000394</v>
      </c>
      <c r="E1620" s="2">
        <v>97569.277121088497</v>
      </c>
      <c r="F1620" s="2">
        <v>-22428.292591031201</v>
      </c>
      <c r="G1620" s="2">
        <v>3486787</v>
      </c>
      <c r="H1620" s="2">
        <v>2573185</v>
      </c>
      <c r="I1620" s="2">
        <v>957735</v>
      </c>
      <c r="J1620" s="2">
        <v>0.91880986650489105</v>
      </c>
      <c r="K1620" s="2">
        <v>88282.958834093894</v>
      </c>
      <c r="L1620" s="2">
        <v>100227.91175088201</v>
      </c>
      <c r="M1620" s="2">
        <v>-11944.952916718799</v>
      </c>
      <c r="N1620" s="2">
        <v>3489009</v>
      </c>
      <c r="O1620" s="2">
        <v>2256250</v>
      </c>
      <c r="P1620" s="2">
        <v>868632</v>
      </c>
      <c r="Q1620" s="2">
        <v>0.94384622837357401</v>
      </c>
      <c r="R1620" s="2">
        <v>81874.5136280921</v>
      </c>
      <c r="S1620" s="2">
        <v>104600.849003026</v>
      </c>
      <c r="T1620" s="2">
        <v>-22726.335374882001</v>
      </c>
      <c r="U1620" s="2">
        <v>3448196</v>
      </c>
      <c r="V1620" s="2">
        <v>2611407</v>
      </c>
      <c r="W1620" s="2">
        <v>973548</v>
      </c>
      <c r="X1620" s="2">
        <v>0.98502617775325996</v>
      </c>
    </row>
    <row r="1621" spans="1:24" x14ac:dyDescent="0.2">
      <c r="A1621" s="2">
        <v>9.09999999999999E-2</v>
      </c>
      <c r="B1621" s="2">
        <v>0.82</v>
      </c>
      <c r="C1621" s="2">
        <v>19</v>
      </c>
      <c r="D1621" s="2">
        <v>75220.460382310295</v>
      </c>
      <c r="E1621" s="2">
        <v>97657.691789734701</v>
      </c>
      <c r="F1621" s="2">
        <v>-22437.231407367599</v>
      </c>
      <c r="G1621" s="2">
        <v>3486636</v>
      </c>
      <c r="H1621" s="2">
        <v>2573303</v>
      </c>
      <c r="I1621" s="2">
        <v>959643</v>
      </c>
      <c r="J1621" s="2">
        <v>0.91964246742490396</v>
      </c>
      <c r="K1621" s="2">
        <v>88517.891694294696</v>
      </c>
      <c r="L1621" s="2">
        <v>100461.032948336</v>
      </c>
      <c r="M1621" s="2">
        <v>-11943.141253972701</v>
      </c>
      <c r="N1621" s="2">
        <v>3489026</v>
      </c>
      <c r="O1621" s="2">
        <v>2256143</v>
      </c>
      <c r="P1621" s="2">
        <v>870344</v>
      </c>
      <c r="Q1621" s="2">
        <v>0.94604153065143004</v>
      </c>
      <c r="R1621" s="2">
        <v>81909.885986520603</v>
      </c>
      <c r="S1621" s="2">
        <v>104620.506885728</v>
      </c>
      <c r="T1621" s="2">
        <v>-22710.620899151902</v>
      </c>
      <c r="U1621" s="2">
        <v>3448074</v>
      </c>
      <c r="V1621" s="2">
        <v>2610769</v>
      </c>
      <c r="W1621" s="2">
        <v>974543</v>
      </c>
      <c r="X1621" s="2">
        <v>0.98521129603138802</v>
      </c>
    </row>
    <row r="1622" spans="1:24" x14ac:dyDescent="0.2">
      <c r="A1622" s="2">
        <v>9.09999999999999E-2</v>
      </c>
      <c r="B1622" s="2">
        <v>0.82</v>
      </c>
      <c r="C1622" s="2">
        <v>20</v>
      </c>
      <c r="D1622" s="2">
        <v>75139.383493722504</v>
      </c>
      <c r="E1622" s="2">
        <v>97588.101763433602</v>
      </c>
      <c r="F1622" s="2">
        <v>-22448.7182696542</v>
      </c>
      <c r="G1622" s="2">
        <v>3486774</v>
      </c>
      <c r="H1622" s="2">
        <v>2573998</v>
      </c>
      <c r="I1622" s="2">
        <v>958360</v>
      </c>
      <c r="J1622" s="2">
        <v>0.918987138158739</v>
      </c>
      <c r="K1622" s="2">
        <v>88310.986160661094</v>
      </c>
      <c r="L1622" s="2">
        <v>100252.93265962299</v>
      </c>
      <c r="M1622" s="2">
        <v>-11941.9464988933</v>
      </c>
      <c r="N1622" s="2">
        <v>3489015</v>
      </c>
      <c r="O1622" s="2">
        <v>2256078</v>
      </c>
      <c r="P1622" s="2">
        <v>868984</v>
      </c>
      <c r="Q1622" s="2">
        <v>0.94408185026705704</v>
      </c>
      <c r="R1622" s="2">
        <v>81872.282673719703</v>
      </c>
      <c r="S1622" s="2">
        <v>104619.697177953</v>
      </c>
      <c r="T1622" s="2">
        <v>-22747.414504178501</v>
      </c>
      <c r="U1622" s="2">
        <v>3447995</v>
      </c>
      <c r="V1622" s="2">
        <v>2611947</v>
      </c>
      <c r="W1622" s="2">
        <v>974228</v>
      </c>
      <c r="X1622" s="2">
        <v>0.985203671013406</v>
      </c>
    </row>
    <row r="1623" spans="1:24" x14ac:dyDescent="0.2">
      <c r="A1623" s="2">
        <v>9.09999999999999E-2</v>
      </c>
      <c r="B1623" s="2">
        <v>0.82</v>
      </c>
      <c r="C1623" s="2">
        <v>21</v>
      </c>
      <c r="D1623" s="2">
        <v>75099.484773997101</v>
      </c>
      <c r="E1623" s="2">
        <v>97548.946350146594</v>
      </c>
      <c r="F1623" s="2">
        <v>-22449.461576093599</v>
      </c>
      <c r="G1623" s="2">
        <v>3486864</v>
      </c>
      <c r="H1623" s="2">
        <v>2573980</v>
      </c>
      <c r="I1623" s="2">
        <v>957149</v>
      </c>
      <c r="J1623" s="2">
        <v>0.91861841163829605</v>
      </c>
      <c r="K1623" s="2">
        <v>88149.049788964301</v>
      </c>
      <c r="L1623" s="2">
        <v>100091.667574021</v>
      </c>
      <c r="M1623" s="2">
        <v>-11942.617784988</v>
      </c>
      <c r="N1623" s="2">
        <v>3488988</v>
      </c>
      <c r="O1623" s="2">
        <v>2256044</v>
      </c>
      <c r="P1623" s="2">
        <v>867361</v>
      </c>
      <c r="Q1623" s="2">
        <v>0.94256321698262402</v>
      </c>
      <c r="R1623" s="2">
        <v>81837.5380559146</v>
      </c>
      <c r="S1623" s="2">
        <v>104575.470607015</v>
      </c>
      <c r="T1623" s="2">
        <v>-22737.932551046699</v>
      </c>
      <c r="U1623" s="2">
        <v>3448381</v>
      </c>
      <c r="V1623" s="2">
        <v>2612444</v>
      </c>
      <c r="W1623" s="2">
        <v>972710</v>
      </c>
      <c r="X1623" s="2">
        <v>0.984787189402206</v>
      </c>
    </row>
    <row r="1624" spans="1:24" x14ac:dyDescent="0.2">
      <c r="A1624" s="2">
        <v>9.09999999999999E-2</v>
      </c>
      <c r="B1624" s="2">
        <v>0.82</v>
      </c>
      <c r="C1624" s="2">
        <v>22</v>
      </c>
      <c r="D1624" s="2">
        <v>75205.018867917504</v>
      </c>
      <c r="E1624" s="2">
        <v>97636.699833826802</v>
      </c>
      <c r="F1624" s="2">
        <v>-22431.680965852702</v>
      </c>
      <c r="G1624" s="2">
        <v>3486778</v>
      </c>
      <c r="H1624" s="2">
        <v>2573564</v>
      </c>
      <c r="I1624" s="2">
        <v>958937</v>
      </c>
      <c r="J1624" s="2">
        <v>0.91944478617959102</v>
      </c>
      <c r="K1624" s="2">
        <v>88267.506740602403</v>
      </c>
      <c r="L1624" s="2">
        <v>100216.21913703599</v>
      </c>
      <c r="M1624" s="2">
        <v>-11948.712396364601</v>
      </c>
      <c r="N1624" s="2">
        <v>3488993</v>
      </c>
      <c r="O1624" s="2">
        <v>2256545</v>
      </c>
      <c r="P1624" s="2">
        <v>868617</v>
      </c>
      <c r="Q1624" s="2">
        <v>0.94373611903092502</v>
      </c>
      <c r="R1624" s="2">
        <v>81878.303123305697</v>
      </c>
      <c r="S1624" s="2">
        <v>104606.642737392</v>
      </c>
      <c r="T1624" s="2">
        <v>-22728.339614032098</v>
      </c>
      <c r="U1624" s="2">
        <v>3448021</v>
      </c>
      <c r="V1624" s="2">
        <v>2611371</v>
      </c>
      <c r="W1624" s="2">
        <v>973965</v>
      </c>
      <c r="X1624" s="2">
        <v>0.98508073734881096</v>
      </c>
    </row>
    <row r="1625" spans="1:24" x14ac:dyDescent="0.2">
      <c r="A1625" s="2">
        <v>9.09999999999999E-2</v>
      </c>
      <c r="B1625" s="2">
        <v>0.82</v>
      </c>
      <c r="C1625" s="2">
        <v>23</v>
      </c>
      <c r="D1625" s="2">
        <v>75187.830705842702</v>
      </c>
      <c r="E1625" s="2">
        <v>97614.941765855707</v>
      </c>
      <c r="F1625" s="2">
        <v>-22427.1110599561</v>
      </c>
      <c r="G1625" s="2">
        <v>3486806</v>
      </c>
      <c r="H1625" s="2">
        <v>2573106</v>
      </c>
      <c r="I1625" s="2">
        <v>959150</v>
      </c>
      <c r="J1625" s="2">
        <v>0.91923989045710797</v>
      </c>
      <c r="K1625" s="2">
        <v>88431.435999362104</v>
      </c>
      <c r="L1625" s="2">
        <v>100372.756873049</v>
      </c>
      <c r="M1625" s="2">
        <v>-11941.320873618</v>
      </c>
      <c r="N1625" s="2">
        <v>3488993</v>
      </c>
      <c r="O1625" s="2">
        <v>2255889</v>
      </c>
      <c r="P1625" s="2">
        <v>869856</v>
      </c>
      <c r="Q1625" s="2">
        <v>0.94521023486506095</v>
      </c>
      <c r="R1625" s="2">
        <v>81898.985639791004</v>
      </c>
      <c r="S1625" s="2">
        <v>104614.001591893</v>
      </c>
      <c r="T1625" s="2">
        <v>-22715.015952047299</v>
      </c>
      <c r="U1625" s="2">
        <v>3447902</v>
      </c>
      <c r="V1625" s="2">
        <v>2610719</v>
      </c>
      <c r="W1625" s="2">
        <v>974184</v>
      </c>
      <c r="X1625" s="2">
        <v>0.98515003568042303</v>
      </c>
    </row>
    <row r="1626" spans="1:24" x14ac:dyDescent="0.2">
      <c r="A1626" s="2">
        <v>9.09999999999999E-2</v>
      </c>
      <c r="B1626" s="2">
        <v>0.82</v>
      </c>
      <c r="C1626" s="2">
        <v>24</v>
      </c>
      <c r="D1626" s="2">
        <v>75237.148379308695</v>
      </c>
      <c r="E1626" s="2">
        <v>97664.797852548494</v>
      </c>
      <c r="F1626" s="2">
        <v>-22427.649473182999</v>
      </c>
      <c r="G1626" s="2">
        <v>3486594</v>
      </c>
      <c r="H1626" s="2">
        <v>2572944</v>
      </c>
      <c r="I1626" s="2">
        <v>959518</v>
      </c>
      <c r="J1626" s="2">
        <v>0.91970938521724699</v>
      </c>
      <c r="K1626" s="2">
        <v>88471.074235353997</v>
      </c>
      <c r="L1626" s="2">
        <v>100414.222477453</v>
      </c>
      <c r="M1626" s="2">
        <v>-11943.1482420302</v>
      </c>
      <c r="N1626" s="2">
        <v>3489040</v>
      </c>
      <c r="O1626" s="2">
        <v>2255960</v>
      </c>
      <c r="P1626" s="2">
        <v>869945</v>
      </c>
      <c r="Q1626" s="2">
        <v>0.94560071645487198</v>
      </c>
      <c r="R1626" s="2">
        <v>81885.413017634593</v>
      </c>
      <c r="S1626" s="2">
        <v>104613.391797829</v>
      </c>
      <c r="T1626" s="2">
        <v>-22727.9787801399</v>
      </c>
      <c r="U1626" s="2">
        <v>3448024</v>
      </c>
      <c r="V1626" s="2">
        <v>2611372</v>
      </c>
      <c r="W1626" s="2">
        <v>973976</v>
      </c>
      <c r="X1626" s="2">
        <v>0.985144293249826</v>
      </c>
    </row>
    <row r="1627" spans="1:24" x14ac:dyDescent="0.2">
      <c r="A1627" s="2">
        <v>9.09999999999999E-2</v>
      </c>
      <c r="B1627" s="2">
        <v>0.82</v>
      </c>
      <c r="C1627" s="2">
        <v>25</v>
      </c>
      <c r="D1627" s="2">
        <v>75146.937957722199</v>
      </c>
      <c r="E1627" s="2">
        <v>97584.810124039694</v>
      </c>
      <c r="F1627" s="2">
        <v>-22437.8721662606</v>
      </c>
      <c r="G1627" s="2">
        <v>3486691</v>
      </c>
      <c r="H1627" s="2">
        <v>2573815</v>
      </c>
      <c r="I1627" s="2">
        <v>958691</v>
      </c>
      <c r="J1627" s="2">
        <v>0.91895614079111299</v>
      </c>
      <c r="K1627" s="2">
        <v>88256.026021235302</v>
      </c>
      <c r="L1627" s="2">
        <v>100202.368083507</v>
      </c>
      <c r="M1627" s="2">
        <v>-11946.342062203301</v>
      </c>
      <c r="N1627" s="2">
        <v>3489011</v>
      </c>
      <c r="O1627" s="2">
        <v>2256347</v>
      </c>
      <c r="P1627" s="2">
        <v>868376</v>
      </c>
      <c r="Q1627" s="2">
        <v>0.94360568366214104</v>
      </c>
      <c r="R1627" s="2">
        <v>81876.524257624595</v>
      </c>
      <c r="S1627" s="2">
        <v>104611.155635313</v>
      </c>
      <c r="T1627" s="2">
        <v>-22734.6313776317</v>
      </c>
      <c r="U1627" s="2">
        <v>3448216</v>
      </c>
      <c r="V1627" s="2">
        <v>2611794</v>
      </c>
      <c r="W1627" s="2">
        <v>973869</v>
      </c>
      <c r="X1627" s="2">
        <v>0.98512323530776802</v>
      </c>
    </row>
    <row r="1628" spans="1:24" x14ac:dyDescent="0.2">
      <c r="A1628" s="2">
        <v>9.09999999999999E-2</v>
      </c>
      <c r="B1628" s="2">
        <v>0.82</v>
      </c>
      <c r="C1628" s="2">
        <v>26</v>
      </c>
      <c r="D1628" s="2">
        <v>75191.090673530402</v>
      </c>
      <c r="E1628" s="2">
        <v>97650.209098727399</v>
      </c>
      <c r="F1628" s="2">
        <v>-22459.118425140699</v>
      </c>
      <c r="G1628" s="2">
        <v>3486815</v>
      </c>
      <c r="H1628" s="2">
        <v>2574480</v>
      </c>
      <c r="I1628" s="2">
        <v>959052</v>
      </c>
      <c r="J1628" s="2">
        <v>0.91957200292492502</v>
      </c>
      <c r="K1628" s="2">
        <v>88269.186576516397</v>
      </c>
      <c r="L1628" s="2">
        <v>100213.307146306</v>
      </c>
      <c r="M1628" s="2">
        <v>-11944.120569721201</v>
      </c>
      <c r="N1628" s="2">
        <v>3489007</v>
      </c>
      <c r="O1628" s="2">
        <v>2256160</v>
      </c>
      <c r="P1628" s="2">
        <v>868541</v>
      </c>
      <c r="Q1628" s="2">
        <v>0.94370869681470704</v>
      </c>
      <c r="R1628" s="2">
        <v>81867.954403821495</v>
      </c>
      <c r="S1628" s="2">
        <v>104606.92039270401</v>
      </c>
      <c r="T1628" s="2">
        <v>-22738.965988827898</v>
      </c>
      <c r="U1628" s="2">
        <v>3448303</v>
      </c>
      <c r="V1628" s="2">
        <v>2611942</v>
      </c>
      <c r="W1628" s="2">
        <v>973831</v>
      </c>
      <c r="X1628" s="2">
        <v>0.98508335202882702</v>
      </c>
    </row>
    <row r="1629" spans="1:24" x14ac:dyDescent="0.2">
      <c r="A1629" s="2">
        <v>9.09999999999999E-2</v>
      </c>
      <c r="B1629" s="2">
        <v>0.82</v>
      </c>
      <c r="C1629" s="2">
        <v>27</v>
      </c>
      <c r="D1629" s="2">
        <v>75217.496268392293</v>
      </c>
      <c r="E1629" s="2">
        <v>97660.341908385497</v>
      </c>
      <c r="F1629" s="2">
        <v>-22442.845639936098</v>
      </c>
      <c r="G1629" s="2">
        <v>3486709</v>
      </c>
      <c r="H1629" s="2">
        <v>2573679</v>
      </c>
      <c r="I1629" s="2">
        <v>959409</v>
      </c>
      <c r="J1629" s="2">
        <v>0.91966742359179898</v>
      </c>
      <c r="K1629" s="2">
        <v>88310.199513843894</v>
      </c>
      <c r="L1629" s="2">
        <v>100256.211047861</v>
      </c>
      <c r="M1629" s="2">
        <v>-11946.0115339486</v>
      </c>
      <c r="N1629" s="2">
        <v>3489074</v>
      </c>
      <c r="O1629" s="2">
        <v>2256350</v>
      </c>
      <c r="P1629" s="2">
        <v>868808</v>
      </c>
      <c r="Q1629" s="2">
        <v>0.94411272284855197</v>
      </c>
      <c r="R1629" s="2">
        <v>81876.219059777199</v>
      </c>
      <c r="S1629" s="2">
        <v>104609.90686693499</v>
      </c>
      <c r="T1629" s="2">
        <v>-22733.6878071055</v>
      </c>
      <c r="U1629" s="2">
        <v>3447989</v>
      </c>
      <c r="V1629" s="2">
        <v>2611364</v>
      </c>
      <c r="W1629" s="2">
        <v>973975</v>
      </c>
      <c r="X1629" s="2">
        <v>0.98511147565619395</v>
      </c>
    </row>
    <row r="1630" spans="1:24" x14ac:dyDescent="0.2">
      <c r="A1630" s="2">
        <v>9.09999999999999E-2</v>
      </c>
      <c r="B1630" s="2">
        <v>0.82</v>
      </c>
      <c r="C1630" s="2">
        <v>28</v>
      </c>
      <c r="D1630" s="2">
        <v>75188.317520369004</v>
      </c>
      <c r="E1630" s="2">
        <v>97608.644117348696</v>
      </c>
      <c r="F1630" s="2">
        <v>-22420.3265969229</v>
      </c>
      <c r="G1630" s="2">
        <v>3486591</v>
      </c>
      <c r="H1630" s="2">
        <v>2572687</v>
      </c>
      <c r="I1630" s="2">
        <v>958480</v>
      </c>
      <c r="J1630" s="2">
        <v>0.91918058550215898</v>
      </c>
      <c r="K1630" s="2">
        <v>88216.430557760104</v>
      </c>
      <c r="L1630" s="2">
        <v>100160.70477177401</v>
      </c>
      <c r="M1630" s="2">
        <v>-11944.2742139449</v>
      </c>
      <c r="N1630" s="2">
        <v>3489002</v>
      </c>
      <c r="O1630" s="2">
        <v>2256128</v>
      </c>
      <c r="P1630" s="2">
        <v>868211</v>
      </c>
      <c r="Q1630" s="2">
        <v>0.94321334026244097</v>
      </c>
      <c r="R1630" s="2">
        <v>81865.224162623897</v>
      </c>
      <c r="S1630" s="2">
        <v>104606.510098438</v>
      </c>
      <c r="T1630" s="2">
        <v>-22741.285935758999</v>
      </c>
      <c r="U1630" s="2">
        <v>3447941</v>
      </c>
      <c r="V1630" s="2">
        <v>2611824</v>
      </c>
      <c r="W1630" s="2">
        <v>973719</v>
      </c>
      <c r="X1630" s="2">
        <v>0.98507948828779601</v>
      </c>
    </row>
    <row r="1631" spans="1:24" x14ac:dyDescent="0.2">
      <c r="A1631" s="2">
        <v>9.09999999999999E-2</v>
      </c>
      <c r="B1631" s="2">
        <v>0.82</v>
      </c>
      <c r="C1631" s="2">
        <v>29</v>
      </c>
      <c r="D1631" s="2">
        <v>75194.997652663005</v>
      </c>
      <c r="E1631" s="2">
        <v>97603.558139741101</v>
      </c>
      <c r="F1631" s="2">
        <v>-22408.560487021299</v>
      </c>
      <c r="G1631" s="2">
        <v>3486738</v>
      </c>
      <c r="H1631" s="2">
        <v>2572277</v>
      </c>
      <c r="I1631" s="2">
        <v>958818</v>
      </c>
      <c r="J1631" s="2">
        <v>0.919132690851868</v>
      </c>
      <c r="K1631" s="2">
        <v>88397.387635287902</v>
      </c>
      <c r="L1631" s="2">
        <v>100342.20861293199</v>
      </c>
      <c r="M1631" s="2">
        <v>-11944.820977576701</v>
      </c>
      <c r="N1631" s="2">
        <v>3489067</v>
      </c>
      <c r="O1631" s="2">
        <v>2256295</v>
      </c>
      <c r="P1631" s="2">
        <v>869891</v>
      </c>
      <c r="Q1631" s="2">
        <v>0.944922561904598</v>
      </c>
      <c r="R1631" s="2">
        <v>81914.827513446406</v>
      </c>
      <c r="S1631" s="2">
        <v>104622.007814873</v>
      </c>
      <c r="T1631" s="2">
        <v>-22707.180301371001</v>
      </c>
      <c r="U1631" s="2">
        <v>3447797</v>
      </c>
      <c r="V1631" s="2">
        <v>2610095</v>
      </c>
      <c r="W1631" s="2">
        <v>974331</v>
      </c>
      <c r="X1631" s="2">
        <v>0.98522543028089704</v>
      </c>
    </row>
    <row r="1632" spans="1:24" x14ac:dyDescent="0.2">
      <c r="A1632" s="2">
        <v>9.09999999999999E-2</v>
      </c>
      <c r="B1632" s="2">
        <v>0.82</v>
      </c>
      <c r="C1632" s="2">
        <v>30</v>
      </c>
      <c r="D1632" s="2">
        <v>75209.619605422893</v>
      </c>
      <c r="E1632" s="2">
        <v>97647.683639015304</v>
      </c>
      <c r="F1632" s="2">
        <v>-22438.064033535898</v>
      </c>
      <c r="G1632" s="2">
        <v>3486849</v>
      </c>
      <c r="H1632" s="2">
        <v>2573505</v>
      </c>
      <c r="I1632" s="2">
        <v>959400</v>
      </c>
      <c r="J1632" s="2">
        <v>0.91954822067123598</v>
      </c>
      <c r="K1632" s="2">
        <v>88381.183854576404</v>
      </c>
      <c r="L1632" s="2">
        <v>100327.322417155</v>
      </c>
      <c r="M1632" s="2">
        <v>-11946.138562509601</v>
      </c>
      <c r="N1632" s="2">
        <v>3489038</v>
      </c>
      <c r="O1632" s="2">
        <v>2256408</v>
      </c>
      <c r="P1632" s="2">
        <v>869585</v>
      </c>
      <c r="Q1632" s="2">
        <v>0.944782378601425</v>
      </c>
      <c r="R1632" s="2">
        <v>81887.821082226103</v>
      </c>
      <c r="S1632" s="2">
        <v>104604.24282611599</v>
      </c>
      <c r="T1632" s="2">
        <v>-22716.4217438345</v>
      </c>
      <c r="U1632" s="2">
        <v>3448010</v>
      </c>
      <c r="V1632" s="2">
        <v>2610915</v>
      </c>
      <c r="W1632" s="2">
        <v>973896</v>
      </c>
      <c r="X1632" s="2">
        <v>0.98505813738471104</v>
      </c>
    </row>
    <row r="1633" spans="1:24" x14ac:dyDescent="0.2">
      <c r="A1633" s="2">
        <v>9.09999999999999E-2</v>
      </c>
      <c r="B1633" s="2">
        <v>0.82</v>
      </c>
      <c r="C1633" s="2">
        <v>31</v>
      </c>
      <c r="D1633" s="2">
        <v>75191.219545079599</v>
      </c>
      <c r="E1633" s="2">
        <v>97656.367863837193</v>
      </c>
      <c r="F1633" s="2">
        <v>-22465.148318700802</v>
      </c>
      <c r="G1633" s="2">
        <v>3486764</v>
      </c>
      <c r="H1633" s="2">
        <v>2574815</v>
      </c>
      <c r="I1633" s="2">
        <v>959521</v>
      </c>
      <c r="J1633" s="2">
        <v>0.91963000001494599</v>
      </c>
      <c r="K1633" s="2">
        <v>88302.622750172799</v>
      </c>
      <c r="L1633" s="2">
        <v>100248.66579272199</v>
      </c>
      <c r="M1633" s="2">
        <v>-11946.0430424811</v>
      </c>
      <c r="N1633" s="2">
        <v>3489030</v>
      </c>
      <c r="O1633" s="2">
        <v>2256351</v>
      </c>
      <c r="P1633" s="2">
        <v>868811</v>
      </c>
      <c r="Q1633" s="2">
        <v>0.94404166918215404</v>
      </c>
      <c r="R1633" s="2">
        <v>81867.202797832797</v>
      </c>
      <c r="S1633" s="2">
        <v>104604.25970019901</v>
      </c>
      <c r="T1633" s="2">
        <v>-22737.0569023114</v>
      </c>
      <c r="U1633" s="2">
        <v>3448119</v>
      </c>
      <c r="V1633" s="2">
        <v>2611852</v>
      </c>
      <c r="W1633" s="2">
        <v>973973</v>
      </c>
      <c r="X1633" s="2">
        <v>0.98505829628795005</v>
      </c>
    </row>
    <row r="1634" spans="1:24" x14ac:dyDescent="0.2">
      <c r="A1634" s="2">
        <v>9.09999999999999E-2</v>
      </c>
      <c r="B1634" s="2">
        <v>0.82</v>
      </c>
      <c r="C1634" s="2">
        <v>32</v>
      </c>
      <c r="D1634" s="2">
        <v>75155.354387415093</v>
      </c>
      <c r="E1634" s="2">
        <v>97590.459050991194</v>
      </c>
      <c r="F1634" s="2">
        <v>-22435.104663519302</v>
      </c>
      <c r="G1634" s="2">
        <v>3486645</v>
      </c>
      <c r="H1634" s="2">
        <v>2573535</v>
      </c>
      <c r="I1634" s="2">
        <v>958899</v>
      </c>
      <c r="J1634" s="2">
        <v>0.91900933673528196</v>
      </c>
      <c r="K1634" s="2">
        <v>88373.661232603306</v>
      </c>
      <c r="L1634" s="2">
        <v>100317.16514750299</v>
      </c>
      <c r="M1634" s="2">
        <v>-11943.503914831301</v>
      </c>
      <c r="N1634" s="2">
        <v>3489040</v>
      </c>
      <c r="O1634" s="2">
        <v>2256127</v>
      </c>
      <c r="P1634" s="2">
        <v>869435</v>
      </c>
      <c r="Q1634" s="2">
        <v>0.94468672759479899</v>
      </c>
      <c r="R1634" s="2">
        <v>81883.236986106698</v>
      </c>
      <c r="S1634" s="2">
        <v>104615.49568367</v>
      </c>
      <c r="T1634" s="2">
        <v>-22732.258697507401</v>
      </c>
      <c r="U1634" s="2">
        <v>3448016</v>
      </c>
      <c r="V1634" s="2">
        <v>2611340</v>
      </c>
      <c r="W1634" s="2">
        <v>974338</v>
      </c>
      <c r="X1634" s="2">
        <v>0.98516410554243095</v>
      </c>
    </row>
    <row r="1635" spans="1:24" x14ac:dyDescent="0.2">
      <c r="A1635" s="2">
        <v>9.09999999999999E-2</v>
      </c>
      <c r="B1635" s="2">
        <v>0.82</v>
      </c>
      <c r="C1635" s="2">
        <v>33</v>
      </c>
      <c r="D1635" s="2">
        <v>75274.687947370505</v>
      </c>
      <c r="E1635" s="2">
        <v>97689.116879453693</v>
      </c>
      <c r="F1635" s="2">
        <v>-22414.4289320262</v>
      </c>
      <c r="G1635" s="2">
        <v>3486711</v>
      </c>
      <c r="H1635" s="2">
        <v>2572755</v>
      </c>
      <c r="I1635" s="2">
        <v>959858</v>
      </c>
      <c r="J1635" s="2">
        <v>0.91993839748958595</v>
      </c>
      <c r="K1635" s="2">
        <v>88398.145743300105</v>
      </c>
      <c r="L1635" s="2">
        <v>100340.899158863</v>
      </c>
      <c r="M1635" s="2">
        <v>-11942.753415494601</v>
      </c>
      <c r="N1635" s="2">
        <v>3488998</v>
      </c>
      <c r="O1635" s="2">
        <v>2255974</v>
      </c>
      <c r="P1635" s="2">
        <v>869622</v>
      </c>
      <c r="Q1635" s="2">
        <v>0.94491023077584202</v>
      </c>
      <c r="R1635" s="2">
        <v>81914.163298004598</v>
      </c>
      <c r="S1635" s="2">
        <v>104626.75411772801</v>
      </c>
      <c r="T1635" s="2">
        <v>-22712.5908196686</v>
      </c>
      <c r="U1635" s="2">
        <v>3447904</v>
      </c>
      <c r="V1635" s="2">
        <v>2610544</v>
      </c>
      <c r="W1635" s="2">
        <v>974445</v>
      </c>
      <c r="X1635" s="2">
        <v>0.98527012621409804</v>
      </c>
    </row>
    <row r="1636" spans="1:24" x14ac:dyDescent="0.2">
      <c r="A1636" s="2">
        <v>9.09999999999999E-2</v>
      </c>
      <c r="B1636" s="2">
        <v>0.82</v>
      </c>
      <c r="C1636" s="2">
        <v>34</v>
      </c>
      <c r="D1636" s="2">
        <v>75153.476917757202</v>
      </c>
      <c r="E1636" s="2">
        <v>97611.663386601896</v>
      </c>
      <c r="F1636" s="2">
        <v>-22458.186468788601</v>
      </c>
      <c r="G1636" s="2">
        <v>3486579</v>
      </c>
      <c r="H1636" s="2">
        <v>2573871</v>
      </c>
      <c r="I1636" s="2">
        <v>958732</v>
      </c>
      <c r="J1636" s="2">
        <v>0.91920901796022403</v>
      </c>
      <c r="K1636" s="2">
        <v>88332.021089471498</v>
      </c>
      <c r="L1636" s="2">
        <v>100276.471093132</v>
      </c>
      <c r="M1636" s="2">
        <v>-11944.450003591301</v>
      </c>
      <c r="N1636" s="2">
        <v>3489013</v>
      </c>
      <c r="O1636" s="2">
        <v>2256082</v>
      </c>
      <c r="P1636" s="2">
        <v>868880</v>
      </c>
      <c r="Q1636" s="2">
        <v>0.94430351169150994</v>
      </c>
      <c r="R1636" s="2">
        <v>81864.660291171094</v>
      </c>
      <c r="S1636" s="2">
        <v>104601.97571755599</v>
      </c>
      <c r="T1636" s="2">
        <v>-22737.315426331999</v>
      </c>
      <c r="U1636" s="2">
        <v>3448103</v>
      </c>
      <c r="V1636" s="2">
        <v>2611583</v>
      </c>
      <c r="W1636" s="2">
        <v>973712</v>
      </c>
      <c r="X1636" s="2">
        <v>0.98503678802379502</v>
      </c>
    </row>
    <row r="1637" spans="1:24" x14ac:dyDescent="0.2">
      <c r="A1637" s="2">
        <v>9.09999999999999E-2</v>
      </c>
      <c r="B1637" s="2">
        <v>0.82</v>
      </c>
      <c r="C1637" s="2">
        <v>35</v>
      </c>
      <c r="D1637" s="2">
        <v>75169.701516831497</v>
      </c>
      <c r="E1637" s="2">
        <v>97612.2141275373</v>
      </c>
      <c r="F1637" s="2">
        <v>-22442.512610649301</v>
      </c>
      <c r="G1637" s="2">
        <v>3486738</v>
      </c>
      <c r="H1637" s="2">
        <v>2574099</v>
      </c>
      <c r="I1637" s="2">
        <v>958706</v>
      </c>
      <c r="J1637" s="2">
        <v>0.91921420428751699</v>
      </c>
      <c r="K1637" s="2">
        <v>88288.075701965994</v>
      </c>
      <c r="L1637" s="2">
        <v>100233.645959912</v>
      </c>
      <c r="M1637" s="2">
        <v>-11945.5702578771</v>
      </c>
      <c r="N1637" s="2">
        <v>3488989</v>
      </c>
      <c r="O1637" s="2">
        <v>2256302</v>
      </c>
      <c r="P1637" s="2">
        <v>868719</v>
      </c>
      <c r="Q1637" s="2">
        <v>0.94390022741906499</v>
      </c>
      <c r="R1637" s="2">
        <v>81881.360318551393</v>
      </c>
      <c r="S1637" s="2">
        <v>104610.51027739199</v>
      </c>
      <c r="T1637" s="2">
        <v>-22729.149958788199</v>
      </c>
      <c r="U1637" s="2">
        <v>3448153</v>
      </c>
      <c r="V1637" s="2">
        <v>2611442</v>
      </c>
      <c r="W1637" s="2">
        <v>974214</v>
      </c>
      <c r="X1637" s="2">
        <v>0.98511715797236599</v>
      </c>
    </row>
    <row r="1638" spans="1:24" x14ac:dyDescent="0.2">
      <c r="A1638" s="2">
        <v>9.09999999999999E-2</v>
      </c>
      <c r="B1638" s="2">
        <v>0.82</v>
      </c>
      <c r="C1638" s="2">
        <v>36</v>
      </c>
      <c r="D1638" s="2">
        <v>75154.209054622304</v>
      </c>
      <c r="E1638" s="2">
        <v>97600.844251230199</v>
      </c>
      <c r="F1638" s="2">
        <v>-22446.635196551601</v>
      </c>
      <c r="G1638" s="2">
        <v>3486710</v>
      </c>
      <c r="H1638" s="2">
        <v>2574255</v>
      </c>
      <c r="I1638" s="2">
        <v>958437</v>
      </c>
      <c r="J1638" s="2">
        <v>0.91910713416421497</v>
      </c>
      <c r="K1638" s="2">
        <v>88369.616102079395</v>
      </c>
      <c r="L1638" s="2">
        <v>100315.372812409</v>
      </c>
      <c r="M1638" s="2">
        <v>-11945.756710260999</v>
      </c>
      <c r="N1638" s="2">
        <v>3489020</v>
      </c>
      <c r="O1638" s="2">
        <v>2256415</v>
      </c>
      <c r="P1638" s="2">
        <v>868884</v>
      </c>
      <c r="Q1638" s="2">
        <v>0.944669849175511</v>
      </c>
      <c r="R1638" s="2">
        <v>81902.279724431006</v>
      </c>
      <c r="S1638" s="2">
        <v>104621.409845102</v>
      </c>
      <c r="T1638" s="2">
        <v>-22719.130120616399</v>
      </c>
      <c r="U1638" s="2">
        <v>3448180</v>
      </c>
      <c r="V1638" s="2">
        <v>2610782</v>
      </c>
      <c r="W1638" s="2">
        <v>974464</v>
      </c>
      <c r="X1638" s="2">
        <v>0.98521979919966796</v>
      </c>
    </row>
    <row r="1639" spans="1:24" x14ac:dyDescent="0.2">
      <c r="A1639" s="2">
        <v>9.09999999999999E-2</v>
      </c>
      <c r="B1639" s="2">
        <v>0.82</v>
      </c>
      <c r="C1639" s="2">
        <v>37</v>
      </c>
      <c r="D1639" s="2">
        <v>75137.171977548205</v>
      </c>
      <c r="E1639" s="2">
        <v>97572.054257261407</v>
      </c>
      <c r="F1639" s="2">
        <v>-22434.8822796567</v>
      </c>
      <c r="G1639" s="2">
        <v>3486575</v>
      </c>
      <c r="H1639" s="2">
        <v>2573680</v>
      </c>
      <c r="I1639" s="2">
        <v>958022</v>
      </c>
      <c r="J1639" s="2">
        <v>0.91883601879577503</v>
      </c>
      <c r="K1639" s="2">
        <v>88285.025991969203</v>
      </c>
      <c r="L1639" s="2">
        <v>100227.73350435001</v>
      </c>
      <c r="M1639" s="2">
        <v>-11942.707512312099</v>
      </c>
      <c r="N1639" s="2">
        <v>3489033</v>
      </c>
      <c r="O1639" s="2">
        <v>2256012</v>
      </c>
      <c r="P1639" s="2">
        <v>868589</v>
      </c>
      <c r="Q1639" s="2">
        <v>0.94384454982601196</v>
      </c>
      <c r="R1639" s="2">
        <v>81889.561506580605</v>
      </c>
      <c r="S1639" s="2">
        <v>104620.691184643</v>
      </c>
      <c r="T1639" s="2">
        <v>-22731.129678006699</v>
      </c>
      <c r="U1639" s="2">
        <v>3448407</v>
      </c>
      <c r="V1639" s="2">
        <v>2611448</v>
      </c>
      <c r="W1639" s="2">
        <v>974334</v>
      </c>
      <c r="X1639" s="2">
        <v>0.98521303157423401</v>
      </c>
    </row>
    <row r="1640" spans="1:24" x14ac:dyDescent="0.2">
      <c r="A1640" s="2">
        <v>9.09999999999999E-2</v>
      </c>
      <c r="B1640" s="2">
        <v>0.82</v>
      </c>
      <c r="C1640" s="2">
        <v>38</v>
      </c>
      <c r="D1640" s="2">
        <v>75208.919897486805</v>
      </c>
      <c r="E1640" s="2">
        <v>97637.885233505905</v>
      </c>
      <c r="F1640" s="2">
        <v>-22428.965335962101</v>
      </c>
      <c r="G1640" s="2">
        <v>3486578</v>
      </c>
      <c r="H1640" s="2">
        <v>2573021</v>
      </c>
      <c r="I1640" s="2">
        <v>958932</v>
      </c>
      <c r="J1640" s="2">
        <v>0.91945594908817596</v>
      </c>
      <c r="K1640" s="2">
        <v>88316.885782194702</v>
      </c>
      <c r="L1640" s="2">
        <v>100261.52698337199</v>
      </c>
      <c r="M1640" s="2">
        <v>-11944.641201108599</v>
      </c>
      <c r="N1640" s="2">
        <v>3488988</v>
      </c>
      <c r="O1640" s="2">
        <v>2256151</v>
      </c>
      <c r="P1640" s="2">
        <v>869017</v>
      </c>
      <c r="Q1640" s="2">
        <v>0.94416278301237699</v>
      </c>
      <c r="R1640" s="2">
        <v>81887.1495987776</v>
      </c>
      <c r="S1640" s="2">
        <v>104608.296329056</v>
      </c>
      <c r="T1640" s="2">
        <v>-22721.146730224202</v>
      </c>
      <c r="U1640" s="2">
        <v>3447598</v>
      </c>
      <c r="V1640" s="2">
        <v>2611012</v>
      </c>
      <c r="W1640" s="2">
        <v>973804</v>
      </c>
      <c r="X1640" s="2">
        <v>0.98509630922123503</v>
      </c>
    </row>
    <row r="1641" spans="1:24" x14ac:dyDescent="0.2">
      <c r="A1641" s="2">
        <v>9.09999999999999E-2</v>
      </c>
      <c r="B1641" s="2">
        <v>0.82</v>
      </c>
      <c r="C1641" s="2">
        <v>39</v>
      </c>
      <c r="D1641" s="2">
        <v>75149.412409489902</v>
      </c>
      <c r="E1641" s="2">
        <v>97595.594844171705</v>
      </c>
      <c r="F1641" s="2">
        <v>-22446.182434625</v>
      </c>
      <c r="G1641" s="2">
        <v>3486540</v>
      </c>
      <c r="H1641" s="2">
        <v>2573453</v>
      </c>
      <c r="I1641" s="2">
        <v>958286</v>
      </c>
      <c r="J1641" s="2">
        <v>0.91905770049881397</v>
      </c>
      <c r="K1641" s="2">
        <v>88245.272040492302</v>
      </c>
      <c r="L1641" s="2">
        <v>100189.412479002</v>
      </c>
      <c r="M1641" s="2">
        <v>-11944.1404384409</v>
      </c>
      <c r="N1641" s="2">
        <v>3489014</v>
      </c>
      <c r="O1641" s="2">
        <v>2256116</v>
      </c>
      <c r="P1641" s="2">
        <v>868077</v>
      </c>
      <c r="Q1641" s="2">
        <v>0.94348368073665201</v>
      </c>
      <c r="R1641" s="2">
        <v>81887.777909178607</v>
      </c>
      <c r="S1641" s="2">
        <v>104617.645464423</v>
      </c>
      <c r="T1641" s="2">
        <v>-22729.867555189299</v>
      </c>
      <c r="U1641" s="2">
        <v>3448238</v>
      </c>
      <c r="V1641" s="2">
        <v>2611402</v>
      </c>
      <c r="W1641" s="2">
        <v>974268</v>
      </c>
      <c r="X1641" s="2">
        <v>0.98518435002742999</v>
      </c>
    </row>
    <row r="1642" spans="1:24" x14ac:dyDescent="0.2">
      <c r="A1642" s="2">
        <v>9.09999999999999E-2</v>
      </c>
      <c r="B1642" s="2">
        <v>0.82</v>
      </c>
      <c r="C1642" s="2">
        <v>40</v>
      </c>
      <c r="D1642" s="2">
        <v>75198.677238257296</v>
      </c>
      <c r="E1642" s="2">
        <v>97647.711209960296</v>
      </c>
      <c r="F1642" s="2">
        <v>-22449.0339716464</v>
      </c>
      <c r="G1642" s="2">
        <v>3486440</v>
      </c>
      <c r="H1642" s="2">
        <v>2573253</v>
      </c>
      <c r="I1642" s="2">
        <v>959564</v>
      </c>
      <c r="J1642" s="2">
        <v>0.91954848030681902</v>
      </c>
      <c r="K1642" s="2">
        <v>88320.414158283107</v>
      </c>
      <c r="L1642" s="2">
        <v>100265.863516453</v>
      </c>
      <c r="M1642" s="2">
        <v>-11945.449358101199</v>
      </c>
      <c r="N1642" s="2">
        <v>3489020</v>
      </c>
      <c r="O1642" s="2">
        <v>2256208</v>
      </c>
      <c r="P1642" s="2">
        <v>868928</v>
      </c>
      <c r="Q1642" s="2">
        <v>0.94420362014368298</v>
      </c>
      <c r="R1642" s="2">
        <v>81885.122279576201</v>
      </c>
      <c r="S1642" s="2">
        <v>104613.792260478</v>
      </c>
      <c r="T1642" s="2">
        <v>-22728.669980845101</v>
      </c>
      <c r="U1642" s="2">
        <v>3448076</v>
      </c>
      <c r="V1642" s="2">
        <v>2611141</v>
      </c>
      <c r="W1642" s="2">
        <v>974170</v>
      </c>
      <c r="X1642" s="2">
        <v>0.98514806440651304</v>
      </c>
    </row>
    <row r="1643" spans="1:24" x14ac:dyDescent="0.2">
      <c r="A1643" s="2">
        <v>9.09999999999999E-2</v>
      </c>
      <c r="B1643" s="2">
        <v>0.82</v>
      </c>
      <c r="C1643" s="2">
        <v>41</v>
      </c>
      <c r="D1643" s="2">
        <v>75180.150822349606</v>
      </c>
      <c r="E1643" s="2">
        <v>97604.397042485405</v>
      </c>
      <c r="F1643" s="2">
        <v>-22424.2462200792</v>
      </c>
      <c r="G1643" s="2">
        <v>3486586</v>
      </c>
      <c r="H1643" s="2">
        <v>2573392</v>
      </c>
      <c r="I1643" s="2">
        <v>958899</v>
      </c>
      <c r="J1643" s="2">
        <v>0.919140590798874</v>
      </c>
      <c r="K1643" s="2">
        <v>88326.221801522493</v>
      </c>
      <c r="L1643" s="2">
        <v>100273.156130202</v>
      </c>
      <c r="M1643" s="2">
        <v>-11946.9343286115</v>
      </c>
      <c r="N1643" s="2">
        <v>3489027</v>
      </c>
      <c r="O1643" s="2">
        <v>2256388</v>
      </c>
      <c r="P1643" s="2">
        <v>868615</v>
      </c>
      <c r="Q1643" s="2">
        <v>0.94427229468615204</v>
      </c>
      <c r="R1643" s="2">
        <v>81873.134996847599</v>
      </c>
      <c r="S1643" s="2">
        <v>104598.383576968</v>
      </c>
      <c r="T1643" s="2">
        <v>-22725.248580065901</v>
      </c>
      <c r="U1643" s="2">
        <v>3447769</v>
      </c>
      <c r="V1643" s="2">
        <v>2610979</v>
      </c>
      <c r="W1643" s="2">
        <v>973481</v>
      </c>
      <c r="X1643" s="2">
        <v>0.98500296083646399</v>
      </c>
    </row>
    <row r="1644" spans="1:24" x14ac:dyDescent="0.2">
      <c r="A1644" s="2">
        <v>9.09999999999999E-2</v>
      </c>
      <c r="B1644" s="2">
        <v>0.82</v>
      </c>
      <c r="C1644" s="2">
        <v>42</v>
      </c>
      <c r="D1644" s="2">
        <v>75189.897871870999</v>
      </c>
      <c r="E1644" s="2">
        <v>97625.416265753403</v>
      </c>
      <c r="F1644" s="2">
        <v>-22435.518393825601</v>
      </c>
      <c r="G1644" s="2">
        <v>3486703</v>
      </c>
      <c r="H1644" s="2">
        <v>2573168</v>
      </c>
      <c r="I1644" s="2">
        <v>958763</v>
      </c>
      <c r="J1644" s="2">
        <v>0.91933852882091005</v>
      </c>
      <c r="K1644" s="2">
        <v>88331.985963251194</v>
      </c>
      <c r="L1644" s="2">
        <v>100279.012710842</v>
      </c>
      <c r="M1644" s="2">
        <v>-11947.026747522599</v>
      </c>
      <c r="N1644" s="2">
        <v>3489017</v>
      </c>
      <c r="O1644" s="2">
        <v>2256338</v>
      </c>
      <c r="P1644" s="2">
        <v>868988</v>
      </c>
      <c r="Q1644" s="2">
        <v>0.94432744610507302</v>
      </c>
      <c r="R1644" s="2">
        <v>81888.595336913597</v>
      </c>
      <c r="S1644" s="2">
        <v>104606.537636118</v>
      </c>
      <c r="T1644" s="2">
        <v>-22717.942299149301</v>
      </c>
      <c r="U1644" s="2">
        <v>3447982</v>
      </c>
      <c r="V1644" s="2">
        <v>2610773</v>
      </c>
      <c r="W1644" s="2">
        <v>973752</v>
      </c>
      <c r="X1644" s="2">
        <v>0.98507974761012096</v>
      </c>
    </row>
    <row r="1645" spans="1:24" x14ac:dyDescent="0.2">
      <c r="A1645" s="2">
        <v>9.09999999999999E-2</v>
      </c>
      <c r="B1645" s="2">
        <v>0.82</v>
      </c>
      <c r="C1645" s="2">
        <v>43</v>
      </c>
      <c r="D1645" s="2">
        <v>75114.268486482702</v>
      </c>
      <c r="E1645" s="2">
        <v>97586.019413413305</v>
      </c>
      <c r="F1645" s="2">
        <v>-22471.750926874502</v>
      </c>
      <c r="G1645" s="2">
        <v>3486531</v>
      </c>
      <c r="H1645" s="2">
        <v>2574663</v>
      </c>
      <c r="I1645" s="2">
        <v>957610</v>
      </c>
      <c r="J1645" s="2">
        <v>0.91896752866894804</v>
      </c>
      <c r="K1645" s="2">
        <v>88195.557344183093</v>
      </c>
      <c r="L1645" s="2">
        <v>100143.390067406</v>
      </c>
      <c r="M1645" s="2">
        <v>-11947.8327231536</v>
      </c>
      <c r="N1645" s="2">
        <v>3489036</v>
      </c>
      <c r="O1645" s="2">
        <v>2256463</v>
      </c>
      <c r="P1645" s="2">
        <v>867556</v>
      </c>
      <c r="Q1645" s="2">
        <v>0.94305028769426602</v>
      </c>
      <c r="R1645" s="2">
        <v>81825.9870355147</v>
      </c>
      <c r="S1645" s="2">
        <v>104587.975088159</v>
      </c>
      <c r="T1645" s="2">
        <v>-22761.988052590299</v>
      </c>
      <c r="U1645" s="2">
        <v>3448883</v>
      </c>
      <c r="V1645" s="2">
        <v>2613238</v>
      </c>
      <c r="W1645" s="2">
        <v>973028</v>
      </c>
      <c r="X1645" s="2">
        <v>0.98490494409907003</v>
      </c>
    </row>
    <row r="1646" spans="1:24" x14ac:dyDescent="0.2">
      <c r="A1646" s="2">
        <v>9.09999999999999E-2</v>
      </c>
      <c r="B1646" s="2">
        <v>0.82</v>
      </c>
      <c r="C1646" s="2">
        <v>44</v>
      </c>
      <c r="D1646" s="2">
        <v>75226.281687274794</v>
      </c>
      <c r="E1646" s="2">
        <v>97648.399023694205</v>
      </c>
      <c r="F1646" s="2">
        <v>-22422.117336363001</v>
      </c>
      <c r="G1646" s="2">
        <v>3486807</v>
      </c>
      <c r="H1646" s="2">
        <v>2573033</v>
      </c>
      <c r="I1646" s="2">
        <v>959510</v>
      </c>
      <c r="J1646" s="2">
        <v>0.91955495744864102</v>
      </c>
      <c r="K1646" s="2">
        <v>88356.900828508806</v>
      </c>
      <c r="L1646" s="2">
        <v>100298.253114244</v>
      </c>
      <c r="M1646" s="2">
        <v>-11941.3522856664</v>
      </c>
      <c r="N1646" s="2">
        <v>3488994</v>
      </c>
      <c r="O1646" s="2">
        <v>2255909</v>
      </c>
      <c r="P1646" s="2">
        <v>869115</v>
      </c>
      <c r="Q1646" s="2">
        <v>0.94450863298071497</v>
      </c>
      <c r="R1646" s="2">
        <v>81903.279593154104</v>
      </c>
      <c r="S1646" s="2">
        <v>104621.74578459001</v>
      </c>
      <c r="T1646" s="2">
        <v>-22718.4661913819</v>
      </c>
      <c r="U1646" s="2">
        <v>3448594</v>
      </c>
      <c r="V1646" s="2">
        <v>2610798</v>
      </c>
      <c r="W1646" s="2">
        <v>974369</v>
      </c>
      <c r="X1646" s="2">
        <v>0.98522296274177201</v>
      </c>
    </row>
    <row r="1647" spans="1:24" x14ac:dyDescent="0.2">
      <c r="A1647" s="2">
        <v>9.09999999999999E-2</v>
      </c>
      <c r="B1647" s="2">
        <v>0.82</v>
      </c>
      <c r="C1647" s="2">
        <v>45</v>
      </c>
      <c r="D1647" s="2">
        <v>75121.633163367107</v>
      </c>
      <c r="E1647" s="2">
        <v>97588.756108889604</v>
      </c>
      <c r="F1647" s="2">
        <v>-22467.1229454655</v>
      </c>
      <c r="G1647" s="2">
        <v>3486688</v>
      </c>
      <c r="H1647" s="2">
        <v>2574369</v>
      </c>
      <c r="I1647" s="2">
        <v>958377</v>
      </c>
      <c r="J1647" s="2">
        <v>0.91899330012979097</v>
      </c>
      <c r="K1647" s="2">
        <v>88262.994944366495</v>
      </c>
      <c r="L1647" s="2">
        <v>100204.83672370701</v>
      </c>
      <c r="M1647" s="2">
        <v>-11941.841779271301</v>
      </c>
      <c r="N1647" s="2">
        <v>3489054</v>
      </c>
      <c r="O1647" s="2">
        <v>2256058</v>
      </c>
      <c r="P1647" s="2">
        <v>867918</v>
      </c>
      <c r="Q1647" s="2">
        <v>0.94362893084648503</v>
      </c>
      <c r="R1647" s="2">
        <v>81838.227112025299</v>
      </c>
      <c r="S1647" s="2">
        <v>104593.945170026</v>
      </c>
      <c r="T1647" s="2">
        <v>-22755.7180579454</v>
      </c>
      <c r="U1647" s="2">
        <v>3448546</v>
      </c>
      <c r="V1647" s="2">
        <v>2612873</v>
      </c>
      <c r="W1647" s="2">
        <v>973500</v>
      </c>
      <c r="X1647" s="2">
        <v>0.98496116435901504</v>
      </c>
    </row>
    <row r="1648" spans="1:24" x14ac:dyDescent="0.2">
      <c r="A1648" s="2">
        <v>9.09999999999999E-2</v>
      </c>
      <c r="B1648" s="2">
        <v>0.82</v>
      </c>
      <c r="C1648" s="2">
        <v>46</v>
      </c>
      <c r="D1648" s="2">
        <v>75188.086202200895</v>
      </c>
      <c r="E1648" s="2">
        <v>97617.767927403795</v>
      </c>
      <c r="F1648" s="2">
        <v>-22429.6817251463</v>
      </c>
      <c r="G1648" s="2">
        <v>3486565</v>
      </c>
      <c r="H1648" s="2">
        <v>2572597</v>
      </c>
      <c r="I1648" s="2">
        <v>958364</v>
      </c>
      <c r="J1648" s="2">
        <v>0.91926650441994096</v>
      </c>
      <c r="K1648" s="2">
        <v>88251.555406116298</v>
      </c>
      <c r="L1648" s="2">
        <v>100197.640648393</v>
      </c>
      <c r="M1648" s="2">
        <v>-11946.0852422076</v>
      </c>
      <c r="N1648" s="2">
        <v>3489026</v>
      </c>
      <c r="O1648" s="2">
        <v>2256339</v>
      </c>
      <c r="P1648" s="2">
        <v>868355</v>
      </c>
      <c r="Q1648" s="2">
        <v>0.94356116540644597</v>
      </c>
      <c r="R1648" s="2">
        <v>81863.966273177197</v>
      </c>
      <c r="S1648" s="2">
        <v>104598.59898344601</v>
      </c>
      <c r="T1648" s="2">
        <v>-22734.632710214599</v>
      </c>
      <c r="U1648" s="2">
        <v>3448218</v>
      </c>
      <c r="V1648" s="2">
        <v>2611678</v>
      </c>
      <c r="W1648" s="2">
        <v>973452</v>
      </c>
      <c r="X1648" s="2">
        <v>0.98500498931922598</v>
      </c>
    </row>
    <row r="1649" spans="1:24" x14ac:dyDescent="0.2">
      <c r="A1649" s="2">
        <v>9.09999999999999E-2</v>
      </c>
      <c r="B1649" s="2">
        <v>0.82</v>
      </c>
      <c r="C1649" s="2">
        <v>47</v>
      </c>
      <c r="D1649" s="2">
        <v>75178.484993131104</v>
      </c>
      <c r="E1649" s="2">
        <v>97623.058094002306</v>
      </c>
      <c r="F1649" s="2">
        <v>-22444.573100814101</v>
      </c>
      <c r="G1649" s="2">
        <v>3486613</v>
      </c>
      <c r="H1649" s="2">
        <v>2574579</v>
      </c>
      <c r="I1649" s="2">
        <v>958446</v>
      </c>
      <c r="J1649" s="2">
        <v>0.91931632191792001</v>
      </c>
      <c r="K1649" s="2">
        <v>88300.933213444107</v>
      </c>
      <c r="L1649" s="2">
        <v>100246.634564541</v>
      </c>
      <c r="M1649" s="2">
        <v>-11945.701351028199</v>
      </c>
      <c r="N1649" s="2">
        <v>3489030</v>
      </c>
      <c r="O1649" s="2">
        <v>2256319</v>
      </c>
      <c r="P1649" s="2">
        <v>868696</v>
      </c>
      <c r="Q1649" s="2">
        <v>0.94402254110671202</v>
      </c>
      <c r="R1649" s="2">
        <v>81853.7295289623</v>
      </c>
      <c r="S1649" s="2">
        <v>104591.911984124</v>
      </c>
      <c r="T1649" s="2">
        <v>-22738.1824551067</v>
      </c>
      <c r="U1649" s="2">
        <v>3448264</v>
      </c>
      <c r="V1649" s="2">
        <v>2612073</v>
      </c>
      <c r="W1649" s="2">
        <v>973295</v>
      </c>
      <c r="X1649" s="2">
        <v>0.98494201784771396</v>
      </c>
    </row>
    <row r="1650" spans="1:24" x14ac:dyDescent="0.2">
      <c r="A1650" s="2">
        <v>9.09999999999999E-2</v>
      </c>
      <c r="B1650" s="2">
        <v>0.82</v>
      </c>
      <c r="C1650" s="2">
        <v>48</v>
      </c>
      <c r="D1650" s="2">
        <v>75173.435312674803</v>
      </c>
      <c r="E1650" s="2">
        <v>97607.156100291395</v>
      </c>
      <c r="F1650" s="2">
        <v>-22433.720787559501</v>
      </c>
      <c r="G1650" s="2">
        <v>3486653</v>
      </c>
      <c r="H1650" s="2">
        <v>2573377</v>
      </c>
      <c r="I1650" s="2">
        <v>958797</v>
      </c>
      <c r="J1650" s="2">
        <v>0.91916657284577696</v>
      </c>
      <c r="K1650" s="2">
        <v>88356.950323853001</v>
      </c>
      <c r="L1650" s="2">
        <v>100302.472012219</v>
      </c>
      <c r="M1650" s="2">
        <v>-11945.5216882972</v>
      </c>
      <c r="N1650" s="2">
        <v>3489054</v>
      </c>
      <c r="O1650" s="2">
        <v>2256307</v>
      </c>
      <c r="P1650" s="2">
        <v>869278</v>
      </c>
      <c r="Q1650" s="2">
        <v>0.94454836234225203</v>
      </c>
      <c r="R1650" s="2">
        <v>81825.8875598905</v>
      </c>
      <c r="S1650" s="2">
        <v>104586.738280224</v>
      </c>
      <c r="T1650" s="2">
        <v>-22760.850720278901</v>
      </c>
      <c r="U1650" s="2">
        <v>3447912</v>
      </c>
      <c r="V1650" s="2">
        <v>2612596</v>
      </c>
      <c r="W1650" s="2">
        <v>973304</v>
      </c>
      <c r="X1650" s="2">
        <v>0.98489329707894302</v>
      </c>
    </row>
    <row r="1651" spans="1:24" x14ac:dyDescent="0.2">
      <c r="A1651" s="2">
        <v>9.09999999999999E-2</v>
      </c>
      <c r="B1651" s="2">
        <v>0.82</v>
      </c>
      <c r="C1651" s="2">
        <v>49</v>
      </c>
      <c r="D1651" s="2">
        <v>75153.396591347497</v>
      </c>
      <c r="E1651" s="2">
        <v>97620.897483165594</v>
      </c>
      <c r="F1651" s="2">
        <v>-22467.5008917616</v>
      </c>
      <c r="G1651" s="2">
        <v>3486755</v>
      </c>
      <c r="H1651" s="2">
        <v>2574619</v>
      </c>
      <c r="I1651" s="2">
        <v>958601</v>
      </c>
      <c r="J1651" s="2">
        <v>0.91929597544602804</v>
      </c>
      <c r="K1651" s="2">
        <v>88273.936601590802</v>
      </c>
      <c r="L1651" s="2">
        <v>100222.24231455701</v>
      </c>
      <c r="M1651" s="2">
        <v>-11948.3057128972</v>
      </c>
      <c r="N1651" s="2">
        <v>3489009</v>
      </c>
      <c r="O1651" s="2">
        <v>2256478</v>
      </c>
      <c r="P1651" s="2">
        <v>868373</v>
      </c>
      <c r="Q1651" s="2">
        <v>0.94379283929264601</v>
      </c>
      <c r="R1651" s="2">
        <v>81852.327174833394</v>
      </c>
      <c r="S1651" s="2">
        <v>104603.982946868</v>
      </c>
      <c r="T1651" s="2">
        <v>-22751.6557719796</v>
      </c>
      <c r="U1651" s="2">
        <v>3448539</v>
      </c>
      <c r="V1651" s="2">
        <v>2612419</v>
      </c>
      <c r="W1651" s="2">
        <v>973757</v>
      </c>
      <c r="X1651" s="2">
        <v>0.98505569010187499</v>
      </c>
    </row>
    <row r="1652" spans="1:24" x14ac:dyDescent="0.2">
      <c r="A1652" s="2">
        <v>9.09999999999999E-2</v>
      </c>
      <c r="B1652" s="2">
        <v>0.82</v>
      </c>
      <c r="C1652" s="2">
        <v>50</v>
      </c>
      <c r="D1652" s="2">
        <v>75252.124833189999</v>
      </c>
      <c r="E1652" s="2">
        <v>97664.831136911205</v>
      </c>
      <c r="F1652" s="2">
        <v>-22412.706303663901</v>
      </c>
      <c r="G1652" s="2">
        <v>3486599</v>
      </c>
      <c r="H1652" s="2">
        <v>2572523</v>
      </c>
      <c r="I1652" s="2">
        <v>959540</v>
      </c>
      <c r="J1652" s="2">
        <v>0.91970969865608099</v>
      </c>
      <c r="K1652" s="2">
        <v>88358.422382049102</v>
      </c>
      <c r="L1652" s="2">
        <v>100305.167726218</v>
      </c>
      <c r="M1652" s="2">
        <v>-11946.7453440995</v>
      </c>
      <c r="N1652" s="2">
        <v>3489048</v>
      </c>
      <c r="O1652" s="2">
        <v>2256398</v>
      </c>
      <c r="P1652" s="2">
        <v>869293</v>
      </c>
      <c r="Q1652" s="2">
        <v>0.94457374788053095</v>
      </c>
      <c r="R1652" s="2">
        <v>81922.243575894798</v>
      </c>
      <c r="S1652" s="2">
        <v>104625.51071633201</v>
      </c>
      <c r="T1652" s="2">
        <v>-22703.267140382501</v>
      </c>
      <c r="U1652" s="2">
        <v>3447778</v>
      </c>
      <c r="V1652" s="2">
        <v>2610046</v>
      </c>
      <c r="W1652" s="2">
        <v>974413</v>
      </c>
      <c r="X1652" s="2">
        <v>0.98525841710336703</v>
      </c>
    </row>
    <row r="1653" spans="1:24" x14ac:dyDescent="0.2">
      <c r="A1653" s="2">
        <v>9.09999999999999E-2</v>
      </c>
      <c r="B1653" s="2">
        <v>0.82</v>
      </c>
      <c r="C1653" s="2">
        <v>51</v>
      </c>
      <c r="D1653" s="2">
        <v>75196.163114444804</v>
      </c>
      <c r="E1653" s="2">
        <v>97622.6322824198</v>
      </c>
      <c r="F1653" s="2">
        <v>-22426.469167918</v>
      </c>
      <c r="G1653" s="2">
        <v>3486571</v>
      </c>
      <c r="H1653" s="2">
        <v>2572938</v>
      </c>
      <c r="I1653" s="2">
        <v>959020</v>
      </c>
      <c r="J1653" s="2">
        <v>0.91931231205032005</v>
      </c>
      <c r="K1653" s="2">
        <v>88394.321154306002</v>
      </c>
      <c r="L1653" s="2">
        <v>100339.437132704</v>
      </c>
      <c r="M1653" s="2">
        <v>-11945.115978329401</v>
      </c>
      <c r="N1653" s="2">
        <v>3489013</v>
      </c>
      <c r="O1653" s="2">
        <v>2256263</v>
      </c>
      <c r="P1653" s="2">
        <v>869258</v>
      </c>
      <c r="Q1653" s="2">
        <v>0.94489646287574602</v>
      </c>
      <c r="R1653" s="2">
        <v>81892.382130848695</v>
      </c>
      <c r="S1653" s="2">
        <v>104611.60164020699</v>
      </c>
      <c r="T1653" s="2">
        <v>-22719.219509303501</v>
      </c>
      <c r="U1653" s="2">
        <v>3448131</v>
      </c>
      <c r="V1653" s="2">
        <v>2611079</v>
      </c>
      <c r="W1653" s="2">
        <v>974015</v>
      </c>
      <c r="X1653" s="2">
        <v>0.98512743533579294</v>
      </c>
    </row>
    <row r="1654" spans="1:24" x14ac:dyDescent="0.2">
      <c r="A1654" s="2">
        <v>9.09999999999999E-2</v>
      </c>
      <c r="B1654" s="2">
        <v>0.82</v>
      </c>
      <c r="C1654" s="2">
        <v>52</v>
      </c>
      <c r="D1654" s="2">
        <v>75127.447749783198</v>
      </c>
      <c r="E1654" s="2">
        <v>97581.959584822107</v>
      </c>
      <c r="F1654" s="2">
        <v>-22454.511834982499</v>
      </c>
      <c r="G1654" s="2">
        <v>3486505</v>
      </c>
      <c r="H1654" s="2">
        <v>2574209</v>
      </c>
      <c r="I1654" s="2">
        <v>958241</v>
      </c>
      <c r="J1654" s="2">
        <v>0.91892929726377504</v>
      </c>
      <c r="K1654" s="2">
        <v>88269.9440278369</v>
      </c>
      <c r="L1654" s="2">
        <v>100213.144237436</v>
      </c>
      <c r="M1654" s="2">
        <v>-11943.200209529899</v>
      </c>
      <c r="N1654" s="2">
        <v>3489033</v>
      </c>
      <c r="O1654" s="2">
        <v>2256133</v>
      </c>
      <c r="P1654" s="2">
        <v>868499</v>
      </c>
      <c r="Q1654" s="2">
        <v>0.94370716270190003</v>
      </c>
      <c r="R1654" s="2">
        <v>81856.993846236495</v>
      </c>
      <c r="S1654" s="2">
        <v>104602.662405742</v>
      </c>
      <c r="T1654" s="2">
        <v>-22745.668559450602</v>
      </c>
      <c r="U1654" s="2">
        <v>3448253</v>
      </c>
      <c r="V1654" s="2">
        <v>2612285</v>
      </c>
      <c r="W1654" s="2">
        <v>973586</v>
      </c>
      <c r="X1654" s="2">
        <v>0.98504325456631503</v>
      </c>
    </row>
    <row r="1655" spans="1:24" x14ac:dyDescent="0.2">
      <c r="A1655" s="2">
        <v>9.09999999999999E-2</v>
      </c>
      <c r="B1655" s="2">
        <v>0.82</v>
      </c>
      <c r="C1655" s="2">
        <v>53</v>
      </c>
      <c r="D1655" s="2">
        <v>75232.386930908295</v>
      </c>
      <c r="E1655" s="2">
        <v>97664.097747264706</v>
      </c>
      <c r="F1655" s="2">
        <v>-22431.710816299801</v>
      </c>
      <c r="G1655" s="2">
        <v>3486732</v>
      </c>
      <c r="H1655" s="2">
        <v>2573429</v>
      </c>
      <c r="I1655" s="2">
        <v>959579</v>
      </c>
      <c r="J1655" s="2">
        <v>0.91970279232590701</v>
      </c>
      <c r="K1655" s="2">
        <v>88346.985847151096</v>
      </c>
      <c r="L1655" s="2">
        <v>100289.753707739</v>
      </c>
      <c r="M1655" s="2">
        <v>-11942.7678605196</v>
      </c>
      <c r="N1655" s="2">
        <v>3488999</v>
      </c>
      <c r="O1655" s="2">
        <v>2256018</v>
      </c>
      <c r="P1655" s="2">
        <v>869280</v>
      </c>
      <c r="Q1655" s="2">
        <v>0.94442859407107005</v>
      </c>
      <c r="R1655" s="2">
        <v>81889.764231830995</v>
      </c>
      <c r="S1655" s="2">
        <v>104605.757229376</v>
      </c>
      <c r="T1655" s="2">
        <v>-22715.992997489699</v>
      </c>
      <c r="U1655" s="2">
        <v>3448106</v>
      </c>
      <c r="V1655" s="2">
        <v>2610783</v>
      </c>
      <c r="W1655" s="2">
        <v>973956</v>
      </c>
      <c r="X1655" s="2">
        <v>0.98507239851996298</v>
      </c>
    </row>
    <row r="1656" spans="1:24" x14ac:dyDescent="0.2">
      <c r="A1656" s="2">
        <v>9.09999999999999E-2</v>
      </c>
      <c r="B1656" s="2">
        <v>0.82</v>
      </c>
      <c r="C1656" s="2">
        <v>54</v>
      </c>
      <c r="D1656" s="2">
        <v>75139.176211064798</v>
      </c>
      <c r="E1656" s="2">
        <v>97588.383483562502</v>
      </c>
      <c r="F1656" s="2">
        <v>-22449.207272440999</v>
      </c>
      <c r="G1656" s="2">
        <v>3486580</v>
      </c>
      <c r="H1656" s="2">
        <v>2573426</v>
      </c>
      <c r="I1656" s="2">
        <v>958274</v>
      </c>
      <c r="J1656" s="2">
        <v>0.91898979111714996</v>
      </c>
      <c r="K1656" s="2">
        <v>88300.810944818702</v>
      </c>
      <c r="L1656" s="2">
        <v>100244.262134541</v>
      </c>
      <c r="M1656" s="2">
        <v>-11943.451189654001</v>
      </c>
      <c r="N1656" s="2">
        <v>3489006</v>
      </c>
      <c r="O1656" s="2">
        <v>2256145</v>
      </c>
      <c r="P1656" s="2">
        <v>868727</v>
      </c>
      <c r="Q1656" s="2">
        <v>0.94400019993379503</v>
      </c>
      <c r="R1656" s="2">
        <v>81871.726427066693</v>
      </c>
      <c r="S1656" s="2">
        <v>104603.54414004</v>
      </c>
      <c r="T1656" s="2">
        <v>-22731.817712917498</v>
      </c>
      <c r="U1656" s="2">
        <v>3447848</v>
      </c>
      <c r="V1656" s="2">
        <v>2611456</v>
      </c>
      <c r="W1656" s="2">
        <v>973681</v>
      </c>
      <c r="X1656" s="2">
        <v>0.98505155785804799</v>
      </c>
    </row>
    <row r="1657" spans="1:24" x14ac:dyDescent="0.2">
      <c r="A1657" s="2">
        <v>9.09999999999999E-2</v>
      </c>
      <c r="B1657" s="2">
        <v>0.82</v>
      </c>
      <c r="C1657" s="2">
        <v>55</v>
      </c>
      <c r="D1657" s="2">
        <v>75167.589404181606</v>
      </c>
      <c r="E1657" s="2">
        <v>97608.555075942204</v>
      </c>
      <c r="F1657" s="2">
        <v>-22440.9656717043</v>
      </c>
      <c r="G1657" s="2">
        <v>3486595</v>
      </c>
      <c r="H1657" s="2">
        <v>2573408</v>
      </c>
      <c r="I1657" s="2">
        <v>959003</v>
      </c>
      <c r="J1657" s="2">
        <v>0.91917974699924998</v>
      </c>
      <c r="K1657" s="2">
        <v>88364.509293365598</v>
      </c>
      <c r="L1657" s="2">
        <v>100307.541618877</v>
      </c>
      <c r="M1657" s="2">
        <v>-11943.032325443</v>
      </c>
      <c r="N1657" s="2">
        <v>3488999</v>
      </c>
      <c r="O1657" s="2">
        <v>2256062</v>
      </c>
      <c r="P1657" s="2">
        <v>869211</v>
      </c>
      <c r="Q1657" s="2">
        <v>0.94459610282731499</v>
      </c>
      <c r="R1657" s="2">
        <v>81861.624266698695</v>
      </c>
      <c r="S1657" s="2">
        <v>104606.424145137</v>
      </c>
      <c r="T1657" s="2">
        <v>-22744.799878383201</v>
      </c>
      <c r="U1657" s="2">
        <v>3448369</v>
      </c>
      <c r="V1657" s="2">
        <v>2612143</v>
      </c>
      <c r="W1657" s="2">
        <v>973801</v>
      </c>
      <c r="X1657" s="2">
        <v>0.98507867886557399</v>
      </c>
    </row>
    <row r="1658" spans="1:24" x14ac:dyDescent="0.2">
      <c r="A1658" s="2">
        <v>9.09999999999999E-2</v>
      </c>
      <c r="B1658" s="2">
        <v>0.82</v>
      </c>
      <c r="C1658" s="2">
        <v>56</v>
      </c>
      <c r="D1658" s="2">
        <v>75207.412546939799</v>
      </c>
      <c r="E1658" s="2">
        <v>97658.237256835302</v>
      </c>
      <c r="F1658" s="2">
        <v>-22450.8247098393</v>
      </c>
      <c r="G1658" s="2">
        <v>3486617</v>
      </c>
      <c r="H1658" s="2">
        <v>2574186</v>
      </c>
      <c r="I1658" s="2">
        <v>959398</v>
      </c>
      <c r="J1658" s="2">
        <v>0.91964760408849999</v>
      </c>
      <c r="K1658" s="2">
        <v>88287.961252181907</v>
      </c>
      <c r="L1658" s="2">
        <v>100234.290630064</v>
      </c>
      <c r="M1658" s="2">
        <v>-11946.329377813599</v>
      </c>
      <c r="N1658" s="2">
        <v>3489038</v>
      </c>
      <c r="O1658" s="2">
        <v>2256365</v>
      </c>
      <c r="P1658" s="2">
        <v>868659</v>
      </c>
      <c r="Q1658" s="2">
        <v>0.94390629827777806</v>
      </c>
      <c r="R1658" s="2">
        <v>81883.871001233099</v>
      </c>
      <c r="S1658" s="2">
        <v>104614.874549363</v>
      </c>
      <c r="T1658" s="2">
        <v>-22731.003548075601</v>
      </c>
      <c r="U1658" s="2">
        <v>3447754</v>
      </c>
      <c r="V1658" s="2">
        <v>2611283</v>
      </c>
      <c r="W1658" s="2">
        <v>974307</v>
      </c>
      <c r="X1658" s="2">
        <v>0.98515825632077203</v>
      </c>
    </row>
    <row r="1659" spans="1:24" x14ac:dyDescent="0.2">
      <c r="A1659" s="2">
        <v>9.09999999999999E-2</v>
      </c>
      <c r="B1659" s="2">
        <v>0.82</v>
      </c>
      <c r="C1659" s="2">
        <v>57</v>
      </c>
      <c r="D1659" s="2">
        <v>75176.671011012397</v>
      </c>
      <c r="E1659" s="2">
        <v>97604.776710649297</v>
      </c>
      <c r="F1659" s="2">
        <v>-22428.105699580101</v>
      </c>
      <c r="G1659" s="2">
        <v>3486820</v>
      </c>
      <c r="H1659" s="2">
        <v>2573064</v>
      </c>
      <c r="I1659" s="2">
        <v>958331</v>
      </c>
      <c r="J1659" s="2">
        <v>0.91914416613391603</v>
      </c>
      <c r="K1659" s="2">
        <v>88246.938726738706</v>
      </c>
      <c r="L1659" s="2">
        <v>100192.126979886</v>
      </c>
      <c r="M1659" s="2">
        <v>-11945.1882530783</v>
      </c>
      <c r="N1659" s="2">
        <v>3489031</v>
      </c>
      <c r="O1659" s="2">
        <v>2256279</v>
      </c>
      <c r="P1659" s="2">
        <v>868236</v>
      </c>
      <c r="Q1659" s="2">
        <v>0.94350924319103102</v>
      </c>
      <c r="R1659" s="2">
        <v>81867.493957027895</v>
      </c>
      <c r="S1659" s="2">
        <v>104605.135318853</v>
      </c>
      <c r="T1659" s="2">
        <v>-22737.6413617703</v>
      </c>
      <c r="U1659" s="2">
        <v>3448121</v>
      </c>
      <c r="V1659" s="2">
        <v>2611784</v>
      </c>
      <c r="W1659" s="2">
        <v>973540</v>
      </c>
      <c r="X1659" s="2">
        <v>0.98506654198867105</v>
      </c>
    </row>
    <row r="1660" spans="1:24" x14ac:dyDescent="0.2">
      <c r="A1660" s="2">
        <v>9.09999999999999E-2</v>
      </c>
      <c r="B1660" s="2">
        <v>0.82</v>
      </c>
      <c r="C1660" s="2">
        <v>58</v>
      </c>
      <c r="D1660" s="2">
        <v>75208.9432540946</v>
      </c>
      <c r="E1660" s="2">
        <v>97633.456031577894</v>
      </c>
      <c r="F1660" s="2">
        <v>-22424.512777426498</v>
      </c>
      <c r="G1660" s="2">
        <v>3486514</v>
      </c>
      <c r="H1660" s="2">
        <v>2572950</v>
      </c>
      <c r="I1660" s="2">
        <v>958946</v>
      </c>
      <c r="J1660" s="2">
        <v>0.91941423929435095</v>
      </c>
      <c r="K1660" s="2">
        <v>88432.794890826699</v>
      </c>
      <c r="L1660" s="2">
        <v>100377.247329135</v>
      </c>
      <c r="M1660" s="2">
        <v>-11944.4524382402</v>
      </c>
      <c r="N1660" s="2">
        <v>3488982</v>
      </c>
      <c r="O1660" s="2">
        <v>2256134</v>
      </c>
      <c r="P1660" s="2">
        <v>869930</v>
      </c>
      <c r="Q1660" s="2">
        <v>0.94525252148928196</v>
      </c>
      <c r="R1660" s="2">
        <v>81882.028154583604</v>
      </c>
      <c r="S1660" s="2">
        <v>104617.01593978499</v>
      </c>
      <c r="T1660" s="2">
        <v>-22734.987785147201</v>
      </c>
      <c r="U1660" s="2">
        <v>3448117</v>
      </c>
      <c r="V1660" s="2">
        <v>2611429</v>
      </c>
      <c r="W1660" s="2">
        <v>974269</v>
      </c>
      <c r="X1660" s="2">
        <v>0.98517842179401904</v>
      </c>
    </row>
    <row r="1661" spans="1:24" x14ac:dyDescent="0.2">
      <c r="A1661" s="2">
        <v>9.09999999999999E-2</v>
      </c>
      <c r="B1661" s="2">
        <v>0.82</v>
      </c>
      <c r="C1661" s="2">
        <v>59</v>
      </c>
      <c r="D1661" s="2">
        <v>75142.791330196007</v>
      </c>
      <c r="E1661" s="2">
        <v>97581.332255468398</v>
      </c>
      <c r="F1661" s="2">
        <v>-22438.5409252155</v>
      </c>
      <c r="G1661" s="2">
        <v>3486605</v>
      </c>
      <c r="H1661" s="2">
        <v>2573188</v>
      </c>
      <c r="I1661" s="2">
        <v>958421</v>
      </c>
      <c r="J1661" s="2">
        <v>0.91892338970335796</v>
      </c>
      <c r="K1661" s="2">
        <v>88306.022714746796</v>
      </c>
      <c r="L1661" s="2">
        <v>100251.374571409</v>
      </c>
      <c r="M1661" s="2">
        <v>-11945.351856593499</v>
      </c>
      <c r="N1661" s="2">
        <v>3489002</v>
      </c>
      <c r="O1661" s="2">
        <v>2256213</v>
      </c>
      <c r="P1661" s="2">
        <v>868744</v>
      </c>
      <c r="Q1661" s="2">
        <v>0.944067177750602</v>
      </c>
      <c r="R1661" s="2">
        <v>81870.959632434897</v>
      </c>
      <c r="S1661" s="2">
        <v>104604.500948468</v>
      </c>
      <c r="T1661" s="2">
        <v>-22733.541315978298</v>
      </c>
      <c r="U1661" s="2">
        <v>3448102</v>
      </c>
      <c r="V1661" s="2">
        <v>2611433</v>
      </c>
      <c r="W1661" s="2">
        <v>973771</v>
      </c>
      <c r="X1661" s="2">
        <v>0.98506056812286502</v>
      </c>
    </row>
    <row r="1662" spans="1:24" x14ac:dyDescent="0.2">
      <c r="A1662" s="2">
        <v>9.09999999999999E-2</v>
      </c>
      <c r="B1662" s="2">
        <v>0.82</v>
      </c>
      <c r="C1662" s="2">
        <v>60</v>
      </c>
      <c r="D1662" s="2">
        <v>75131.211343434494</v>
      </c>
      <c r="E1662" s="2">
        <v>97562.1430125607</v>
      </c>
      <c r="F1662" s="2">
        <v>-22430.9316690698</v>
      </c>
      <c r="G1662" s="2">
        <v>3486728</v>
      </c>
      <c r="H1662" s="2">
        <v>2572840</v>
      </c>
      <c r="I1662" s="2">
        <v>957744</v>
      </c>
      <c r="J1662" s="2">
        <v>0.91874268460606801</v>
      </c>
      <c r="K1662" s="2">
        <v>88219.949267729506</v>
      </c>
      <c r="L1662" s="2">
        <v>100162.78637564</v>
      </c>
      <c r="M1662" s="2">
        <v>-11942.8371078416</v>
      </c>
      <c r="N1662" s="2">
        <v>3489038</v>
      </c>
      <c r="O1662" s="2">
        <v>2256086</v>
      </c>
      <c r="P1662" s="2">
        <v>868230</v>
      </c>
      <c r="Q1662" s="2">
        <v>0.94323294272570501</v>
      </c>
      <c r="R1662" s="2">
        <v>81859.746415590504</v>
      </c>
      <c r="S1662" s="2">
        <v>104600.848722478</v>
      </c>
      <c r="T1662" s="2">
        <v>-22741.1023068334</v>
      </c>
      <c r="U1662" s="2">
        <v>3448167</v>
      </c>
      <c r="V1662" s="2">
        <v>2611976</v>
      </c>
      <c r="W1662" s="2">
        <v>973588</v>
      </c>
      <c r="X1662" s="2">
        <v>0.98502617511132196</v>
      </c>
    </row>
    <row r="1663" spans="1:24" x14ac:dyDescent="0.2">
      <c r="A1663" s="2">
        <v>9.09999999999999E-2</v>
      </c>
      <c r="B1663" s="2">
        <v>0.82</v>
      </c>
      <c r="C1663" s="2">
        <v>61</v>
      </c>
      <c r="D1663" s="2">
        <v>75224.005227354297</v>
      </c>
      <c r="E1663" s="2">
        <v>97653.136268101094</v>
      </c>
      <c r="F1663" s="2">
        <v>-22429.131040690201</v>
      </c>
      <c r="G1663" s="2">
        <v>3486717</v>
      </c>
      <c r="H1663" s="2">
        <v>2573212</v>
      </c>
      <c r="I1663" s="2">
        <v>959498</v>
      </c>
      <c r="J1663" s="2">
        <v>0.91959956807843402</v>
      </c>
      <c r="K1663" s="2">
        <v>88386.747200208702</v>
      </c>
      <c r="L1663" s="2">
        <v>100331.859433366</v>
      </c>
      <c r="M1663" s="2">
        <v>-11945.112233088401</v>
      </c>
      <c r="N1663" s="2">
        <v>3489023</v>
      </c>
      <c r="O1663" s="2">
        <v>2256259</v>
      </c>
      <c r="P1663" s="2">
        <v>869528</v>
      </c>
      <c r="Q1663" s="2">
        <v>0.94482510368232997</v>
      </c>
      <c r="R1663" s="2">
        <v>81863.8388147191</v>
      </c>
      <c r="S1663" s="2">
        <v>104607.629194736</v>
      </c>
      <c r="T1663" s="2">
        <v>-22743.790379960599</v>
      </c>
      <c r="U1663" s="2">
        <v>3448052</v>
      </c>
      <c r="V1663" s="2">
        <v>2611828</v>
      </c>
      <c r="W1663" s="2">
        <v>973939</v>
      </c>
      <c r="X1663" s="2">
        <v>0.98509002681743996</v>
      </c>
    </row>
    <row r="1664" spans="1:24" x14ac:dyDescent="0.2">
      <c r="A1664" s="2">
        <v>9.09999999999999E-2</v>
      </c>
      <c r="B1664" s="2">
        <v>0.82</v>
      </c>
      <c r="C1664" s="2">
        <v>62</v>
      </c>
      <c r="D1664" s="2">
        <v>75159.5289714377</v>
      </c>
      <c r="E1664" s="2">
        <v>97604.247605562807</v>
      </c>
      <c r="F1664" s="2">
        <v>-22444.718634068398</v>
      </c>
      <c r="G1664" s="2">
        <v>3486554</v>
      </c>
      <c r="H1664" s="2">
        <v>2573585</v>
      </c>
      <c r="I1664" s="2">
        <v>958104</v>
      </c>
      <c r="J1664" s="2">
        <v>0.91913918355140001</v>
      </c>
      <c r="K1664" s="2">
        <v>88253.925407391405</v>
      </c>
      <c r="L1664" s="2">
        <v>100202.507141358</v>
      </c>
      <c r="M1664" s="2">
        <v>-11948.581733897699</v>
      </c>
      <c r="N1664" s="2">
        <v>3489000</v>
      </c>
      <c r="O1664" s="2">
        <v>2256478</v>
      </c>
      <c r="P1664" s="2">
        <v>868442</v>
      </c>
      <c r="Q1664" s="2">
        <v>0.94360699316989505</v>
      </c>
      <c r="R1664" s="2">
        <v>81883.731372495604</v>
      </c>
      <c r="S1664" s="2">
        <v>104612.00529991899</v>
      </c>
      <c r="T1664" s="2">
        <v>-22728.273927369199</v>
      </c>
      <c r="U1664" s="2">
        <v>3448075</v>
      </c>
      <c r="V1664" s="2">
        <v>2611318</v>
      </c>
      <c r="W1664" s="2">
        <v>974145</v>
      </c>
      <c r="X1664" s="2">
        <v>0.98513123659923996</v>
      </c>
    </row>
    <row r="1665" spans="1:24" x14ac:dyDescent="0.2">
      <c r="A1665" s="2">
        <v>9.09999999999999E-2</v>
      </c>
      <c r="B1665" s="2">
        <v>0.82</v>
      </c>
      <c r="C1665" s="2">
        <v>63</v>
      </c>
      <c r="D1665" s="2">
        <v>75203.068505991803</v>
      </c>
      <c r="E1665" s="2">
        <v>97640.368325975403</v>
      </c>
      <c r="F1665" s="2">
        <v>-22437.299819927299</v>
      </c>
      <c r="G1665" s="2">
        <v>3486716</v>
      </c>
      <c r="H1665" s="2">
        <v>2572984</v>
      </c>
      <c r="I1665" s="2">
        <v>959308</v>
      </c>
      <c r="J1665" s="2">
        <v>0.91947933236955603</v>
      </c>
      <c r="K1665" s="2">
        <v>88413.952149919205</v>
      </c>
      <c r="L1665" s="2">
        <v>100355.021894608</v>
      </c>
      <c r="M1665" s="2">
        <v>-11941.069744620099</v>
      </c>
      <c r="N1665" s="2">
        <v>3488989</v>
      </c>
      <c r="O1665" s="2">
        <v>2255844</v>
      </c>
      <c r="P1665" s="2">
        <v>869606</v>
      </c>
      <c r="Q1665" s="2">
        <v>0.94504322457601297</v>
      </c>
      <c r="R1665" s="2">
        <v>81859.972614294194</v>
      </c>
      <c r="S1665" s="2">
        <v>104604.28210567099</v>
      </c>
      <c r="T1665" s="2">
        <v>-22744.309491321801</v>
      </c>
      <c r="U1665" s="2">
        <v>3448162</v>
      </c>
      <c r="V1665" s="2">
        <v>2611893</v>
      </c>
      <c r="W1665" s="2">
        <v>973881</v>
      </c>
      <c r="X1665" s="2">
        <v>0.985058507280278</v>
      </c>
    </row>
    <row r="1666" spans="1:24" x14ac:dyDescent="0.2">
      <c r="A1666" s="2">
        <v>9.09999999999999E-2</v>
      </c>
      <c r="B1666" s="2">
        <v>0.82</v>
      </c>
      <c r="C1666" s="2">
        <v>64</v>
      </c>
      <c r="D1666" s="2">
        <v>75188.240840995597</v>
      </c>
      <c r="E1666" s="2">
        <v>97639.011828124407</v>
      </c>
      <c r="F1666" s="2">
        <v>-22450.770987072301</v>
      </c>
      <c r="G1666" s="2">
        <v>3486683</v>
      </c>
      <c r="H1666" s="2">
        <v>2573808</v>
      </c>
      <c r="I1666" s="2">
        <v>958978</v>
      </c>
      <c r="J1666" s="2">
        <v>0.91946655822951395</v>
      </c>
      <c r="K1666" s="2">
        <v>88296.548240954595</v>
      </c>
      <c r="L1666" s="2">
        <v>100244.423236373</v>
      </c>
      <c r="M1666" s="2">
        <v>-11947.874995349801</v>
      </c>
      <c r="N1666" s="2">
        <v>3488977</v>
      </c>
      <c r="O1666" s="2">
        <v>2256263</v>
      </c>
      <c r="P1666" s="2">
        <v>868890</v>
      </c>
      <c r="Q1666" s="2">
        <v>0.94400171702971702</v>
      </c>
      <c r="R1666" s="2">
        <v>81855.966800527895</v>
      </c>
      <c r="S1666" s="2">
        <v>104606.040810616</v>
      </c>
      <c r="T1666" s="2">
        <v>-22750.074010033401</v>
      </c>
      <c r="U1666" s="2">
        <v>3447901</v>
      </c>
      <c r="V1666" s="2">
        <v>2612212</v>
      </c>
      <c r="W1666" s="2">
        <v>973814</v>
      </c>
      <c r="X1666" s="2">
        <v>0.98507506900445196</v>
      </c>
    </row>
    <row r="1667" spans="1:24" x14ac:dyDescent="0.2">
      <c r="A1667" s="2">
        <v>9.09999999999999E-2</v>
      </c>
      <c r="B1667" s="2">
        <v>0.82</v>
      </c>
      <c r="C1667" s="2">
        <v>65</v>
      </c>
      <c r="D1667" s="2">
        <v>75175.888013553893</v>
      </c>
      <c r="E1667" s="2">
        <v>97638.824473656496</v>
      </c>
      <c r="F1667" s="2">
        <v>-22462.936460045799</v>
      </c>
      <c r="G1667" s="2">
        <v>3486821</v>
      </c>
      <c r="H1667" s="2">
        <v>2574727</v>
      </c>
      <c r="I1667" s="2">
        <v>958939</v>
      </c>
      <c r="J1667" s="2">
        <v>0.91946479391251301</v>
      </c>
      <c r="K1667" s="2">
        <v>88291.487335090002</v>
      </c>
      <c r="L1667" s="2">
        <v>100236.991633322</v>
      </c>
      <c r="M1667" s="2">
        <v>-11945.5042981631</v>
      </c>
      <c r="N1667" s="2">
        <v>3488988</v>
      </c>
      <c r="O1667" s="2">
        <v>2256222</v>
      </c>
      <c r="P1667" s="2">
        <v>868494</v>
      </c>
      <c r="Q1667" s="2">
        <v>0.94393173362501204</v>
      </c>
      <c r="R1667" s="2">
        <v>81862.5900332233</v>
      </c>
      <c r="S1667" s="2">
        <v>104588.260658039</v>
      </c>
      <c r="T1667" s="2">
        <v>-22725.670624761002</v>
      </c>
      <c r="U1667" s="2">
        <v>3447653</v>
      </c>
      <c r="V1667" s="2">
        <v>2611174</v>
      </c>
      <c r="W1667" s="2">
        <v>973416</v>
      </c>
      <c r="X1667" s="2">
        <v>0.98490763331058095</v>
      </c>
    </row>
    <row r="1668" spans="1:24" x14ac:dyDescent="0.2">
      <c r="A1668" s="2">
        <v>9.09999999999999E-2</v>
      </c>
      <c r="B1668" s="2">
        <v>0.82</v>
      </c>
      <c r="C1668" s="2">
        <v>66</v>
      </c>
      <c r="D1668" s="2">
        <v>75194.259212505596</v>
      </c>
      <c r="E1668" s="2">
        <v>97624.810633589805</v>
      </c>
      <c r="F1668" s="2">
        <v>-22430.5514210279</v>
      </c>
      <c r="G1668" s="2">
        <v>3486452</v>
      </c>
      <c r="H1668" s="2">
        <v>2573307</v>
      </c>
      <c r="I1668" s="2">
        <v>958900</v>
      </c>
      <c r="J1668" s="2">
        <v>0.91933282558293095</v>
      </c>
      <c r="K1668" s="2">
        <v>88297.127569635501</v>
      </c>
      <c r="L1668" s="2">
        <v>100239.42586629601</v>
      </c>
      <c r="M1668" s="2">
        <v>-11942.2982965911</v>
      </c>
      <c r="N1668" s="2">
        <v>3489074</v>
      </c>
      <c r="O1668" s="2">
        <v>2256063</v>
      </c>
      <c r="P1668" s="2">
        <v>868819</v>
      </c>
      <c r="Q1668" s="2">
        <v>0.94395465679652202</v>
      </c>
      <c r="R1668" s="2">
        <v>81851.382826692396</v>
      </c>
      <c r="S1668" s="2">
        <v>104591.965519944</v>
      </c>
      <c r="T1668" s="2">
        <v>-22740.582693197299</v>
      </c>
      <c r="U1668" s="2">
        <v>3448138</v>
      </c>
      <c r="V1668" s="2">
        <v>2612319</v>
      </c>
      <c r="W1668" s="2">
        <v>973343</v>
      </c>
      <c r="X1668" s="2">
        <v>0.98494252199453103</v>
      </c>
    </row>
    <row r="1669" spans="1:24" x14ac:dyDescent="0.2">
      <c r="A1669" s="2">
        <v>9.09999999999999E-2</v>
      </c>
      <c r="B1669" s="2">
        <v>0.82</v>
      </c>
      <c r="C1669" s="2">
        <v>67</v>
      </c>
      <c r="D1669" s="2">
        <v>75147.0061901507</v>
      </c>
      <c r="E1669" s="2">
        <v>97586.104465120297</v>
      </c>
      <c r="F1669" s="2">
        <v>-22439.098274913002</v>
      </c>
      <c r="G1669" s="2">
        <v>3486790</v>
      </c>
      <c r="H1669" s="2">
        <v>2573544</v>
      </c>
      <c r="I1669" s="2">
        <v>958131</v>
      </c>
      <c r="J1669" s="2">
        <v>0.91896832960085895</v>
      </c>
      <c r="K1669" s="2">
        <v>88314.138060908401</v>
      </c>
      <c r="L1669" s="2">
        <v>100259.00732779301</v>
      </c>
      <c r="M1669" s="2">
        <v>-11944.8692668154</v>
      </c>
      <c r="N1669" s="2">
        <v>3489018</v>
      </c>
      <c r="O1669" s="2">
        <v>2256171</v>
      </c>
      <c r="P1669" s="2">
        <v>868747</v>
      </c>
      <c r="Q1669" s="2">
        <v>0.94413905541620502</v>
      </c>
      <c r="R1669" s="2">
        <v>81859.065473465205</v>
      </c>
      <c r="S1669" s="2">
        <v>104599.776678583</v>
      </c>
      <c r="T1669" s="2">
        <v>-22740.711205062598</v>
      </c>
      <c r="U1669" s="2">
        <v>3448371</v>
      </c>
      <c r="V1669" s="2">
        <v>2612248</v>
      </c>
      <c r="W1669" s="2">
        <v>973625</v>
      </c>
      <c r="X1669" s="2">
        <v>0.98501607967413396</v>
      </c>
    </row>
    <row r="1670" spans="1:24" x14ac:dyDescent="0.2">
      <c r="A1670" s="2">
        <v>9.09999999999999E-2</v>
      </c>
      <c r="B1670" s="2">
        <v>0.82</v>
      </c>
      <c r="C1670" s="2">
        <v>68</v>
      </c>
      <c r="D1670" s="2">
        <v>75193.895946699602</v>
      </c>
      <c r="E1670" s="2">
        <v>97623.686716265496</v>
      </c>
      <c r="F1670" s="2">
        <v>-22429.7907695096</v>
      </c>
      <c r="G1670" s="2">
        <v>3486747</v>
      </c>
      <c r="H1670" s="2">
        <v>2573546</v>
      </c>
      <c r="I1670" s="2">
        <v>959155</v>
      </c>
      <c r="J1670" s="2">
        <v>0.91932224165367304</v>
      </c>
      <c r="K1670" s="2">
        <v>88308.513562688604</v>
      </c>
      <c r="L1670" s="2">
        <v>100254.84038081901</v>
      </c>
      <c r="M1670" s="2">
        <v>-11946.3268180615</v>
      </c>
      <c r="N1670" s="2">
        <v>3489030</v>
      </c>
      <c r="O1670" s="2">
        <v>2256353</v>
      </c>
      <c r="P1670" s="2">
        <v>869076</v>
      </c>
      <c r="Q1670" s="2">
        <v>0.94409981527723896</v>
      </c>
      <c r="R1670" s="2">
        <v>81871.548140091807</v>
      </c>
      <c r="S1670" s="2">
        <v>104610.08415172101</v>
      </c>
      <c r="T1670" s="2">
        <v>-22738.536011574299</v>
      </c>
      <c r="U1670" s="2">
        <v>3448246</v>
      </c>
      <c r="V1670" s="2">
        <v>2611902</v>
      </c>
      <c r="W1670" s="2">
        <v>973857</v>
      </c>
      <c r="X1670" s="2">
        <v>0.98511314514696902</v>
      </c>
    </row>
    <row r="1671" spans="1:24" x14ac:dyDescent="0.2">
      <c r="A1671" s="2">
        <v>9.09999999999999E-2</v>
      </c>
      <c r="B1671" s="2">
        <v>0.82</v>
      </c>
      <c r="C1671" s="2">
        <v>69</v>
      </c>
      <c r="D1671" s="2">
        <v>75199.174215557403</v>
      </c>
      <c r="E1671" s="2">
        <v>97622.405517644002</v>
      </c>
      <c r="F1671" s="2">
        <v>-22423.231302029999</v>
      </c>
      <c r="G1671" s="2">
        <v>3486684</v>
      </c>
      <c r="H1671" s="2">
        <v>2573028</v>
      </c>
      <c r="I1671" s="2">
        <v>959109</v>
      </c>
      <c r="J1671" s="2">
        <v>0.91931017660646097</v>
      </c>
      <c r="K1671" s="2">
        <v>88345.337417642993</v>
      </c>
      <c r="L1671" s="2">
        <v>100293.719000385</v>
      </c>
      <c r="M1671" s="2">
        <v>-11948.381582672801</v>
      </c>
      <c r="N1671" s="2">
        <v>3489001</v>
      </c>
      <c r="O1671" s="2">
        <v>2256509</v>
      </c>
      <c r="P1671" s="2">
        <v>869276</v>
      </c>
      <c r="Q1671" s="2">
        <v>0.944465935231253</v>
      </c>
      <c r="R1671" s="2">
        <v>81911.772190149</v>
      </c>
      <c r="S1671" s="2">
        <v>104622.591265166</v>
      </c>
      <c r="T1671" s="2">
        <v>-22710.819074962001</v>
      </c>
      <c r="U1671" s="2">
        <v>3448010</v>
      </c>
      <c r="V1671" s="2">
        <v>2610394</v>
      </c>
      <c r="W1671" s="2">
        <v>974404</v>
      </c>
      <c r="X1671" s="2">
        <v>0.98523092463220596</v>
      </c>
    </row>
    <row r="1672" spans="1:24" x14ac:dyDescent="0.2">
      <c r="A1672" s="2">
        <v>9.09999999999999E-2</v>
      </c>
      <c r="B1672" s="2">
        <v>0.82</v>
      </c>
      <c r="C1672" s="2">
        <v>70</v>
      </c>
      <c r="D1672" s="2">
        <v>75234.095986621702</v>
      </c>
      <c r="E1672" s="2">
        <v>97658.286179593793</v>
      </c>
      <c r="F1672" s="2">
        <v>-22424.190192915601</v>
      </c>
      <c r="G1672" s="2">
        <v>3486582</v>
      </c>
      <c r="H1672" s="2">
        <v>2572838</v>
      </c>
      <c r="I1672" s="2">
        <v>959379</v>
      </c>
      <c r="J1672" s="2">
        <v>0.91964806479410999</v>
      </c>
      <c r="K1672" s="2">
        <v>88307.663811733</v>
      </c>
      <c r="L1672" s="2">
        <v>100252.285151887</v>
      </c>
      <c r="M1672" s="2">
        <v>-11944.621340084799</v>
      </c>
      <c r="N1672" s="2">
        <v>3489023</v>
      </c>
      <c r="O1672" s="2">
        <v>2256190</v>
      </c>
      <c r="P1672" s="2">
        <v>868910</v>
      </c>
      <c r="Q1672" s="2">
        <v>0.94407575268680199</v>
      </c>
      <c r="R1672" s="2">
        <v>81889.753583605794</v>
      </c>
      <c r="S1672" s="2">
        <v>104617.12033990301</v>
      </c>
      <c r="T1672" s="2">
        <v>-22727.366756242202</v>
      </c>
      <c r="U1672" s="2">
        <v>3447969</v>
      </c>
      <c r="V1672" s="2">
        <v>2611065</v>
      </c>
      <c r="W1672" s="2">
        <v>974202</v>
      </c>
      <c r="X1672" s="2">
        <v>0.98517940492991496</v>
      </c>
    </row>
    <row r="1673" spans="1:24" x14ac:dyDescent="0.2">
      <c r="A1673" s="2">
        <v>9.09999999999999E-2</v>
      </c>
      <c r="B1673" s="2">
        <v>0.82</v>
      </c>
      <c r="C1673" s="2">
        <v>71</v>
      </c>
      <c r="D1673" s="2">
        <v>75258.167299384702</v>
      </c>
      <c r="E1673" s="2">
        <v>97662.984920778996</v>
      </c>
      <c r="F1673" s="2">
        <v>-22404.817621337501</v>
      </c>
      <c r="G1673" s="2">
        <v>3486591</v>
      </c>
      <c r="H1673" s="2">
        <v>2572287</v>
      </c>
      <c r="I1673" s="2">
        <v>959335</v>
      </c>
      <c r="J1673" s="2">
        <v>0.91969231283906805</v>
      </c>
      <c r="K1673" s="2">
        <v>88314.746195966203</v>
      </c>
      <c r="L1673" s="2">
        <v>100258.283332066</v>
      </c>
      <c r="M1673" s="2">
        <v>-11943.5371360305</v>
      </c>
      <c r="N1673" s="2">
        <v>3489041</v>
      </c>
      <c r="O1673" s="2">
        <v>2256033</v>
      </c>
      <c r="P1673" s="2">
        <v>869142</v>
      </c>
      <c r="Q1673" s="2">
        <v>0.94413223754855502</v>
      </c>
      <c r="R1673" s="2">
        <v>81898.482035010806</v>
      </c>
      <c r="S1673" s="2">
        <v>104613.368146658</v>
      </c>
      <c r="T1673" s="2">
        <v>-22714.886111592001</v>
      </c>
      <c r="U1673" s="2">
        <v>3448050</v>
      </c>
      <c r="V1673" s="2">
        <v>2610736</v>
      </c>
      <c r="W1673" s="2">
        <v>974223</v>
      </c>
      <c r="X1673" s="2">
        <v>0.98514407052674802</v>
      </c>
    </row>
    <row r="1674" spans="1:24" x14ac:dyDescent="0.2">
      <c r="A1674" s="2">
        <v>9.09999999999999E-2</v>
      </c>
      <c r="B1674" s="2">
        <v>0.82</v>
      </c>
      <c r="C1674" s="2">
        <v>72</v>
      </c>
      <c r="D1674" s="2">
        <v>75235.6589939041</v>
      </c>
      <c r="E1674" s="2">
        <v>97670.636336956799</v>
      </c>
      <c r="F1674" s="2">
        <v>-22434.977342995699</v>
      </c>
      <c r="G1674" s="2">
        <v>3486704</v>
      </c>
      <c r="H1674" s="2">
        <v>2573945</v>
      </c>
      <c r="I1674" s="2">
        <v>960015</v>
      </c>
      <c r="J1674" s="2">
        <v>0.91976436622395397</v>
      </c>
      <c r="K1674" s="2">
        <v>88318.9369675614</v>
      </c>
      <c r="L1674" s="2">
        <v>100259.88032348899</v>
      </c>
      <c r="M1674" s="2">
        <v>-11940.943355858801</v>
      </c>
      <c r="N1674" s="2">
        <v>3489011</v>
      </c>
      <c r="O1674" s="2">
        <v>2255928</v>
      </c>
      <c r="P1674" s="2">
        <v>869085</v>
      </c>
      <c r="Q1674" s="2">
        <v>0.94414727641653395</v>
      </c>
      <c r="R1674" s="2">
        <v>81920.296351753699</v>
      </c>
      <c r="S1674" s="2">
        <v>104622.138727956</v>
      </c>
      <c r="T1674" s="2">
        <v>-22701.842376147801</v>
      </c>
      <c r="U1674" s="2">
        <v>3447905</v>
      </c>
      <c r="V1674" s="2">
        <v>2610137</v>
      </c>
      <c r="W1674" s="2">
        <v>974297</v>
      </c>
      <c r="X1674" s="2">
        <v>0.985226663089387</v>
      </c>
    </row>
    <row r="1675" spans="1:24" x14ac:dyDescent="0.2">
      <c r="A1675" s="2">
        <v>9.09999999999999E-2</v>
      </c>
      <c r="B1675" s="2">
        <v>0.82</v>
      </c>
      <c r="C1675" s="2">
        <v>73</v>
      </c>
      <c r="D1675" s="2">
        <v>75127.592323907302</v>
      </c>
      <c r="E1675" s="2">
        <v>97596.089515856002</v>
      </c>
      <c r="F1675" s="2">
        <v>-22468.4971918927</v>
      </c>
      <c r="G1675" s="2">
        <v>3486659</v>
      </c>
      <c r="H1675" s="2">
        <v>2574717</v>
      </c>
      <c r="I1675" s="2">
        <v>958766</v>
      </c>
      <c r="J1675" s="2">
        <v>0.91906235882198295</v>
      </c>
      <c r="K1675" s="2">
        <v>88322.326543490606</v>
      </c>
      <c r="L1675" s="2">
        <v>100270.29211567</v>
      </c>
      <c r="M1675" s="2">
        <v>-11947.965572110899</v>
      </c>
      <c r="N1675" s="2">
        <v>3488975</v>
      </c>
      <c r="O1675" s="2">
        <v>2256481</v>
      </c>
      <c r="P1675" s="2">
        <v>868810</v>
      </c>
      <c r="Q1675" s="2">
        <v>0.94424532426177499</v>
      </c>
      <c r="R1675" s="2">
        <v>81884.334601290306</v>
      </c>
      <c r="S1675" s="2">
        <v>104615.702374317</v>
      </c>
      <c r="T1675" s="2">
        <v>-22731.367772971498</v>
      </c>
      <c r="U1675" s="2">
        <v>3447992</v>
      </c>
      <c r="V1675" s="2">
        <v>2611117</v>
      </c>
      <c r="W1675" s="2">
        <v>974187</v>
      </c>
      <c r="X1675" s="2">
        <v>0.98516605194822005</v>
      </c>
    </row>
    <row r="1676" spans="1:24" x14ac:dyDescent="0.2">
      <c r="A1676" s="2">
        <v>9.09999999999999E-2</v>
      </c>
      <c r="B1676" s="2">
        <v>0.82</v>
      </c>
      <c r="C1676" s="2">
        <v>74</v>
      </c>
      <c r="D1676" s="2">
        <v>75142.828156075106</v>
      </c>
      <c r="E1676" s="2">
        <v>97580.701713852002</v>
      </c>
      <c r="F1676" s="2">
        <v>-22437.873557720301</v>
      </c>
      <c r="G1676" s="2">
        <v>3486682</v>
      </c>
      <c r="H1676" s="2">
        <v>2573600</v>
      </c>
      <c r="I1676" s="2">
        <v>958397</v>
      </c>
      <c r="J1676" s="2">
        <v>0.91891745189305796</v>
      </c>
      <c r="K1676" s="2">
        <v>88289.103557448107</v>
      </c>
      <c r="L1676" s="2">
        <v>100234.10729633601</v>
      </c>
      <c r="M1676" s="2">
        <v>-11945.0037388195</v>
      </c>
      <c r="N1676" s="2">
        <v>3489033</v>
      </c>
      <c r="O1676" s="2">
        <v>2256257</v>
      </c>
      <c r="P1676" s="2">
        <v>867980</v>
      </c>
      <c r="Q1676" s="2">
        <v>0.94390457182409704</v>
      </c>
      <c r="R1676" s="2">
        <v>81850.550411572694</v>
      </c>
      <c r="S1676" s="2">
        <v>104587.69970424401</v>
      </c>
      <c r="T1676" s="2">
        <v>-22737.1492926182</v>
      </c>
      <c r="U1676" s="2">
        <v>3448269</v>
      </c>
      <c r="V1676" s="2">
        <v>2612043</v>
      </c>
      <c r="W1676" s="2">
        <v>973195</v>
      </c>
      <c r="X1676" s="2">
        <v>0.98490235080879995</v>
      </c>
    </row>
    <row r="1677" spans="1:24" x14ac:dyDescent="0.2">
      <c r="A1677" s="2">
        <v>9.09999999999999E-2</v>
      </c>
      <c r="B1677" s="2">
        <v>0.82</v>
      </c>
      <c r="C1677" s="2">
        <v>75</v>
      </c>
      <c r="D1677" s="2">
        <v>75146.506684310501</v>
      </c>
      <c r="E1677" s="2">
        <v>97590.378047817503</v>
      </c>
      <c r="F1677" s="2">
        <v>-22443.8713634503</v>
      </c>
      <c r="G1677" s="2">
        <v>3486644</v>
      </c>
      <c r="H1677" s="2">
        <v>2573880</v>
      </c>
      <c r="I1677" s="2">
        <v>958769</v>
      </c>
      <c r="J1677" s="2">
        <v>0.91900857392840696</v>
      </c>
      <c r="K1677" s="2">
        <v>88363.674565078807</v>
      </c>
      <c r="L1677" s="2">
        <v>100304.467777147</v>
      </c>
      <c r="M1677" s="2">
        <v>-11940.7932119993</v>
      </c>
      <c r="N1677" s="2">
        <v>3489015</v>
      </c>
      <c r="O1677" s="2">
        <v>2255918</v>
      </c>
      <c r="P1677" s="2">
        <v>869061</v>
      </c>
      <c r="Q1677" s="2">
        <v>0.94456715646025102</v>
      </c>
      <c r="R1677" s="2">
        <v>81905.948343714903</v>
      </c>
      <c r="S1677" s="2">
        <v>104625.687105148</v>
      </c>
      <c r="T1677" s="2">
        <v>-22719.738761377601</v>
      </c>
      <c r="U1677" s="2">
        <v>3448003</v>
      </c>
      <c r="V1677" s="2">
        <v>2610708</v>
      </c>
      <c r="W1677" s="2">
        <v>974568</v>
      </c>
      <c r="X1677" s="2">
        <v>0.98526007815680905</v>
      </c>
    </row>
    <row r="1678" spans="1:24" x14ac:dyDescent="0.2">
      <c r="A1678" s="2">
        <v>9.09999999999999E-2</v>
      </c>
      <c r="B1678" s="2">
        <v>0.82</v>
      </c>
      <c r="C1678" s="2">
        <v>76</v>
      </c>
      <c r="D1678" s="2">
        <v>75240.167651154406</v>
      </c>
      <c r="E1678" s="2">
        <v>97660.198275354895</v>
      </c>
      <c r="F1678" s="2">
        <v>-22420.030624143801</v>
      </c>
      <c r="G1678" s="2">
        <v>3486597</v>
      </c>
      <c r="H1678" s="2">
        <v>2572925</v>
      </c>
      <c r="I1678" s="2">
        <v>959803</v>
      </c>
      <c r="J1678" s="2">
        <v>0.91966607099957598</v>
      </c>
      <c r="K1678" s="2">
        <v>88416.735916186706</v>
      </c>
      <c r="L1678" s="2">
        <v>100360.27252980899</v>
      </c>
      <c r="M1678" s="2">
        <v>-11943.5366135531</v>
      </c>
      <c r="N1678" s="2">
        <v>3489002</v>
      </c>
      <c r="O1678" s="2">
        <v>2256038</v>
      </c>
      <c r="P1678" s="2">
        <v>869651</v>
      </c>
      <c r="Q1678" s="2">
        <v>0.94509266980682605</v>
      </c>
      <c r="R1678" s="2">
        <v>81913.308417241395</v>
      </c>
      <c r="S1678" s="2">
        <v>104632.795591692</v>
      </c>
      <c r="T1678" s="2">
        <v>-22719.487174395301</v>
      </c>
      <c r="U1678" s="2">
        <v>3447878</v>
      </c>
      <c r="V1678" s="2">
        <v>2610408</v>
      </c>
      <c r="W1678" s="2">
        <v>974835</v>
      </c>
      <c r="X1678" s="2">
        <v>0.985327018773416</v>
      </c>
    </row>
    <row r="1679" spans="1:24" x14ac:dyDescent="0.2">
      <c r="A1679" s="2">
        <v>9.09999999999999E-2</v>
      </c>
      <c r="B1679" s="2">
        <v>0.82</v>
      </c>
      <c r="C1679" s="2">
        <v>77</v>
      </c>
      <c r="D1679" s="2">
        <v>75125.696287714396</v>
      </c>
      <c r="E1679" s="2">
        <v>97585.534309672701</v>
      </c>
      <c r="F1679" s="2">
        <v>-22459.838021901702</v>
      </c>
      <c r="G1679" s="2">
        <v>3486590</v>
      </c>
      <c r="H1679" s="2">
        <v>2574162</v>
      </c>
      <c r="I1679" s="2">
        <v>958434</v>
      </c>
      <c r="J1679" s="2">
        <v>0.91896296044710102</v>
      </c>
      <c r="K1679" s="2">
        <v>88302.523349103401</v>
      </c>
      <c r="L1679" s="2">
        <v>100250.60722952501</v>
      </c>
      <c r="M1679" s="2">
        <v>-11948.0838803526</v>
      </c>
      <c r="N1679" s="2">
        <v>3489016</v>
      </c>
      <c r="O1679" s="2">
        <v>2256407</v>
      </c>
      <c r="P1679" s="2">
        <v>868894</v>
      </c>
      <c r="Q1679" s="2">
        <v>0.94405995169220103</v>
      </c>
      <c r="R1679" s="2">
        <v>81852.256251258994</v>
      </c>
      <c r="S1679" s="2">
        <v>104602.49231523801</v>
      </c>
      <c r="T1679" s="2">
        <v>-22750.2360639244</v>
      </c>
      <c r="U1679" s="2">
        <v>3448248</v>
      </c>
      <c r="V1679" s="2">
        <v>2612416</v>
      </c>
      <c r="W1679" s="2">
        <v>973774</v>
      </c>
      <c r="X1679" s="2">
        <v>0.98504165282407097</v>
      </c>
    </row>
    <row r="1680" spans="1:24" x14ac:dyDescent="0.2">
      <c r="A1680" s="2">
        <v>9.09999999999999E-2</v>
      </c>
      <c r="B1680" s="2">
        <v>0.82</v>
      </c>
      <c r="C1680" s="2">
        <v>78</v>
      </c>
      <c r="D1680" s="2">
        <v>75127.843111985101</v>
      </c>
      <c r="E1680" s="2">
        <v>97574.643448102899</v>
      </c>
      <c r="F1680" s="2">
        <v>-22446.800336061599</v>
      </c>
      <c r="G1680" s="2">
        <v>3486715</v>
      </c>
      <c r="H1680" s="2">
        <v>2574083</v>
      </c>
      <c r="I1680" s="2">
        <v>957729</v>
      </c>
      <c r="J1680" s="2">
        <v>0.91886040120549906</v>
      </c>
      <c r="K1680" s="2">
        <v>88221.055989791304</v>
      </c>
      <c r="L1680" s="2">
        <v>100166.619459607</v>
      </c>
      <c r="M1680" s="2">
        <v>-11945.5634697472</v>
      </c>
      <c r="N1680" s="2">
        <v>3489048</v>
      </c>
      <c r="O1680" s="2">
        <v>2256264</v>
      </c>
      <c r="P1680" s="2">
        <v>867561</v>
      </c>
      <c r="Q1680" s="2">
        <v>0.94326903887678604</v>
      </c>
      <c r="R1680" s="2">
        <v>81820.092914421999</v>
      </c>
      <c r="S1680" s="2">
        <v>104581.185457171</v>
      </c>
      <c r="T1680" s="2">
        <v>-22761.0925426955</v>
      </c>
      <c r="U1680" s="2">
        <v>3448565</v>
      </c>
      <c r="V1680" s="2">
        <v>2613140</v>
      </c>
      <c r="W1680" s="2">
        <v>973056</v>
      </c>
      <c r="X1680" s="2">
        <v>0.98484100614518599</v>
      </c>
    </row>
    <row r="1681" spans="1:24" x14ac:dyDescent="0.2">
      <c r="A1681" s="2">
        <v>9.09999999999999E-2</v>
      </c>
      <c r="B1681" s="2">
        <v>0.82</v>
      </c>
      <c r="C1681" s="2">
        <v>79</v>
      </c>
      <c r="D1681" s="2">
        <v>75161.363186733302</v>
      </c>
      <c r="E1681" s="2">
        <v>97613.940654476493</v>
      </c>
      <c r="F1681" s="2">
        <v>-22452.577467686599</v>
      </c>
      <c r="G1681" s="2">
        <v>3486733</v>
      </c>
      <c r="H1681" s="2">
        <v>2574005</v>
      </c>
      <c r="I1681" s="2">
        <v>959186</v>
      </c>
      <c r="J1681" s="2">
        <v>0.91923046299141298</v>
      </c>
      <c r="K1681" s="2">
        <v>88329.548168440102</v>
      </c>
      <c r="L1681" s="2">
        <v>100273.771265042</v>
      </c>
      <c r="M1681" s="2">
        <v>-11944.2230965331</v>
      </c>
      <c r="N1681" s="2">
        <v>3489052</v>
      </c>
      <c r="O1681" s="2">
        <v>2256295</v>
      </c>
      <c r="P1681" s="2">
        <v>868587</v>
      </c>
      <c r="Q1681" s="2">
        <v>0.94427808741083796</v>
      </c>
      <c r="R1681" s="2">
        <v>81873.629531045706</v>
      </c>
      <c r="S1681" s="2">
        <v>104611.55575500699</v>
      </c>
      <c r="T1681" s="2">
        <v>-22737.9262239073</v>
      </c>
      <c r="U1681" s="2">
        <v>3448848</v>
      </c>
      <c r="V1681" s="2">
        <v>2612071</v>
      </c>
      <c r="W1681" s="2">
        <v>974130</v>
      </c>
      <c r="X1681" s="2">
        <v>0.98512700323487601</v>
      </c>
    </row>
    <row r="1682" spans="1:24" x14ac:dyDescent="0.2">
      <c r="A1682" s="2">
        <v>9.09999999999999E-2</v>
      </c>
      <c r="B1682" s="2">
        <v>0.82</v>
      </c>
      <c r="C1682" s="2">
        <v>80</v>
      </c>
      <c r="D1682" s="2">
        <v>75193.370278319693</v>
      </c>
      <c r="E1682" s="2">
        <v>97618.680007231407</v>
      </c>
      <c r="F1682" s="2">
        <v>-22425.309728854802</v>
      </c>
      <c r="G1682" s="2">
        <v>3486572</v>
      </c>
      <c r="H1682" s="2">
        <v>2573184</v>
      </c>
      <c r="I1682" s="2">
        <v>958833</v>
      </c>
      <c r="J1682" s="2">
        <v>0.91927509347552605</v>
      </c>
      <c r="K1682" s="2">
        <v>88337.746101956596</v>
      </c>
      <c r="L1682" s="2">
        <v>100282.17078281099</v>
      </c>
      <c r="M1682" s="2">
        <v>-11944.4246807852</v>
      </c>
      <c r="N1682" s="2">
        <v>3489018</v>
      </c>
      <c r="O1682" s="2">
        <v>2256303</v>
      </c>
      <c r="P1682" s="2">
        <v>869108</v>
      </c>
      <c r="Q1682" s="2">
        <v>0.94435718566827698</v>
      </c>
      <c r="R1682" s="2">
        <v>81895.613394425105</v>
      </c>
      <c r="S1682" s="2">
        <v>104616.207202844</v>
      </c>
      <c r="T1682" s="2">
        <v>-22720.593808364301</v>
      </c>
      <c r="U1682" s="2">
        <v>3447908</v>
      </c>
      <c r="V1682" s="2">
        <v>2610785</v>
      </c>
      <c r="W1682" s="2">
        <v>974103</v>
      </c>
      <c r="X1682" s="2">
        <v>0.98517080591838901</v>
      </c>
    </row>
    <row r="1683" spans="1:24" x14ac:dyDescent="0.2">
      <c r="A1683" s="2">
        <v>9.09999999999999E-2</v>
      </c>
      <c r="B1683" s="2">
        <v>0.82</v>
      </c>
      <c r="C1683" s="2">
        <v>81</v>
      </c>
      <c r="D1683" s="2">
        <v>75149.6450357172</v>
      </c>
      <c r="E1683" s="2">
        <v>97589.907790728394</v>
      </c>
      <c r="F1683" s="2">
        <v>-22440.262754954401</v>
      </c>
      <c r="G1683" s="2">
        <v>3486543</v>
      </c>
      <c r="H1683" s="2">
        <v>2573600</v>
      </c>
      <c r="I1683" s="2">
        <v>958773</v>
      </c>
      <c r="J1683" s="2">
        <v>0.919004145517477</v>
      </c>
      <c r="K1683" s="2">
        <v>88352.858166377206</v>
      </c>
      <c r="L1683" s="2">
        <v>100298.366902893</v>
      </c>
      <c r="M1683" s="2">
        <v>-11945.5087364471</v>
      </c>
      <c r="N1683" s="2">
        <v>3489011</v>
      </c>
      <c r="O1683" s="2">
        <v>2256286</v>
      </c>
      <c r="P1683" s="2">
        <v>869268</v>
      </c>
      <c r="Q1683" s="2">
        <v>0.94450970452840799</v>
      </c>
      <c r="R1683" s="2">
        <v>81880.911748046507</v>
      </c>
      <c r="S1683" s="2">
        <v>104610.977723945</v>
      </c>
      <c r="T1683" s="2">
        <v>-22730.065975842899</v>
      </c>
      <c r="U1683" s="2">
        <v>3448053</v>
      </c>
      <c r="V1683" s="2">
        <v>2611218</v>
      </c>
      <c r="W1683" s="2">
        <v>974082</v>
      </c>
      <c r="X1683" s="2">
        <v>0.985121559916456</v>
      </c>
    </row>
    <row r="1684" spans="1:24" x14ac:dyDescent="0.2">
      <c r="A1684" s="2">
        <v>9.09999999999999E-2</v>
      </c>
      <c r="B1684" s="2">
        <v>0.82</v>
      </c>
      <c r="C1684" s="2">
        <v>82</v>
      </c>
      <c r="D1684" s="2">
        <v>75124.227127265505</v>
      </c>
      <c r="E1684" s="2">
        <v>97582.401469363904</v>
      </c>
      <c r="F1684" s="2">
        <v>-22458.174342041599</v>
      </c>
      <c r="G1684" s="2">
        <v>3486598</v>
      </c>
      <c r="H1684" s="2">
        <v>2574362</v>
      </c>
      <c r="I1684" s="2">
        <v>957919</v>
      </c>
      <c r="J1684" s="2">
        <v>0.91893345849042996</v>
      </c>
      <c r="K1684" s="2">
        <v>88299.598706128701</v>
      </c>
      <c r="L1684" s="2">
        <v>100245.99843680899</v>
      </c>
      <c r="M1684" s="2">
        <v>-11946.3997306116</v>
      </c>
      <c r="N1684" s="2">
        <v>3489034</v>
      </c>
      <c r="O1684" s="2">
        <v>2256343</v>
      </c>
      <c r="P1684" s="2">
        <v>868686</v>
      </c>
      <c r="Q1684" s="2">
        <v>0.944016550691963</v>
      </c>
      <c r="R1684" s="2">
        <v>81846.308694903302</v>
      </c>
      <c r="S1684" s="2">
        <v>104596.417319587</v>
      </c>
      <c r="T1684" s="2">
        <v>-22750.1086246292</v>
      </c>
      <c r="U1684" s="2">
        <v>3448341</v>
      </c>
      <c r="V1684" s="2">
        <v>2612656</v>
      </c>
      <c r="W1684" s="2">
        <v>973311</v>
      </c>
      <c r="X1684" s="2">
        <v>0.98498444459103296</v>
      </c>
    </row>
    <row r="1685" spans="1:24" x14ac:dyDescent="0.2">
      <c r="A1685" s="2">
        <v>9.09999999999999E-2</v>
      </c>
      <c r="B1685" s="2">
        <v>0.82</v>
      </c>
      <c r="C1685" s="2">
        <v>83</v>
      </c>
      <c r="D1685" s="2">
        <v>75170.482762204294</v>
      </c>
      <c r="E1685" s="2">
        <v>97628.974073015794</v>
      </c>
      <c r="F1685" s="2">
        <v>-22458.4913107547</v>
      </c>
      <c r="G1685" s="2">
        <v>3486664</v>
      </c>
      <c r="H1685" s="2">
        <v>2574718</v>
      </c>
      <c r="I1685" s="2">
        <v>959187</v>
      </c>
      <c r="J1685" s="2">
        <v>0.91937203269131196</v>
      </c>
      <c r="K1685" s="2">
        <v>88286.131563775707</v>
      </c>
      <c r="L1685" s="2">
        <v>100228.869176273</v>
      </c>
      <c r="M1685" s="2">
        <v>-11942.7376124286</v>
      </c>
      <c r="N1685" s="2">
        <v>3489028</v>
      </c>
      <c r="O1685" s="2">
        <v>2256072</v>
      </c>
      <c r="P1685" s="2">
        <v>868681</v>
      </c>
      <c r="Q1685" s="2">
        <v>0.94385524444832503</v>
      </c>
      <c r="R1685" s="2">
        <v>81859.844763222805</v>
      </c>
      <c r="S1685" s="2">
        <v>104609.691217495</v>
      </c>
      <c r="T1685" s="2">
        <v>-22749.846454219001</v>
      </c>
      <c r="U1685" s="2">
        <v>3448242</v>
      </c>
      <c r="V1685" s="2">
        <v>2612323</v>
      </c>
      <c r="W1685" s="2">
        <v>974028</v>
      </c>
      <c r="X1685" s="2">
        <v>0.98510944488543895</v>
      </c>
    </row>
    <row r="1686" spans="1:24" x14ac:dyDescent="0.2">
      <c r="A1686" s="2">
        <v>9.09999999999999E-2</v>
      </c>
      <c r="B1686" s="2">
        <v>0.82</v>
      </c>
      <c r="C1686" s="2">
        <v>84</v>
      </c>
      <c r="D1686" s="2">
        <v>75175.110575083294</v>
      </c>
      <c r="E1686" s="2">
        <v>97632.908259348405</v>
      </c>
      <c r="F1686" s="2">
        <v>-22457.797684208399</v>
      </c>
      <c r="G1686" s="2">
        <v>3486722</v>
      </c>
      <c r="H1686" s="2">
        <v>2574185</v>
      </c>
      <c r="I1686" s="2">
        <v>958845</v>
      </c>
      <c r="J1686" s="2">
        <v>0.91940908092335505</v>
      </c>
      <c r="K1686" s="2">
        <v>88245.245735372999</v>
      </c>
      <c r="L1686" s="2">
        <v>100190.459809929</v>
      </c>
      <c r="M1686" s="2">
        <v>-11945.2140744873</v>
      </c>
      <c r="N1686" s="2">
        <v>3488989</v>
      </c>
      <c r="O1686" s="2">
        <v>2256308</v>
      </c>
      <c r="P1686" s="2">
        <v>868239</v>
      </c>
      <c r="Q1686" s="2">
        <v>0.94349354345182601</v>
      </c>
      <c r="R1686" s="2">
        <v>81857.694154416007</v>
      </c>
      <c r="S1686" s="2">
        <v>104599.474451899</v>
      </c>
      <c r="T1686" s="2">
        <v>-22741.780297429301</v>
      </c>
      <c r="U1686" s="2">
        <v>3448263</v>
      </c>
      <c r="V1686" s="2">
        <v>2612232</v>
      </c>
      <c r="W1686" s="2">
        <v>973600</v>
      </c>
      <c r="X1686" s="2">
        <v>0.98501323360551196</v>
      </c>
    </row>
    <row r="1687" spans="1:24" x14ac:dyDescent="0.2">
      <c r="A1687" s="2">
        <v>9.09999999999999E-2</v>
      </c>
      <c r="B1687" s="2">
        <v>0.82</v>
      </c>
      <c r="C1687" s="2">
        <v>85</v>
      </c>
      <c r="D1687" s="2">
        <v>75210.290618124403</v>
      </c>
      <c r="E1687" s="2">
        <v>97645.860435484094</v>
      </c>
      <c r="F1687" s="2">
        <v>-22435.569817302701</v>
      </c>
      <c r="G1687" s="2">
        <v>3486656</v>
      </c>
      <c r="H1687" s="2">
        <v>2573337</v>
      </c>
      <c r="I1687" s="2">
        <v>959337</v>
      </c>
      <c r="J1687" s="2">
        <v>0.91953105156388304</v>
      </c>
      <c r="K1687" s="2">
        <v>88345.798759236903</v>
      </c>
      <c r="L1687" s="2">
        <v>100291.805991659</v>
      </c>
      <c r="M1687" s="2">
        <v>-11946.0072323529</v>
      </c>
      <c r="N1687" s="2">
        <v>3489018</v>
      </c>
      <c r="O1687" s="2">
        <v>2256283</v>
      </c>
      <c r="P1687" s="2">
        <v>869330</v>
      </c>
      <c r="Q1687" s="2">
        <v>0.94444792042840398</v>
      </c>
      <c r="R1687" s="2">
        <v>81907.710967392297</v>
      </c>
      <c r="S1687" s="2">
        <v>104627.192134679</v>
      </c>
      <c r="T1687" s="2">
        <v>-22719.481167231301</v>
      </c>
      <c r="U1687" s="2">
        <v>3448103</v>
      </c>
      <c r="V1687" s="2">
        <v>2610964</v>
      </c>
      <c r="W1687" s="2">
        <v>974486</v>
      </c>
      <c r="X1687" s="2">
        <v>0.98527425101965005</v>
      </c>
    </row>
    <row r="1688" spans="1:24" x14ac:dyDescent="0.2">
      <c r="A1688" s="2">
        <v>9.09999999999999E-2</v>
      </c>
      <c r="B1688" s="2">
        <v>0.82</v>
      </c>
      <c r="C1688" s="2">
        <v>86</v>
      </c>
      <c r="D1688" s="2">
        <v>75140.677098179396</v>
      </c>
      <c r="E1688" s="2">
        <v>97569.678797724599</v>
      </c>
      <c r="F1688" s="2">
        <v>-22429.001699488701</v>
      </c>
      <c r="G1688" s="2">
        <v>3486822</v>
      </c>
      <c r="H1688" s="2">
        <v>2573303</v>
      </c>
      <c r="I1688" s="2">
        <v>958693</v>
      </c>
      <c r="J1688" s="2">
        <v>0.918813649093706</v>
      </c>
      <c r="K1688" s="2">
        <v>88394.892300424995</v>
      </c>
      <c r="L1688" s="2">
        <v>100340.86549868299</v>
      </c>
      <c r="M1688" s="2">
        <v>-11945.9731981891</v>
      </c>
      <c r="N1688" s="2">
        <v>3489010</v>
      </c>
      <c r="O1688" s="2">
        <v>2256195</v>
      </c>
      <c r="P1688" s="2">
        <v>869518</v>
      </c>
      <c r="Q1688" s="2">
        <v>0.94490991379792699</v>
      </c>
      <c r="R1688" s="2">
        <v>81873.186581539601</v>
      </c>
      <c r="S1688" s="2">
        <v>104603.46560715001</v>
      </c>
      <c r="T1688" s="2">
        <v>-22730.279025555901</v>
      </c>
      <c r="U1688" s="2">
        <v>3447991</v>
      </c>
      <c r="V1688" s="2">
        <v>2611438</v>
      </c>
      <c r="W1688" s="2">
        <v>973736</v>
      </c>
      <c r="X1688" s="2">
        <v>0.985050818313842</v>
      </c>
    </row>
    <row r="1689" spans="1:24" x14ac:dyDescent="0.2">
      <c r="A1689" s="2">
        <v>9.09999999999999E-2</v>
      </c>
      <c r="B1689" s="2">
        <v>0.82</v>
      </c>
      <c r="C1689" s="2">
        <v>87</v>
      </c>
      <c r="D1689" s="2">
        <v>75149.802215450996</v>
      </c>
      <c r="E1689" s="2">
        <v>97595.163103013896</v>
      </c>
      <c r="F1689" s="2">
        <v>-22445.360887506398</v>
      </c>
      <c r="G1689" s="2">
        <v>3486570</v>
      </c>
      <c r="H1689" s="2">
        <v>2574063</v>
      </c>
      <c r="I1689" s="2">
        <v>958684</v>
      </c>
      <c r="J1689" s="2">
        <v>0.91905363479239799</v>
      </c>
      <c r="K1689" s="2">
        <v>88334.992726137003</v>
      </c>
      <c r="L1689" s="2">
        <v>100277.61620995001</v>
      </c>
      <c r="M1689" s="2">
        <v>-11942.623483744201</v>
      </c>
      <c r="N1689" s="2">
        <v>3489013</v>
      </c>
      <c r="O1689" s="2">
        <v>2256014</v>
      </c>
      <c r="P1689" s="2">
        <v>868685</v>
      </c>
      <c r="Q1689" s="2">
        <v>0.94431429525639998</v>
      </c>
      <c r="R1689" s="2">
        <v>81894.974453845702</v>
      </c>
      <c r="S1689" s="2">
        <v>104618.473192374</v>
      </c>
      <c r="T1689" s="2">
        <v>-22723.498738472601</v>
      </c>
      <c r="U1689" s="2">
        <v>3447928</v>
      </c>
      <c r="V1689" s="2">
        <v>2611123</v>
      </c>
      <c r="W1689" s="2">
        <v>974273</v>
      </c>
      <c r="X1689" s="2">
        <v>0.98519214474140504</v>
      </c>
    </row>
    <row r="1690" spans="1:24" x14ac:dyDescent="0.2">
      <c r="A1690" s="2">
        <v>9.09999999999999E-2</v>
      </c>
      <c r="B1690" s="2">
        <v>0.82</v>
      </c>
      <c r="C1690" s="2">
        <v>88</v>
      </c>
      <c r="D1690" s="2">
        <v>75143.457931928599</v>
      </c>
      <c r="E1690" s="2">
        <v>97594.652452656403</v>
      </c>
      <c r="F1690" s="2">
        <v>-22451.194520670699</v>
      </c>
      <c r="G1690" s="2">
        <v>3486756</v>
      </c>
      <c r="H1690" s="2">
        <v>2574346</v>
      </c>
      <c r="I1690" s="2">
        <v>958683</v>
      </c>
      <c r="J1690" s="2">
        <v>0.91904882599806703</v>
      </c>
      <c r="K1690" s="2">
        <v>88373.027185045707</v>
      </c>
      <c r="L1690" s="2">
        <v>100317.65496706001</v>
      </c>
      <c r="M1690" s="2">
        <v>-11944.627781946199</v>
      </c>
      <c r="N1690" s="2">
        <v>3489024</v>
      </c>
      <c r="O1690" s="2">
        <v>2256166</v>
      </c>
      <c r="P1690" s="2">
        <v>869314</v>
      </c>
      <c r="Q1690" s="2">
        <v>0.94469134022548296</v>
      </c>
      <c r="R1690" s="2">
        <v>81859.454275237396</v>
      </c>
      <c r="S1690" s="2">
        <v>104608.14265979901</v>
      </c>
      <c r="T1690" s="2">
        <v>-22748.688384506098</v>
      </c>
      <c r="U1690" s="2">
        <v>3447871</v>
      </c>
      <c r="V1690" s="2">
        <v>2612037</v>
      </c>
      <c r="W1690" s="2">
        <v>973906</v>
      </c>
      <c r="X1690" s="2">
        <v>0.98509486211785802</v>
      </c>
    </row>
    <row r="1691" spans="1:24" x14ac:dyDescent="0.2">
      <c r="A1691" s="2">
        <v>9.09999999999999E-2</v>
      </c>
      <c r="B1691" s="2">
        <v>0.82</v>
      </c>
      <c r="C1691" s="2">
        <v>89</v>
      </c>
      <c r="D1691" s="2">
        <v>75215.277771267996</v>
      </c>
      <c r="E1691" s="2">
        <v>97652.952760394095</v>
      </c>
      <c r="F1691" s="2">
        <v>-22437.674989069699</v>
      </c>
      <c r="G1691" s="2">
        <v>3486712</v>
      </c>
      <c r="H1691" s="2">
        <v>2573519</v>
      </c>
      <c r="I1691" s="2">
        <v>959570</v>
      </c>
      <c r="J1691" s="2">
        <v>0.919597839986387</v>
      </c>
      <c r="K1691" s="2">
        <v>88363.782105453502</v>
      </c>
      <c r="L1691" s="2">
        <v>100310.593663801</v>
      </c>
      <c r="M1691" s="2">
        <v>-11946.811558278399</v>
      </c>
      <c r="N1691" s="2">
        <v>3488982</v>
      </c>
      <c r="O1691" s="2">
        <v>2256350</v>
      </c>
      <c r="P1691" s="2">
        <v>869262</v>
      </c>
      <c r="Q1691" s="2">
        <v>0.94462484393385504</v>
      </c>
      <c r="R1691" s="2">
        <v>81900.8961288516</v>
      </c>
      <c r="S1691" s="2">
        <v>104623.282169617</v>
      </c>
      <c r="T1691" s="2">
        <v>-22722.386040711099</v>
      </c>
      <c r="U1691" s="2">
        <v>3447832</v>
      </c>
      <c r="V1691" s="2">
        <v>2610631</v>
      </c>
      <c r="W1691" s="2">
        <v>974387</v>
      </c>
      <c r="X1691" s="2">
        <v>0.98523743087931803</v>
      </c>
    </row>
    <row r="1692" spans="1:24" x14ac:dyDescent="0.2">
      <c r="A1692" s="2">
        <v>9.09999999999999E-2</v>
      </c>
      <c r="B1692" s="2">
        <v>0.82</v>
      </c>
      <c r="C1692" s="2">
        <v>90</v>
      </c>
      <c r="D1692" s="2">
        <v>75131.776283271902</v>
      </c>
      <c r="E1692" s="2">
        <v>97597.895611848202</v>
      </c>
      <c r="F1692" s="2">
        <v>-22466.119328519799</v>
      </c>
      <c r="G1692" s="2">
        <v>3486552</v>
      </c>
      <c r="H1692" s="2">
        <v>2574936</v>
      </c>
      <c r="I1692" s="2">
        <v>958682</v>
      </c>
      <c r="J1692" s="2">
        <v>0.91907936682764002</v>
      </c>
      <c r="K1692" s="2">
        <v>88222.307479456402</v>
      </c>
      <c r="L1692" s="2">
        <v>100172.819253277</v>
      </c>
      <c r="M1692" s="2">
        <v>-11950.511773751299</v>
      </c>
      <c r="N1692" s="2">
        <v>3489017</v>
      </c>
      <c r="O1692" s="2">
        <v>2256652</v>
      </c>
      <c r="P1692" s="2">
        <v>868005</v>
      </c>
      <c r="Q1692" s="2">
        <v>0.94332742233274403</v>
      </c>
      <c r="R1692" s="2">
        <v>81833.118286963101</v>
      </c>
      <c r="S1692" s="2">
        <v>104592.310477559</v>
      </c>
      <c r="T1692" s="2">
        <v>-22759.192190540401</v>
      </c>
      <c r="U1692" s="2">
        <v>3448165</v>
      </c>
      <c r="V1692" s="2">
        <v>2612566</v>
      </c>
      <c r="W1692" s="2">
        <v>973345</v>
      </c>
      <c r="X1692" s="2">
        <v>0.98494577046032095</v>
      </c>
    </row>
    <row r="1693" spans="1:24" x14ac:dyDescent="0.2">
      <c r="A1693" s="2">
        <v>9.09999999999999E-2</v>
      </c>
      <c r="B1693" s="2">
        <v>0.82</v>
      </c>
      <c r="C1693" s="2">
        <v>91</v>
      </c>
      <c r="D1693" s="2">
        <v>75184.531549348903</v>
      </c>
      <c r="E1693" s="2">
        <v>97620.939356664196</v>
      </c>
      <c r="F1693" s="2">
        <v>-22436.407807258998</v>
      </c>
      <c r="G1693" s="2">
        <v>3486643</v>
      </c>
      <c r="H1693" s="2">
        <v>2573364</v>
      </c>
      <c r="I1693" s="2">
        <v>958999</v>
      </c>
      <c r="J1693" s="2">
        <v>0.91929636976875895</v>
      </c>
      <c r="K1693" s="2">
        <v>88306.168938734801</v>
      </c>
      <c r="L1693" s="2">
        <v>100252.07267689399</v>
      </c>
      <c r="M1693" s="2">
        <v>-11945.903738090899</v>
      </c>
      <c r="N1693" s="2">
        <v>3488995</v>
      </c>
      <c r="O1693" s="2">
        <v>2256318</v>
      </c>
      <c r="P1693" s="2">
        <v>869253</v>
      </c>
      <c r="Q1693" s="2">
        <v>0.94407375180983799</v>
      </c>
      <c r="R1693" s="2">
        <v>81904.386119970106</v>
      </c>
      <c r="S1693" s="2">
        <v>104628.71837318099</v>
      </c>
      <c r="T1693" s="2">
        <v>-22724.332253156601</v>
      </c>
      <c r="U1693" s="2">
        <v>3448064</v>
      </c>
      <c r="V1693" s="2">
        <v>2610996</v>
      </c>
      <c r="W1693" s="2">
        <v>974556</v>
      </c>
      <c r="X1693" s="2">
        <v>0.98528862360738501</v>
      </c>
    </row>
    <row r="1694" spans="1:24" x14ac:dyDescent="0.2">
      <c r="A1694" s="2">
        <v>9.09999999999999E-2</v>
      </c>
      <c r="B1694" s="2">
        <v>0.82</v>
      </c>
      <c r="C1694" s="2">
        <v>92</v>
      </c>
      <c r="D1694" s="2">
        <v>75120.802895635105</v>
      </c>
      <c r="E1694" s="2">
        <v>97552.637321244096</v>
      </c>
      <c r="F1694" s="2">
        <v>-22431.834425552399</v>
      </c>
      <c r="G1694" s="2">
        <v>3486549</v>
      </c>
      <c r="H1694" s="2">
        <v>2573108</v>
      </c>
      <c r="I1694" s="2">
        <v>957862</v>
      </c>
      <c r="J1694" s="2">
        <v>0.91865316951251297</v>
      </c>
      <c r="K1694" s="2">
        <v>88268.190474458301</v>
      </c>
      <c r="L1694" s="2">
        <v>100214.94916383601</v>
      </c>
      <c r="M1694" s="2">
        <v>-11946.758689309099</v>
      </c>
      <c r="N1694" s="2">
        <v>3489074</v>
      </c>
      <c r="O1694" s="2">
        <v>2256439</v>
      </c>
      <c r="P1694" s="2">
        <v>868511</v>
      </c>
      <c r="Q1694" s="2">
        <v>0.94372415969351497</v>
      </c>
      <c r="R1694" s="2">
        <v>81884.713626211698</v>
      </c>
      <c r="S1694" s="2">
        <v>104620.393254831</v>
      </c>
      <c r="T1694" s="2">
        <v>-22735.679628562699</v>
      </c>
      <c r="U1694" s="2">
        <v>3448100</v>
      </c>
      <c r="V1694" s="2">
        <v>2611712</v>
      </c>
      <c r="W1694" s="2">
        <v>974198</v>
      </c>
      <c r="X1694" s="2">
        <v>0.98521022596924201</v>
      </c>
    </row>
    <row r="1695" spans="1:24" x14ac:dyDescent="0.2">
      <c r="A1695" s="2">
        <v>9.09999999999999E-2</v>
      </c>
      <c r="B1695" s="2">
        <v>0.82</v>
      </c>
      <c r="C1695" s="2">
        <v>93</v>
      </c>
      <c r="D1695" s="2">
        <v>75172.427762725696</v>
      </c>
      <c r="E1695" s="2">
        <v>97632.7200860671</v>
      </c>
      <c r="F1695" s="2">
        <v>-22460.292323285201</v>
      </c>
      <c r="G1695" s="2">
        <v>3486514</v>
      </c>
      <c r="H1695" s="2">
        <v>2574526</v>
      </c>
      <c r="I1695" s="2">
        <v>959324</v>
      </c>
      <c r="J1695" s="2">
        <v>0.91940730889559996</v>
      </c>
      <c r="K1695" s="2">
        <v>88381.0830732342</v>
      </c>
      <c r="L1695" s="2">
        <v>100328.111516444</v>
      </c>
      <c r="M1695" s="2">
        <v>-11947.0284431406</v>
      </c>
      <c r="N1695" s="2">
        <v>3489016</v>
      </c>
      <c r="O1695" s="2">
        <v>2256318</v>
      </c>
      <c r="P1695" s="2">
        <v>869287</v>
      </c>
      <c r="Q1695" s="2">
        <v>0.94478980954929803</v>
      </c>
      <c r="R1695" s="2">
        <v>81884.599083970606</v>
      </c>
      <c r="S1695" s="2">
        <v>104613.912899132</v>
      </c>
      <c r="T1695" s="2">
        <v>-22729.3138151085</v>
      </c>
      <c r="U1695" s="2">
        <v>3447961</v>
      </c>
      <c r="V1695" s="2">
        <v>2611251</v>
      </c>
      <c r="W1695" s="2">
        <v>974149</v>
      </c>
      <c r="X1695" s="2">
        <v>0.98514920046072096</v>
      </c>
    </row>
    <row r="1696" spans="1:24" x14ac:dyDescent="0.2">
      <c r="A1696" s="2">
        <v>9.09999999999999E-2</v>
      </c>
      <c r="B1696" s="2">
        <v>0.82</v>
      </c>
      <c r="C1696" s="2">
        <v>94</v>
      </c>
      <c r="D1696" s="2">
        <v>75234.728044176503</v>
      </c>
      <c r="E1696" s="2">
        <v>97678.157163070005</v>
      </c>
      <c r="F1696" s="2">
        <v>-22443.429118837201</v>
      </c>
      <c r="G1696" s="2">
        <v>3486479</v>
      </c>
      <c r="H1696" s="2">
        <v>2573582</v>
      </c>
      <c r="I1696" s="2">
        <v>959686</v>
      </c>
      <c r="J1696" s="2">
        <v>0.91983518984222201</v>
      </c>
      <c r="K1696" s="2">
        <v>88337.381462751597</v>
      </c>
      <c r="L1696" s="2">
        <v>100282.557818922</v>
      </c>
      <c r="M1696" s="2">
        <v>-11945.1763561022</v>
      </c>
      <c r="N1696" s="2">
        <v>3489004</v>
      </c>
      <c r="O1696" s="2">
        <v>2256328</v>
      </c>
      <c r="P1696" s="2">
        <v>869190</v>
      </c>
      <c r="Q1696" s="2">
        <v>0.94436083038727503</v>
      </c>
      <c r="R1696" s="2">
        <v>81890.611963387593</v>
      </c>
      <c r="S1696" s="2">
        <v>104613.653303046</v>
      </c>
      <c r="T1696" s="2">
        <v>-22723.0413396035</v>
      </c>
      <c r="U1696" s="2">
        <v>3448020</v>
      </c>
      <c r="V1696" s="2">
        <v>2611087</v>
      </c>
      <c r="W1696" s="2">
        <v>974248</v>
      </c>
      <c r="X1696" s="2">
        <v>0.98514675584441003</v>
      </c>
    </row>
    <row r="1697" spans="1:24" x14ac:dyDescent="0.2">
      <c r="A1697" s="2">
        <v>9.09999999999999E-2</v>
      </c>
      <c r="B1697" s="2">
        <v>0.82</v>
      </c>
      <c r="C1697" s="2">
        <v>95</v>
      </c>
      <c r="D1697" s="2">
        <v>75141.383865220996</v>
      </c>
      <c r="E1697" s="2">
        <v>97601.505113599706</v>
      </c>
      <c r="F1697" s="2">
        <v>-22460.121248322001</v>
      </c>
      <c r="G1697" s="2">
        <v>3486605</v>
      </c>
      <c r="H1697" s="2">
        <v>2574304</v>
      </c>
      <c r="I1697" s="2">
        <v>958452</v>
      </c>
      <c r="J1697" s="2">
        <v>0.91911335750503198</v>
      </c>
      <c r="K1697" s="2">
        <v>88255.101925607101</v>
      </c>
      <c r="L1697" s="2">
        <v>100199.20141183599</v>
      </c>
      <c r="M1697" s="2">
        <v>-11944.099486159599</v>
      </c>
      <c r="N1697" s="2">
        <v>3489017</v>
      </c>
      <c r="O1697" s="2">
        <v>2256217</v>
      </c>
      <c r="P1697" s="2">
        <v>868030</v>
      </c>
      <c r="Q1697" s="2">
        <v>0.94357586311553299</v>
      </c>
      <c r="R1697" s="2">
        <v>81839.770428368196</v>
      </c>
      <c r="S1697" s="2">
        <v>104586.153828012</v>
      </c>
      <c r="T1697" s="2">
        <v>-22746.3833995885</v>
      </c>
      <c r="U1697" s="2">
        <v>3448165</v>
      </c>
      <c r="V1697" s="2">
        <v>2612447</v>
      </c>
      <c r="W1697" s="2">
        <v>973240</v>
      </c>
      <c r="X1697" s="2">
        <v>0.98488779329256004</v>
      </c>
    </row>
    <row r="1698" spans="1:24" x14ac:dyDescent="0.2">
      <c r="A1698" s="2">
        <v>9.09999999999999E-2</v>
      </c>
      <c r="B1698" s="2">
        <v>0.82</v>
      </c>
      <c r="C1698" s="2">
        <v>96</v>
      </c>
      <c r="D1698" s="2">
        <v>75215.923104097994</v>
      </c>
      <c r="E1698" s="2">
        <v>97628.444124146205</v>
      </c>
      <c r="F1698" s="2">
        <v>-22412.521019991</v>
      </c>
      <c r="G1698" s="2">
        <v>3486731</v>
      </c>
      <c r="H1698" s="2">
        <v>2572804</v>
      </c>
      <c r="I1698" s="2">
        <v>958833</v>
      </c>
      <c r="J1698" s="2">
        <v>0.919367042162895</v>
      </c>
      <c r="K1698" s="2">
        <v>88389.061530587802</v>
      </c>
      <c r="L1698" s="2">
        <v>100336.75975362401</v>
      </c>
      <c r="M1698" s="2">
        <v>-11947.698222966799</v>
      </c>
      <c r="N1698" s="2">
        <v>3489017</v>
      </c>
      <c r="O1698" s="2">
        <v>2256465</v>
      </c>
      <c r="P1698" s="2">
        <v>869398</v>
      </c>
      <c r="Q1698" s="2">
        <v>0.94487124999738203</v>
      </c>
      <c r="R1698" s="2">
        <v>81913.8797183274</v>
      </c>
      <c r="S1698" s="2">
        <v>104620.434180354</v>
      </c>
      <c r="T1698" s="2">
        <v>-22706.554461972701</v>
      </c>
      <c r="U1698" s="2">
        <v>3447898</v>
      </c>
      <c r="V1698" s="2">
        <v>2610314</v>
      </c>
      <c r="W1698" s="2">
        <v>974117</v>
      </c>
      <c r="X1698" s="2">
        <v>0.98521061136490495</v>
      </c>
    </row>
    <row r="1699" spans="1:24" x14ac:dyDescent="0.2">
      <c r="A1699" s="2">
        <v>9.09999999999999E-2</v>
      </c>
      <c r="B1699" s="2">
        <v>0.82</v>
      </c>
      <c r="C1699" s="2">
        <v>97</v>
      </c>
      <c r="D1699" s="2">
        <v>75221.080991480107</v>
      </c>
      <c r="E1699" s="2">
        <v>97682.099702398904</v>
      </c>
      <c r="F1699" s="2">
        <v>-22461.018710862299</v>
      </c>
      <c r="G1699" s="2">
        <v>3486643</v>
      </c>
      <c r="H1699" s="2">
        <v>2574442</v>
      </c>
      <c r="I1699" s="2">
        <v>959670</v>
      </c>
      <c r="J1699" s="2">
        <v>0.91987231673441905</v>
      </c>
      <c r="K1699" s="2">
        <v>88331.970966409295</v>
      </c>
      <c r="L1699" s="2">
        <v>100278.131949859</v>
      </c>
      <c r="M1699" s="2">
        <v>-11946.1609833809</v>
      </c>
      <c r="N1699" s="2">
        <v>3489023</v>
      </c>
      <c r="O1699" s="2">
        <v>2256353</v>
      </c>
      <c r="P1699" s="2">
        <v>869024</v>
      </c>
      <c r="Q1699" s="2">
        <v>0.94431915197902805</v>
      </c>
      <c r="R1699" s="2">
        <v>81891.081153094696</v>
      </c>
      <c r="S1699" s="2">
        <v>104612.575554864</v>
      </c>
      <c r="T1699" s="2">
        <v>-22721.4944017136</v>
      </c>
      <c r="U1699" s="2">
        <v>3447963</v>
      </c>
      <c r="V1699" s="2">
        <v>2611021</v>
      </c>
      <c r="W1699" s="2">
        <v>974012</v>
      </c>
      <c r="X1699" s="2">
        <v>0.98513660668995096</v>
      </c>
    </row>
    <row r="1700" spans="1:24" x14ac:dyDescent="0.2">
      <c r="A1700" s="2">
        <v>9.09999999999999E-2</v>
      </c>
      <c r="B1700" s="2">
        <v>0.82</v>
      </c>
      <c r="C1700" s="2">
        <v>98</v>
      </c>
      <c r="D1700" s="2">
        <v>75132.935295591597</v>
      </c>
      <c r="E1700" s="2">
        <v>97581.168573495903</v>
      </c>
      <c r="F1700" s="2">
        <v>-22448.233277847899</v>
      </c>
      <c r="G1700" s="2">
        <v>3486725</v>
      </c>
      <c r="H1700" s="2">
        <v>2573729</v>
      </c>
      <c r="I1700" s="2">
        <v>958376</v>
      </c>
      <c r="J1700" s="2">
        <v>0.91892184831025103</v>
      </c>
      <c r="K1700" s="2">
        <v>88308.062480084598</v>
      </c>
      <c r="L1700" s="2">
        <v>100252.572726606</v>
      </c>
      <c r="M1700" s="2">
        <v>-11944.510246452901</v>
      </c>
      <c r="N1700" s="2">
        <v>3489033</v>
      </c>
      <c r="O1700" s="2">
        <v>2256240</v>
      </c>
      <c r="P1700" s="2">
        <v>868516</v>
      </c>
      <c r="Q1700" s="2">
        <v>0.94407846077789104</v>
      </c>
      <c r="R1700" s="2">
        <v>81837.583348279004</v>
      </c>
      <c r="S1700" s="2">
        <v>104597.949651028</v>
      </c>
      <c r="T1700" s="2">
        <v>-22760.3663026959</v>
      </c>
      <c r="U1700" s="2">
        <v>3448207</v>
      </c>
      <c r="V1700" s="2">
        <v>2612652</v>
      </c>
      <c r="W1700" s="2">
        <v>973570</v>
      </c>
      <c r="X1700" s="2">
        <v>0.98499887455596602</v>
      </c>
    </row>
    <row r="1701" spans="1:24" x14ac:dyDescent="0.2">
      <c r="A1701" s="2">
        <v>9.09999999999999E-2</v>
      </c>
      <c r="B1701" s="2">
        <v>0.82</v>
      </c>
      <c r="C1701" s="2">
        <v>99</v>
      </c>
      <c r="D1701" s="2">
        <v>75152.482551169698</v>
      </c>
      <c r="E1701" s="2">
        <v>97610.693456649402</v>
      </c>
      <c r="F1701" s="2">
        <v>-22458.2109054229</v>
      </c>
      <c r="G1701" s="2">
        <v>3486568</v>
      </c>
      <c r="H1701" s="2">
        <v>2573866</v>
      </c>
      <c r="I1701" s="2">
        <v>958615</v>
      </c>
      <c r="J1701" s="2">
        <v>0.91919988413001696</v>
      </c>
      <c r="K1701" s="2">
        <v>88287.107585425998</v>
      </c>
      <c r="L1701" s="2">
        <v>100233.398647639</v>
      </c>
      <c r="M1701" s="2">
        <v>-11946.291062144101</v>
      </c>
      <c r="N1701" s="2">
        <v>3489031</v>
      </c>
      <c r="O1701" s="2">
        <v>2256322</v>
      </c>
      <c r="P1701" s="2">
        <v>868492</v>
      </c>
      <c r="Q1701" s="2">
        <v>0.94389789847942895</v>
      </c>
      <c r="R1701" s="2">
        <v>81861.783314198299</v>
      </c>
      <c r="S1701" s="2">
        <v>104601.75915380901</v>
      </c>
      <c r="T1701" s="2">
        <v>-22739.975839556599</v>
      </c>
      <c r="U1701" s="2">
        <v>3448211</v>
      </c>
      <c r="V1701" s="2">
        <v>2611890</v>
      </c>
      <c r="W1701" s="2">
        <v>973612</v>
      </c>
      <c r="X1701" s="2">
        <v>0.98503474864301699</v>
      </c>
    </row>
    <row r="1702" spans="1:24" x14ac:dyDescent="0.2">
      <c r="A1702" s="2">
        <v>0.1</v>
      </c>
      <c r="B1702" s="2">
        <v>0.84</v>
      </c>
      <c r="C1702" s="2">
        <v>0</v>
      </c>
      <c r="D1702" s="2">
        <v>75744.791424231007</v>
      </c>
      <c r="E1702" s="2">
        <v>98256.803514547806</v>
      </c>
      <c r="F1702" s="2">
        <v>-22512.012090259901</v>
      </c>
      <c r="G1702" s="2">
        <v>3486701</v>
      </c>
      <c r="H1702" s="2">
        <v>2579847</v>
      </c>
      <c r="I1702" s="2">
        <v>961574</v>
      </c>
      <c r="J1702" s="2">
        <v>0.92528430243832704</v>
      </c>
      <c r="K1702" s="2">
        <v>88338.026700546703</v>
      </c>
      <c r="L1702" s="2">
        <v>100319.06692658601</v>
      </c>
      <c r="M1702" s="2">
        <v>-11981.040225970801</v>
      </c>
      <c r="N1702" s="2">
        <v>3488981</v>
      </c>
      <c r="O1702" s="2">
        <v>2258441</v>
      </c>
      <c r="P1702" s="2">
        <v>869936</v>
      </c>
      <c r="Q1702" s="2">
        <v>0.944704636648101</v>
      </c>
      <c r="R1702" s="2">
        <v>81598.054732940203</v>
      </c>
      <c r="S1702" s="2">
        <v>104719.793280456</v>
      </c>
      <c r="T1702" s="2">
        <v>-23121.738547464101</v>
      </c>
      <c r="U1702" s="2">
        <v>3446219</v>
      </c>
      <c r="V1702" s="2">
        <v>2621292</v>
      </c>
      <c r="W1702" s="2">
        <v>978263</v>
      </c>
      <c r="X1702" s="2">
        <v>0.98614627599413196</v>
      </c>
    </row>
    <row r="1703" spans="1:24" x14ac:dyDescent="0.2">
      <c r="A1703" s="2">
        <v>0.1</v>
      </c>
      <c r="B1703" s="2">
        <v>0.84</v>
      </c>
      <c r="C1703" s="2">
        <v>1</v>
      </c>
      <c r="D1703" s="2">
        <v>75714.163182712597</v>
      </c>
      <c r="E1703" s="2">
        <v>98265.856493856903</v>
      </c>
      <c r="F1703" s="2">
        <v>-22551.693311087201</v>
      </c>
      <c r="G1703" s="2">
        <v>3486646</v>
      </c>
      <c r="H1703" s="2">
        <v>2581558</v>
      </c>
      <c r="I1703" s="2">
        <v>960858</v>
      </c>
      <c r="J1703" s="2">
        <v>0.92536955434297996</v>
      </c>
      <c r="K1703" s="2">
        <v>88254.456564993103</v>
      </c>
      <c r="L1703" s="2">
        <v>100234.54497623999</v>
      </c>
      <c r="M1703" s="2">
        <v>-11980.088411177599</v>
      </c>
      <c r="N1703" s="2">
        <v>3489003</v>
      </c>
      <c r="O1703" s="2">
        <v>2258380</v>
      </c>
      <c r="P1703" s="2">
        <v>869153</v>
      </c>
      <c r="Q1703" s="2">
        <v>0.94390869345567696</v>
      </c>
      <c r="R1703" s="2">
        <v>81560.899438530803</v>
      </c>
      <c r="S1703" s="2">
        <v>104704.024850949</v>
      </c>
      <c r="T1703" s="2">
        <v>-23143.125412366498</v>
      </c>
      <c r="U1703" s="2">
        <v>3446809</v>
      </c>
      <c r="V1703" s="2">
        <v>2623055</v>
      </c>
      <c r="W1703" s="2">
        <v>977385</v>
      </c>
      <c r="X1703" s="2">
        <v>0.98599778469607102</v>
      </c>
    </row>
    <row r="1704" spans="1:24" x14ac:dyDescent="0.2">
      <c r="A1704" s="2">
        <v>0.1</v>
      </c>
      <c r="B1704" s="2">
        <v>0.84</v>
      </c>
      <c r="C1704" s="2">
        <v>2</v>
      </c>
      <c r="D1704" s="2">
        <v>75770.4877063686</v>
      </c>
      <c r="E1704" s="2">
        <v>98314.442441506806</v>
      </c>
      <c r="F1704" s="2">
        <v>-22543.954735080599</v>
      </c>
      <c r="G1704" s="2">
        <v>3486690</v>
      </c>
      <c r="H1704" s="2">
        <v>2581440</v>
      </c>
      <c r="I1704" s="2">
        <v>962467</v>
      </c>
      <c r="J1704" s="2">
        <v>0.92582708820396398</v>
      </c>
      <c r="K1704" s="2">
        <v>88388.094922982695</v>
      </c>
      <c r="L1704" s="2">
        <v>100365.465964437</v>
      </c>
      <c r="M1704" s="2">
        <v>-11977.371041385701</v>
      </c>
      <c r="N1704" s="2">
        <v>3488997</v>
      </c>
      <c r="O1704" s="2">
        <v>2258208</v>
      </c>
      <c r="P1704" s="2">
        <v>870423</v>
      </c>
      <c r="Q1704" s="2">
        <v>0.94514157637986496</v>
      </c>
      <c r="R1704" s="2">
        <v>81648.395250454603</v>
      </c>
      <c r="S1704" s="2">
        <v>104740.5498626</v>
      </c>
      <c r="T1704" s="2">
        <v>-23092.1546120903</v>
      </c>
      <c r="U1704" s="2">
        <v>3446347</v>
      </c>
      <c r="V1704" s="2">
        <v>2620029</v>
      </c>
      <c r="W1704" s="2">
        <v>978859</v>
      </c>
      <c r="X1704" s="2">
        <v>0.98634174072472103</v>
      </c>
    </row>
    <row r="1705" spans="1:24" x14ac:dyDescent="0.2">
      <c r="A1705" s="2">
        <v>0.1</v>
      </c>
      <c r="B1705" s="2">
        <v>0.84</v>
      </c>
      <c r="C1705" s="2">
        <v>3</v>
      </c>
      <c r="D1705" s="2">
        <v>75766.143690715806</v>
      </c>
      <c r="E1705" s="2">
        <v>98275.218572601996</v>
      </c>
      <c r="F1705" s="2">
        <v>-22509.074881829001</v>
      </c>
      <c r="G1705" s="2">
        <v>3486487</v>
      </c>
      <c r="H1705" s="2">
        <v>2579317</v>
      </c>
      <c r="I1705" s="2">
        <v>961453</v>
      </c>
      <c r="J1705" s="2">
        <v>0.92545771703697399</v>
      </c>
      <c r="K1705" s="2">
        <v>88402.311715745498</v>
      </c>
      <c r="L1705" s="2">
        <v>100378.03258079699</v>
      </c>
      <c r="M1705" s="2">
        <v>-11975.720864983299</v>
      </c>
      <c r="N1705" s="2">
        <v>3489033</v>
      </c>
      <c r="O1705" s="2">
        <v>2258086</v>
      </c>
      <c r="P1705" s="2">
        <v>870417</v>
      </c>
      <c r="Q1705" s="2">
        <v>0.94525991620405003</v>
      </c>
      <c r="R1705" s="2">
        <v>81628.353743199797</v>
      </c>
      <c r="S1705" s="2">
        <v>104724.792665627</v>
      </c>
      <c r="T1705" s="2">
        <v>-23096.438922372301</v>
      </c>
      <c r="U1705" s="2">
        <v>3446866</v>
      </c>
      <c r="V1705" s="2">
        <v>2620805</v>
      </c>
      <c r="W1705" s="2">
        <v>978464</v>
      </c>
      <c r="X1705" s="2">
        <v>0.98619335520342799</v>
      </c>
    </row>
    <row r="1706" spans="1:24" x14ac:dyDescent="0.2">
      <c r="A1706" s="2">
        <v>0.1</v>
      </c>
      <c r="B1706" s="2">
        <v>0.84</v>
      </c>
      <c r="C1706" s="2">
        <v>4</v>
      </c>
      <c r="D1706" s="2">
        <v>75810.615674516201</v>
      </c>
      <c r="E1706" s="2">
        <v>98331.910242635495</v>
      </c>
      <c r="F1706" s="2">
        <v>-22521.294568061399</v>
      </c>
      <c r="G1706" s="2">
        <v>3486461</v>
      </c>
      <c r="H1706" s="2">
        <v>2579930</v>
      </c>
      <c r="I1706" s="2">
        <v>962604</v>
      </c>
      <c r="J1706" s="2">
        <v>0.92599158248429703</v>
      </c>
      <c r="K1706" s="2">
        <v>88464.467998584601</v>
      </c>
      <c r="L1706" s="2">
        <v>100439.104864236</v>
      </c>
      <c r="M1706" s="2">
        <v>-11974.636865582201</v>
      </c>
      <c r="N1706" s="2">
        <v>3489016</v>
      </c>
      <c r="O1706" s="2">
        <v>2257950</v>
      </c>
      <c r="P1706" s="2">
        <v>870951</v>
      </c>
      <c r="Q1706" s="2">
        <v>0.94583503388708801</v>
      </c>
      <c r="R1706" s="2">
        <v>81665.717789751594</v>
      </c>
      <c r="S1706" s="2">
        <v>104736.73727275099</v>
      </c>
      <c r="T1706" s="2">
        <v>-23071.0194829436</v>
      </c>
      <c r="U1706" s="2">
        <v>3446447</v>
      </c>
      <c r="V1706" s="2">
        <v>2619187</v>
      </c>
      <c r="W1706" s="2">
        <v>978727</v>
      </c>
      <c r="X1706" s="2">
        <v>0.98630583756674095</v>
      </c>
    </row>
    <row r="1707" spans="1:24" x14ac:dyDescent="0.2">
      <c r="A1707" s="2">
        <v>0.1</v>
      </c>
      <c r="B1707" s="2">
        <v>0.84</v>
      </c>
      <c r="C1707" s="2">
        <v>5</v>
      </c>
      <c r="D1707" s="2">
        <v>75711.026862835701</v>
      </c>
      <c r="E1707" s="2">
        <v>98257.233119280601</v>
      </c>
      <c r="F1707" s="2">
        <v>-22546.206256387599</v>
      </c>
      <c r="G1707" s="2">
        <v>3486658</v>
      </c>
      <c r="H1707" s="2">
        <v>2580874</v>
      </c>
      <c r="I1707" s="2">
        <v>961063</v>
      </c>
      <c r="J1707" s="2">
        <v>0.925288348026027</v>
      </c>
      <c r="K1707" s="2">
        <v>88233.923023616095</v>
      </c>
      <c r="L1707" s="2">
        <v>100211.29489954301</v>
      </c>
      <c r="M1707" s="2">
        <v>-11977.371875858</v>
      </c>
      <c r="N1707" s="2">
        <v>3489030</v>
      </c>
      <c r="O1707" s="2">
        <v>2258206</v>
      </c>
      <c r="P1707" s="2">
        <v>868818</v>
      </c>
      <c r="Q1707" s="2">
        <v>0.94368974748726597</v>
      </c>
      <c r="R1707" s="2">
        <v>81578.461967940893</v>
      </c>
      <c r="S1707" s="2">
        <v>104709.316219047</v>
      </c>
      <c r="T1707" s="2">
        <v>-23130.854251051202</v>
      </c>
      <c r="U1707" s="2">
        <v>3447062</v>
      </c>
      <c r="V1707" s="2">
        <v>2622337</v>
      </c>
      <c r="W1707" s="2">
        <v>977891</v>
      </c>
      <c r="X1707" s="2">
        <v>0.98604761350855097</v>
      </c>
    </row>
    <row r="1708" spans="1:24" x14ac:dyDescent="0.2">
      <c r="A1708" s="2">
        <v>0.1</v>
      </c>
      <c r="B1708" s="2">
        <v>0.84</v>
      </c>
      <c r="C1708" s="2">
        <v>6</v>
      </c>
      <c r="D1708" s="2">
        <v>75693.171311061495</v>
      </c>
      <c r="E1708" s="2">
        <v>98245.368150580296</v>
      </c>
      <c r="F1708" s="2">
        <v>-22552.196839461601</v>
      </c>
      <c r="G1708" s="2">
        <v>3486723</v>
      </c>
      <c r="H1708" s="2">
        <v>2581229</v>
      </c>
      <c r="I1708" s="2">
        <v>961155</v>
      </c>
      <c r="J1708" s="2">
        <v>0.92517661561773701</v>
      </c>
      <c r="K1708" s="2">
        <v>88228.244705074598</v>
      </c>
      <c r="L1708" s="2">
        <v>100208.388186429</v>
      </c>
      <c r="M1708" s="2">
        <v>-11980.1434812852</v>
      </c>
      <c r="N1708" s="2">
        <v>3489025</v>
      </c>
      <c r="O1708" s="2">
        <v>2258454</v>
      </c>
      <c r="P1708" s="2">
        <v>868760</v>
      </c>
      <c r="Q1708" s="2">
        <v>0.94366237497035299</v>
      </c>
      <c r="R1708" s="2">
        <v>81583.755999259098</v>
      </c>
      <c r="S1708" s="2">
        <v>104709.93454081099</v>
      </c>
      <c r="T1708" s="2">
        <v>-23126.178541500001</v>
      </c>
      <c r="U1708" s="2">
        <v>3446693</v>
      </c>
      <c r="V1708" s="2">
        <v>2622043</v>
      </c>
      <c r="W1708" s="2">
        <v>977910</v>
      </c>
      <c r="X1708" s="2">
        <v>0.98605343624451902</v>
      </c>
    </row>
    <row r="1709" spans="1:24" x14ac:dyDescent="0.2">
      <c r="A1709" s="2">
        <v>0.1</v>
      </c>
      <c r="B1709" s="2">
        <v>0.84</v>
      </c>
      <c r="C1709" s="2">
        <v>7</v>
      </c>
      <c r="D1709" s="2">
        <v>75729.133987733396</v>
      </c>
      <c r="E1709" s="2">
        <v>98248.056284759397</v>
      </c>
      <c r="F1709" s="2">
        <v>-22518.922296968802</v>
      </c>
      <c r="G1709" s="2">
        <v>3486621</v>
      </c>
      <c r="H1709" s="2">
        <v>2580110</v>
      </c>
      <c r="I1709" s="2">
        <v>961418</v>
      </c>
      <c r="J1709" s="2">
        <v>0.925201929776857</v>
      </c>
      <c r="K1709" s="2">
        <v>88193.100251714699</v>
      </c>
      <c r="L1709" s="2">
        <v>100173.07769996799</v>
      </c>
      <c r="M1709" s="2">
        <v>-11979.9774481848</v>
      </c>
      <c r="N1709" s="2">
        <v>3489029</v>
      </c>
      <c r="O1709" s="2">
        <v>2258499</v>
      </c>
      <c r="P1709" s="2">
        <v>868789</v>
      </c>
      <c r="Q1709" s="2">
        <v>0.94332985612519105</v>
      </c>
      <c r="R1709" s="2">
        <v>81584.351274832297</v>
      </c>
      <c r="S1709" s="2">
        <v>104698.43014766699</v>
      </c>
      <c r="T1709" s="2">
        <v>-23114.078872777998</v>
      </c>
      <c r="U1709" s="2">
        <v>3447070</v>
      </c>
      <c r="V1709" s="2">
        <v>2622007</v>
      </c>
      <c r="W1709" s="2">
        <v>977300</v>
      </c>
      <c r="X1709" s="2">
        <v>0.98594509937615504</v>
      </c>
    </row>
    <row r="1710" spans="1:24" x14ac:dyDescent="0.2">
      <c r="A1710" s="2">
        <v>0.1</v>
      </c>
      <c r="B1710" s="2">
        <v>0.84</v>
      </c>
      <c r="C1710" s="2">
        <v>8</v>
      </c>
      <c r="D1710" s="2">
        <v>75702.821338531401</v>
      </c>
      <c r="E1710" s="2">
        <v>98262.664824109903</v>
      </c>
      <c r="F1710" s="2">
        <v>-22559.843485521102</v>
      </c>
      <c r="G1710" s="2">
        <v>3486695</v>
      </c>
      <c r="H1710" s="2">
        <v>2582000</v>
      </c>
      <c r="I1710" s="2">
        <v>961991</v>
      </c>
      <c r="J1710" s="2">
        <v>0.92533949838950402</v>
      </c>
      <c r="K1710" s="2">
        <v>88262.712492072198</v>
      </c>
      <c r="L1710" s="2">
        <v>100239.925723619</v>
      </c>
      <c r="M1710" s="2">
        <v>-11977.213231478199</v>
      </c>
      <c r="N1710" s="2">
        <v>3489025</v>
      </c>
      <c r="O1710" s="2">
        <v>2258202</v>
      </c>
      <c r="P1710" s="2">
        <v>869238</v>
      </c>
      <c r="Q1710" s="2">
        <v>0.94395936395285396</v>
      </c>
      <c r="R1710" s="2">
        <v>81585.952412448096</v>
      </c>
      <c r="S1710" s="2">
        <v>104704.577750204</v>
      </c>
      <c r="T1710" s="2">
        <v>-23118.6253377008</v>
      </c>
      <c r="U1710" s="2">
        <v>3446718</v>
      </c>
      <c r="V1710" s="2">
        <v>2621759</v>
      </c>
      <c r="W1710" s="2">
        <v>977815</v>
      </c>
      <c r="X1710" s="2">
        <v>0.98600299134823</v>
      </c>
    </row>
    <row r="1711" spans="1:24" x14ac:dyDescent="0.2">
      <c r="A1711" s="2">
        <v>0.1</v>
      </c>
      <c r="B1711" s="2">
        <v>0.84</v>
      </c>
      <c r="C1711" s="2">
        <v>9</v>
      </c>
      <c r="D1711" s="2">
        <v>75736.995357337306</v>
      </c>
      <c r="E1711" s="2">
        <v>98268.316044728897</v>
      </c>
      <c r="F1711" s="2">
        <v>-22531.320687334199</v>
      </c>
      <c r="G1711" s="2">
        <v>3486575</v>
      </c>
      <c r="H1711" s="2">
        <v>2580103</v>
      </c>
      <c r="I1711" s="2">
        <v>961707</v>
      </c>
      <c r="J1711" s="2">
        <v>0.92539271593313999</v>
      </c>
      <c r="K1711" s="2">
        <v>88300.022353162902</v>
      </c>
      <c r="L1711" s="2">
        <v>100274.03757734501</v>
      </c>
      <c r="M1711" s="2">
        <v>-11974.0152241133</v>
      </c>
      <c r="N1711" s="2">
        <v>3489025</v>
      </c>
      <c r="O1711" s="2">
        <v>2258053</v>
      </c>
      <c r="P1711" s="2">
        <v>869544</v>
      </c>
      <c r="Q1711" s="2">
        <v>0.94428059527374797</v>
      </c>
      <c r="R1711" s="2">
        <v>81595.313706902103</v>
      </c>
      <c r="S1711" s="2">
        <v>104720.528041942</v>
      </c>
      <c r="T1711" s="2">
        <v>-23125.214334984401</v>
      </c>
      <c r="U1711" s="2">
        <v>3446903</v>
      </c>
      <c r="V1711" s="2">
        <v>2622098</v>
      </c>
      <c r="W1711" s="2">
        <v>978191</v>
      </c>
      <c r="X1711" s="2">
        <v>0.98615319524289602</v>
      </c>
    </row>
    <row r="1712" spans="1:24" x14ac:dyDescent="0.2">
      <c r="A1712" s="2">
        <v>0.1</v>
      </c>
      <c r="B1712" s="2">
        <v>0.84</v>
      </c>
      <c r="C1712" s="2">
        <v>10</v>
      </c>
      <c r="D1712" s="2">
        <v>75754.813088080904</v>
      </c>
      <c r="E1712" s="2">
        <v>98280.322747741404</v>
      </c>
      <c r="F1712" s="2">
        <v>-22525.5096596033</v>
      </c>
      <c r="G1712" s="2">
        <v>3486482</v>
      </c>
      <c r="H1712" s="2">
        <v>2580045</v>
      </c>
      <c r="I1712" s="2">
        <v>962096</v>
      </c>
      <c r="J1712" s="2">
        <v>0.92550578305342002</v>
      </c>
      <c r="K1712" s="2">
        <v>88407.419608223194</v>
      </c>
      <c r="L1712" s="2">
        <v>100380.95046018</v>
      </c>
      <c r="M1712" s="2">
        <v>-11973.530851887999</v>
      </c>
      <c r="N1712" s="2">
        <v>3488977</v>
      </c>
      <c r="O1712" s="2">
        <v>2257842</v>
      </c>
      <c r="P1712" s="2">
        <v>870258</v>
      </c>
      <c r="Q1712" s="2">
        <v>0.94528739387371497</v>
      </c>
      <c r="R1712" s="2">
        <v>81605.759612588896</v>
      </c>
      <c r="S1712" s="2">
        <v>104724.074265948</v>
      </c>
      <c r="T1712" s="2">
        <v>-23118.314653307702</v>
      </c>
      <c r="U1712" s="2">
        <v>3446670</v>
      </c>
      <c r="V1712" s="2">
        <v>2621615</v>
      </c>
      <c r="W1712" s="2">
        <v>978323</v>
      </c>
      <c r="X1712" s="2">
        <v>0.98618659003380504</v>
      </c>
    </row>
    <row r="1713" spans="1:24" x14ac:dyDescent="0.2">
      <c r="A1713" s="2">
        <v>0.1</v>
      </c>
      <c r="B1713" s="2">
        <v>0.84</v>
      </c>
      <c r="C1713" s="2">
        <v>11</v>
      </c>
      <c r="D1713" s="2">
        <v>75694.085477741697</v>
      </c>
      <c r="E1713" s="2">
        <v>98233.116397393795</v>
      </c>
      <c r="F1713" s="2">
        <v>-22539.030919594701</v>
      </c>
      <c r="G1713" s="2">
        <v>3486549</v>
      </c>
      <c r="H1713" s="2">
        <v>2580791</v>
      </c>
      <c r="I1713" s="2">
        <v>961019</v>
      </c>
      <c r="J1713" s="2">
        <v>0.92506124086000696</v>
      </c>
      <c r="K1713" s="2">
        <v>88226.969244713095</v>
      </c>
      <c r="L1713" s="2">
        <v>100203.748465172</v>
      </c>
      <c r="M1713" s="2">
        <v>-11976.779220390101</v>
      </c>
      <c r="N1713" s="2">
        <v>3489003</v>
      </c>
      <c r="O1713" s="2">
        <v>2258079</v>
      </c>
      <c r="P1713" s="2">
        <v>869155</v>
      </c>
      <c r="Q1713" s="2">
        <v>0.94361868271604699</v>
      </c>
      <c r="R1713" s="2">
        <v>81584.457843617405</v>
      </c>
      <c r="S1713" s="2">
        <v>104709.637523064</v>
      </c>
      <c r="T1713" s="2">
        <v>-23125.179679393699</v>
      </c>
      <c r="U1713" s="2">
        <v>3446976</v>
      </c>
      <c r="V1713" s="2">
        <v>2622048</v>
      </c>
      <c r="W1713" s="2">
        <v>977700</v>
      </c>
      <c r="X1713" s="2">
        <v>0.98605063922844205</v>
      </c>
    </row>
    <row r="1714" spans="1:24" x14ac:dyDescent="0.2">
      <c r="A1714" s="2">
        <v>0.1</v>
      </c>
      <c r="B1714" s="2">
        <v>0.84</v>
      </c>
      <c r="C1714" s="2">
        <v>12</v>
      </c>
      <c r="D1714" s="2">
        <v>75736.771274355895</v>
      </c>
      <c r="E1714" s="2">
        <v>98273.653095113899</v>
      </c>
      <c r="F1714" s="2">
        <v>-22536.881820700499</v>
      </c>
      <c r="G1714" s="2">
        <v>3486439</v>
      </c>
      <c r="H1714" s="2">
        <v>2580500</v>
      </c>
      <c r="I1714" s="2">
        <v>961551</v>
      </c>
      <c r="J1714" s="2">
        <v>0.92544297493573202</v>
      </c>
      <c r="K1714" s="2">
        <v>88298.264370922101</v>
      </c>
      <c r="L1714" s="2">
        <v>100274.621171928</v>
      </c>
      <c r="M1714" s="2">
        <v>-11976.356800937499</v>
      </c>
      <c r="N1714" s="2">
        <v>3489038</v>
      </c>
      <c r="O1714" s="2">
        <v>2258264</v>
      </c>
      <c r="P1714" s="2">
        <v>869361</v>
      </c>
      <c r="Q1714" s="2">
        <v>0.94428609098384597</v>
      </c>
      <c r="R1714" s="2">
        <v>81627.943682120007</v>
      </c>
      <c r="S1714" s="2">
        <v>104725.18514212999</v>
      </c>
      <c r="T1714" s="2">
        <v>-23097.241459953599</v>
      </c>
      <c r="U1714" s="2">
        <v>3447079</v>
      </c>
      <c r="V1714" s="2">
        <v>2621164</v>
      </c>
      <c r="W1714" s="2">
        <v>978341</v>
      </c>
      <c r="X1714" s="2">
        <v>0.986197051154587</v>
      </c>
    </row>
    <row r="1715" spans="1:24" x14ac:dyDescent="0.2">
      <c r="A1715" s="2">
        <v>0.1</v>
      </c>
      <c r="B1715" s="2">
        <v>0.84</v>
      </c>
      <c r="C1715" s="2">
        <v>13</v>
      </c>
      <c r="D1715" s="2">
        <v>75795.014491631795</v>
      </c>
      <c r="E1715" s="2">
        <v>98316.7909057418</v>
      </c>
      <c r="F1715" s="2">
        <v>-22521.7764140529</v>
      </c>
      <c r="G1715" s="2">
        <v>3486670</v>
      </c>
      <c r="H1715" s="2">
        <v>2580329</v>
      </c>
      <c r="I1715" s="2">
        <v>962526</v>
      </c>
      <c r="J1715" s="2">
        <v>0.92584920369127699</v>
      </c>
      <c r="K1715" s="2">
        <v>88365.275154031304</v>
      </c>
      <c r="L1715" s="2">
        <v>100339.47178617099</v>
      </c>
      <c r="M1715" s="2">
        <v>-11974.1966320715</v>
      </c>
      <c r="N1715" s="2">
        <v>3488975</v>
      </c>
      <c r="O1715" s="2">
        <v>2258003</v>
      </c>
      <c r="P1715" s="2">
        <v>870235</v>
      </c>
      <c r="Q1715" s="2">
        <v>0.94489678920743803</v>
      </c>
      <c r="R1715" s="2">
        <v>81609.532177425601</v>
      </c>
      <c r="S1715" s="2">
        <v>104719.26749317499</v>
      </c>
      <c r="T1715" s="2">
        <v>-23109.7353156959</v>
      </c>
      <c r="U1715" s="2">
        <v>3446778</v>
      </c>
      <c r="V1715" s="2">
        <v>2621236</v>
      </c>
      <c r="W1715" s="2">
        <v>978484</v>
      </c>
      <c r="X1715" s="2">
        <v>0.98614132465538096</v>
      </c>
    </row>
    <row r="1716" spans="1:24" x14ac:dyDescent="0.2">
      <c r="A1716" s="2">
        <v>0.1</v>
      </c>
      <c r="B1716" s="2">
        <v>0.84</v>
      </c>
      <c r="C1716" s="2">
        <v>14</v>
      </c>
      <c r="D1716" s="2">
        <v>75744.830240244497</v>
      </c>
      <c r="E1716" s="2">
        <v>98255.732860897304</v>
      </c>
      <c r="F1716" s="2">
        <v>-22510.9026205956</v>
      </c>
      <c r="G1716" s="2">
        <v>3486536</v>
      </c>
      <c r="H1716" s="2">
        <v>2579809</v>
      </c>
      <c r="I1716" s="2">
        <v>961572</v>
      </c>
      <c r="J1716" s="2">
        <v>0.92527422009308002</v>
      </c>
      <c r="K1716" s="2">
        <v>88228.923212009293</v>
      </c>
      <c r="L1716" s="2">
        <v>100207.83686215201</v>
      </c>
      <c r="M1716" s="2">
        <v>-11978.913650074401</v>
      </c>
      <c r="N1716" s="2">
        <v>3488980</v>
      </c>
      <c r="O1716" s="2">
        <v>2258275</v>
      </c>
      <c r="P1716" s="2">
        <v>869407</v>
      </c>
      <c r="Q1716" s="2">
        <v>0.94365718314973401</v>
      </c>
      <c r="R1716" s="2">
        <v>81617.188416843303</v>
      </c>
      <c r="S1716" s="2">
        <v>104723.886666798</v>
      </c>
      <c r="T1716" s="2">
        <v>-23106.698249900099</v>
      </c>
      <c r="U1716" s="2">
        <v>3446618</v>
      </c>
      <c r="V1716" s="2">
        <v>2621005</v>
      </c>
      <c r="W1716" s="2">
        <v>978264</v>
      </c>
      <c r="X1716" s="2">
        <v>0.98618482341261204</v>
      </c>
    </row>
    <row r="1717" spans="1:24" x14ac:dyDescent="0.2">
      <c r="A1717" s="2">
        <v>0.1</v>
      </c>
      <c r="B1717" s="2">
        <v>0.84</v>
      </c>
      <c r="C1717" s="2">
        <v>15</v>
      </c>
      <c r="D1717" s="2">
        <v>75709.804435392594</v>
      </c>
      <c r="E1717" s="2">
        <v>98232.286604391396</v>
      </c>
      <c r="F1717" s="2">
        <v>-22522.4821689413</v>
      </c>
      <c r="G1717" s="2">
        <v>3486600</v>
      </c>
      <c r="H1717" s="2">
        <v>2579694</v>
      </c>
      <c r="I1717" s="2">
        <v>961038</v>
      </c>
      <c r="J1717" s="2">
        <v>0.92505342669943902</v>
      </c>
      <c r="K1717" s="2">
        <v>88165.486373767504</v>
      </c>
      <c r="L1717" s="2">
        <v>100142.77416644699</v>
      </c>
      <c r="M1717" s="2">
        <v>-11977.287792610499</v>
      </c>
      <c r="N1717" s="2">
        <v>3488955</v>
      </c>
      <c r="O1717" s="2">
        <v>2258221</v>
      </c>
      <c r="P1717" s="2">
        <v>868512</v>
      </c>
      <c r="Q1717" s="2">
        <v>0.94304448775504102</v>
      </c>
      <c r="R1717" s="2">
        <v>81599.182655791607</v>
      </c>
      <c r="S1717" s="2">
        <v>104716.097922292</v>
      </c>
      <c r="T1717" s="2">
        <v>-23116.915266445802</v>
      </c>
      <c r="U1717" s="2">
        <v>3447045</v>
      </c>
      <c r="V1717" s="2">
        <v>2621893</v>
      </c>
      <c r="W1717" s="2">
        <v>977754</v>
      </c>
      <c r="X1717" s="2">
        <v>0.98611147680689304</v>
      </c>
    </row>
    <row r="1718" spans="1:24" x14ac:dyDescent="0.2">
      <c r="A1718" s="2">
        <v>0.1</v>
      </c>
      <c r="B1718" s="2">
        <v>0.84</v>
      </c>
      <c r="C1718" s="2">
        <v>16</v>
      </c>
      <c r="D1718" s="2">
        <v>75741.113107344994</v>
      </c>
      <c r="E1718" s="2">
        <v>98271.026168944707</v>
      </c>
      <c r="F1718" s="2">
        <v>-22529.913061542698</v>
      </c>
      <c r="G1718" s="2">
        <v>3486706</v>
      </c>
      <c r="H1718" s="2">
        <v>2580396</v>
      </c>
      <c r="I1718" s="2">
        <v>961721</v>
      </c>
      <c r="J1718" s="2">
        <v>0.92541823717243299</v>
      </c>
      <c r="K1718" s="2">
        <v>88336.579829294002</v>
      </c>
      <c r="L1718" s="2">
        <v>100317.104446347</v>
      </c>
      <c r="M1718" s="2">
        <v>-11980.5246169846</v>
      </c>
      <c r="N1718" s="2">
        <v>3489012</v>
      </c>
      <c r="O1718" s="2">
        <v>2258398</v>
      </c>
      <c r="P1718" s="2">
        <v>870030</v>
      </c>
      <c r="Q1718" s="2">
        <v>0.944686155972016</v>
      </c>
      <c r="R1718" s="2">
        <v>81619.228686044895</v>
      </c>
      <c r="S1718" s="2">
        <v>104729.746828654</v>
      </c>
      <c r="T1718" s="2">
        <v>-23110.5181425542</v>
      </c>
      <c r="U1718" s="2">
        <v>3446887</v>
      </c>
      <c r="V1718" s="2">
        <v>2621362</v>
      </c>
      <c r="W1718" s="2">
        <v>978666</v>
      </c>
      <c r="X1718" s="2">
        <v>0.98624000855583804</v>
      </c>
    </row>
    <row r="1719" spans="1:24" x14ac:dyDescent="0.2">
      <c r="A1719" s="2">
        <v>0.1</v>
      </c>
      <c r="B1719" s="2">
        <v>0.84</v>
      </c>
      <c r="C1719" s="2">
        <v>17</v>
      </c>
      <c r="D1719" s="2">
        <v>75758.381449055101</v>
      </c>
      <c r="E1719" s="2">
        <v>98292.907237804393</v>
      </c>
      <c r="F1719" s="2">
        <v>-22534.525788692201</v>
      </c>
      <c r="G1719" s="2">
        <v>3486606</v>
      </c>
      <c r="H1719" s="2">
        <v>2580935</v>
      </c>
      <c r="I1719" s="2">
        <v>961864</v>
      </c>
      <c r="J1719" s="2">
        <v>0.92562429119426204</v>
      </c>
      <c r="K1719" s="2">
        <v>88340.502904071298</v>
      </c>
      <c r="L1719" s="2">
        <v>100317.538816874</v>
      </c>
      <c r="M1719" s="2">
        <v>-11977.0359127339</v>
      </c>
      <c r="N1719" s="2">
        <v>3489033</v>
      </c>
      <c r="O1719" s="2">
        <v>2258176</v>
      </c>
      <c r="P1719" s="2">
        <v>870069</v>
      </c>
      <c r="Q1719" s="2">
        <v>0.94469024643919497</v>
      </c>
      <c r="R1719" s="2">
        <v>81604.753869848893</v>
      </c>
      <c r="S1719" s="2">
        <v>104710.72682012799</v>
      </c>
      <c r="T1719" s="2">
        <v>-23105.972950224299</v>
      </c>
      <c r="U1719" s="2">
        <v>3446752</v>
      </c>
      <c r="V1719" s="2">
        <v>2621292</v>
      </c>
      <c r="W1719" s="2">
        <v>977998</v>
      </c>
      <c r="X1719" s="2">
        <v>0.98606089713870804</v>
      </c>
    </row>
    <row r="1720" spans="1:24" x14ac:dyDescent="0.2">
      <c r="A1720" s="2">
        <v>0.1</v>
      </c>
      <c r="B1720" s="2">
        <v>0.84</v>
      </c>
      <c r="C1720" s="2">
        <v>18</v>
      </c>
      <c r="D1720" s="2">
        <v>75678.304290262706</v>
      </c>
      <c r="E1720" s="2">
        <v>98188.6945415339</v>
      </c>
      <c r="F1720" s="2">
        <v>-22510.390251213601</v>
      </c>
      <c r="G1720" s="2">
        <v>3486683</v>
      </c>
      <c r="H1720" s="2">
        <v>2580088</v>
      </c>
      <c r="I1720" s="2">
        <v>960208</v>
      </c>
      <c r="J1720" s="2">
        <v>0.92464292025072403</v>
      </c>
      <c r="K1720" s="2">
        <v>88277.223730022597</v>
      </c>
      <c r="L1720" s="2">
        <v>100254.16506698501</v>
      </c>
      <c r="M1720" s="2">
        <v>-11976.9413368939</v>
      </c>
      <c r="N1720" s="2">
        <v>3489009</v>
      </c>
      <c r="O1720" s="2">
        <v>2258238</v>
      </c>
      <c r="P1720" s="2">
        <v>869637</v>
      </c>
      <c r="Q1720" s="2">
        <v>0.94409345584697901</v>
      </c>
      <c r="R1720" s="2">
        <v>81596.260489025794</v>
      </c>
      <c r="S1720" s="2">
        <v>104705.370887743</v>
      </c>
      <c r="T1720" s="2">
        <v>-23109.110398665998</v>
      </c>
      <c r="U1720" s="2">
        <v>3446986</v>
      </c>
      <c r="V1720" s="2">
        <v>2621586</v>
      </c>
      <c r="W1720" s="2">
        <v>977585</v>
      </c>
      <c r="X1720" s="2">
        <v>0.98601046032434303</v>
      </c>
    </row>
    <row r="1721" spans="1:24" x14ac:dyDescent="0.2">
      <c r="A1721" s="2">
        <v>0.1</v>
      </c>
      <c r="B1721" s="2">
        <v>0.84</v>
      </c>
      <c r="C1721" s="2">
        <v>19</v>
      </c>
      <c r="D1721" s="2">
        <v>75812.648851956095</v>
      </c>
      <c r="E1721" s="2">
        <v>98322.725880341197</v>
      </c>
      <c r="F1721" s="2">
        <v>-22510.0770283278</v>
      </c>
      <c r="G1721" s="2">
        <v>3486590</v>
      </c>
      <c r="H1721" s="2">
        <v>2579649</v>
      </c>
      <c r="I1721" s="2">
        <v>963014</v>
      </c>
      <c r="J1721" s="2">
        <v>0.92590509334609505</v>
      </c>
      <c r="K1721" s="2">
        <v>88501.376451935706</v>
      </c>
      <c r="L1721" s="2">
        <v>100476.948314687</v>
      </c>
      <c r="M1721" s="2">
        <v>-11975.5718626823</v>
      </c>
      <c r="N1721" s="2">
        <v>3489017</v>
      </c>
      <c r="O1721" s="2">
        <v>2258129</v>
      </c>
      <c r="P1721" s="2">
        <v>871018</v>
      </c>
      <c r="Q1721" s="2">
        <v>0.94619140565371995</v>
      </c>
      <c r="R1721" s="2">
        <v>81620.913502768701</v>
      </c>
      <c r="S1721" s="2">
        <v>104719.53057406899</v>
      </c>
      <c r="T1721" s="2">
        <v>-23098.6170712446</v>
      </c>
      <c r="U1721" s="2">
        <v>3446932</v>
      </c>
      <c r="V1721" s="2">
        <v>2621286</v>
      </c>
      <c r="W1721" s="2">
        <v>978371</v>
      </c>
      <c r="X1721" s="2">
        <v>0.98614380208809704</v>
      </c>
    </row>
    <row r="1722" spans="1:24" x14ac:dyDescent="0.2">
      <c r="A1722" s="2">
        <v>0.1</v>
      </c>
      <c r="B1722" s="2">
        <v>0.84</v>
      </c>
      <c r="C1722" s="2">
        <v>20</v>
      </c>
      <c r="D1722" s="2">
        <v>75729.945006524795</v>
      </c>
      <c r="E1722" s="2">
        <v>98256.596583980296</v>
      </c>
      <c r="F1722" s="2">
        <v>-22526.651577398301</v>
      </c>
      <c r="G1722" s="2">
        <v>3486534</v>
      </c>
      <c r="H1722" s="2">
        <v>2580308</v>
      </c>
      <c r="I1722" s="2">
        <v>962018</v>
      </c>
      <c r="J1722" s="2">
        <v>0.925282353773208</v>
      </c>
      <c r="K1722" s="2">
        <v>88290.362878929998</v>
      </c>
      <c r="L1722" s="2">
        <v>100264.008543249</v>
      </c>
      <c r="M1722" s="2">
        <v>-11973.6456642497</v>
      </c>
      <c r="N1722" s="2">
        <v>3489013</v>
      </c>
      <c r="O1722" s="2">
        <v>2257978</v>
      </c>
      <c r="P1722" s="2">
        <v>869723</v>
      </c>
      <c r="Q1722" s="2">
        <v>0.94418615186132404</v>
      </c>
      <c r="R1722" s="2">
        <v>81593.939427831196</v>
      </c>
      <c r="S1722" s="2">
        <v>104721.251936527</v>
      </c>
      <c r="T1722" s="2">
        <v>-23127.312508642801</v>
      </c>
      <c r="U1722" s="2">
        <v>3446765</v>
      </c>
      <c r="V1722" s="2">
        <v>2621871</v>
      </c>
      <c r="W1722" s="2">
        <v>978198</v>
      </c>
      <c r="X1722" s="2">
        <v>0.98616001215810201</v>
      </c>
    </row>
    <row r="1723" spans="1:24" x14ac:dyDescent="0.2">
      <c r="A1723" s="2">
        <v>0.1</v>
      </c>
      <c r="B1723" s="2">
        <v>0.84</v>
      </c>
      <c r="C1723" s="2">
        <v>21</v>
      </c>
      <c r="D1723" s="2">
        <v>75662.981360144695</v>
      </c>
      <c r="E1723" s="2">
        <v>98190.305600375301</v>
      </c>
      <c r="F1723" s="2">
        <v>-22527.324240173701</v>
      </c>
      <c r="G1723" s="2">
        <v>3486774</v>
      </c>
      <c r="H1723" s="2">
        <v>2580202</v>
      </c>
      <c r="I1723" s="2">
        <v>960097</v>
      </c>
      <c r="J1723" s="2">
        <v>0.92465809159156698</v>
      </c>
      <c r="K1723" s="2">
        <v>88125.399997099696</v>
      </c>
      <c r="L1723" s="2">
        <v>100100.417579585</v>
      </c>
      <c r="M1723" s="2">
        <v>-11975.0175824169</v>
      </c>
      <c r="N1723" s="2">
        <v>3488985</v>
      </c>
      <c r="O1723" s="2">
        <v>2258036</v>
      </c>
      <c r="P1723" s="2">
        <v>868261</v>
      </c>
      <c r="Q1723" s="2">
        <v>0.94264561578357497</v>
      </c>
      <c r="R1723" s="2">
        <v>81560.479065160602</v>
      </c>
      <c r="S1723" s="2">
        <v>104682.22750108301</v>
      </c>
      <c r="T1723" s="2">
        <v>-23121.748435868401</v>
      </c>
      <c r="U1723" s="2">
        <v>3447105</v>
      </c>
      <c r="V1723" s="2">
        <v>2622758</v>
      </c>
      <c r="W1723" s="2">
        <v>976674</v>
      </c>
      <c r="X1723" s="2">
        <v>0.98579251905596899</v>
      </c>
    </row>
    <row r="1724" spans="1:24" x14ac:dyDescent="0.2">
      <c r="A1724" s="2">
        <v>0.1</v>
      </c>
      <c r="B1724" s="2">
        <v>0.84</v>
      </c>
      <c r="C1724" s="2">
        <v>22</v>
      </c>
      <c r="D1724" s="2">
        <v>75758.601998715996</v>
      </c>
      <c r="E1724" s="2">
        <v>98283.733436326496</v>
      </c>
      <c r="F1724" s="2">
        <v>-22525.1314375529</v>
      </c>
      <c r="G1724" s="2">
        <v>3486732</v>
      </c>
      <c r="H1724" s="2">
        <v>2580517</v>
      </c>
      <c r="I1724" s="2">
        <v>961481</v>
      </c>
      <c r="J1724" s="2">
        <v>0.92553790150725801</v>
      </c>
      <c r="K1724" s="2">
        <v>88257.993887404606</v>
      </c>
      <c r="L1724" s="2">
        <v>100237.255017619</v>
      </c>
      <c r="M1724" s="2">
        <v>-11979.2611301454</v>
      </c>
      <c r="N1724" s="2">
        <v>3488993</v>
      </c>
      <c r="O1724" s="2">
        <v>2258357</v>
      </c>
      <c r="P1724" s="2">
        <v>869373</v>
      </c>
      <c r="Q1724" s="2">
        <v>0.94393421391489496</v>
      </c>
      <c r="R1724" s="2">
        <v>81612.070815234605</v>
      </c>
      <c r="S1724" s="2">
        <v>104717.15159538601</v>
      </c>
      <c r="T1724" s="2">
        <v>-23105.0807800986</v>
      </c>
      <c r="U1724" s="2">
        <v>3446741</v>
      </c>
      <c r="V1724" s="2">
        <v>2621098</v>
      </c>
      <c r="W1724" s="2">
        <v>978271</v>
      </c>
      <c r="X1724" s="2">
        <v>0.98612139924625597</v>
      </c>
    </row>
    <row r="1725" spans="1:24" x14ac:dyDescent="0.2">
      <c r="A1725" s="2">
        <v>0.1</v>
      </c>
      <c r="B1725" s="2">
        <v>0.84</v>
      </c>
      <c r="C1725" s="2">
        <v>23</v>
      </c>
      <c r="D1725" s="2">
        <v>75719.204385463105</v>
      </c>
      <c r="E1725" s="2">
        <v>98247.4915852501</v>
      </c>
      <c r="F1725" s="2">
        <v>-22528.2871997293</v>
      </c>
      <c r="G1725" s="2">
        <v>3486551</v>
      </c>
      <c r="H1725" s="2">
        <v>2580673</v>
      </c>
      <c r="I1725" s="2">
        <v>961630</v>
      </c>
      <c r="J1725" s="2">
        <v>0.92519661200167203</v>
      </c>
      <c r="K1725" s="2">
        <v>88396.086036001099</v>
      </c>
      <c r="L1725" s="2">
        <v>100369.74861965601</v>
      </c>
      <c r="M1725" s="2">
        <v>-11973.662583586</v>
      </c>
      <c r="N1725" s="2">
        <v>3488993</v>
      </c>
      <c r="O1725" s="2">
        <v>2257898</v>
      </c>
      <c r="P1725" s="2">
        <v>870585</v>
      </c>
      <c r="Q1725" s="2">
        <v>0.94518190614335895</v>
      </c>
      <c r="R1725" s="2">
        <v>81611.931819007499</v>
      </c>
      <c r="S1725" s="2">
        <v>104712.977276884</v>
      </c>
      <c r="T1725" s="2">
        <v>-23101.045457824199</v>
      </c>
      <c r="U1725" s="2">
        <v>3446688</v>
      </c>
      <c r="V1725" s="2">
        <v>2621190</v>
      </c>
      <c r="W1725" s="2">
        <v>978060</v>
      </c>
      <c r="X1725" s="2">
        <v>0.98608208968961697</v>
      </c>
    </row>
    <row r="1726" spans="1:24" x14ac:dyDescent="0.2">
      <c r="A1726" s="2">
        <v>0.1</v>
      </c>
      <c r="B1726" s="2">
        <v>0.84</v>
      </c>
      <c r="C1726" s="2">
        <v>24</v>
      </c>
      <c r="D1726" s="2">
        <v>75785.246722336698</v>
      </c>
      <c r="E1726" s="2">
        <v>98297.191912709604</v>
      </c>
      <c r="F1726" s="2">
        <v>-22511.9451903156</v>
      </c>
      <c r="G1726" s="2">
        <v>3486520</v>
      </c>
      <c r="H1726" s="2">
        <v>2580094</v>
      </c>
      <c r="I1726" s="2">
        <v>962257</v>
      </c>
      <c r="J1726" s="2">
        <v>0.925664639977134</v>
      </c>
      <c r="K1726" s="2">
        <v>88479.387276276902</v>
      </c>
      <c r="L1726" s="2">
        <v>100453.565160354</v>
      </c>
      <c r="M1726" s="2">
        <v>-11974.177884008801</v>
      </c>
      <c r="N1726" s="2">
        <v>3489035</v>
      </c>
      <c r="O1726" s="2">
        <v>2257839</v>
      </c>
      <c r="P1726" s="2">
        <v>871101</v>
      </c>
      <c r="Q1726" s="2">
        <v>0.94597120649324495</v>
      </c>
      <c r="R1726" s="2">
        <v>81627.611390890903</v>
      </c>
      <c r="S1726" s="2">
        <v>104729.63066171099</v>
      </c>
      <c r="T1726" s="2">
        <v>-23102.019270767101</v>
      </c>
      <c r="U1726" s="2">
        <v>3446502</v>
      </c>
      <c r="V1726" s="2">
        <v>2620817</v>
      </c>
      <c r="W1726" s="2">
        <v>978543</v>
      </c>
      <c r="X1726" s="2">
        <v>0.98623891461177204</v>
      </c>
    </row>
    <row r="1727" spans="1:24" x14ac:dyDescent="0.2">
      <c r="A1727" s="2">
        <v>0.1</v>
      </c>
      <c r="B1727" s="2">
        <v>0.84</v>
      </c>
      <c r="C1727" s="2">
        <v>25</v>
      </c>
      <c r="D1727" s="2">
        <v>75726.8837168233</v>
      </c>
      <c r="E1727" s="2">
        <v>98253.489982710002</v>
      </c>
      <c r="F1727" s="2">
        <v>-22526.606265829101</v>
      </c>
      <c r="G1727" s="2">
        <v>3486575</v>
      </c>
      <c r="H1727" s="2">
        <v>2580469</v>
      </c>
      <c r="I1727" s="2">
        <v>961948</v>
      </c>
      <c r="J1727" s="2">
        <v>0.92525309890955798</v>
      </c>
      <c r="K1727" s="2">
        <v>88250.227443099095</v>
      </c>
      <c r="L1727" s="2">
        <v>100228.190065756</v>
      </c>
      <c r="M1727" s="2">
        <v>-11977.962622588801</v>
      </c>
      <c r="N1727" s="2">
        <v>3489011</v>
      </c>
      <c r="O1727" s="2">
        <v>2258291</v>
      </c>
      <c r="P1727" s="2">
        <v>869241</v>
      </c>
      <c r="Q1727" s="2">
        <v>0.94384884926471102</v>
      </c>
      <c r="R1727" s="2">
        <v>81604.464201701398</v>
      </c>
      <c r="S1727" s="2">
        <v>104716.161372499</v>
      </c>
      <c r="T1727" s="2">
        <v>-23111.697170741099</v>
      </c>
      <c r="U1727" s="2">
        <v>3446870</v>
      </c>
      <c r="V1727" s="2">
        <v>2621620</v>
      </c>
      <c r="W1727" s="2">
        <v>977879</v>
      </c>
      <c r="X1727" s="2">
        <v>0.98611207431746395</v>
      </c>
    </row>
    <row r="1728" spans="1:24" x14ac:dyDescent="0.2">
      <c r="A1728" s="2">
        <v>0.1</v>
      </c>
      <c r="B1728" s="2">
        <v>0.84</v>
      </c>
      <c r="C1728" s="2">
        <v>26</v>
      </c>
      <c r="D1728" s="2">
        <v>75742.481896807803</v>
      </c>
      <c r="E1728" s="2">
        <v>98278.522277627198</v>
      </c>
      <c r="F1728" s="2">
        <v>-22536.040380762101</v>
      </c>
      <c r="G1728" s="2">
        <v>3486666</v>
      </c>
      <c r="H1728" s="2">
        <v>2580393</v>
      </c>
      <c r="I1728" s="2">
        <v>961670</v>
      </c>
      <c r="J1728" s="2">
        <v>0.925488828026651</v>
      </c>
      <c r="K1728" s="2">
        <v>88273.319972839599</v>
      </c>
      <c r="L1728" s="2">
        <v>100248.422471688</v>
      </c>
      <c r="M1728" s="2">
        <v>-11975.102498779401</v>
      </c>
      <c r="N1728" s="2">
        <v>3489007</v>
      </c>
      <c r="O1728" s="2">
        <v>2258019</v>
      </c>
      <c r="P1728" s="2">
        <v>869524</v>
      </c>
      <c r="Q1728" s="2">
        <v>0.94403937782801195</v>
      </c>
      <c r="R1728" s="2">
        <v>81587.781094200604</v>
      </c>
      <c r="S1728" s="2">
        <v>104708.371813752</v>
      </c>
      <c r="T1728" s="2">
        <v>-23120.590719498399</v>
      </c>
      <c r="U1728" s="2">
        <v>3446910</v>
      </c>
      <c r="V1728" s="2">
        <v>2622121</v>
      </c>
      <c r="W1728" s="2">
        <v>977624</v>
      </c>
      <c r="X1728" s="2">
        <v>0.98603872004405402</v>
      </c>
    </row>
    <row r="1729" spans="1:24" x14ac:dyDescent="0.2">
      <c r="A1729" s="2">
        <v>0.1</v>
      </c>
      <c r="B1729" s="2">
        <v>0.84</v>
      </c>
      <c r="C1729" s="2">
        <v>27</v>
      </c>
      <c r="D1729" s="2">
        <v>75752.586132824596</v>
      </c>
      <c r="E1729" s="2">
        <v>98278.531963784204</v>
      </c>
      <c r="F1729" s="2">
        <v>-22525.945830902299</v>
      </c>
      <c r="G1729" s="2">
        <v>3486736</v>
      </c>
      <c r="H1729" s="2">
        <v>2580346</v>
      </c>
      <c r="I1729" s="2">
        <v>961566</v>
      </c>
      <c r="J1729" s="2">
        <v>0.92548891924118903</v>
      </c>
      <c r="K1729" s="2">
        <v>88306.191617393997</v>
      </c>
      <c r="L1729" s="2">
        <v>100285.00151343799</v>
      </c>
      <c r="M1729" s="2">
        <v>-11978.809895975401</v>
      </c>
      <c r="N1729" s="2">
        <v>3489063</v>
      </c>
      <c r="O1729" s="2">
        <v>2258293</v>
      </c>
      <c r="P1729" s="2">
        <v>869757</v>
      </c>
      <c r="Q1729" s="2">
        <v>0.94438384265812503</v>
      </c>
      <c r="R1729" s="2">
        <v>81592.175264622303</v>
      </c>
      <c r="S1729" s="2">
        <v>104714.311490394</v>
      </c>
      <c r="T1729" s="2">
        <v>-23122.136225719802</v>
      </c>
      <c r="U1729" s="2">
        <v>3446756</v>
      </c>
      <c r="V1729" s="2">
        <v>2621783</v>
      </c>
      <c r="W1729" s="2">
        <v>978038</v>
      </c>
      <c r="X1729" s="2">
        <v>0.98609465397802198</v>
      </c>
    </row>
    <row r="1730" spans="1:24" x14ac:dyDescent="0.2">
      <c r="A1730" s="2">
        <v>0.1</v>
      </c>
      <c r="B1730" s="2">
        <v>0.84</v>
      </c>
      <c r="C1730" s="2">
        <v>28</v>
      </c>
      <c r="D1730" s="2">
        <v>75729.695695237402</v>
      </c>
      <c r="E1730" s="2">
        <v>98247.302755795798</v>
      </c>
      <c r="F1730" s="2">
        <v>-22517.607060500999</v>
      </c>
      <c r="G1730" s="2">
        <v>3486524</v>
      </c>
      <c r="H1730" s="2">
        <v>2579621</v>
      </c>
      <c r="I1730" s="2">
        <v>961297</v>
      </c>
      <c r="J1730" s="2">
        <v>0.925194833794732</v>
      </c>
      <c r="K1730" s="2">
        <v>88195.827481149099</v>
      </c>
      <c r="L1730" s="2">
        <v>100172.018293605</v>
      </c>
      <c r="M1730" s="2">
        <v>-11976.1908123874</v>
      </c>
      <c r="N1730" s="2">
        <v>3489002</v>
      </c>
      <c r="O1730" s="2">
        <v>2258082</v>
      </c>
      <c r="P1730" s="2">
        <v>869048</v>
      </c>
      <c r="Q1730" s="2">
        <v>0.94331987969565601</v>
      </c>
      <c r="R1730" s="2">
        <v>81598.000207741396</v>
      </c>
      <c r="S1730" s="2">
        <v>104715.86622170699</v>
      </c>
      <c r="T1730" s="2">
        <v>-23117.866013910701</v>
      </c>
      <c r="U1730" s="2">
        <v>3446615</v>
      </c>
      <c r="V1730" s="2">
        <v>2621576</v>
      </c>
      <c r="W1730" s="2">
        <v>977971</v>
      </c>
      <c r="X1730" s="2">
        <v>0.98610929488251597</v>
      </c>
    </row>
    <row r="1731" spans="1:24" x14ac:dyDescent="0.2">
      <c r="A1731" s="2">
        <v>0.1</v>
      </c>
      <c r="B1731" s="2">
        <v>0.84</v>
      </c>
      <c r="C1731" s="2">
        <v>29</v>
      </c>
      <c r="D1731" s="2">
        <v>75776.908987651201</v>
      </c>
      <c r="E1731" s="2">
        <v>98279.5621586825</v>
      </c>
      <c r="F1731" s="2">
        <v>-22502.653170974099</v>
      </c>
      <c r="G1731" s="2">
        <v>3486668</v>
      </c>
      <c r="H1731" s="2">
        <v>2579504</v>
      </c>
      <c r="I1731" s="2">
        <v>962122</v>
      </c>
      <c r="J1731" s="2">
        <v>0.925498620586374</v>
      </c>
      <c r="K1731" s="2">
        <v>88407.268934723397</v>
      </c>
      <c r="L1731" s="2">
        <v>100383.893120263</v>
      </c>
      <c r="M1731" s="2">
        <v>-11976.624185471899</v>
      </c>
      <c r="N1731" s="2">
        <v>3489070</v>
      </c>
      <c r="O1731" s="2">
        <v>2258226</v>
      </c>
      <c r="P1731" s="2">
        <v>870858</v>
      </c>
      <c r="Q1731" s="2">
        <v>0.945315104903235</v>
      </c>
      <c r="R1731" s="2">
        <v>81657.851589308004</v>
      </c>
      <c r="S1731" s="2">
        <v>104736.52146499199</v>
      </c>
      <c r="T1731" s="2">
        <v>-23078.669875627998</v>
      </c>
      <c r="U1731" s="2">
        <v>3446373</v>
      </c>
      <c r="V1731" s="2">
        <v>2619489</v>
      </c>
      <c r="W1731" s="2">
        <v>978860</v>
      </c>
      <c r="X1731" s="2">
        <v>0.98630380530510697</v>
      </c>
    </row>
    <row r="1732" spans="1:24" x14ac:dyDescent="0.2">
      <c r="A1732" s="2">
        <v>0.1</v>
      </c>
      <c r="B1732" s="2">
        <v>0.84</v>
      </c>
      <c r="C1732" s="2">
        <v>30</v>
      </c>
      <c r="D1732" s="2">
        <v>75765.476087514005</v>
      </c>
      <c r="E1732" s="2">
        <v>98304.184283803304</v>
      </c>
      <c r="F1732" s="2">
        <v>-22538.708196231899</v>
      </c>
      <c r="G1732" s="2">
        <v>3486614</v>
      </c>
      <c r="H1732" s="2">
        <v>2580598</v>
      </c>
      <c r="I1732" s="2">
        <v>962059</v>
      </c>
      <c r="J1732" s="2">
        <v>0.92573048713456596</v>
      </c>
      <c r="K1732" s="2">
        <v>88384.176214152394</v>
      </c>
      <c r="L1732" s="2">
        <v>100363.322105203</v>
      </c>
      <c r="M1732" s="2">
        <v>-11979.1458909825</v>
      </c>
      <c r="N1732" s="2">
        <v>3489041</v>
      </c>
      <c r="O1732" s="2">
        <v>2258411</v>
      </c>
      <c r="P1732" s="2">
        <v>870365</v>
      </c>
      <c r="Q1732" s="2">
        <v>0.94512138765782405</v>
      </c>
      <c r="R1732" s="2">
        <v>81616.479386934196</v>
      </c>
      <c r="S1732" s="2">
        <v>104714.228102372</v>
      </c>
      <c r="T1732" s="2">
        <v>-23097.748715383499</v>
      </c>
      <c r="U1732" s="2">
        <v>3446723</v>
      </c>
      <c r="V1732" s="2">
        <v>2620895</v>
      </c>
      <c r="W1732" s="2">
        <v>978137</v>
      </c>
      <c r="X1732" s="2">
        <v>0.98609386871301097</v>
      </c>
    </row>
    <row r="1733" spans="1:24" x14ac:dyDescent="0.2">
      <c r="A1733" s="2">
        <v>0.1</v>
      </c>
      <c r="B1733" s="2">
        <v>0.84</v>
      </c>
      <c r="C1733" s="2">
        <v>31</v>
      </c>
      <c r="D1733" s="2">
        <v>75767.821817122996</v>
      </c>
      <c r="E1733" s="2">
        <v>98311.763716472095</v>
      </c>
      <c r="F1733" s="2">
        <v>-22543.941899292</v>
      </c>
      <c r="G1733" s="2">
        <v>3486539</v>
      </c>
      <c r="H1733" s="2">
        <v>2581335</v>
      </c>
      <c r="I1733" s="2">
        <v>962262</v>
      </c>
      <c r="J1733" s="2">
        <v>0.92580186265075504</v>
      </c>
      <c r="K1733" s="2">
        <v>88269.406036954402</v>
      </c>
      <c r="L1733" s="2">
        <v>100246.57376327401</v>
      </c>
      <c r="M1733" s="2">
        <v>-11977.167726251</v>
      </c>
      <c r="N1733" s="2">
        <v>3489029</v>
      </c>
      <c r="O1733" s="2">
        <v>2258218</v>
      </c>
      <c r="P1733" s="2">
        <v>869633</v>
      </c>
      <c r="Q1733" s="2">
        <v>0.94402196854118303</v>
      </c>
      <c r="R1733" s="2">
        <v>81590.464849147698</v>
      </c>
      <c r="S1733" s="2">
        <v>104711.80715575301</v>
      </c>
      <c r="T1733" s="2">
        <v>-23121.342306549799</v>
      </c>
      <c r="U1733" s="2">
        <v>3446883</v>
      </c>
      <c r="V1733" s="2">
        <v>2622016</v>
      </c>
      <c r="W1733" s="2">
        <v>978116</v>
      </c>
      <c r="X1733" s="2">
        <v>0.98607107065909305</v>
      </c>
    </row>
    <row r="1734" spans="1:24" x14ac:dyDescent="0.2">
      <c r="A1734" s="2">
        <v>0.1</v>
      </c>
      <c r="B1734" s="2">
        <v>0.84</v>
      </c>
      <c r="C1734" s="2">
        <v>32</v>
      </c>
      <c r="D1734" s="2">
        <v>75707.690892978004</v>
      </c>
      <c r="E1734" s="2">
        <v>98231.452777333005</v>
      </c>
      <c r="F1734" s="2">
        <v>-22523.761884297699</v>
      </c>
      <c r="G1734" s="2">
        <v>3486601</v>
      </c>
      <c r="H1734" s="2">
        <v>2580572</v>
      </c>
      <c r="I1734" s="2">
        <v>961444</v>
      </c>
      <c r="J1734" s="2">
        <v>0.925045574550173</v>
      </c>
      <c r="K1734" s="2">
        <v>88370.127293238605</v>
      </c>
      <c r="L1734" s="2">
        <v>100345.638808851</v>
      </c>
      <c r="M1734" s="2">
        <v>-11975.511515543199</v>
      </c>
      <c r="N1734" s="2">
        <v>3489030</v>
      </c>
      <c r="O1734" s="2">
        <v>2258071</v>
      </c>
      <c r="P1734" s="2">
        <v>870321</v>
      </c>
      <c r="Q1734" s="2">
        <v>0.94495486405899298</v>
      </c>
      <c r="R1734" s="2">
        <v>81601.379226082005</v>
      </c>
      <c r="S1734" s="2">
        <v>104717.276390588</v>
      </c>
      <c r="T1734" s="2">
        <v>-23115.897164450402</v>
      </c>
      <c r="U1734" s="2">
        <v>3446718</v>
      </c>
      <c r="V1734" s="2">
        <v>2621502</v>
      </c>
      <c r="W1734" s="2">
        <v>978247</v>
      </c>
      <c r="X1734" s="2">
        <v>0.98612257444262696</v>
      </c>
    </row>
    <row r="1735" spans="1:24" x14ac:dyDescent="0.2">
      <c r="A1735" s="2">
        <v>0.1</v>
      </c>
      <c r="B1735" s="2">
        <v>0.84</v>
      </c>
      <c r="C1735" s="2">
        <v>33</v>
      </c>
      <c r="D1735" s="2">
        <v>75815.339154922898</v>
      </c>
      <c r="E1735" s="2">
        <v>98326.900569730104</v>
      </c>
      <c r="F1735" s="2">
        <v>-22511.561414749998</v>
      </c>
      <c r="G1735" s="2">
        <v>3486655</v>
      </c>
      <c r="H1735" s="2">
        <v>2579902</v>
      </c>
      <c r="I1735" s="2">
        <v>962732</v>
      </c>
      <c r="J1735" s="2">
        <v>0.92594440639537801</v>
      </c>
      <c r="K1735" s="2">
        <v>88402.396297914194</v>
      </c>
      <c r="L1735" s="2">
        <v>100378.036679639</v>
      </c>
      <c r="M1735" s="2">
        <v>-11975.6403816567</v>
      </c>
      <c r="N1735" s="2">
        <v>3488998</v>
      </c>
      <c r="O1735" s="2">
        <v>2257969</v>
      </c>
      <c r="P1735" s="2">
        <v>870558</v>
      </c>
      <c r="Q1735" s="2">
        <v>0.94525995480284597</v>
      </c>
      <c r="R1735" s="2">
        <v>81636.078120006699</v>
      </c>
      <c r="S1735" s="2">
        <v>104731.613607012</v>
      </c>
      <c r="T1735" s="2">
        <v>-23095.5354869523</v>
      </c>
      <c r="U1735" s="2">
        <v>3446619</v>
      </c>
      <c r="V1735" s="2">
        <v>2620704</v>
      </c>
      <c r="W1735" s="2">
        <v>978549</v>
      </c>
      <c r="X1735" s="2">
        <v>0.98625758800734098</v>
      </c>
    </row>
    <row r="1736" spans="1:24" x14ac:dyDescent="0.2">
      <c r="A1736" s="2">
        <v>0.1</v>
      </c>
      <c r="B1736" s="2">
        <v>0.84</v>
      </c>
      <c r="C1736" s="2">
        <v>34</v>
      </c>
      <c r="D1736" s="2">
        <v>75721.117444757401</v>
      </c>
      <c r="E1736" s="2">
        <v>98262.910860710399</v>
      </c>
      <c r="F1736" s="2">
        <v>-22541.7934158961</v>
      </c>
      <c r="G1736" s="2">
        <v>3486559</v>
      </c>
      <c r="H1736" s="2">
        <v>2580734</v>
      </c>
      <c r="I1736" s="2">
        <v>961685</v>
      </c>
      <c r="J1736" s="2">
        <v>0.92534181531613002</v>
      </c>
      <c r="K1736" s="2">
        <v>88303.8278746836</v>
      </c>
      <c r="L1736" s="2">
        <v>100280.778673101</v>
      </c>
      <c r="M1736" s="2">
        <v>-11976.9507983484</v>
      </c>
      <c r="N1736" s="2">
        <v>3489008</v>
      </c>
      <c r="O1736" s="2">
        <v>2258025</v>
      </c>
      <c r="P1736" s="2">
        <v>869763</v>
      </c>
      <c r="Q1736" s="2">
        <v>0.94434407617136795</v>
      </c>
      <c r="R1736" s="2">
        <v>81581.017615345103</v>
      </c>
      <c r="S1736" s="2">
        <v>104705.000739168</v>
      </c>
      <c r="T1736" s="2">
        <v>-23123.983123771999</v>
      </c>
      <c r="U1736" s="2">
        <v>3446867</v>
      </c>
      <c r="V1736" s="2">
        <v>2621968</v>
      </c>
      <c r="W1736" s="2">
        <v>977699</v>
      </c>
      <c r="X1736" s="2">
        <v>0.98600697463527398</v>
      </c>
    </row>
    <row r="1737" spans="1:24" x14ac:dyDescent="0.2">
      <c r="A1737" s="2">
        <v>0.1</v>
      </c>
      <c r="B1737" s="2">
        <v>0.84</v>
      </c>
      <c r="C1737" s="2">
        <v>35</v>
      </c>
      <c r="D1737" s="2">
        <v>75735.502060373503</v>
      </c>
      <c r="E1737" s="2">
        <v>98270.581682628806</v>
      </c>
      <c r="F1737" s="2">
        <v>-22535.079622197802</v>
      </c>
      <c r="G1737" s="2">
        <v>3486620</v>
      </c>
      <c r="H1737" s="2">
        <v>2580662</v>
      </c>
      <c r="I1737" s="2">
        <v>961506</v>
      </c>
      <c r="J1737" s="2">
        <v>0.92541405144486599</v>
      </c>
      <c r="K1737" s="2">
        <v>88264.869107916995</v>
      </c>
      <c r="L1737" s="2">
        <v>100240.473108377</v>
      </c>
      <c r="M1737" s="2">
        <v>-11975.6040003909</v>
      </c>
      <c r="N1737" s="2">
        <v>3488981</v>
      </c>
      <c r="O1737" s="2">
        <v>2258072</v>
      </c>
      <c r="P1737" s="2">
        <v>869464</v>
      </c>
      <c r="Q1737" s="2">
        <v>0.94396451867502895</v>
      </c>
      <c r="R1737" s="2">
        <v>81594.173107844297</v>
      </c>
      <c r="S1737" s="2">
        <v>104709.976356702</v>
      </c>
      <c r="T1737" s="2">
        <v>-23115.803248805802</v>
      </c>
      <c r="U1737" s="2">
        <v>3446986</v>
      </c>
      <c r="V1737" s="2">
        <v>2621762</v>
      </c>
      <c r="W1737" s="2">
        <v>978109</v>
      </c>
      <c r="X1737" s="2">
        <v>0.98605383002476699</v>
      </c>
    </row>
    <row r="1738" spans="1:24" x14ac:dyDescent="0.2">
      <c r="A1738" s="2">
        <v>0.1</v>
      </c>
      <c r="B1738" s="2">
        <v>0.84</v>
      </c>
      <c r="C1738" s="2">
        <v>36</v>
      </c>
      <c r="D1738" s="2">
        <v>75735.973735933105</v>
      </c>
      <c r="E1738" s="2">
        <v>98267.6864031078</v>
      </c>
      <c r="F1738" s="2">
        <v>-22531.712667117899</v>
      </c>
      <c r="G1738" s="2">
        <v>3486637</v>
      </c>
      <c r="H1738" s="2">
        <v>2580793</v>
      </c>
      <c r="I1738" s="2">
        <v>961715</v>
      </c>
      <c r="J1738" s="2">
        <v>0.92538678659809404</v>
      </c>
      <c r="K1738" s="2">
        <v>88333.800741026396</v>
      </c>
      <c r="L1738" s="2">
        <v>100312.214976666</v>
      </c>
      <c r="M1738" s="2">
        <v>-11978.414235571199</v>
      </c>
      <c r="N1738" s="2">
        <v>3489023</v>
      </c>
      <c r="O1738" s="2">
        <v>2258378</v>
      </c>
      <c r="P1738" s="2">
        <v>869590</v>
      </c>
      <c r="Q1738" s="2">
        <v>0.94464011183684404</v>
      </c>
      <c r="R1738" s="2">
        <v>81624.509117748705</v>
      </c>
      <c r="S1738" s="2">
        <v>104725.277892764</v>
      </c>
      <c r="T1738" s="2">
        <v>-23100.768774960601</v>
      </c>
      <c r="U1738" s="2">
        <v>3446992</v>
      </c>
      <c r="V1738" s="2">
        <v>2620770</v>
      </c>
      <c r="W1738" s="2">
        <v>978553</v>
      </c>
      <c r="X1738" s="2">
        <v>0.98619792458730304</v>
      </c>
    </row>
    <row r="1739" spans="1:24" x14ac:dyDescent="0.2">
      <c r="A1739" s="2">
        <v>0.1</v>
      </c>
      <c r="B1739" s="2">
        <v>0.84</v>
      </c>
      <c r="C1739" s="2">
        <v>37</v>
      </c>
      <c r="D1739" s="2">
        <v>75670.161013764504</v>
      </c>
      <c r="E1739" s="2">
        <v>98194.786259193294</v>
      </c>
      <c r="F1739" s="2">
        <v>-22524.625245371401</v>
      </c>
      <c r="G1739" s="2">
        <v>3486732</v>
      </c>
      <c r="H1739" s="2">
        <v>2580534</v>
      </c>
      <c r="I1739" s="2">
        <v>960506</v>
      </c>
      <c r="J1739" s="2">
        <v>0.92470028595491605</v>
      </c>
      <c r="K1739" s="2">
        <v>88266.919379271494</v>
      </c>
      <c r="L1739" s="2">
        <v>100243.154360652</v>
      </c>
      <c r="M1739" s="2">
        <v>-11976.2349813118</v>
      </c>
      <c r="N1739" s="2">
        <v>3489028</v>
      </c>
      <c r="O1739" s="2">
        <v>2258067</v>
      </c>
      <c r="P1739" s="2">
        <v>869616</v>
      </c>
      <c r="Q1739" s="2">
        <v>0.94398976802725798</v>
      </c>
      <c r="R1739" s="2">
        <v>81609.900743324193</v>
      </c>
      <c r="S1739" s="2">
        <v>104724.25480838701</v>
      </c>
      <c r="T1739" s="2">
        <v>-23114.3540650088</v>
      </c>
      <c r="U1739" s="2">
        <v>3447132</v>
      </c>
      <c r="V1739" s="2">
        <v>2621510</v>
      </c>
      <c r="W1739" s="2">
        <v>978448</v>
      </c>
      <c r="X1739" s="2">
        <v>0.98618829020189902</v>
      </c>
    </row>
    <row r="1740" spans="1:24" x14ac:dyDescent="0.2">
      <c r="A1740" s="2">
        <v>0.1</v>
      </c>
      <c r="B1740" s="2">
        <v>0.84</v>
      </c>
      <c r="C1740" s="2">
        <v>38</v>
      </c>
      <c r="D1740" s="2">
        <v>75766.563303022296</v>
      </c>
      <c r="E1740" s="2">
        <v>98275.967969967896</v>
      </c>
      <c r="F1740" s="2">
        <v>-22509.4046668882</v>
      </c>
      <c r="G1740" s="2">
        <v>3486589</v>
      </c>
      <c r="H1740" s="2">
        <v>2579789</v>
      </c>
      <c r="I1740" s="2">
        <v>961517</v>
      </c>
      <c r="J1740" s="2">
        <v>0.92546477411184802</v>
      </c>
      <c r="K1740" s="2">
        <v>88333.131309255099</v>
      </c>
      <c r="L1740" s="2">
        <v>100311.344563374</v>
      </c>
      <c r="M1740" s="2">
        <v>-11978.213254049801</v>
      </c>
      <c r="N1740" s="2">
        <v>3488995</v>
      </c>
      <c r="O1740" s="2">
        <v>2258223</v>
      </c>
      <c r="P1740" s="2">
        <v>870111</v>
      </c>
      <c r="Q1740" s="2">
        <v>0.944631915155006</v>
      </c>
      <c r="R1740" s="2">
        <v>81597.061151022397</v>
      </c>
      <c r="S1740" s="2">
        <v>104708.648332796</v>
      </c>
      <c r="T1740" s="2">
        <v>-23111.587181720599</v>
      </c>
      <c r="U1740" s="2">
        <v>3446301</v>
      </c>
      <c r="V1740" s="2">
        <v>2621500</v>
      </c>
      <c r="W1740" s="2">
        <v>977702</v>
      </c>
      <c r="X1740" s="2">
        <v>0.98604132402384903</v>
      </c>
    </row>
    <row r="1741" spans="1:24" x14ac:dyDescent="0.2">
      <c r="A1741" s="2">
        <v>0.1</v>
      </c>
      <c r="B1741" s="2">
        <v>0.84</v>
      </c>
      <c r="C1741" s="2">
        <v>39</v>
      </c>
      <c r="D1741" s="2">
        <v>75701.936715318094</v>
      </c>
      <c r="E1741" s="2">
        <v>98232.984162822497</v>
      </c>
      <c r="F1741" s="2">
        <v>-22531.047447447199</v>
      </c>
      <c r="G1741" s="2">
        <v>3486564</v>
      </c>
      <c r="H1741" s="2">
        <v>2580234</v>
      </c>
      <c r="I1741" s="2">
        <v>961042</v>
      </c>
      <c r="J1741" s="2">
        <v>0.92505999560707097</v>
      </c>
      <c r="K1741" s="2">
        <v>88246.489432833507</v>
      </c>
      <c r="L1741" s="2">
        <v>100221.366693367</v>
      </c>
      <c r="M1741" s="2">
        <v>-11974.8772604646</v>
      </c>
      <c r="N1741" s="2">
        <v>3489007</v>
      </c>
      <c r="O1741" s="2">
        <v>2257964</v>
      </c>
      <c r="P1741" s="2">
        <v>869068</v>
      </c>
      <c r="Q1741" s="2">
        <v>0.94378459356803901</v>
      </c>
      <c r="R1741" s="2">
        <v>81610.246017969606</v>
      </c>
      <c r="S1741" s="2">
        <v>104723.17825912</v>
      </c>
      <c r="T1741" s="2">
        <v>-23112.932241095699</v>
      </c>
      <c r="U1741" s="2">
        <v>3446798</v>
      </c>
      <c r="V1741" s="2">
        <v>2621489</v>
      </c>
      <c r="W1741" s="2">
        <v>978335</v>
      </c>
      <c r="X1741" s="2">
        <v>0.98617815233762196</v>
      </c>
    </row>
    <row r="1742" spans="1:24" x14ac:dyDescent="0.2">
      <c r="A1742" s="2">
        <v>0.1</v>
      </c>
      <c r="B1742" s="2">
        <v>0.84</v>
      </c>
      <c r="C1742" s="2">
        <v>40</v>
      </c>
      <c r="D1742" s="2">
        <v>75757.8530983573</v>
      </c>
      <c r="E1742" s="2">
        <v>98292.7185838226</v>
      </c>
      <c r="F1742" s="2">
        <v>-22534.8654854079</v>
      </c>
      <c r="G1742" s="2">
        <v>3486488</v>
      </c>
      <c r="H1742" s="2">
        <v>2580320</v>
      </c>
      <c r="I1742" s="2">
        <v>961877</v>
      </c>
      <c r="J1742" s="2">
        <v>0.92562251463974299</v>
      </c>
      <c r="K1742" s="2">
        <v>88335.301581150896</v>
      </c>
      <c r="L1742" s="2">
        <v>100312.081206574</v>
      </c>
      <c r="M1742" s="2">
        <v>-11976.7796253549</v>
      </c>
      <c r="N1742" s="2">
        <v>3488998</v>
      </c>
      <c r="O1742" s="2">
        <v>2258103</v>
      </c>
      <c r="P1742" s="2">
        <v>870032</v>
      </c>
      <c r="Q1742" s="2">
        <v>0.94463885212390897</v>
      </c>
      <c r="R1742" s="2">
        <v>81617.501902669203</v>
      </c>
      <c r="S1742" s="2">
        <v>104725.181693586</v>
      </c>
      <c r="T1742" s="2">
        <v>-23107.679790861399</v>
      </c>
      <c r="U1742" s="2">
        <v>3446841</v>
      </c>
      <c r="V1742" s="2">
        <v>2621051</v>
      </c>
      <c r="W1742" s="2">
        <v>978539</v>
      </c>
      <c r="X1742" s="2">
        <v>0.98619701867965903</v>
      </c>
    </row>
    <row r="1743" spans="1:24" x14ac:dyDescent="0.2">
      <c r="A1743" s="2">
        <v>0.1</v>
      </c>
      <c r="B1743" s="2">
        <v>0.84</v>
      </c>
      <c r="C1743" s="2">
        <v>41</v>
      </c>
      <c r="D1743" s="2">
        <v>75721.623127396306</v>
      </c>
      <c r="E1743" s="2">
        <v>98232.874347015997</v>
      </c>
      <c r="F1743" s="2">
        <v>-22511.251219562801</v>
      </c>
      <c r="G1743" s="2">
        <v>3486657</v>
      </c>
      <c r="H1743" s="2">
        <v>2579544</v>
      </c>
      <c r="I1743" s="2">
        <v>960958</v>
      </c>
      <c r="J1743" s="2">
        <v>0.92505896147164002</v>
      </c>
      <c r="K1743" s="2">
        <v>88303.222773239904</v>
      </c>
      <c r="L1743" s="2">
        <v>100282.871003166</v>
      </c>
      <c r="M1743" s="2">
        <v>-11979.6482298581</v>
      </c>
      <c r="N1743" s="2">
        <v>3489023</v>
      </c>
      <c r="O1743" s="2">
        <v>2258383</v>
      </c>
      <c r="P1743" s="2">
        <v>869549</v>
      </c>
      <c r="Q1743" s="2">
        <v>0.94436377964324703</v>
      </c>
      <c r="R1743" s="2">
        <v>81606.267849590193</v>
      </c>
      <c r="S1743" s="2">
        <v>104710.093232992</v>
      </c>
      <c r="T1743" s="2">
        <v>-23103.825383346801</v>
      </c>
      <c r="U1743" s="2">
        <v>3446576</v>
      </c>
      <c r="V1743" s="2">
        <v>2620856</v>
      </c>
      <c r="W1743" s="2">
        <v>977799</v>
      </c>
      <c r="X1743" s="2">
        <v>0.98605493064874505</v>
      </c>
    </row>
    <row r="1744" spans="1:24" x14ac:dyDescent="0.2">
      <c r="A1744" s="2">
        <v>0.1</v>
      </c>
      <c r="B1744" s="2">
        <v>0.84</v>
      </c>
      <c r="C1744" s="2">
        <v>42</v>
      </c>
      <c r="D1744" s="2">
        <v>75794.560393634601</v>
      </c>
      <c r="E1744" s="2">
        <v>98313.406906887903</v>
      </c>
      <c r="F1744" s="2">
        <v>-22518.8465131958</v>
      </c>
      <c r="G1744" s="2">
        <v>3486584</v>
      </c>
      <c r="H1744" s="2">
        <v>2580111</v>
      </c>
      <c r="I1744" s="2">
        <v>962394</v>
      </c>
      <c r="J1744" s="2">
        <v>0.92581733657462395</v>
      </c>
      <c r="K1744" s="2">
        <v>88325.557104380496</v>
      </c>
      <c r="L1744" s="2">
        <v>100304.14640077599</v>
      </c>
      <c r="M1744" s="2">
        <v>-11978.5892963265</v>
      </c>
      <c r="N1744" s="2">
        <v>3489020</v>
      </c>
      <c r="O1744" s="2">
        <v>2258246</v>
      </c>
      <c r="P1744" s="2">
        <v>869948</v>
      </c>
      <c r="Q1744" s="2">
        <v>0.94456413005901496</v>
      </c>
      <c r="R1744" s="2">
        <v>81620.407802029906</v>
      </c>
      <c r="S1744" s="2">
        <v>104716.866743194</v>
      </c>
      <c r="T1744" s="2">
        <v>-23096.4589411095</v>
      </c>
      <c r="U1744" s="2">
        <v>3446812</v>
      </c>
      <c r="V1744" s="2">
        <v>2620715</v>
      </c>
      <c r="W1744" s="2">
        <v>978036</v>
      </c>
      <c r="X1744" s="2">
        <v>0.98611871679319396</v>
      </c>
    </row>
    <row r="1745" spans="1:24" x14ac:dyDescent="0.2">
      <c r="A1745" s="2">
        <v>0.1</v>
      </c>
      <c r="B1745" s="2">
        <v>0.84</v>
      </c>
      <c r="C1745" s="2">
        <v>43</v>
      </c>
      <c r="D1745" s="2">
        <v>75656.844787683003</v>
      </c>
      <c r="E1745" s="2">
        <v>98188.509333468493</v>
      </c>
      <c r="F1745" s="2">
        <v>-22531.664545728501</v>
      </c>
      <c r="G1745" s="2">
        <v>3486592</v>
      </c>
      <c r="H1745" s="2">
        <v>2580524</v>
      </c>
      <c r="I1745" s="2">
        <v>959728</v>
      </c>
      <c r="J1745" s="2">
        <v>0.92464117614640695</v>
      </c>
      <c r="K1745" s="2">
        <v>88174.230804330204</v>
      </c>
      <c r="L1745" s="2">
        <v>100154.62566661301</v>
      </c>
      <c r="M1745" s="2">
        <v>-11980.3948622137</v>
      </c>
      <c r="N1745" s="2">
        <v>3489027</v>
      </c>
      <c r="O1745" s="2">
        <v>2258441</v>
      </c>
      <c r="P1745" s="2">
        <v>868645</v>
      </c>
      <c r="Q1745" s="2">
        <v>0.94315609333014105</v>
      </c>
      <c r="R1745" s="2">
        <v>81551.751676169704</v>
      </c>
      <c r="S1745" s="2">
        <v>104698.28235950699</v>
      </c>
      <c r="T1745" s="2">
        <v>-23146.5306832836</v>
      </c>
      <c r="U1745" s="2">
        <v>3447594</v>
      </c>
      <c r="V1745" s="2">
        <v>2623396</v>
      </c>
      <c r="W1745" s="2">
        <v>977208</v>
      </c>
      <c r="X1745" s="2">
        <v>0.98594370765509698</v>
      </c>
    </row>
    <row r="1746" spans="1:24" x14ac:dyDescent="0.2">
      <c r="A1746" s="2">
        <v>0.1</v>
      </c>
      <c r="B1746" s="2">
        <v>0.84</v>
      </c>
      <c r="C1746" s="2">
        <v>44</v>
      </c>
      <c r="D1746" s="2">
        <v>75757.392609058894</v>
      </c>
      <c r="E1746" s="2">
        <v>98278.058577614996</v>
      </c>
      <c r="F1746" s="2">
        <v>-22520.665968499099</v>
      </c>
      <c r="G1746" s="2">
        <v>3486711</v>
      </c>
      <c r="H1746" s="2">
        <v>2580280</v>
      </c>
      <c r="I1746" s="2">
        <v>961632</v>
      </c>
      <c r="J1746" s="2">
        <v>0.92548446136371698</v>
      </c>
      <c r="K1746" s="2">
        <v>88348.130402377195</v>
      </c>
      <c r="L1746" s="2">
        <v>100319.624468341</v>
      </c>
      <c r="M1746" s="2">
        <v>-11971.4940658946</v>
      </c>
      <c r="N1746" s="2">
        <v>3489003</v>
      </c>
      <c r="O1746" s="2">
        <v>2257725</v>
      </c>
      <c r="P1746" s="2">
        <v>869951</v>
      </c>
      <c r="Q1746" s="2">
        <v>0.94470988701870595</v>
      </c>
      <c r="R1746" s="2">
        <v>81621.135863143703</v>
      </c>
      <c r="S1746" s="2">
        <v>104724.754083894</v>
      </c>
      <c r="T1746" s="2">
        <v>-23103.618220696801</v>
      </c>
      <c r="U1746" s="2">
        <v>3447255</v>
      </c>
      <c r="V1746" s="2">
        <v>2621051</v>
      </c>
      <c r="W1746" s="2">
        <v>978375</v>
      </c>
      <c r="X1746" s="2">
        <v>0.98619299187926901</v>
      </c>
    </row>
    <row r="1747" spans="1:24" x14ac:dyDescent="0.2">
      <c r="A1747" s="2">
        <v>0.1</v>
      </c>
      <c r="B1747" s="2">
        <v>0.84</v>
      </c>
      <c r="C1747" s="2">
        <v>45</v>
      </c>
      <c r="D1747" s="2">
        <v>75678.472498725605</v>
      </c>
      <c r="E1747" s="2">
        <v>98229.6267921291</v>
      </c>
      <c r="F1747" s="2">
        <v>-22551.154293346401</v>
      </c>
      <c r="G1747" s="2">
        <v>3486625</v>
      </c>
      <c r="H1747" s="2">
        <v>2581232</v>
      </c>
      <c r="I1747" s="2">
        <v>960984</v>
      </c>
      <c r="J1747" s="2">
        <v>0.92502837924781101</v>
      </c>
      <c r="K1747" s="2">
        <v>88276.962604319095</v>
      </c>
      <c r="L1747" s="2">
        <v>100251.73416548</v>
      </c>
      <c r="M1747" s="2">
        <v>-11974.7715610917</v>
      </c>
      <c r="N1747" s="2">
        <v>3489054</v>
      </c>
      <c r="O1747" s="2">
        <v>2258053</v>
      </c>
      <c r="P1747" s="2">
        <v>868953</v>
      </c>
      <c r="Q1747" s="2">
        <v>0.94407056404790202</v>
      </c>
      <c r="R1747" s="2">
        <v>81580.734214519907</v>
      </c>
      <c r="S1747" s="2">
        <v>104711.875918855</v>
      </c>
      <c r="T1747" s="2">
        <v>-23131.141704279999</v>
      </c>
      <c r="U1747" s="2">
        <v>3447217</v>
      </c>
      <c r="V1747" s="2">
        <v>2622508</v>
      </c>
      <c r="W1747" s="2">
        <v>978048</v>
      </c>
      <c r="X1747" s="2">
        <v>0.98607171820121298</v>
      </c>
    </row>
    <row r="1748" spans="1:24" x14ac:dyDescent="0.2">
      <c r="A1748" s="2">
        <v>0.1</v>
      </c>
      <c r="B1748" s="2">
        <v>0.84</v>
      </c>
      <c r="C1748" s="2">
        <v>46</v>
      </c>
      <c r="D1748" s="2">
        <v>75770.085157431997</v>
      </c>
      <c r="E1748" s="2">
        <v>98297.882824825094</v>
      </c>
      <c r="F1748" s="2">
        <v>-22527.797667336101</v>
      </c>
      <c r="G1748" s="2">
        <v>3486603</v>
      </c>
      <c r="H1748" s="2">
        <v>2579505</v>
      </c>
      <c r="I1748" s="2">
        <v>961759</v>
      </c>
      <c r="J1748" s="2">
        <v>0.92567114629641201</v>
      </c>
      <c r="K1748" s="2">
        <v>88244.624067991695</v>
      </c>
      <c r="L1748" s="2">
        <v>100222.77891698699</v>
      </c>
      <c r="M1748" s="2">
        <v>-11978.1548489263</v>
      </c>
      <c r="N1748" s="2">
        <v>3489026</v>
      </c>
      <c r="O1748" s="2">
        <v>2258312</v>
      </c>
      <c r="P1748" s="2">
        <v>869229</v>
      </c>
      <c r="Q1748" s="2">
        <v>0.94379789247763801</v>
      </c>
      <c r="R1748" s="2">
        <v>81591.345075046702</v>
      </c>
      <c r="S1748" s="2">
        <v>104709.047159999</v>
      </c>
      <c r="T1748" s="2">
        <v>-23117.702084897701</v>
      </c>
      <c r="U1748" s="2">
        <v>3446873</v>
      </c>
      <c r="V1748" s="2">
        <v>2621704</v>
      </c>
      <c r="W1748" s="2">
        <v>977726</v>
      </c>
      <c r="X1748" s="2">
        <v>0.98604507977953504</v>
      </c>
    </row>
    <row r="1749" spans="1:24" x14ac:dyDescent="0.2">
      <c r="A1749" s="2">
        <v>0.1</v>
      </c>
      <c r="B1749" s="2">
        <v>0.84</v>
      </c>
      <c r="C1749" s="2">
        <v>47</v>
      </c>
      <c r="D1749" s="2">
        <v>75732.758953806202</v>
      </c>
      <c r="E1749" s="2">
        <v>98263.625199262897</v>
      </c>
      <c r="F1749" s="2">
        <v>-22530.866245399098</v>
      </c>
      <c r="G1749" s="2">
        <v>3486635</v>
      </c>
      <c r="H1749" s="2">
        <v>2580686</v>
      </c>
      <c r="I1749" s="2">
        <v>961242</v>
      </c>
      <c r="J1749" s="2">
        <v>0.92534854224215701</v>
      </c>
      <c r="K1749" s="2">
        <v>88288.225986450096</v>
      </c>
      <c r="L1749" s="2">
        <v>100264.737200806</v>
      </c>
      <c r="M1749" s="2">
        <v>-11976.5112142868</v>
      </c>
      <c r="N1749" s="2">
        <v>3489038</v>
      </c>
      <c r="O1749" s="2">
        <v>2258221</v>
      </c>
      <c r="P1749" s="2">
        <v>869612</v>
      </c>
      <c r="Q1749" s="2">
        <v>0.94419301362941999</v>
      </c>
      <c r="R1749" s="2">
        <v>81582.181470458396</v>
      </c>
      <c r="S1749" s="2">
        <v>104700.32009828799</v>
      </c>
      <c r="T1749" s="2">
        <v>-23118.138627774599</v>
      </c>
      <c r="U1749" s="2">
        <v>3447053</v>
      </c>
      <c r="V1749" s="2">
        <v>2622193</v>
      </c>
      <c r="W1749" s="2">
        <v>977382</v>
      </c>
      <c r="X1749" s="2">
        <v>0.98596289704085305</v>
      </c>
    </row>
    <row r="1750" spans="1:24" x14ac:dyDescent="0.2">
      <c r="A1750" s="2">
        <v>0.1</v>
      </c>
      <c r="B1750" s="2">
        <v>0.84</v>
      </c>
      <c r="C1750" s="2">
        <v>48</v>
      </c>
      <c r="D1750" s="2">
        <v>75718.996233685495</v>
      </c>
      <c r="E1750" s="2">
        <v>98247.266122376604</v>
      </c>
      <c r="F1750" s="2">
        <v>-22528.2698886334</v>
      </c>
      <c r="G1750" s="2">
        <v>3486573</v>
      </c>
      <c r="H1750" s="2">
        <v>2580343</v>
      </c>
      <c r="I1750" s="2">
        <v>961571</v>
      </c>
      <c r="J1750" s="2">
        <v>0.92519448881782995</v>
      </c>
      <c r="K1750" s="2">
        <v>88321.355434142097</v>
      </c>
      <c r="L1750" s="2">
        <v>100299.060574178</v>
      </c>
      <c r="M1750" s="2">
        <v>-11977.7051399667</v>
      </c>
      <c r="N1750" s="2">
        <v>3489052</v>
      </c>
      <c r="O1750" s="2">
        <v>2258286</v>
      </c>
      <c r="P1750" s="2">
        <v>870031</v>
      </c>
      <c r="Q1750" s="2">
        <v>0.94451623683078201</v>
      </c>
      <c r="R1750" s="2">
        <v>81559.089701877805</v>
      </c>
      <c r="S1750" s="2">
        <v>104701.029401343</v>
      </c>
      <c r="T1750" s="2">
        <v>-23141.939699410701</v>
      </c>
      <c r="U1750" s="2">
        <v>3446492</v>
      </c>
      <c r="V1750" s="2">
        <v>2622415</v>
      </c>
      <c r="W1750" s="2">
        <v>977640</v>
      </c>
      <c r="X1750" s="2">
        <v>0.98596957654760098</v>
      </c>
    </row>
    <row r="1751" spans="1:24" x14ac:dyDescent="0.2">
      <c r="A1751" s="2">
        <v>0.1</v>
      </c>
      <c r="B1751" s="2">
        <v>0.84</v>
      </c>
      <c r="C1751" s="2">
        <v>49</v>
      </c>
      <c r="D1751" s="2">
        <v>75685.785276633294</v>
      </c>
      <c r="E1751" s="2">
        <v>98248.049822188099</v>
      </c>
      <c r="F1751" s="2">
        <v>-22562.264545497801</v>
      </c>
      <c r="G1751" s="2">
        <v>3486790</v>
      </c>
      <c r="H1751" s="2">
        <v>2581905</v>
      </c>
      <c r="I1751" s="2">
        <v>960997</v>
      </c>
      <c r="J1751" s="2">
        <v>0.92520186891882294</v>
      </c>
      <c r="K1751" s="2">
        <v>88279.128161311295</v>
      </c>
      <c r="L1751" s="2">
        <v>100259.420860436</v>
      </c>
      <c r="M1751" s="2">
        <v>-11980.292699056599</v>
      </c>
      <c r="N1751" s="2">
        <v>3489006</v>
      </c>
      <c r="O1751" s="2">
        <v>2258377</v>
      </c>
      <c r="P1751" s="2">
        <v>869286</v>
      </c>
      <c r="Q1751" s="2">
        <v>0.94414294965304402</v>
      </c>
      <c r="R1751" s="2">
        <v>81593.181691288497</v>
      </c>
      <c r="S1751" s="2">
        <v>104718.81156869901</v>
      </c>
      <c r="T1751" s="2">
        <v>-23125.629877355499</v>
      </c>
      <c r="U1751" s="2">
        <v>3447183</v>
      </c>
      <c r="V1751" s="2">
        <v>2622006</v>
      </c>
      <c r="W1751" s="2">
        <v>978214</v>
      </c>
      <c r="X1751" s="2">
        <v>0.98613703121464902</v>
      </c>
    </row>
    <row r="1752" spans="1:24" x14ac:dyDescent="0.2">
      <c r="A1752" s="2">
        <v>0.1</v>
      </c>
      <c r="B1752" s="2">
        <v>0.84</v>
      </c>
      <c r="C1752" s="2">
        <v>50</v>
      </c>
      <c r="D1752" s="2">
        <v>75786.455757990494</v>
      </c>
      <c r="E1752" s="2">
        <v>98298.785584894795</v>
      </c>
      <c r="F1752" s="2">
        <v>-22512.329826846799</v>
      </c>
      <c r="G1752" s="2">
        <v>3486437</v>
      </c>
      <c r="H1752" s="2">
        <v>2579944</v>
      </c>
      <c r="I1752" s="2">
        <v>962268</v>
      </c>
      <c r="J1752" s="2">
        <v>0.92567964758783805</v>
      </c>
      <c r="K1752" s="2">
        <v>88347.443400268196</v>
      </c>
      <c r="L1752" s="2">
        <v>100326.57830011001</v>
      </c>
      <c r="M1752" s="2">
        <v>-11979.1348997727</v>
      </c>
      <c r="N1752" s="2">
        <v>3489052</v>
      </c>
      <c r="O1752" s="2">
        <v>2258410</v>
      </c>
      <c r="P1752" s="2">
        <v>870170</v>
      </c>
      <c r="Q1752" s="2">
        <v>0.94477537125133404</v>
      </c>
      <c r="R1752" s="2">
        <v>81641.491339983404</v>
      </c>
      <c r="S1752" s="2">
        <v>104728.46315323601</v>
      </c>
      <c r="T1752" s="2">
        <v>-23086.9718131999</v>
      </c>
      <c r="U1752" s="2">
        <v>3446468</v>
      </c>
      <c r="V1752" s="2">
        <v>2620338</v>
      </c>
      <c r="W1752" s="2">
        <v>978324</v>
      </c>
      <c r="X1752" s="2">
        <v>0.98622792018466399</v>
      </c>
    </row>
    <row r="1753" spans="1:24" x14ac:dyDescent="0.2">
      <c r="A1753" s="2">
        <v>0.1</v>
      </c>
      <c r="B1753" s="2">
        <v>0.84</v>
      </c>
      <c r="C1753" s="2">
        <v>51</v>
      </c>
      <c r="D1753" s="2">
        <v>75759.766489920294</v>
      </c>
      <c r="E1753" s="2">
        <v>98286.077200134707</v>
      </c>
      <c r="F1753" s="2">
        <v>-22526.310710156198</v>
      </c>
      <c r="G1753" s="2">
        <v>3486548</v>
      </c>
      <c r="H1753" s="2">
        <v>2580551</v>
      </c>
      <c r="I1753" s="2">
        <v>961767</v>
      </c>
      <c r="J1753" s="2">
        <v>0.92555997273065105</v>
      </c>
      <c r="K1753" s="2">
        <v>88386.736049638595</v>
      </c>
      <c r="L1753" s="2">
        <v>100363.36920972601</v>
      </c>
      <c r="M1753" s="2">
        <v>-11976.633160019001</v>
      </c>
      <c r="N1753" s="2">
        <v>3489003</v>
      </c>
      <c r="O1753" s="2">
        <v>2258164</v>
      </c>
      <c r="P1753" s="2">
        <v>870206</v>
      </c>
      <c r="Q1753" s="2">
        <v>0.94512183124110305</v>
      </c>
      <c r="R1753" s="2">
        <v>81627.443615165597</v>
      </c>
      <c r="S1753" s="2">
        <v>104722.009390661</v>
      </c>
      <c r="T1753" s="2">
        <v>-23094.565775440198</v>
      </c>
      <c r="U1753" s="2">
        <v>3446806</v>
      </c>
      <c r="V1753" s="2">
        <v>2620768</v>
      </c>
      <c r="W1753" s="2">
        <v>978400</v>
      </c>
      <c r="X1753" s="2">
        <v>0.98616714510354098</v>
      </c>
    </row>
    <row r="1754" spans="1:24" x14ac:dyDescent="0.2">
      <c r="A1754" s="2">
        <v>0.1</v>
      </c>
      <c r="B1754" s="2">
        <v>0.84</v>
      </c>
      <c r="C1754" s="2">
        <v>52</v>
      </c>
      <c r="D1754" s="2">
        <v>75731.027827078098</v>
      </c>
      <c r="E1754" s="2">
        <v>98278.934320807501</v>
      </c>
      <c r="F1754" s="2">
        <v>-22547.906493671999</v>
      </c>
      <c r="G1754" s="2">
        <v>3486611</v>
      </c>
      <c r="H1754" s="2">
        <v>2581111</v>
      </c>
      <c r="I1754" s="2">
        <v>962011</v>
      </c>
      <c r="J1754" s="2">
        <v>0.92549270823721297</v>
      </c>
      <c r="K1754" s="2">
        <v>88278.852558445593</v>
      </c>
      <c r="L1754" s="2">
        <v>100253.161717583</v>
      </c>
      <c r="M1754" s="2">
        <v>-11974.3091590681</v>
      </c>
      <c r="N1754" s="2">
        <v>3489033</v>
      </c>
      <c r="O1754" s="2">
        <v>2258024</v>
      </c>
      <c r="P1754" s="2">
        <v>869400</v>
      </c>
      <c r="Q1754" s="2">
        <v>0.94408400730582098</v>
      </c>
      <c r="R1754" s="2">
        <v>81586.036349353104</v>
      </c>
      <c r="S1754" s="2">
        <v>104714.596727525</v>
      </c>
      <c r="T1754" s="2">
        <v>-23128.5603781184</v>
      </c>
      <c r="U1754" s="2">
        <v>3446954</v>
      </c>
      <c r="V1754" s="2">
        <v>2622301</v>
      </c>
      <c r="W1754" s="2">
        <v>977826</v>
      </c>
      <c r="X1754" s="2">
        <v>0.98609734005602501</v>
      </c>
    </row>
    <row r="1755" spans="1:24" x14ac:dyDescent="0.2">
      <c r="A1755" s="2">
        <v>0.1</v>
      </c>
      <c r="B1755" s="2">
        <v>0.84</v>
      </c>
      <c r="C1755" s="2">
        <v>53</v>
      </c>
      <c r="D1755" s="2">
        <v>75798.531447020403</v>
      </c>
      <c r="E1755" s="2">
        <v>98319.157488323297</v>
      </c>
      <c r="F1755" s="2">
        <v>-22520.626041245501</v>
      </c>
      <c r="G1755" s="2">
        <v>3486622</v>
      </c>
      <c r="H1755" s="2">
        <v>2580242</v>
      </c>
      <c r="I1755" s="2">
        <v>962621</v>
      </c>
      <c r="J1755" s="2">
        <v>0.92587148979905598</v>
      </c>
      <c r="K1755" s="2">
        <v>88316.529672028002</v>
      </c>
      <c r="L1755" s="2">
        <v>100290.887819082</v>
      </c>
      <c r="M1755" s="2">
        <v>-11974.358146985</v>
      </c>
      <c r="N1755" s="2">
        <v>3488995</v>
      </c>
      <c r="O1755" s="2">
        <v>2257926</v>
      </c>
      <c r="P1755" s="2">
        <v>870011</v>
      </c>
      <c r="Q1755" s="2">
        <v>0.94443927399739303</v>
      </c>
      <c r="R1755" s="2">
        <v>81624.644088176894</v>
      </c>
      <c r="S1755" s="2">
        <v>104715.75236635499</v>
      </c>
      <c r="T1755" s="2">
        <v>-23091.1082781226</v>
      </c>
      <c r="U1755" s="2">
        <v>3446689</v>
      </c>
      <c r="V1755" s="2">
        <v>2620509</v>
      </c>
      <c r="W1755" s="2">
        <v>978239</v>
      </c>
      <c r="X1755" s="2">
        <v>0.98610822270667897</v>
      </c>
    </row>
    <row r="1756" spans="1:24" x14ac:dyDescent="0.2">
      <c r="A1756" s="2">
        <v>0.1</v>
      </c>
      <c r="B1756" s="2">
        <v>0.84</v>
      </c>
      <c r="C1756" s="2">
        <v>54</v>
      </c>
      <c r="D1756" s="2">
        <v>75685.908166106907</v>
      </c>
      <c r="E1756" s="2">
        <v>98229.659121585297</v>
      </c>
      <c r="F1756" s="2">
        <v>-22543.750955421099</v>
      </c>
      <c r="G1756" s="2">
        <v>3486467</v>
      </c>
      <c r="H1756" s="2">
        <v>2580652</v>
      </c>
      <c r="I1756" s="2">
        <v>960984</v>
      </c>
      <c r="J1756" s="2">
        <v>0.92502868369428903</v>
      </c>
      <c r="K1756" s="2">
        <v>88295.239157157106</v>
      </c>
      <c r="L1756" s="2">
        <v>100269.43890940399</v>
      </c>
      <c r="M1756" s="2">
        <v>-11974.1997521783</v>
      </c>
      <c r="N1756" s="2">
        <v>3489003</v>
      </c>
      <c r="O1756" s="2">
        <v>2257989</v>
      </c>
      <c r="P1756" s="2">
        <v>869701</v>
      </c>
      <c r="Q1756" s="2">
        <v>0.94423728961850995</v>
      </c>
      <c r="R1756" s="2">
        <v>81584.808932906395</v>
      </c>
      <c r="S1756" s="2">
        <v>104705.86394127</v>
      </c>
      <c r="T1756" s="2">
        <v>-23121.0550083083</v>
      </c>
      <c r="U1756" s="2">
        <v>3446597</v>
      </c>
      <c r="V1756" s="2">
        <v>2621972</v>
      </c>
      <c r="W1756" s="2">
        <v>977545</v>
      </c>
      <c r="X1756" s="2">
        <v>0.98601510340929299</v>
      </c>
    </row>
    <row r="1757" spans="1:24" x14ac:dyDescent="0.2">
      <c r="A1757" s="2">
        <v>0.1</v>
      </c>
      <c r="B1757" s="2">
        <v>0.84</v>
      </c>
      <c r="C1757" s="2">
        <v>55</v>
      </c>
      <c r="D1757" s="2">
        <v>75699.097976933699</v>
      </c>
      <c r="E1757" s="2">
        <v>98252.422453211504</v>
      </c>
      <c r="F1757" s="2">
        <v>-22553.324476220299</v>
      </c>
      <c r="G1757" s="2">
        <v>3486490</v>
      </c>
      <c r="H1757" s="2">
        <v>2581292</v>
      </c>
      <c r="I1757" s="2">
        <v>961805</v>
      </c>
      <c r="J1757" s="2">
        <v>0.92524304598444596</v>
      </c>
      <c r="K1757" s="2">
        <v>88358.997144277906</v>
      </c>
      <c r="L1757" s="2">
        <v>100334.94914146001</v>
      </c>
      <c r="M1757" s="2">
        <v>-11975.9519971133</v>
      </c>
      <c r="N1757" s="2">
        <v>3488999</v>
      </c>
      <c r="O1757" s="2">
        <v>2258054</v>
      </c>
      <c r="P1757" s="2">
        <v>870092</v>
      </c>
      <c r="Q1757" s="2">
        <v>0.94485419946294102</v>
      </c>
      <c r="R1757" s="2">
        <v>81578.785320817406</v>
      </c>
      <c r="S1757" s="2">
        <v>104709.916891712</v>
      </c>
      <c r="T1757" s="2">
        <v>-23131.1315708394</v>
      </c>
      <c r="U1757" s="2">
        <v>3447043</v>
      </c>
      <c r="V1757" s="2">
        <v>2622368</v>
      </c>
      <c r="W1757" s="2">
        <v>977794</v>
      </c>
      <c r="X1757" s="2">
        <v>0.98605327004293297</v>
      </c>
    </row>
    <row r="1758" spans="1:24" x14ac:dyDescent="0.2">
      <c r="A1758" s="2">
        <v>0.1</v>
      </c>
      <c r="B1758" s="2">
        <v>0.84</v>
      </c>
      <c r="C1758" s="2">
        <v>56</v>
      </c>
      <c r="D1758" s="2">
        <v>75759.462822700196</v>
      </c>
      <c r="E1758" s="2">
        <v>98290.785819735407</v>
      </c>
      <c r="F1758" s="2">
        <v>-22531.322996978299</v>
      </c>
      <c r="G1758" s="2">
        <v>3486393</v>
      </c>
      <c r="H1758" s="2">
        <v>2580847</v>
      </c>
      <c r="I1758" s="2">
        <v>962034</v>
      </c>
      <c r="J1758" s="2">
        <v>0.925604313800655</v>
      </c>
      <c r="K1758" s="2">
        <v>88296.472659834995</v>
      </c>
      <c r="L1758" s="2">
        <v>100274.702377351</v>
      </c>
      <c r="M1758" s="2">
        <v>-11978.229717447</v>
      </c>
      <c r="N1758" s="2">
        <v>3489038</v>
      </c>
      <c r="O1758" s="2">
        <v>2258332</v>
      </c>
      <c r="P1758" s="2">
        <v>869625</v>
      </c>
      <c r="Q1758" s="2">
        <v>0.94428685569529003</v>
      </c>
      <c r="R1758" s="2">
        <v>81614.8217901194</v>
      </c>
      <c r="S1758" s="2">
        <v>104724.20373729699</v>
      </c>
      <c r="T1758" s="2">
        <v>-23109.3819471235</v>
      </c>
      <c r="U1758" s="2">
        <v>3446596</v>
      </c>
      <c r="V1758" s="2">
        <v>2621220</v>
      </c>
      <c r="W1758" s="2">
        <v>978505</v>
      </c>
      <c r="X1758" s="2">
        <v>0.98618780926544802</v>
      </c>
    </row>
    <row r="1759" spans="1:24" x14ac:dyDescent="0.2">
      <c r="A1759" s="2">
        <v>0.1</v>
      </c>
      <c r="B1759" s="2">
        <v>0.84</v>
      </c>
      <c r="C1759" s="2">
        <v>57</v>
      </c>
      <c r="D1759" s="2">
        <v>75711.944202213694</v>
      </c>
      <c r="E1759" s="2">
        <v>98224.138547857307</v>
      </c>
      <c r="F1759" s="2">
        <v>-22512.194345586599</v>
      </c>
      <c r="G1759" s="2">
        <v>3486661</v>
      </c>
      <c r="H1759" s="2">
        <v>2579790</v>
      </c>
      <c r="I1759" s="2">
        <v>960931</v>
      </c>
      <c r="J1759" s="2">
        <v>0.92497669645241198</v>
      </c>
      <c r="K1759" s="2">
        <v>88243.718766549806</v>
      </c>
      <c r="L1759" s="2">
        <v>100219.84856821</v>
      </c>
      <c r="M1759" s="2">
        <v>-11976.1298015922</v>
      </c>
      <c r="N1759" s="2">
        <v>3489023</v>
      </c>
      <c r="O1759" s="2">
        <v>2258193</v>
      </c>
      <c r="P1759" s="2">
        <v>869053</v>
      </c>
      <c r="Q1759" s="2">
        <v>0.943770297383699</v>
      </c>
      <c r="R1759" s="2">
        <v>81608.857906911595</v>
      </c>
      <c r="S1759" s="2">
        <v>104721.563029746</v>
      </c>
      <c r="T1759" s="2">
        <v>-23112.705122779498</v>
      </c>
      <c r="U1759" s="2">
        <v>3446810</v>
      </c>
      <c r="V1759" s="2">
        <v>2621395</v>
      </c>
      <c r="W1759" s="2">
        <v>978008</v>
      </c>
      <c r="X1759" s="2">
        <v>0.986162941722875</v>
      </c>
    </row>
    <row r="1760" spans="1:24" x14ac:dyDescent="0.2">
      <c r="A1760" s="2">
        <v>0.1</v>
      </c>
      <c r="B1760" s="2">
        <v>0.84</v>
      </c>
      <c r="C1760" s="2">
        <v>58</v>
      </c>
      <c r="D1760" s="2">
        <v>75762.200057608803</v>
      </c>
      <c r="E1760" s="2">
        <v>98287.926656593205</v>
      </c>
      <c r="F1760" s="2">
        <v>-22525.726598927002</v>
      </c>
      <c r="G1760" s="2">
        <v>3486426</v>
      </c>
      <c r="H1760" s="2">
        <v>2580226</v>
      </c>
      <c r="I1760" s="2">
        <v>961881</v>
      </c>
      <c r="J1760" s="2">
        <v>0.92557738906181797</v>
      </c>
      <c r="K1760" s="2">
        <v>88424.843077056401</v>
      </c>
      <c r="L1760" s="2">
        <v>100402.978374206</v>
      </c>
      <c r="M1760" s="2">
        <v>-11978.1352970811</v>
      </c>
      <c r="N1760" s="2">
        <v>3488974</v>
      </c>
      <c r="O1760" s="2">
        <v>2258195</v>
      </c>
      <c r="P1760" s="2">
        <v>870912</v>
      </c>
      <c r="Q1760" s="2">
        <v>0.94549483073645402</v>
      </c>
      <c r="R1760" s="2">
        <v>81603.775208156003</v>
      </c>
      <c r="S1760" s="2">
        <v>104722.740143485</v>
      </c>
      <c r="T1760" s="2">
        <v>-23118.964935274798</v>
      </c>
      <c r="U1760" s="2">
        <v>3446892</v>
      </c>
      <c r="V1760" s="2">
        <v>2621548</v>
      </c>
      <c r="W1760" s="2">
        <v>978377</v>
      </c>
      <c r="X1760" s="2">
        <v>0.98617402660276099</v>
      </c>
    </row>
    <row r="1761" spans="1:24" x14ac:dyDescent="0.2">
      <c r="A1761" s="2">
        <v>0.1</v>
      </c>
      <c r="B1761" s="2">
        <v>0.84</v>
      </c>
      <c r="C1761" s="2">
        <v>59</v>
      </c>
      <c r="D1761" s="2">
        <v>75754.945713413093</v>
      </c>
      <c r="E1761" s="2">
        <v>98268.182866129602</v>
      </c>
      <c r="F1761" s="2">
        <v>-22513.2371526594</v>
      </c>
      <c r="G1761" s="2">
        <v>3486552</v>
      </c>
      <c r="H1761" s="2">
        <v>2579335</v>
      </c>
      <c r="I1761" s="2">
        <v>961726</v>
      </c>
      <c r="J1761" s="2">
        <v>0.92539146179029697</v>
      </c>
      <c r="K1761" s="2">
        <v>88304.180128776803</v>
      </c>
      <c r="L1761" s="2">
        <v>100280.367402299</v>
      </c>
      <c r="M1761" s="2">
        <v>-11976.187273453799</v>
      </c>
      <c r="N1761" s="2">
        <v>3489011</v>
      </c>
      <c r="O1761" s="2">
        <v>2258080</v>
      </c>
      <c r="P1761" s="2">
        <v>869604</v>
      </c>
      <c r="Q1761" s="2">
        <v>0.94434020323429702</v>
      </c>
      <c r="R1761" s="2">
        <v>81609.727716592097</v>
      </c>
      <c r="S1761" s="2">
        <v>104717.426666079</v>
      </c>
      <c r="T1761" s="2">
        <v>-23107.698949432299</v>
      </c>
      <c r="U1761" s="2">
        <v>3446856</v>
      </c>
      <c r="V1761" s="2">
        <v>2621061</v>
      </c>
      <c r="W1761" s="2">
        <v>978087</v>
      </c>
      <c r="X1761" s="2">
        <v>0.98612398958691205</v>
      </c>
    </row>
    <row r="1762" spans="1:24" x14ac:dyDescent="0.2">
      <c r="A1762" s="2">
        <v>0.1</v>
      </c>
      <c r="B1762" s="2">
        <v>0.84</v>
      </c>
      <c r="C1762" s="2">
        <v>60</v>
      </c>
      <c r="D1762" s="2">
        <v>75719.3749232478</v>
      </c>
      <c r="E1762" s="2">
        <v>98239.483972169503</v>
      </c>
      <c r="F1762" s="2">
        <v>-22520.1090488644</v>
      </c>
      <c r="G1762" s="2">
        <v>3486664</v>
      </c>
      <c r="H1762" s="2">
        <v>2579607</v>
      </c>
      <c r="I1762" s="2">
        <v>960903</v>
      </c>
      <c r="J1762" s="2">
        <v>0.92512120431061495</v>
      </c>
      <c r="K1762" s="2">
        <v>88195.005847156397</v>
      </c>
      <c r="L1762" s="2">
        <v>100169.923343198</v>
      </c>
      <c r="M1762" s="2">
        <v>-11974.917495972401</v>
      </c>
      <c r="N1762" s="2">
        <v>3489045</v>
      </c>
      <c r="O1762" s="2">
        <v>2258048</v>
      </c>
      <c r="P1762" s="2">
        <v>868975</v>
      </c>
      <c r="Q1762" s="2">
        <v>0.94330015154801605</v>
      </c>
      <c r="R1762" s="2">
        <v>81594.650034538805</v>
      </c>
      <c r="S1762" s="2">
        <v>104714.99391739399</v>
      </c>
      <c r="T1762" s="2">
        <v>-23120.3438828006</v>
      </c>
      <c r="U1762" s="2">
        <v>3446892</v>
      </c>
      <c r="V1762" s="2">
        <v>2621838</v>
      </c>
      <c r="W1762" s="2">
        <v>977993</v>
      </c>
      <c r="X1762" s="2">
        <v>0.98610108039294597</v>
      </c>
    </row>
    <row r="1763" spans="1:24" x14ac:dyDescent="0.2">
      <c r="A1763" s="2">
        <v>0.1</v>
      </c>
      <c r="B1763" s="2">
        <v>0.84</v>
      </c>
      <c r="C1763" s="2">
        <v>61</v>
      </c>
      <c r="D1763" s="2">
        <v>75755.650889297307</v>
      </c>
      <c r="E1763" s="2">
        <v>98288.618437700003</v>
      </c>
      <c r="F1763" s="2">
        <v>-22532.967548345499</v>
      </c>
      <c r="G1763" s="2">
        <v>3486757</v>
      </c>
      <c r="H1763" s="2">
        <v>2580758</v>
      </c>
      <c r="I1763" s="2">
        <v>962400</v>
      </c>
      <c r="J1763" s="2">
        <v>0.92558390356438802</v>
      </c>
      <c r="K1763" s="2">
        <v>88354.940170678194</v>
      </c>
      <c r="L1763" s="2">
        <v>100331.965688678</v>
      </c>
      <c r="M1763" s="2">
        <v>-11977.025517931401</v>
      </c>
      <c r="N1763" s="2">
        <v>3489031</v>
      </c>
      <c r="O1763" s="2">
        <v>2258211</v>
      </c>
      <c r="P1763" s="2">
        <v>870228</v>
      </c>
      <c r="Q1763" s="2">
        <v>0.94482610428859304</v>
      </c>
      <c r="R1763" s="2">
        <v>81589.449798965099</v>
      </c>
      <c r="S1763" s="2">
        <v>104713.419437727</v>
      </c>
      <c r="T1763" s="2">
        <v>-23123.969638706501</v>
      </c>
      <c r="U1763" s="2">
        <v>3446751</v>
      </c>
      <c r="V1763" s="2">
        <v>2621861</v>
      </c>
      <c r="W1763" s="2">
        <v>978011</v>
      </c>
      <c r="X1763" s="2">
        <v>0.98608625351817603</v>
      </c>
    </row>
    <row r="1764" spans="1:24" x14ac:dyDescent="0.2">
      <c r="A1764" s="2">
        <v>0.1</v>
      </c>
      <c r="B1764" s="2">
        <v>0.84</v>
      </c>
      <c r="C1764" s="2">
        <v>62</v>
      </c>
      <c r="D1764" s="2">
        <v>75744.119898130695</v>
      </c>
      <c r="E1764" s="2">
        <v>98277.526319388504</v>
      </c>
      <c r="F1764" s="2">
        <v>-22533.406421200099</v>
      </c>
      <c r="G1764" s="2">
        <v>3486642</v>
      </c>
      <c r="H1764" s="2">
        <v>2580553</v>
      </c>
      <c r="I1764" s="2">
        <v>961296</v>
      </c>
      <c r="J1764" s="2">
        <v>0.925479449088082</v>
      </c>
      <c r="K1764" s="2">
        <v>88229.827176551698</v>
      </c>
      <c r="L1764" s="2">
        <v>100210.185502526</v>
      </c>
      <c r="M1764" s="2">
        <v>-11980.358325904999</v>
      </c>
      <c r="N1764" s="2">
        <v>3489007</v>
      </c>
      <c r="O1764" s="2">
        <v>2258438</v>
      </c>
      <c r="P1764" s="2">
        <v>869299</v>
      </c>
      <c r="Q1764" s="2">
        <v>0.94367930029573699</v>
      </c>
      <c r="R1764" s="2">
        <v>81610.201424405997</v>
      </c>
      <c r="S1764" s="2">
        <v>104718.295145189</v>
      </c>
      <c r="T1764" s="2">
        <v>-23108.093720729801</v>
      </c>
      <c r="U1764" s="2">
        <v>3446784</v>
      </c>
      <c r="V1764" s="2">
        <v>2621245</v>
      </c>
      <c r="W1764" s="2">
        <v>978218</v>
      </c>
      <c r="X1764" s="2">
        <v>0.98613216805455906</v>
      </c>
    </row>
    <row r="1765" spans="1:24" x14ac:dyDescent="0.2">
      <c r="A1765" s="2">
        <v>0.1</v>
      </c>
      <c r="B1765" s="2">
        <v>0.84</v>
      </c>
      <c r="C1765" s="2">
        <v>63</v>
      </c>
      <c r="D1765" s="2">
        <v>75738.737141477803</v>
      </c>
      <c r="E1765" s="2">
        <v>98278.680790654194</v>
      </c>
      <c r="F1765" s="2">
        <v>-22539.943649119301</v>
      </c>
      <c r="G1765" s="2">
        <v>3486634</v>
      </c>
      <c r="H1765" s="2">
        <v>2580530</v>
      </c>
      <c r="I1765" s="2">
        <v>961851</v>
      </c>
      <c r="J1765" s="2">
        <v>0.925490320743802</v>
      </c>
      <c r="K1765" s="2">
        <v>88390.111743618894</v>
      </c>
      <c r="L1765" s="2">
        <v>100362.472576453</v>
      </c>
      <c r="M1765" s="2">
        <v>-11972.3608327653</v>
      </c>
      <c r="N1765" s="2">
        <v>3488983</v>
      </c>
      <c r="O1765" s="2">
        <v>2257735</v>
      </c>
      <c r="P1765" s="2">
        <v>870345</v>
      </c>
      <c r="Q1765" s="2">
        <v>0.94511338764571395</v>
      </c>
      <c r="R1765" s="2">
        <v>81608.137038082001</v>
      </c>
      <c r="S1765" s="2">
        <v>104722.763766869</v>
      </c>
      <c r="T1765" s="2">
        <v>-23114.626728733299</v>
      </c>
      <c r="U1765" s="2">
        <v>3447001</v>
      </c>
      <c r="V1765" s="2">
        <v>2621391</v>
      </c>
      <c r="W1765" s="2">
        <v>978427</v>
      </c>
      <c r="X1765" s="2">
        <v>0.98617424906417805</v>
      </c>
    </row>
    <row r="1766" spans="1:24" x14ac:dyDescent="0.2">
      <c r="A1766" s="2">
        <v>0.1</v>
      </c>
      <c r="B1766" s="2">
        <v>0.84</v>
      </c>
      <c r="C1766" s="2">
        <v>64</v>
      </c>
      <c r="D1766" s="2">
        <v>75741.791205508605</v>
      </c>
      <c r="E1766" s="2">
        <v>98280.529984109293</v>
      </c>
      <c r="F1766" s="2">
        <v>-22538.738778543498</v>
      </c>
      <c r="G1766" s="2">
        <v>3486688</v>
      </c>
      <c r="H1766" s="2">
        <v>2580579</v>
      </c>
      <c r="I1766" s="2">
        <v>961311</v>
      </c>
      <c r="J1766" s="2">
        <v>0.92550773459826197</v>
      </c>
      <c r="K1766" s="2">
        <v>88275.205119986102</v>
      </c>
      <c r="L1766" s="2">
        <v>100254.078363327</v>
      </c>
      <c r="M1766" s="2">
        <v>-11978.873243272999</v>
      </c>
      <c r="N1766" s="2">
        <v>3488979</v>
      </c>
      <c r="O1766" s="2">
        <v>2258142</v>
      </c>
      <c r="P1766" s="2">
        <v>869595</v>
      </c>
      <c r="Q1766" s="2">
        <v>0.94409263935865195</v>
      </c>
      <c r="R1766" s="2">
        <v>81596.774682793199</v>
      </c>
      <c r="S1766" s="2">
        <v>104720.027389222</v>
      </c>
      <c r="T1766" s="2">
        <v>-23123.2527063737</v>
      </c>
      <c r="U1766" s="2">
        <v>3446463</v>
      </c>
      <c r="V1766" s="2">
        <v>2621657</v>
      </c>
      <c r="W1766" s="2">
        <v>978232</v>
      </c>
      <c r="X1766" s="2">
        <v>0.98614848059631199</v>
      </c>
    </row>
    <row r="1767" spans="1:24" x14ac:dyDescent="0.2">
      <c r="A1767" s="2">
        <v>0.1</v>
      </c>
      <c r="B1767" s="2">
        <v>0.84</v>
      </c>
      <c r="C1767" s="2">
        <v>65</v>
      </c>
      <c r="D1767" s="2">
        <v>75794.777851404797</v>
      </c>
      <c r="E1767" s="2">
        <v>98312.904064180897</v>
      </c>
      <c r="F1767" s="2">
        <v>-22518.1262127193</v>
      </c>
      <c r="G1767" s="2">
        <v>3486612</v>
      </c>
      <c r="H1767" s="2">
        <v>2580009</v>
      </c>
      <c r="I1767" s="2">
        <v>961627</v>
      </c>
      <c r="J1767" s="2">
        <v>0.92581260130494303</v>
      </c>
      <c r="K1767" s="2">
        <v>88285.209332929997</v>
      </c>
      <c r="L1767" s="2">
        <v>100262.379383287</v>
      </c>
      <c r="M1767" s="2">
        <v>-11977.170050287999</v>
      </c>
      <c r="N1767" s="2">
        <v>3488978</v>
      </c>
      <c r="O1767" s="2">
        <v>2258130</v>
      </c>
      <c r="P1767" s="2">
        <v>869312</v>
      </c>
      <c r="Q1767" s="2">
        <v>0.94417081006223202</v>
      </c>
      <c r="R1767" s="2">
        <v>81590.806622914693</v>
      </c>
      <c r="S1767" s="2">
        <v>104702.12296970699</v>
      </c>
      <c r="T1767" s="2">
        <v>-23111.316346739201</v>
      </c>
      <c r="U1767" s="2">
        <v>3446272</v>
      </c>
      <c r="V1767" s="2">
        <v>2621323</v>
      </c>
      <c r="W1767" s="2">
        <v>977710</v>
      </c>
      <c r="X1767" s="2">
        <v>0.98597987468072001</v>
      </c>
    </row>
    <row r="1768" spans="1:24" x14ac:dyDescent="0.2">
      <c r="A1768" s="2">
        <v>0.1</v>
      </c>
      <c r="B1768" s="2">
        <v>0.84</v>
      </c>
      <c r="C1768" s="2">
        <v>66</v>
      </c>
      <c r="D1768" s="2">
        <v>75740.705926351395</v>
      </c>
      <c r="E1768" s="2">
        <v>98250.164464249203</v>
      </c>
      <c r="F1768" s="2">
        <v>-22509.458537840401</v>
      </c>
      <c r="G1768" s="2">
        <v>3486494</v>
      </c>
      <c r="H1768" s="2">
        <v>2580032</v>
      </c>
      <c r="I1768" s="2">
        <v>961076</v>
      </c>
      <c r="J1768" s="2">
        <v>0.92522178250276599</v>
      </c>
      <c r="K1768" s="2">
        <v>88272.308106585493</v>
      </c>
      <c r="L1768" s="2">
        <v>100246.720028692</v>
      </c>
      <c r="M1768" s="2">
        <v>-11974.411922037099</v>
      </c>
      <c r="N1768" s="2">
        <v>3489074</v>
      </c>
      <c r="O1768" s="2">
        <v>2258013</v>
      </c>
      <c r="P1768" s="2">
        <v>869510</v>
      </c>
      <c r="Q1768" s="2">
        <v>0.94402334592259995</v>
      </c>
      <c r="R1768" s="2">
        <v>81575.140928616893</v>
      </c>
      <c r="S1768" s="2">
        <v>104700.231751126</v>
      </c>
      <c r="T1768" s="2">
        <v>-23125.090822454</v>
      </c>
      <c r="U1768" s="2">
        <v>3446876</v>
      </c>
      <c r="V1768" s="2">
        <v>2622532</v>
      </c>
      <c r="W1768" s="2">
        <v>977396</v>
      </c>
      <c r="X1768" s="2">
        <v>0.98596206507564199</v>
      </c>
    </row>
    <row r="1769" spans="1:24" x14ac:dyDescent="0.2">
      <c r="A1769" s="2">
        <v>0.1</v>
      </c>
      <c r="B1769" s="2">
        <v>0.84</v>
      </c>
      <c r="C1769" s="2">
        <v>67</v>
      </c>
      <c r="D1769" s="2">
        <v>75707.661744804893</v>
      </c>
      <c r="E1769" s="2">
        <v>98211.438997858</v>
      </c>
      <c r="F1769" s="2">
        <v>-22503.777252995798</v>
      </c>
      <c r="G1769" s="2">
        <v>3486701</v>
      </c>
      <c r="H1769" s="2">
        <v>2579116</v>
      </c>
      <c r="I1769" s="2">
        <v>960915</v>
      </c>
      <c r="J1769" s="2">
        <v>0.92485710479216798</v>
      </c>
      <c r="K1769" s="2">
        <v>88309.525479214193</v>
      </c>
      <c r="L1769" s="2">
        <v>100287.881675999</v>
      </c>
      <c r="M1769" s="2">
        <v>-11978.356196716</v>
      </c>
      <c r="N1769" s="2">
        <v>3489020</v>
      </c>
      <c r="O1769" s="2">
        <v>2258257</v>
      </c>
      <c r="P1769" s="2">
        <v>869706</v>
      </c>
      <c r="Q1769" s="2">
        <v>0.94441096514848299</v>
      </c>
      <c r="R1769" s="2">
        <v>81582.289485157497</v>
      </c>
      <c r="S1769" s="2">
        <v>104705.254277726</v>
      </c>
      <c r="T1769" s="2">
        <v>-23122.9647925145</v>
      </c>
      <c r="U1769" s="2">
        <v>3447165</v>
      </c>
      <c r="V1769" s="2">
        <v>2622309</v>
      </c>
      <c r="W1769" s="2">
        <v>977657</v>
      </c>
      <c r="X1769" s="2">
        <v>0.98600936220780999</v>
      </c>
    </row>
    <row r="1770" spans="1:24" x14ac:dyDescent="0.2">
      <c r="A1770" s="2">
        <v>0.1</v>
      </c>
      <c r="B1770" s="2">
        <v>0.84</v>
      </c>
      <c r="C1770" s="2">
        <v>68</v>
      </c>
      <c r="D1770" s="2">
        <v>75753.720735940806</v>
      </c>
      <c r="E1770" s="2">
        <v>98293.297929234701</v>
      </c>
      <c r="F1770" s="2">
        <v>-22539.577193236699</v>
      </c>
      <c r="G1770" s="2">
        <v>3486664</v>
      </c>
      <c r="H1770" s="2">
        <v>2581382</v>
      </c>
      <c r="I1770" s="2">
        <v>962319</v>
      </c>
      <c r="J1770" s="2">
        <v>0.92562797033539201</v>
      </c>
      <c r="K1770" s="2">
        <v>88300.711153576005</v>
      </c>
      <c r="L1770" s="2">
        <v>100278.010837985</v>
      </c>
      <c r="M1770" s="2">
        <v>-11977.2996843405</v>
      </c>
      <c r="N1770" s="2">
        <v>3489034</v>
      </c>
      <c r="O1770" s="2">
        <v>2258187</v>
      </c>
      <c r="P1770" s="2">
        <v>869790</v>
      </c>
      <c r="Q1770" s="2">
        <v>0.944318011468539</v>
      </c>
      <c r="R1770" s="2">
        <v>81597.297317506702</v>
      </c>
      <c r="S1770" s="2">
        <v>104716.665257079</v>
      </c>
      <c r="T1770" s="2">
        <v>-23119.367939518099</v>
      </c>
      <c r="U1770" s="2">
        <v>3446918</v>
      </c>
      <c r="V1770" s="2">
        <v>2621812</v>
      </c>
      <c r="W1770" s="2">
        <v>978053</v>
      </c>
      <c r="X1770" s="2">
        <v>0.98611681939848195</v>
      </c>
    </row>
    <row r="1771" spans="1:24" x14ac:dyDescent="0.2">
      <c r="A1771" s="2">
        <v>0.1</v>
      </c>
      <c r="B1771" s="2">
        <v>0.84</v>
      </c>
      <c r="C1771" s="2">
        <v>69</v>
      </c>
      <c r="D1771" s="2">
        <v>75733.201215231995</v>
      </c>
      <c r="E1771" s="2">
        <v>98260.074548644494</v>
      </c>
      <c r="F1771" s="2">
        <v>-22526.873333355299</v>
      </c>
      <c r="G1771" s="2">
        <v>3486709</v>
      </c>
      <c r="H1771" s="2">
        <v>2580718</v>
      </c>
      <c r="I1771" s="2">
        <v>961983</v>
      </c>
      <c r="J1771" s="2">
        <v>0.92531510576587195</v>
      </c>
      <c r="K1771" s="2">
        <v>88352.219130507001</v>
      </c>
      <c r="L1771" s="2">
        <v>100331.104212776</v>
      </c>
      <c r="M1771" s="2">
        <v>-11978.885082200801</v>
      </c>
      <c r="N1771" s="2">
        <v>3489004</v>
      </c>
      <c r="O1771" s="2">
        <v>2258362</v>
      </c>
      <c r="P1771" s="2">
        <v>870108</v>
      </c>
      <c r="Q1771" s="2">
        <v>0.94481799177016101</v>
      </c>
      <c r="R1771" s="2">
        <v>81631.089836177198</v>
      </c>
      <c r="S1771" s="2">
        <v>104723.663446212</v>
      </c>
      <c r="T1771" s="2">
        <v>-23092.5736099817</v>
      </c>
      <c r="U1771" s="2">
        <v>3446716</v>
      </c>
      <c r="V1771" s="2">
        <v>2620537</v>
      </c>
      <c r="W1771" s="2">
        <v>978397</v>
      </c>
      <c r="X1771" s="2">
        <v>0.98618272134439799</v>
      </c>
    </row>
    <row r="1772" spans="1:24" x14ac:dyDescent="0.2">
      <c r="A1772" s="2">
        <v>0.1</v>
      </c>
      <c r="B1772" s="2">
        <v>0.84</v>
      </c>
      <c r="C1772" s="2">
        <v>70</v>
      </c>
      <c r="D1772" s="2">
        <v>75767.3443421064</v>
      </c>
      <c r="E1772" s="2">
        <v>98295.8009831214</v>
      </c>
      <c r="F1772" s="2">
        <v>-22528.4566409578</v>
      </c>
      <c r="G1772" s="2">
        <v>3486557</v>
      </c>
      <c r="H1772" s="2">
        <v>2580300</v>
      </c>
      <c r="I1772" s="2">
        <v>961982</v>
      </c>
      <c r="J1772" s="2">
        <v>0.92565154159343399</v>
      </c>
      <c r="K1772" s="2">
        <v>88311.560169745004</v>
      </c>
      <c r="L1772" s="2">
        <v>100286.760563836</v>
      </c>
      <c r="M1772" s="2">
        <v>-11975.2003940223</v>
      </c>
      <c r="N1772" s="2">
        <v>3489017</v>
      </c>
      <c r="O1772" s="2">
        <v>2258092</v>
      </c>
      <c r="P1772" s="2">
        <v>869858</v>
      </c>
      <c r="Q1772" s="2">
        <v>0.94440040763542799</v>
      </c>
      <c r="R1772" s="2">
        <v>81622.105242772304</v>
      </c>
      <c r="S1772" s="2">
        <v>104724.319945507</v>
      </c>
      <c r="T1772" s="2">
        <v>-23102.2147026815</v>
      </c>
      <c r="U1772" s="2">
        <v>3446579</v>
      </c>
      <c r="V1772" s="2">
        <v>2620717</v>
      </c>
      <c r="W1772" s="2">
        <v>978459</v>
      </c>
      <c r="X1772" s="2">
        <v>0.98618890359815903</v>
      </c>
    </row>
    <row r="1773" spans="1:24" x14ac:dyDescent="0.2">
      <c r="A1773" s="2">
        <v>0.1</v>
      </c>
      <c r="B1773" s="2">
        <v>0.84</v>
      </c>
      <c r="C1773" s="2">
        <v>71</v>
      </c>
      <c r="D1773" s="2">
        <v>75796.764952529207</v>
      </c>
      <c r="E1773" s="2">
        <v>98316.250865578899</v>
      </c>
      <c r="F1773" s="2">
        <v>-22519.485912992401</v>
      </c>
      <c r="G1773" s="2">
        <v>3486528</v>
      </c>
      <c r="H1773" s="2">
        <v>2580028</v>
      </c>
      <c r="I1773" s="2">
        <v>962218</v>
      </c>
      <c r="J1773" s="2">
        <v>0.92584411813314804</v>
      </c>
      <c r="K1773" s="2">
        <v>88331.340449086594</v>
      </c>
      <c r="L1773" s="2">
        <v>100308.407844161</v>
      </c>
      <c r="M1773" s="2">
        <v>-11977.067395006199</v>
      </c>
      <c r="N1773" s="2">
        <v>3489034</v>
      </c>
      <c r="O1773" s="2">
        <v>2258063</v>
      </c>
      <c r="P1773" s="2">
        <v>870278</v>
      </c>
      <c r="Q1773" s="2">
        <v>0.944604260070669</v>
      </c>
      <c r="R1773" s="2">
        <v>81620.651171835998</v>
      </c>
      <c r="S1773" s="2">
        <v>104718.742447083</v>
      </c>
      <c r="T1773" s="2">
        <v>-23098.091275192899</v>
      </c>
      <c r="U1773" s="2">
        <v>3446693</v>
      </c>
      <c r="V1773" s="2">
        <v>2620872</v>
      </c>
      <c r="W1773" s="2">
        <v>978283</v>
      </c>
      <c r="X1773" s="2">
        <v>0.98613638029641204</v>
      </c>
    </row>
    <row r="1774" spans="1:24" x14ac:dyDescent="0.2">
      <c r="A1774" s="2">
        <v>0.1</v>
      </c>
      <c r="B1774" s="2">
        <v>0.84</v>
      </c>
      <c r="C1774" s="2">
        <v>72</v>
      </c>
      <c r="D1774" s="2">
        <v>75823.628218817496</v>
      </c>
      <c r="E1774" s="2">
        <v>98330.495312114406</v>
      </c>
      <c r="F1774" s="2">
        <v>-22506.867093239201</v>
      </c>
      <c r="G1774" s="2">
        <v>3486604</v>
      </c>
      <c r="H1774" s="2">
        <v>2580229</v>
      </c>
      <c r="I1774" s="2">
        <v>963099</v>
      </c>
      <c r="J1774" s="2">
        <v>0.92597825808382095</v>
      </c>
      <c r="K1774" s="2">
        <v>88317.802574771995</v>
      </c>
      <c r="L1774" s="2">
        <v>100289.960908357</v>
      </c>
      <c r="M1774" s="2">
        <v>-11972.1583335163</v>
      </c>
      <c r="N1774" s="2">
        <v>3489011</v>
      </c>
      <c r="O1774" s="2">
        <v>2257808</v>
      </c>
      <c r="P1774" s="2">
        <v>870143</v>
      </c>
      <c r="Q1774" s="2">
        <v>0.94443054527925896</v>
      </c>
      <c r="R1774" s="2">
        <v>81646.212528543299</v>
      </c>
      <c r="S1774" s="2">
        <v>104731.783193132</v>
      </c>
      <c r="T1774" s="2">
        <v>-23085.570664532901</v>
      </c>
      <c r="U1774" s="2">
        <v>3446543</v>
      </c>
      <c r="V1774" s="2">
        <v>2620096</v>
      </c>
      <c r="W1774" s="2">
        <v>978664</v>
      </c>
      <c r="X1774" s="2">
        <v>0.98625918499978804</v>
      </c>
    </row>
    <row r="1775" spans="1:24" x14ac:dyDescent="0.2">
      <c r="A1775" s="2">
        <v>0.1</v>
      </c>
      <c r="B1775" s="2">
        <v>0.84</v>
      </c>
      <c r="C1775" s="2">
        <v>73</v>
      </c>
      <c r="D1775" s="2">
        <v>75673.187799785504</v>
      </c>
      <c r="E1775" s="2">
        <v>98224.470560750604</v>
      </c>
      <c r="F1775" s="2">
        <v>-22551.2827609081</v>
      </c>
      <c r="G1775" s="2">
        <v>3486612</v>
      </c>
      <c r="H1775" s="2">
        <v>2581389</v>
      </c>
      <c r="I1775" s="2">
        <v>961153</v>
      </c>
      <c r="J1775" s="2">
        <v>0.92497982301776904</v>
      </c>
      <c r="K1775" s="2">
        <v>88303.072811854101</v>
      </c>
      <c r="L1775" s="2">
        <v>100282.19504540401</v>
      </c>
      <c r="M1775" s="2">
        <v>-11979.1222334821</v>
      </c>
      <c r="N1775" s="2">
        <v>3488979</v>
      </c>
      <c r="O1775" s="2">
        <v>2258308</v>
      </c>
      <c r="P1775" s="2">
        <v>869698</v>
      </c>
      <c r="Q1775" s="2">
        <v>0.944357414149117</v>
      </c>
      <c r="R1775" s="2">
        <v>81609.738554006894</v>
      </c>
      <c r="S1775" s="2">
        <v>104723.026421551</v>
      </c>
      <c r="T1775" s="2">
        <v>-23113.287867489202</v>
      </c>
      <c r="U1775" s="2">
        <v>3446790</v>
      </c>
      <c r="V1775" s="2">
        <v>2621165</v>
      </c>
      <c r="W1775" s="2">
        <v>978315</v>
      </c>
      <c r="X1775" s="2">
        <v>0.98617672248326105</v>
      </c>
    </row>
    <row r="1776" spans="1:24" x14ac:dyDescent="0.2">
      <c r="A1776" s="2">
        <v>0.1</v>
      </c>
      <c r="B1776" s="2">
        <v>0.84</v>
      </c>
      <c r="C1776" s="2">
        <v>74</v>
      </c>
      <c r="D1776" s="2">
        <v>75746.373902688196</v>
      </c>
      <c r="E1776" s="2">
        <v>98285.885068614007</v>
      </c>
      <c r="F1776" s="2">
        <v>-22539.5111658688</v>
      </c>
      <c r="G1776" s="2">
        <v>3486506</v>
      </c>
      <c r="H1776" s="2">
        <v>2580850</v>
      </c>
      <c r="I1776" s="2">
        <v>961893</v>
      </c>
      <c r="J1776" s="2">
        <v>0.925558163428157</v>
      </c>
      <c r="K1776" s="2">
        <v>88260.112543866606</v>
      </c>
      <c r="L1776" s="2">
        <v>100237.02043711</v>
      </c>
      <c r="M1776" s="2">
        <v>-11976.907893174301</v>
      </c>
      <c r="N1776" s="2">
        <v>3489020</v>
      </c>
      <c r="O1776" s="2">
        <v>2258175</v>
      </c>
      <c r="P1776" s="2">
        <v>868746</v>
      </c>
      <c r="Q1776" s="2">
        <v>0.94393200487027695</v>
      </c>
      <c r="R1776" s="2">
        <v>81572.926445672696</v>
      </c>
      <c r="S1776" s="2">
        <v>104695.566065381</v>
      </c>
      <c r="T1776" s="2">
        <v>-23122.6396196567</v>
      </c>
      <c r="U1776" s="2">
        <v>3446836</v>
      </c>
      <c r="V1776" s="2">
        <v>2622287</v>
      </c>
      <c r="W1776" s="2">
        <v>977322</v>
      </c>
      <c r="X1776" s="2">
        <v>0.98591812831377801</v>
      </c>
    </row>
    <row r="1777" spans="1:24" x14ac:dyDescent="0.2">
      <c r="A1777" s="2">
        <v>0.1</v>
      </c>
      <c r="B1777" s="2">
        <v>0.84</v>
      </c>
      <c r="C1777" s="2">
        <v>75</v>
      </c>
      <c r="D1777" s="2">
        <v>75696.990890215893</v>
      </c>
      <c r="E1777" s="2">
        <v>98247.633490822103</v>
      </c>
      <c r="F1777" s="2">
        <v>-22550.642600548799</v>
      </c>
      <c r="G1777" s="2">
        <v>3486640</v>
      </c>
      <c r="H1777" s="2">
        <v>2581136</v>
      </c>
      <c r="I1777" s="2">
        <v>961563</v>
      </c>
      <c r="J1777" s="2">
        <v>0.925197948326417</v>
      </c>
      <c r="K1777" s="2">
        <v>88345.838591523294</v>
      </c>
      <c r="L1777" s="2">
        <v>100318.002337055</v>
      </c>
      <c r="M1777" s="2">
        <v>-11972.1637454629</v>
      </c>
      <c r="N1777" s="2">
        <v>3489016</v>
      </c>
      <c r="O1777" s="2">
        <v>2257830</v>
      </c>
      <c r="P1777" s="2">
        <v>869710</v>
      </c>
      <c r="Q1777" s="2">
        <v>0.94469461140866495</v>
      </c>
      <c r="R1777" s="2">
        <v>81639.985678865298</v>
      </c>
      <c r="S1777" s="2">
        <v>104736.64323691301</v>
      </c>
      <c r="T1777" s="2">
        <v>-23096.657557991301</v>
      </c>
      <c r="U1777" s="2">
        <v>3446559</v>
      </c>
      <c r="V1777" s="2">
        <v>2620337</v>
      </c>
      <c r="W1777" s="2">
        <v>978933</v>
      </c>
      <c r="X1777" s="2">
        <v>0.98630495203126201</v>
      </c>
    </row>
    <row r="1778" spans="1:24" x14ac:dyDescent="0.2">
      <c r="A1778" s="2">
        <v>0.1</v>
      </c>
      <c r="B1778" s="2">
        <v>0.84</v>
      </c>
      <c r="C1778" s="2">
        <v>76</v>
      </c>
      <c r="D1778" s="2">
        <v>75781.843045150294</v>
      </c>
      <c r="E1778" s="2">
        <v>98305.139656513202</v>
      </c>
      <c r="F1778" s="2">
        <v>-22523.296611305501</v>
      </c>
      <c r="G1778" s="2">
        <v>3486514</v>
      </c>
      <c r="H1778" s="2">
        <v>2579826</v>
      </c>
      <c r="I1778" s="2">
        <v>962631</v>
      </c>
      <c r="J1778" s="2">
        <v>0.92573948387921801</v>
      </c>
      <c r="K1778" s="2">
        <v>88417.119703656193</v>
      </c>
      <c r="L1778" s="2">
        <v>100394.761339936</v>
      </c>
      <c r="M1778" s="2">
        <v>-11977.6416362112</v>
      </c>
      <c r="N1778" s="2">
        <v>3489002</v>
      </c>
      <c r="O1778" s="2">
        <v>2258188</v>
      </c>
      <c r="P1778" s="2">
        <v>870571</v>
      </c>
      <c r="Q1778" s="2">
        <v>0.94541745092609397</v>
      </c>
      <c r="R1778" s="2">
        <v>81630.127330519099</v>
      </c>
      <c r="S1778" s="2">
        <v>104732.71896695701</v>
      </c>
      <c r="T1778" s="2">
        <v>-23102.591636383</v>
      </c>
      <c r="U1778" s="2">
        <v>3446631</v>
      </c>
      <c r="V1778" s="2">
        <v>2620596</v>
      </c>
      <c r="W1778" s="2">
        <v>978729</v>
      </c>
      <c r="X1778" s="2">
        <v>0.98626799718174796</v>
      </c>
    </row>
    <row r="1779" spans="1:24" x14ac:dyDescent="0.2">
      <c r="A1779" s="2">
        <v>0.1</v>
      </c>
      <c r="B1779" s="2">
        <v>0.84</v>
      </c>
      <c r="C1779" s="2">
        <v>77</v>
      </c>
      <c r="D1779" s="2">
        <v>75675.404880400296</v>
      </c>
      <c r="E1779" s="2">
        <v>98223.675390663004</v>
      </c>
      <c r="F1779" s="2">
        <v>-22548.270510205501</v>
      </c>
      <c r="G1779" s="2">
        <v>3486695</v>
      </c>
      <c r="H1779" s="2">
        <v>2581364</v>
      </c>
      <c r="I1779" s="2">
        <v>960786</v>
      </c>
      <c r="J1779" s="2">
        <v>0.92497233490118702</v>
      </c>
      <c r="K1779" s="2">
        <v>88276.425062818496</v>
      </c>
      <c r="L1779" s="2">
        <v>100255.19425176999</v>
      </c>
      <c r="M1779" s="2">
        <v>-11978.769188882199</v>
      </c>
      <c r="N1779" s="2">
        <v>3489014</v>
      </c>
      <c r="O1779" s="2">
        <v>2258257</v>
      </c>
      <c r="P1779" s="2">
        <v>869644</v>
      </c>
      <c r="Q1779" s="2">
        <v>0.94410314767992098</v>
      </c>
      <c r="R1779" s="2">
        <v>81576.455035368606</v>
      </c>
      <c r="S1779" s="2">
        <v>104709.595779266</v>
      </c>
      <c r="T1779" s="2">
        <v>-23133.140743842599</v>
      </c>
      <c r="U1779" s="2">
        <v>3446909</v>
      </c>
      <c r="V1779" s="2">
        <v>2622500</v>
      </c>
      <c r="W1779" s="2">
        <v>977852</v>
      </c>
      <c r="X1779" s="2">
        <v>0.98605024612708803</v>
      </c>
    </row>
    <row r="1780" spans="1:24" x14ac:dyDescent="0.2">
      <c r="A1780" s="2">
        <v>0.1</v>
      </c>
      <c r="B1780" s="2">
        <v>0.84</v>
      </c>
      <c r="C1780" s="2">
        <v>78</v>
      </c>
      <c r="D1780" s="2">
        <v>75689.526174666695</v>
      </c>
      <c r="E1780" s="2">
        <v>98224.072377615797</v>
      </c>
      <c r="F1780" s="2">
        <v>-22534.546202892099</v>
      </c>
      <c r="G1780" s="2">
        <v>3486656</v>
      </c>
      <c r="H1780" s="2">
        <v>2580808</v>
      </c>
      <c r="I1780" s="2">
        <v>960561</v>
      </c>
      <c r="J1780" s="2">
        <v>0.92497607332725795</v>
      </c>
      <c r="K1780" s="2">
        <v>88196.767274603902</v>
      </c>
      <c r="L1780" s="2">
        <v>100175.806292412</v>
      </c>
      <c r="M1780" s="2">
        <v>-11979.0390177397</v>
      </c>
      <c r="N1780" s="2">
        <v>3489074</v>
      </c>
      <c r="O1780" s="2">
        <v>2258321</v>
      </c>
      <c r="P1780" s="2">
        <v>868275</v>
      </c>
      <c r="Q1780" s="2">
        <v>0.94335555127979198</v>
      </c>
      <c r="R1780" s="2">
        <v>81550.511268367496</v>
      </c>
      <c r="S1780" s="2">
        <v>104694.25419679401</v>
      </c>
      <c r="T1780" s="2">
        <v>-23143.7429283727</v>
      </c>
      <c r="U1780" s="2">
        <v>3447325</v>
      </c>
      <c r="V1780" s="2">
        <v>2623170</v>
      </c>
      <c r="W1780" s="2">
        <v>977306</v>
      </c>
      <c r="X1780" s="2">
        <v>0.98590577444749194</v>
      </c>
    </row>
    <row r="1781" spans="1:24" x14ac:dyDescent="0.2">
      <c r="A1781" s="2">
        <v>0.1</v>
      </c>
      <c r="B1781" s="2">
        <v>0.84</v>
      </c>
      <c r="C1781" s="2">
        <v>79</v>
      </c>
      <c r="D1781" s="2">
        <v>75700.872227829197</v>
      </c>
      <c r="E1781" s="2">
        <v>98252.421262671196</v>
      </c>
      <c r="F1781" s="2">
        <v>-22551.549034784901</v>
      </c>
      <c r="G1781" s="2">
        <v>3486836</v>
      </c>
      <c r="H1781" s="2">
        <v>2581440</v>
      </c>
      <c r="I1781" s="2">
        <v>961503</v>
      </c>
      <c r="J1781" s="2">
        <v>0.92524303477312997</v>
      </c>
      <c r="K1781" s="2">
        <v>88324.114074448604</v>
      </c>
      <c r="L1781" s="2">
        <v>100298.707715984</v>
      </c>
      <c r="M1781" s="2">
        <v>-11974.593641466799</v>
      </c>
      <c r="N1781" s="2">
        <v>3489044</v>
      </c>
      <c r="O1781" s="2">
        <v>2258115</v>
      </c>
      <c r="P1781" s="2">
        <v>869444</v>
      </c>
      <c r="Q1781" s="2">
        <v>0.94451291396523496</v>
      </c>
      <c r="R1781" s="2">
        <v>81590.441417343798</v>
      </c>
      <c r="S1781" s="2">
        <v>104714.787115504</v>
      </c>
      <c r="T1781" s="2">
        <v>-23124.345698106401</v>
      </c>
      <c r="U1781" s="2">
        <v>3447616</v>
      </c>
      <c r="V1781" s="2">
        <v>2622435</v>
      </c>
      <c r="W1781" s="2">
        <v>978040</v>
      </c>
      <c r="X1781" s="2">
        <v>0.98609913293958795</v>
      </c>
    </row>
    <row r="1782" spans="1:24" x14ac:dyDescent="0.2">
      <c r="A1782" s="2">
        <v>0.1</v>
      </c>
      <c r="B1782" s="2">
        <v>0.84</v>
      </c>
      <c r="C1782" s="2">
        <v>80</v>
      </c>
      <c r="D1782" s="2">
        <v>75762.678644818094</v>
      </c>
      <c r="E1782" s="2">
        <v>98279.909715011803</v>
      </c>
      <c r="F1782" s="2">
        <v>-22517.231070137001</v>
      </c>
      <c r="G1782" s="2">
        <v>3486506</v>
      </c>
      <c r="H1782" s="2">
        <v>2580356</v>
      </c>
      <c r="I1782" s="2">
        <v>961953</v>
      </c>
      <c r="J1782" s="2">
        <v>0.92550189352427603</v>
      </c>
      <c r="K1782" s="2">
        <v>88350.805721879195</v>
      </c>
      <c r="L1782" s="2">
        <v>100327.86776396399</v>
      </c>
      <c r="M1782" s="2">
        <v>-11977.062042015999</v>
      </c>
      <c r="N1782" s="2">
        <v>3489011</v>
      </c>
      <c r="O1782" s="2">
        <v>2258301</v>
      </c>
      <c r="P1782" s="2">
        <v>870155</v>
      </c>
      <c r="Q1782" s="2">
        <v>0.94478751413223705</v>
      </c>
      <c r="R1782" s="2">
        <v>81624.094205714995</v>
      </c>
      <c r="S1782" s="2">
        <v>104725.532460086</v>
      </c>
      <c r="T1782" s="2">
        <v>-23101.438254316799</v>
      </c>
      <c r="U1782" s="2">
        <v>3446685</v>
      </c>
      <c r="V1782" s="2">
        <v>2620725</v>
      </c>
      <c r="W1782" s="2">
        <v>978398</v>
      </c>
      <c r="X1782" s="2">
        <v>0.98620032184774098</v>
      </c>
    </row>
    <row r="1783" spans="1:24" x14ac:dyDescent="0.2">
      <c r="A1783" s="2">
        <v>0.1</v>
      </c>
      <c r="B1783" s="2">
        <v>0.84</v>
      </c>
      <c r="C1783" s="2">
        <v>81</v>
      </c>
      <c r="D1783" s="2">
        <v>75702.691472958599</v>
      </c>
      <c r="E1783" s="2">
        <v>98248.883597376407</v>
      </c>
      <c r="F1783" s="2">
        <v>-22546.192124360899</v>
      </c>
      <c r="G1783" s="2">
        <v>3486537</v>
      </c>
      <c r="H1783" s="2">
        <v>2581198</v>
      </c>
      <c r="I1783" s="2">
        <v>961385</v>
      </c>
      <c r="J1783" s="2">
        <v>0.92520972057963602</v>
      </c>
      <c r="K1783" s="2">
        <v>88333.127095823307</v>
      </c>
      <c r="L1783" s="2">
        <v>100310.156811108</v>
      </c>
      <c r="M1783" s="2">
        <v>-11977.0297152156</v>
      </c>
      <c r="N1783" s="2">
        <v>3489007</v>
      </c>
      <c r="O1783" s="2">
        <v>2258199</v>
      </c>
      <c r="P1783" s="2">
        <v>870087</v>
      </c>
      <c r="Q1783" s="2">
        <v>0.944620730092115</v>
      </c>
      <c r="R1783" s="2">
        <v>81605.272781754495</v>
      </c>
      <c r="S1783" s="2">
        <v>104715.59723624001</v>
      </c>
      <c r="T1783" s="2">
        <v>-23110.3244544312</v>
      </c>
      <c r="U1783" s="2">
        <v>3446790</v>
      </c>
      <c r="V1783" s="2">
        <v>2621173</v>
      </c>
      <c r="W1783" s="2">
        <v>978150</v>
      </c>
      <c r="X1783" s="2">
        <v>0.98610676184642398</v>
      </c>
    </row>
    <row r="1784" spans="1:24" x14ac:dyDescent="0.2">
      <c r="A1784" s="2">
        <v>0.1</v>
      </c>
      <c r="B1784" s="2">
        <v>0.84</v>
      </c>
      <c r="C1784" s="2">
        <v>82</v>
      </c>
      <c r="D1784" s="2">
        <v>75683.418780661101</v>
      </c>
      <c r="E1784" s="2">
        <v>98214.3023361659</v>
      </c>
      <c r="F1784" s="2">
        <v>-22530.883555447599</v>
      </c>
      <c r="G1784" s="2">
        <v>3486647</v>
      </c>
      <c r="H1784" s="2">
        <v>2580762</v>
      </c>
      <c r="I1784" s="2">
        <v>960623</v>
      </c>
      <c r="J1784" s="2">
        <v>0.92488406884853502</v>
      </c>
      <c r="K1784" s="2">
        <v>88261.412411493293</v>
      </c>
      <c r="L1784" s="2">
        <v>100238.586037413</v>
      </c>
      <c r="M1784" s="2">
        <v>-11977.173625850901</v>
      </c>
      <c r="N1784" s="2">
        <v>3489038</v>
      </c>
      <c r="O1784" s="2">
        <v>2258234</v>
      </c>
      <c r="P1784" s="2">
        <v>869311</v>
      </c>
      <c r="Q1784" s="2">
        <v>0.943946748128077</v>
      </c>
      <c r="R1784" s="2">
        <v>81578.314254679804</v>
      </c>
      <c r="S1784" s="2">
        <v>104708.402961083</v>
      </c>
      <c r="T1784" s="2">
        <v>-23130.088706349099</v>
      </c>
      <c r="U1784" s="2">
        <v>3447080</v>
      </c>
      <c r="V1784" s="2">
        <v>2622638</v>
      </c>
      <c r="W1784" s="2">
        <v>977578</v>
      </c>
      <c r="X1784" s="2">
        <v>0.986039013358465</v>
      </c>
    </row>
    <row r="1785" spans="1:24" x14ac:dyDescent="0.2">
      <c r="A1785" s="2">
        <v>0.1</v>
      </c>
      <c r="B1785" s="2">
        <v>0.84</v>
      </c>
      <c r="C1785" s="2">
        <v>83</v>
      </c>
      <c r="D1785" s="2">
        <v>75792.640871781696</v>
      </c>
      <c r="E1785" s="2">
        <v>98329.542809181701</v>
      </c>
      <c r="F1785" s="2">
        <v>-22536.901937342798</v>
      </c>
      <c r="G1785" s="2">
        <v>3486602</v>
      </c>
      <c r="H1785" s="2">
        <v>2581072</v>
      </c>
      <c r="I1785" s="2">
        <v>962694</v>
      </c>
      <c r="J1785" s="2">
        <v>0.92596928836385595</v>
      </c>
      <c r="K1785" s="2">
        <v>88284.126081300696</v>
      </c>
      <c r="L1785" s="2">
        <v>100258.20886757701</v>
      </c>
      <c r="M1785" s="2">
        <v>-11974.082786208501</v>
      </c>
      <c r="N1785" s="2">
        <v>3489029</v>
      </c>
      <c r="O1785" s="2">
        <v>2257987</v>
      </c>
      <c r="P1785" s="2">
        <v>869585</v>
      </c>
      <c r="Q1785" s="2">
        <v>0.94413153631649105</v>
      </c>
      <c r="R1785" s="2">
        <v>81593.613927808998</v>
      </c>
      <c r="S1785" s="2">
        <v>104721.39351038101</v>
      </c>
      <c r="T1785" s="2">
        <v>-23127.779582519699</v>
      </c>
      <c r="U1785" s="2">
        <v>3446938</v>
      </c>
      <c r="V1785" s="2">
        <v>2622053</v>
      </c>
      <c r="W1785" s="2">
        <v>978314</v>
      </c>
      <c r="X1785" s="2">
        <v>0.98616134535906097</v>
      </c>
    </row>
    <row r="1786" spans="1:24" x14ac:dyDescent="0.2">
      <c r="A1786" s="2">
        <v>0.1</v>
      </c>
      <c r="B1786" s="2">
        <v>0.84</v>
      </c>
      <c r="C1786" s="2">
        <v>84</v>
      </c>
      <c r="D1786" s="2">
        <v>75711.702094542998</v>
      </c>
      <c r="E1786" s="2">
        <v>98241.779971092095</v>
      </c>
      <c r="F1786" s="2">
        <v>-22530.0778764922</v>
      </c>
      <c r="G1786" s="2">
        <v>3486676</v>
      </c>
      <c r="H1786" s="2">
        <v>2580223</v>
      </c>
      <c r="I1786" s="2">
        <v>961057</v>
      </c>
      <c r="J1786" s="2">
        <v>0.92514282573209194</v>
      </c>
      <c r="K1786" s="2">
        <v>88243.149457984706</v>
      </c>
      <c r="L1786" s="2">
        <v>100218.80637520899</v>
      </c>
      <c r="M1786" s="2">
        <v>-11975.6569171551</v>
      </c>
      <c r="N1786" s="2">
        <v>3488990</v>
      </c>
      <c r="O1786" s="2">
        <v>2258152</v>
      </c>
      <c r="P1786" s="2">
        <v>869197</v>
      </c>
      <c r="Q1786" s="2">
        <v>0.94376048305237104</v>
      </c>
      <c r="R1786" s="2">
        <v>81579.6275782999</v>
      </c>
      <c r="S1786" s="2">
        <v>104703.38268300499</v>
      </c>
      <c r="T1786" s="2">
        <v>-23123.755104652599</v>
      </c>
      <c r="U1786" s="2">
        <v>3446825</v>
      </c>
      <c r="V1786" s="2">
        <v>2622315</v>
      </c>
      <c r="W1786" s="2">
        <v>977535</v>
      </c>
      <c r="X1786" s="2">
        <v>0.98599173740064205</v>
      </c>
    </row>
    <row r="1787" spans="1:24" x14ac:dyDescent="0.2">
      <c r="A1787" s="2">
        <v>0.1</v>
      </c>
      <c r="B1787" s="2">
        <v>0.84</v>
      </c>
      <c r="C1787" s="2">
        <v>85</v>
      </c>
      <c r="D1787" s="2">
        <v>75768.849558158603</v>
      </c>
      <c r="E1787" s="2">
        <v>98278.698019435804</v>
      </c>
      <c r="F1787" s="2">
        <v>-22509.848461219699</v>
      </c>
      <c r="G1787" s="2">
        <v>3486601</v>
      </c>
      <c r="H1787" s="2">
        <v>2579632</v>
      </c>
      <c r="I1787" s="2">
        <v>961890</v>
      </c>
      <c r="J1787" s="2">
        <v>0.92549048298723302</v>
      </c>
      <c r="K1787" s="2">
        <v>88325.877807112498</v>
      </c>
      <c r="L1787" s="2">
        <v>100301.595675651</v>
      </c>
      <c r="M1787" s="2">
        <v>-11975.717868469401</v>
      </c>
      <c r="N1787" s="2">
        <v>3489025</v>
      </c>
      <c r="O1787" s="2">
        <v>2258102</v>
      </c>
      <c r="P1787" s="2">
        <v>870112</v>
      </c>
      <c r="Q1787" s="2">
        <v>0.94454010988093695</v>
      </c>
      <c r="R1787" s="2">
        <v>81630.889650340105</v>
      </c>
      <c r="S1787" s="2">
        <v>104731.222510939</v>
      </c>
      <c r="T1787" s="2">
        <v>-23100.332860545201</v>
      </c>
      <c r="U1787" s="2">
        <v>3446821</v>
      </c>
      <c r="V1787" s="2">
        <v>2620967</v>
      </c>
      <c r="W1787" s="2">
        <v>978579</v>
      </c>
      <c r="X1787" s="2">
        <v>0.986253905055679</v>
      </c>
    </row>
    <row r="1788" spans="1:24" x14ac:dyDescent="0.2">
      <c r="A1788" s="2">
        <v>0.1</v>
      </c>
      <c r="B1788" s="2">
        <v>0.84</v>
      </c>
      <c r="C1788" s="2">
        <v>86</v>
      </c>
      <c r="D1788" s="2">
        <v>75718.697679415302</v>
      </c>
      <c r="E1788" s="2">
        <v>98243.349671102202</v>
      </c>
      <c r="F1788" s="2">
        <v>-22524.651991630199</v>
      </c>
      <c r="G1788" s="2">
        <v>3486854</v>
      </c>
      <c r="H1788" s="2">
        <v>2580201</v>
      </c>
      <c r="I1788" s="2">
        <v>961392</v>
      </c>
      <c r="J1788" s="2">
        <v>0.92515760759682297</v>
      </c>
      <c r="K1788" s="2">
        <v>88378.845718447905</v>
      </c>
      <c r="L1788" s="2">
        <v>100357.12008228</v>
      </c>
      <c r="M1788" s="2">
        <v>-11978.274363763099</v>
      </c>
      <c r="N1788" s="2">
        <v>3489016</v>
      </c>
      <c r="O1788" s="2">
        <v>2258163</v>
      </c>
      <c r="P1788" s="2">
        <v>870291</v>
      </c>
      <c r="Q1788" s="2">
        <v>0.94506298320897097</v>
      </c>
      <c r="R1788" s="2">
        <v>81599.355035683693</v>
      </c>
      <c r="S1788" s="2">
        <v>104710.335246399</v>
      </c>
      <c r="T1788" s="2">
        <v>-23110.9802106606</v>
      </c>
      <c r="U1788" s="2">
        <v>3446755</v>
      </c>
      <c r="V1788" s="2">
        <v>2621430</v>
      </c>
      <c r="W1788" s="2">
        <v>977937</v>
      </c>
      <c r="X1788" s="2">
        <v>0.98605720968895605</v>
      </c>
    </row>
    <row r="1789" spans="1:24" x14ac:dyDescent="0.2">
      <c r="A1789" s="2">
        <v>0.1</v>
      </c>
      <c r="B1789" s="2">
        <v>0.84</v>
      </c>
      <c r="C1789" s="2">
        <v>87</v>
      </c>
      <c r="D1789" s="2">
        <v>75698.762151531497</v>
      </c>
      <c r="E1789" s="2">
        <v>98250.946281018303</v>
      </c>
      <c r="F1789" s="2">
        <v>-22552.184129429501</v>
      </c>
      <c r="G1789" s="2">
        <v>3486557</v>
      </c>
      <c r="H1789" s="2">
        <v>2581051</v>
      </c>
      <c r="I1789" s="2">
        <v>961569</v>
      </c>
      <c r="J1789" s="2">
        <v>0.92522914487115004</v>
      </c>
      <c r="K1789" s="2">
        <v>88295.145298768402</v>
      </c>
      <c r="L1789" s="2">
        <v>100269.111292827</v>
      </c>
      <c r="M1789" s="2">
        <v>-11973.965993989699</v>
      </c>
      <c r="N1789" s="2">
        <v>3489010</v>
      </c>
      <c r="O1789" s="2">
        <v>2257894</v>
      </c>
      <c r="P1789" s="2">
        <v>869485</v>
      </c>
      <c r="Q1789" s="2">
        <v>0.94423420445325901</v>
      </c>
      <c r="R1789" s="2">
        <v>81614.907534231606</v>
      </c>
      <c r="S1789" s="2">
        <v>104724.741461559</v>
      </c>
      <c r="T1789" s="2">
        <v>-23109.833927272099</v>
      </c>
      <c r="U1789" s="2">
        <v>3446898</v>
      </c>
      <c r="V1789" s="2">
        <v>2621391</v>
      </c>
      <c r="W1789" s="2">
        <v>978416</v>
      </c>
      <c r="X1789" s="2">
        <v>0.98619287301472902</v>
      </c>
    </row>
    <row r="1790" spans="1:24" x14ac:dyDescent="0.2">
      <c r="A1790" s="2">
        <v>0.1</v>
      </c>
      <c r="B1790" s="2">
        <v>0.84</v>
      </c>
      <c r="C1790" s="2">
        <v>88</v>
      </c>
      <c r="D1790" s="2">
        <v>75711.331534033496</v>
      </c>
      <c r="E1790" s="2">
        <v>98260.834557586699</v>
      </c>
      <c r="F1790" s="2">
        <v>-22549.5030234962</v>
      </c>
      <c r="G1790" s="2">
        <v>3486562</v>
      </c>
      <c r="H1790" s="2">
        <v>2580975</v>
      </c>
      <c r="I1790" s="2">
        <v>961660</v>
      </c>
      <c r="J1790" s="2">
        <v>0.92532226276995699</v>
      </c>
      <c r="K1790" s="2">
        <v>88356.440777241296</v>
      </c>
      <c r="L1790" s="2">
        <v>100333.534219496</v>
      </c>
      <c r="M1790" s="2">
        <v>-11977.093442186</v>
      </c>
      <c r="N1790" s="2">
        <v>3489029</v>
      </c>
      <c r="O1790" s="2">
        <v>2258170</v>
      </c>
      <c r="P1790" s="2">
        <v>870081</v>
      </c>
      <c r="Q1790" s="2">
        <v>0.94484087514303905</v>
      </c>
      <c r="R1790" s="2">
        <v>81591.675175546799</v>
      </c>
      <c r="S1790" s="2">
        <v>104716.298972277</v>
      </c>
      <c r="T1790" s="2">
        <v>-23124.6237966757</v>
      </c>
      <c r="U1790" s="2">
        <v>3446645</v>
      </c>
      <c r="V1790" s="2">
        <v>2621892</v>
      </c>
      <c r="W1790" s="2">
        <v>978123</v>
      </c>
      <c r="X1790" s="2">
        <v>0.98611337009456401</v>
      </c>
    </row>
    <row r="1791" spans="1:24" x14ac:dyDescent="0.2">
      <c r="A1791" s="2">
        <v>0.1</v>
      </c>
      <c r="B1791" s="2">
        <v>0.84</v>
      </c>
      <c r="C1791" s="2">
        <v>89</v>
      </c>
      <c r="D1791" s="2">
        <v>75783.954333757007</v>
      </c>
      <c r="E1791" s="2">
        <v>98305.453301847694</v>
      </c>
      <c r="F1791" s="2">
        <v>-22521.498968033698</v>
      </c>
      <c r="G1791" s="2">
        <v>3486594</v>
      </c>
      <c r="H1791" s="2">
        <v>2580099</v>
      </c>
      <c r="I1791" s="2">
        <v>961994</v>
      </c>
      <c r="J1791" s="2">
        <v>0.92574243747727902</v>
      </c>
      <c r="K1791" s="2">
        <v>88355.1840678546</v>
      </c>
      <c r="L1791" s="2">
        <v>100333.51087206999</v>
      </c>
      <c r="M1791" s="2">
        <v>-11978.326804146</v>
      </c>
      <c r="N1791" s="2">
        <v>3488986</v>
      </c>
      <c r="O1791" s="2">
        <v>2258279</v>
      </c>
      <c r="P1791" s="2">
        <v>870177</v>
      </c>
      <c r="Q1791" s="2">
        <v>0.94484065528032701</v>
      </c>
      <c r="R1791" s="2">
        <v>81624.992776657498</v>
      </c>
      <c r="S1791" s="2">
        <v>104727.586255295</v>
      </c>
      <c r="T1791" s="2">
        <v>-23102.593478581799</v>
      </c>
      <c r="U1791" s="2">
        <v>3446323</v>
      </c>
      <c r="V1791" s="2">
        <v>2620491</v>
      </c>
      <c r="W1791" s="2">
        <v>978487</v>
      </c>
      <c r="X1791" s="2">
        <v>0.98621966243687098</v>
      </c>
    </row>
    <row r="1792" spans="1:24" x14ac:dyDescent="0.2">
      <c r="A1792" s="2">
        <v>0.1</v>
      </c>
      <c r="B1792" s="2">
        <v>0.84</v>
      </c>
      <c r="C1792" s="2">
        <v>90</v>
      </c>
      <c r="D1792" s="2">
        <v>75648.374264572703</v>
      </c>
      <c r="E1792" s="2">
        <v>98216.230028408798</v>
      </c>
      <c r="F1792" s="2">
        <v>-22567.8557637786</v>
      </c>
      <c r="G1792" s="2">
        <v>3486546</v>
      </c>
      <c r="H1792" s="2">
        <v>2581926</v>
      </c>
      <c r="I1792" s="2">
        <v>960832</v>
      </c>
      <c r="J1792" s="2">
        <v>0.92490222192606697</v>
      </c>
      <c r="K1792" s="2">
        <v>88178.417265901997</v>
      </c>
      <c r="L1792" s="2">
        <v>100160.84455541801</v>
      </c>
      <c r="M1792" s="2">
        <v>-11982.4272894479</v>
      </c>
      <c r="N1792" s="2">
        <v>3489022</v>
      </c>
      <c r="O1792" s="2">
        <v>2258658</v>
      </c>
      <c r="P1792" s="2">
        <v>868714</v>
      </c>
      <c r="Q1792" s="2">
        <v>0.94321465660499704</v>
      </c>
      <c r="R1792" s="2">
        <v>81563.2447327548</v>
      </c>
      <c r="S1792" s="2">
        <v>104703.13875037699</v>
      </c>
      <c r="T1792" s="2">
        <v>-23139.894017567101</v>
      </c>
      <c r="U1792" s="2">
        <v>3446854</v>
      </c>
      <c r="V1792" s="2">
        <v>2622554</v>
      </c>
      <c r="W1792" s="2">
        <v>977575</v>
      </c>
      <c r="X1792" s="2">
        <v>0.985989440287106</v>
      </c>
    </row>
    <row r="1793" spans="1:24" x14ac:dyDescent="0.2">
      <c r="A1793" s="2">
        <v>0.1</v>
      </c>
      <c r="B1793" s="2">
        <v>0.84</v>
      </c>
      <c r="C1793" s="2">
        <v>91</v>
      </c>
      <c r="D1793" s="2">
        <v>75695.517345575005</v>
      </c>
      <c r="E1793" s="2">
        <v>98231.714604483903</v>
      </c>
      <c r="F1793" s="2">
        <v>-22536.1972588518</v>
      </c>
      <c r="G1793" s="2">
        <v>3486668</v>
      </c>
      <c r="H1793" s="2">
        <v>2580670</v>
      </c>
      <c r="I1793" s="2">
        <v>961358</v>
      </c>
      <c r="J1793" s="2">
        <v>0.92504804017640896</v>
      </c>
      <c r="K1793" s="2">
        <v>88297.003369223705</v>
      </c>
      <c r="L1793" s="2">
        <v>100273.340315251</v>
      </c>
      <c r="M1793" s="2">
        <v>-11976.336945958201</v>
      </c>
      <c r="N1793" s="2">
        <v>3488989</v>
      </c>
      <c r="O1793" s="2">
        <v>2258180</v>
      </c>
      <c r="P1793" s="2">
        <v>870080</v>
      </c>
      <c r="Q1793" s="2">
        <v>0.94427402915671899</v>
      </c>
      <c r="R1793" s="2">
        <v>81623.291627241895</v>
      </c>
      <c r="S1793" s="2">
        <v>104730.75271300699</v>
      </c>
      <c r="T1793" s="2">
        <v>-23107.4610857111</v>
      </c>
      <c r="U1793" s="2">
        <v>3446764</v>
      </c>
      <c r="V1793" s="2">
        <v>2621133</v>
      </c>
      <c r="W1793" s="2">
        <v>978571</v>
      </c>
      <c r="X1793" s="2">
        <v>0.98624948096863596</v>
      </c>
    </row>
    <row r="1794" spans="1:24" x14ac:dyDescent="0.2">
      <c r="A1794" s="2">
        <v>0.1</v>
      </c>
      <c r="B1794" s="2">
        <v>0.84</v>
      </c>
      <c r="C1794" s="2">
        <v>92</v>
      </c>
      <c r="D1794" s="2">
        <v>75694.984281275596</v>
      </c>
      <c r="E1794" s="2">
        <v>98218.670330966997</v>
      </c>
      <c r="F1794" s="2">
        <v>-22523.686049633601</v>
      </c>
      <c r="G1794" s="2">
        <v>3486494</v>
      </c>
      <c r="H1794" s="2">
        <v>2580208</v>
      </c>
      <c r="I1794" s="2">
        <v>960991</v>
      </c>
      <c r="J1794" s="2">
        <v>0.92492520225485697</v>
      </c>
      <c r="K1794" s="2">
        <v>88264.481085913503</v>
      </c>
      <c r="L1794" s="2">
        <v>100242.965152098</v>
      </c>
      <c r="M1794" s="2">
        <v>-11978.4840661162</v>
      </c>
      <c r="N1794" s="2">
        <v>3489074</v>
      </c>
      <c r="O1794" s="2">
        <v>2258305</v>
      </c>
      <c r="P1794" s="2">
        <v>869477</v>
      </c>
      <c r="Q1794" s="2">
        <v>0.94398798625034597</v>
      </c>
      <c r="R1794" s="2">
        <v>81600.2418441099</v>
      </c>
      <c r="S1794" s="2">
        <v>104721.097543494</v>
      </c>
      <c r="T1794" s="2">
        <v>-23120.8556993286</v>
      </c>
      <c r="U1794" s="2">
        <v>3446848</v>
      </c>
      <c r="V1794" s="2">
        <v>2621923</v>
      </c>
      <c r="W1794" s="2">
        <v>978113</v>
      </c>
      <c r="X1794" s="2">
        <v>0.98615855823891496</v>
      </c>
    </row>
    <row r="1795" spans="1:24" x14ac:dyDescent="0.2">
      <c r="A1795" s="2">
        <v>0.1</v>
      </c>
      <c r="B1795" s="2">
        <v>0.84</v>
      </c>
      <c r="C1795" s="2">
        <v>93</v>
      </c>
      <c r="D1795" s="2">
        <v>75759.377461377793</v>
      </c>
      <c r="E1795" s="2">
        <v>98296.551357920194</v>
      </c>
      <c r="F1795" s="2">
        <v>-22537.1738964857</v>
      </c>
      <c r="G1795" s="2">
        <v>3486409</v>
      </c>
      <c r="H1795" s="2">
        <v>2580870</v>
      </c>
      <c r="I1795" s="2">
        <v>962114</v>
      </c>
      <c r="J1795" s="2">
        <v>0.92565860787279097</v>
      </c>
      <c r="K1795" s="2">
        <v>88339.283432949203</v>
      </c>
      <c r="L1795" s="2">
        <v>100317.943513281</v>
      </c>
      <c r="M1795" s="2">
        <v>-11978.6600802631</v>
      </c>
      <c r="N1795" s="2">
        <v>3489025</v>
      </c>
      <c r="O1795" s="2">
        <v>2258255</v>
      </c>
      <c r="P1795" s="2">
        <v>870019</v>
      </c>
      <c r="Q1795" s="2">
        <v>0.94469405746519797</v>
      </c>
      <c r="R1795" s="2">
        <v>81607.115951078697</v>
      </c>
      <c r="S1795" s="2">
        <v>104717.882052152</v>
      </c>
      <c r="T1795" s="2">
        <v>-23110.766101020799</v>
      </c>
      <c r="U1795" s="2">
        <v>3446716</v>
      </c>
      <c r="V1795" s="2">
        <v>2621322</v>
      </c>
      <c r="W1795" s="2">
        <v>978195</v>
      </c>
      <c r="X1795" s="2">
        <v>0.98612827795750801</v>
      </c>
    </row>
    <row r="1796" spans="1:24" x14ac:dyDescent="0.2">
      <c r="A1796" s="2">
        <v>0.1</v>
      </c>
      <c r="B1796" s="2">
        <v>0.84</v>
      </c>
      <c r="C1796" s="2">
        <v>94</v>
      </c>
      <c r="D1796" s="2">
        <v>75766.422439526301</v>
      </c>
      <c r="E1796" s="2">
        <v>98312.023207762395</v>
      </c>
      <c r="F1796" s="2">
        <v>-22545.6007681788</v>
      </c>
      <c r="G1796" s="2">
        <v>3486366</v>
      </c>
      <c r="H1796" s="2">
        <v>2581506</v>
      </c>
      <c r="I1796" s="2">
        <v>962082</v>
      </c>
      <c r="J1796" s="2">
        <v>0.92580430628019095</v>
      </c>
      <c r="K1796" s="2">
        <v>88346.976783415899</v>
      </c>
      <c r="L1796" s="2">
        <v>100323.87188818501</v>
      </c>
      <c r="M1796" s="2">
        <v>-11976.895104700799</v>
      </c>
      <c r="N1796" s="2">
        <v>3489002</v>
      </c>
      <c r="O1796" s="2">
        <v>2258234</v>
      </c>
      <c r="P1796" s="2">
        <v>870071</v>
      </c>
      <c r="Q1796" s="2">
        <v>0.94474988497068701</v>
      </c>
      <c r="R1796" s="2">
        <v>81624.921403469503</v>
      </c>
      <c r="S1796" s="2">
        <v>104726.466917667</v>
      </c>
      <c r="T1796" s="2">
        <v>-23101.545514142399</v>
      </c>
      <c r="U1796" s="2">
        <v>3446668</v>
      </c>
      <c r="V1796" s="2">
        <v>2620833</v>
      </c>
      <c r="W1796" s="2">
        <v>978625</v>
      </c>
      <c r="X1796" s="2">
        <v>0.98620912163461505</v>
      </c>
    </row>
    <row r="1797" spans="1:24" x14ac:dyDescent="0.2">
      <c r="A1797" s="2">
        <v>0.1</v>
      </c>
      <c r="B1797" s="2">
        <v>0.84</v>
      </c>
      <c r="C1797" s="2">
        <v>95</v>
      </c>
      <c r="D1797" s="2">
        <v>75710.323723509602</v>
      </c>
      <c r="E1797" s="2">
        <v>98257.808687774697</v>
      </c>
      <c r="F1797" s="2">
        <v>-22547.484964208001</v>
      </c>
      <c r="G1797" s="2">
        <v>3486601</v>
      </c>
      <c r="H1797" s="2">
        <v>2581060</v>
      </c>
      <c r="I1797" s="2">
        <v>961244</v>
      </c>
      <c r="J1797" s="2">
        <v>0.92529376815443698</v>
      </c>
      <c r="K1797" s="2">
        <v>88235.554653724204</v>
      </c>
      <c r="L1797" s="2">
        <v>100212.712381201</v>
      </c>
      <c r="M1797" s="2">
        <v>-11977.157727407601</v>
      </c>
      <c r="N1797" s="2">
        <v>3489017</v>
      </c>
      <c r="O1797" s="2">
        <v>2258234</v>
      </c>
      <c r="P1797" s="2">
        <v>868952</v>
      </c>
      <c r="Q1797" s="2">
        <v>0.94370309591180701</v>
      </c>
      <c r="R1797" s="2">
        <v>81569.740479255997</v>
      </c>
      <c r="S1797" s="2">
        <v>104697.603837638</v>
      </c>
      <c r="T1797" s="2">
        <v>-23127.8633583273</v>
      </c>
      <c r="U1797" s="2">
        <v>3446922</v>
      </c>
      <c r="V1797" s="2">
        <v>2622502</v>
      </c>
      <c r="W1797" s="2">
        <v>977385</v>
      </c>
      <c r="X1797" s="2">
        <v>0.98593731801476403</v>
      </c>
    </row>
    <row r="1798" spans="1:24" x14ac:dyDescent="0.2">
      <c r="A1798" s="2">
        <v>0.1</v>
      </c>
      <c r="B1798" s="2">
        <v>0.84</v>
      </c>
      <c r="C1798" s="2">
        <v>96</v>
      </c>
      <c r="D1798" s="2">
        <v>75748.997600900097</v>
      </c>
      <c r="E1798" s="2">
        <v>98254.767795386098</v>
      </c>
      <c r="F1798" s="2">
        <v>-22505.7701944289</v>
      </c>
      <c r="G1798" s="2">
        <v>3486556</v>
      </c>
      <c r="H1798" s="2">
        <v>2579649</v>
      </c>
      <c r="I1798" s="2">
        <v>961514</v>
      </c>
      <c r="J1798" s="2">
        <v>0.925265132071318</v>
      </c>
      <c r="K1798" s="2">
        <v>88378.270746360693</v>
      </c>
      <c r="L1798" s="2">
        <v>100356.82055284199</v>
      </c>
      <c r="M1798" s="2">
        <v>-11978.5498064127</v>
      </c>
      <c r="N1798" s="2">
        <v>3489022</v>
      </c>
      <c r="O1798" s="2">
        <v>2258339</v>
      </c>
      <c r="P1798" s="2">
        <v>870247</v>
      </c>
      <c r="Q1798" s="2">
        <v>0.945060162540305</v>
      </c>
      <c r="R1798" s="2">
        <v>81642.530060778299</v>
      </c>
      <c r="S1798" s="2">
        <v>104726.785939749</v>
      </c>
      <c r="T1798" s="2">
        <v>-23084.255878918</v>
      </c>
      <c r="U1798" s="2">
        <v>3446648</v>
      </c>
      <c r="V1798" s="2">
        <v>2620153</v>
      </c>
      <c r="W1798" s="2">
        <v>978342</v>
      </c>
      <c r="X1798" s="2">
        <v>0.98621212586552898</v>
      </c>
    </row>
    <row r="1799" spans="1:24" x14ac:dyDescent="0.2">
      <c r="A1799" s="2">
        <v>0.1</v>
      </c>
      <c r="B1799" s="2">
        <v>0.84</v>
      </c>
      <c r="C1799" s="2">
        <v>97</v>
      </c>
      <c r="D1799" s="2">
        <v>75754.745027633806</v>
      </c>
      <c r="E1799" s="2">
        <v>98286.1984599977</v>
      </c>
      <c r="F1799" s="2">
        <v>-22531.4534323066</v>
      </c>
      <c r="G1799" s="2">
        <v>3486653</v>
      </c>
      <c r="H1799" s="2">
        <v>2580374</v>
      </c>
      <c r="I1799" s="2">
        <v>961844</v>
      </c>
      <c r="J1799" s="2">
        <v>0.92556111463476398</v>
      </c>
      <c r="K1799" s="2">
        <v>88330.594279494297</v>
      </c>
      <c r="L1799" s="2">
        <v>100308.886683737</v>
      </c>
      <c r="M1799" s="2">
        <v>-11978.292404174401</v>
      </c>
      <c r="N1799" s="2">
        <v>3489022</v>
      </c>
      <c r="O1799" s="2">
        <v>2258309</v>
      </c>
      <c r="P1799" s="2">
        <v>869854</v>
      </c>
      <c r="Q1799" s="2">
        <v>0.94460876930287296</v>
      </c>
      <c r="R1799" s="2">
        <v>81613.491960280895</v>
      </c>
      <c r="S1799" s="2">
        <v>104716.876185734</v>
      </c>
      <c r="T1799" s="2">
        <v>-23103.384225398499</v>
      </c>
      <c r="U1799" s="2">
        <v>3446732</v>
      </c>
      <c r="V1799" s="2">
        <v>2621106</v>
      </c>
      <c r="W1799" s="2">
        <v>978025</v>
      </c>
      <c r="X1799" s="2">
        <v>0.986118805713596</v>
      </c>
    </row>
    <row r="1800" spans="1:24" x14ac:dyDescent="0.2">
      <c r="A1800" s="2">
        <v>0.1</v>
      </c>
      <c r="B1800" s="2">
        <v>0.84</v>
      </c>
      <c r="C1800" s="2">
        <v>98</v>
      </c>
      <c r="D1800" s="2">
        <v>75670.685830480506</v>
      </c>
      <c r="E1800" s="2">
        <v>98220.292567448094</v>
      </c>
      <c r="F1800" s="2">
        <v>-22549.606736910599</v>
      </c>
      <c r="G1800" s="2">
        <v>3486721</v>
      </c>
      <c r="H1800" s="2">
        <v>2581021</v>
      </c>
      <c r="I1800" s="2">
        <v>961017</v>
      </c>
      <c r="J1800" s="2">
        <v>0.92494047885552999</v>
      </c>
      <c r="K1800" s="2">
        <v>88302.061888267999</v>
      </c>
      <c r="L1800" s="2">
        <v>100278.73654614099</v>
      </c>
      <c r="M1800" s="2">
        <v>-11976.6746578038</v>
      </c>
      <c r="N1800" s="2">
        <v>3489033</v>
      </c>
      <c r="O1800" s="2">
        <v>2258156</v>
      </c>
      <c r="P1800" s="2">
        <v>869278</v>
      </c>
      <c r="Q1800" s="2">
        <v>0.94432484546211803</v>
      </c>
      <c r="R1800" s="2">
        <v>81564.234468829804</v>
      </c>
      <c r="S1800" s="2">
        <v>104709.21752545499</v>
      </c>
      <c r="T1800" s="2">
        <v>-23144.983056573001</v>
      </c>
      <c r="U1800" s="2">
        <v>3446965</v>
      </c>
      <c r="V1800" s="2">
        <v>2622779</v>
      </c>
      <c r="W1800" s="2">
        <v>977798</v>
      </c>
      <c r="X1800" s="2">
        <v>0.98604668411103502</v>
      </c>
    </row>
    <row r="1801" spans="1:24" x14ac:dyDescent="0.2">
      <c r="A1801" s="2">
        <v>0.1</v>
      </c>
      <c r="B1801" s="2">
        <v>0.84</v>
      </c>
      <c r="C1801" s="2">
        <v>99</v>
      </c>
      <c r="D1801" s="2">
        <v>75708.947691568799</v>
      </c>
      <c r="E1801" s="2">
        <v>98248.567578234899</v>
      </c>
      <c r="F1801" s="2">
        <v>-22539.619886608602</v>
      </c>
      <c r="G1801" s="2">
        <v>3486395</v>
      </c>
      <c r="H1801" s="2">
        <v>2580735</v>
      </c>
      <c r="I1801" s="2">
        <v>961376</v>
      </c>
      <c r="J1801" s="2">
        <v>0.92520674462743302</v>
      </c>
      <c r="K1801" s="2">
        <v>88305.056519945807</v>
      </c>
      <c r="L1801" s="2">
        <v>100283.627188149</v>
      </c>
      <c r="M1801" s="2">
        <v>-11978.5706681343</v>
      </c>
      <c r="N1801" s="2">
        <v>3489036</v>
      </c>
      <c r="O1801" s="2">
        <v>2258301</v>
      </c>
      <c r="P1801" s="2">
        <v>869423</v>
      </c>
      <c r="Q1801" s="2">
        <v>0.94437090063709805</v>
      </c>
      <c r="R1801" s="2">
        <v>81601.351702019805</v>
      </c>
      <c r="S1801" s="2">
        <v>104715.328455832</v>
      </c>
      <c r="T1801" s="2">
        <v>-23113.976753758401</v>
      </c>
      <c r="U1801" s="2">
        <v>3446772</v>
      </c>
      <c r="V1801" s="2">
        <v>2621401</v>
      </c>
      <c r="W1801" s="2">
        <v>978021</v>
      </c>
      <c r="X1801" s="2">
        <v>0.98610423074136999</v>
      </c>
    </row>
    <row r="1802" spans="1:24" x14ac:dyDescent="0.2">
      <c r="A1802" s="2">
        <v>0.111</v>
      </c>
      <c r="B1802" s="2">
        <v>0.85999999999999899</v>
      </c>
      <c r="C1802" s="2">
        <v>0</v>
      </c>
      <c r="D1802" s="2">
        <v>76217.624291893706</v>
      </c>
      <c r="E1802" s="2">
        <v>98782.416740422806</v>
      </c>
      <c r="F1802" s="2">
        <v>-22564.7924484715</v>
      </c>
      <c r="G1802" s="2">
        <v>3486009</v>
      </c>
      <c r="H1802" s="2">
        <v>2584390</v>
      </c>
      <c r="I1802" s="2">
        <v>964609</v>
      </c>
      <c r="J1802" s="2">
        <v>0.93023400209939899</v>
      </c>
      <c r="K1802" s="2">
        <v>88332.809226447003</v>
      </c>
      <c r="L1802" s="2">
        <v>100353.001197259</v>
      </c>
      <c r="M1802" s="2">
        <v>-12020.191970743501</v>
      </c>
      <c r="N1802" s="2">
        <v>3488987</v>
      </c>
      <c r="O1802" s="2">
        <v>2260829</v>
      </c>
      <c r="P1802" s="2">
        <v>870929</v>
      </c>
      <c r="Q1802" s="2">
        <v>0.94502419566941498</v>
      </c>
      <c r="R1802" s="2">
        <v>81323.8071937247</v>
      </c>
      <c r="S1802" s="2">
        <v>104821.92431458199</v>
      </c>
      <c r="T1802" s="2">
        <v>-23498.117120805</v>
      </c>
      <c r="U1802" s="2">
        <v>3445137</v>
      </c>
      <c r="V1802" s="2">
        <v>2630855</v>
      </c>
      <c r="W1802" s="2">
        <v>982032</v>
      </c>
      <c r="X1802" s="2">
        <v>0.98710804392558105</v>
      </c>
    </row>
    <row r="1803" spans="1:24" x14ac:dyDescent="0.2">
      <c r="A1803" s="2">
        <v>0.111</v>
      </c>
      <c r="B1803" s="2">
        <v>0.85999999999999899</v>
      </c>
      <c r="C1803" s="2">
        <v>1</v>
      </c>
      <c r="D1803" s="2">
        <v>76130.346936206697</v>
      </c>
      <c r="E1803" s="2">
        <v>98718.076524561504</v>
      </c>
      <c r="F1803" s="2">
        <v>-22587.729588297301</v>
      </c>
      <c r="G1803" s="2">
        <v>3486055</v>
      </c>
      <c r="H1803" s="2">
        <v>2585517</v>
      </c>
      <c r="I1803" s="2">
        <v>963124</v>
      </c>
      <c r="J1803" s="2">
        <v>0.92962811029727799</v>
      </c>
      <c r="K1803" s="2">
        <v>88246.252453287394</v>
      </c>
      <c r="L1803" s="2">
        <v>100266.406298494</v>
      </c>
      <c r="M1803" s="2">
        <v>-12020.1538451371</v>
      </c>
      <c r="N1803" s="2">
        <v>3488983</v>
      </c>
      <c r="O1803" s="2">
        <v>2260829</v>
      </c>
      <c r="P1803" s="2">
        <v>870123</v>
      </c>
      <c r="Q1803" s="2">
        <v>0.94420873152206897</v>
      </c>
      <c r="R1803" s="2">
        <v>81282.341039664199</v>
      </c>
      <c r="S1803" s="2">
        <v>104800.576044254</v>
      </c>
      <c r="T1803" s="2">
        <v>-23518.235004538499</v>
      </c>
      <c r="U1803" s="2">
        <v>3445632</v>
      </c>
      <c r="V1803" s="2">
        <v>2632549</v>
      </c>
      <c r="W1803" s="2">
        <v>981092</v>
      </c>
      <c r="X1803" s="2">
        <v>0.98690700726744995</v>
      </c>
    </row>
    <row r="1804" spans="1:24" x14ac:dyDescent="0.2">
      <c r="A1804" s="2">
        <v>0.111</v>
      </c>
      <c r="B1804" s="2">
        <v>0.85999999999999899</v>
      </c>
      <c r="C1804" s="2">
        <v>2</v>
      </c>
      <c r="D1804" s="2">
        <v>76187.130257935394</v>
      </c>
      <c r="E1804" s="2">
        <v>98775.263774268096</v>
      </c>
      <c r="F1804" s="2">
        <v>-22588.1335162748</v>
      </c>
      <c r="G1804" s="2">
        <v>3485994</v>
      </c>
      <c r="H1804" s="2">
        <v>2585729</v>
      </c>
      <c r="I1804" s="2">
        <v>964406</v>
      </c>
      <c r="J1804" s="2">
        <v>0.93016664261830095</v>
      </c>
      <c r="K1804" s="2">
        <v>88385.812626061495</v>
      </c>
      <c r="L1804" s="2">
        <v>100402.821160557</v>
      </c>
      <c r="M1804" s="2">
        <v>-12017.008534426601</v>
      </c>
      <c r="N1804" s="2">
        <v>3488992</v>
      </c>
      <c r="O1804" s="2">
        <v>2260617</v>
      </c>
      <c r="P1804" s="2">
        <v>871586</v>
      </c>
      <c r="Q1804" s="2">
        <v>0.94549335025554404</v>
      </c>
      <c r="R1804" s="2">
        <v>81365.393281832105</v>
      </c>
      <c r="S1804" s="2">
        <v>104835.872244149</v>
      </c>
      <c r="T1804" s="2">
        <v>-23470.4789622647</v>
      </c>
      <c r="U1804" s="2">
        <v>3445229</v>
      </c>
      <c r="V1804" s="2">
        <v>2629732</v>
      </c>
      <c r="W1804" s="2">
        <v>982440</v>
      </c>
      <c r="X1804" s="2">
        <v>0.98723939157601004</v>
      </c>
    </row>
    <row r="1805" spans="1:24" x14ac:dyDescent="0.2">
      <c r="A1805" s="2">
        <v>0.111</v>
      </c>
      <c r="B1805" s="2">
        <v>0.85999999999999899</v>
      </c>
      <c r="C1805" s="2">
        <v>3</v>
      </c>
      <c r="D1805" s="2">
        <v>76217.364664451903</v>
      </c>
      <c r="E1805" s="2">
        <v>98779.105841007899</v>
      </c>
      <c r="F1805" s="2">
        <v>-22561.741176497799</v>
      </c>
      <c r="G1805" s="2">
        <v>3486012</v>
      </c>
      <c r="H1805" s="2">
        <v>2584084</v>
      </c>
      <c r="I1805" s="2">
        <v>964856</v>
      </c>
      <c r="J1805" s="2">
        <v>0.93020282336015003</v>
      </c>
      <c r="K1805" s="2">
        <v>88406.626429508193</v>
      </c>
      <c r="L1805" s="2">
        <v>100420.124265561</v>
      </c>
      <c r="M1805" s="2">
        <v>-12013.497835984601</v>
      </c>
      <c r="N1805" s="2">
        <v>3489034</v>
      </c>
      <c r="O1805" s="2">
        <v>2260390</v>
      </c>
      <c r="P1805" s="2">
        <v>871585</v>
      </c>
      <c r="Q1805" s="2">
        <v>0.94565629359250702</v>
      </c>
      <c r="R1805" s="2">
        <v>81336.146153364403</v>
      </c>
      <c r="S1805" s="2">
        <v>104816.57738138799</v>
      </c>
      <c r="T1805" s="2">
        <v>-23480.431227970501</v>
      </c>
      <c r="U1805" s="2">
        <v>3445676</v>
      </c>
      <c r="V1805" s="2">
        <v>2630846</v>
      </c>
      <c r="W1805" s="2">
        <v>981749</v>
      </c>
      <c r="X1805" s="2">
        <v>0.987057691856571</v>
      </c>
    </row>
    <row r="1806" spans="1:24" x14ac:dyDescent="0.2">
      <c r="A1806" s="2">
        <v>0.111</v>
      </c>
      <c r="B1806" s="2">
        <v>0.85999999999999899</v>
      </c>
      <c r="C1806" s="2">
        <v>4</v>
      </c>
      <c r="D1806" s="2">
        <v>76215.149694190201</v>
      </c>
      <c r="E1806" s="2">
        <v>98775.003600346594</v>
      </c>
      <c r="F1806" s="2">
        <v>-22559.8539060982</v>
      </c>
      <c r="G1806" s="2">
        <v>3485988</v>
      </c>
      <c r="H1806" s="2">
        <v>2584139</v>
      </c>
      <c r="I1806" s="2">
        <v>964866</v>
      </c>
      <c r="J1806" s="2">
        <v>0.93016419256052796</v>
      </c>
      <c r="K1806" s="2">
        <v>88472.287786031899</v>
      </c>
      <c r="L1806" s="2">
        <v>100486.17664796099</v>
      </c>
      <c r="M1806" s="2">
        <v>-12013.8888618605</v>
      </c>
      <c r="N1806" s="2">
        <v>3489020</v>
      </c>
      <c r="O1806" s="2">
        <v>2260378</v>
      </c>
      <c r="P1806" s="2">
        <v>872030</v>
      </c>
      <c r="Q1806" s="2">
        <v>0.94627830886664199</v>
      </c>
      <c r="R1806" s="2">
        <v>81382.941397213901</v>
      </c>
      <c r="S1806" s="2">
        <v>104831.315653742</v>
      </c>
      <c r="T1806" s="2">
        <v>-23448.374256473599</v>
      </c>
      <c r="U1806" s="2">
        <v>3445319</v>
      </c>
      <c r="V1806" s="2">
        <v>2628891</v>
      </c>
      <c r="W1806" s="2">
        <v>982251</v>
      </c>
      <c r="X1806" s="2">
        <v>0.98719648216488498</v>
      </c>
    </row>
    <row r="1807" spans="1:24" x14ac:dyDescent="0.2">
      <c r="A1807" s="2">
        <v>0.111</v>
      </c>
      <c r="B1807" s="2">
        <v>0.85999999999999899</v>
      </c>
      <c r="C1807" s="2">
        <v>5</v>
      </c>
      <c r="D1807" s="2">
        <v>76139.840842156307</v>
      </c>
      <c r="E1807" s="2">
        <v>98705.387539623494</v>
      </c>
      <c r="F1807" s="2">
        <v>-22565.546697409201</v>
      </c>
      <c r="G1807" s="2">
        <v>3486062</v>
      </c>
      <c r="H1807" s="2">
        <v>2584187</v>
      </c>
      <c r="I1807" s="2">
        <v>963386</v>
      </c>
      <c r="J1807" s="2">
        <v>0.92950861812821695</v>
      </c>
      <c r="K1807" s="2">
        <v>88243.1993512841</v>
      </c>
      <c r="L1807" s="2">
        <v>100258.04565449699</v>
      </c>
      <c r="M1807" s="2">
        <v>-12014.8463031438</v>
      </c>
      <c r="N1807" s="2">
        <v>3489025</v>
      </c>
      <c r="O1807" s="2">
        <v>2260480</v>
      </c>
      <c r="P1807" s="2">
        <v>869914</v>
      </c>
      <c r="Q1807" s="2">
        <v>0.94412999933892905</v>
      </c>
      <c r="R1807" s="2">
        <v>81292.9521147224</v>
      </c>
      <c r="S1807" s="2">
        <v>104803.947062951</v>
      </c>
      <c r="T1807" s="2">
        <v>-23510.994948175401</v>
      </c>
      <c r="U1807" s="2">
        <v>3445947</v>
      </c>
      <c r="V1807" s="2">
        <v>2632126</v>
      </c>
      <c r="W1807" s="2">
        <v>981493</v>
      </c>
      <c r="X1807" s="2">
        <v>0.98693875214994398</v>
      </c>
    </row>
    <row r="1808" spans="1:24" x14ac:dyDescent="0.2">
      <c r="A1808" s="2">
        <v>0.111</v>
      </c>
      <c r="B1808" s="2">
        <v>0.85999999999999899</v>
      </c>
      <c r="C1808" s="2">
        <v>6</v>
      </c>
      <c r="D1808" s="2">
        <v>76111.308359467293</v>
      </c>
      <c r="E1808" s="2">
        <v>98709.843326663104</v>
      </c>
      <c r="F1808" s="2">
        <v>-22598.534967138599</v>
      </c>
      <c r="G1808" s="2">
        <v>3486171</v>
      </c>
      <c r="H1808" s="2">
        <v>2585539</v>
      </c>
      <c r="I1808" s="2">
        <v>963655</v>
      </c>
      <c r="J1808" s="2">
        <v>0.92955057827402898</v>
      </c>
      <c r="K1808" s="2">
        <v>88238.670998428599</v>
      </c>
      <c r="L1808" s="2">
        <v>100257.393717992</v>
      </c>
      <c r="M1808" s="2">
        <v>-12018.722719494799</v>
      </c>
      <c r="N1808" s="2">
        <v>3489018</v>
      </c>
      <c r="O1808" s="2">
        <v>2260780</v>
      </c>
      <c r="P1808" s="2">
        <v>869804</v>
      </c>
      <c r="Q1808" s="2">
        <v>0.94412386005297899</v>
      </c>
      <c r="R1808" s="2">
        <v>81301.427062342598</v>
      </c>
      <c r="S1808" s="2">
        <v>104804.421002319</v>
      </c>
      <c r="T1808" s="2">
        <v>-23502.993939925502</v>
      </c>
      <c r="U1808" s="2">
        <v>3445649</v>
      </c>
      <c r="V1808" s="2">
        <v>2631771</v>
      </c>
      <c r="W1808" s="2">
        <v>981516</v>
      </c>
      <c r="X1808" s="2">
        <v>0.98694321523691098</v>
      </c>
    </row>
    <row r="1809" spans="1:24" x14ac:dyDescent="0.2">
      <c r="A1809" s="2">
        <v>0.111</v>
      </c>
      <c r="B1809" s="2">
        <v>0.85999999999999899</v>
      </c>
      <c r="C1809" s="2">
        <v>7</v>
      </c>
      <c r="D1809" s="2">
        <v>76110.218757372902</v>
      </c>
      <c r="E1809" s="2">
        <v>98687.835540109896</v>
      </c>
      <c r="F1809" s="2">
        <v>-22577.616782679401</v>
      </c>
      <c r="G1809" s="2">
        <v>3486072</v>
      </c>
      <c r="H1809" s="2">
        <v>2585019</v>
      </c>
      <c r="I1809" s="2">
        <v>963119</v>
      </c>
      <c r="J1809" s="2">
        <v>0.92934333095170096</v>
      </c>
      <c r="K1809" s="2">
        <v>88220.8594077663</v>
      </c>
      <c r="L1809" s="2">
        <v>100239.45273242101</v>
      </c>
      <c r="M1809" s="2">
        <v>-12018.593324585499</v>
      </c>
      <c r="N1809" s="2">
        <v>3489021</v>
      </c>
      <c r="O1809" s="2">
        <v>2260870</v>
      </c>
      <c r="P1809" s="2">
        <v>870074</v>
      </c>
      <c r="Q1809" s="2">
        <v>0.943954909794811</v>
      </c>
      <c r="R1809" s="2">
        <v>81309.180093903706</v>
      </c>
      <c r="S1809" s="2">
        <v>104798.301233868</v>
      </c>
      <c r="T1809" s="2">
        <v>-23489.1211399104</v>
      </c>
      <c r="U1809" s="2">
        <v>3445936</v>
      </c>
      <c r="V1809" s="2">
        <v>2631469</v>
      </c>
      <c r="W1809" s="2">
        <v>981116</v>
      </c>
      <c r="X1809" s="2">
        <v>0.98688558537839699</v>
      </c>
    </row>
    <row r="1810" spans="1:24" x14ac:dyDescent="0.2">
      <c r="A1810" s="2">
        <v>0.111</v>
      </c>
      <c r="B1810" s="2">
        <v>0.85999999999999899</v>
      </c>
      <c r="C1810" s="2">
        <v>8</v>
      </c>
      <c r="D1810" s="2">
        <v>76137.615801026099</v>
      </c>
      <c r="E1810" s="2">
        <v>98717.662146307295</v>
      </c>
      <c r="F1810" s="2">
        <v>-22580.046345223</v>
      </c>
      <c r="G1810" s="2">
        <v>3486193</v>
      </c>
      <c r="H1810" s="2">
        <v>2585384</v>
      </c>
      <c r="I1810" s="2">
        <v>964072</v>
      </c>
      <c r="J1810" s="2">
        <v>0.92962420809732305</v>
      </c>
      <c r="K1810" s="2">
        <v>88265.244885060296</v>
      </c>
      <c r="L1810" s="2">
        <v>100282.72723307701</v>
      </c>
      <c r="M1810" s="2">
        <v>-12017.4823479478</v>
      </c>
      <c r="N1810" s="2">
        <v>3489026</v>
      </c>
      <c r="O1810" s="2">
        <v>2260700</v>
      </c>
      <c r="P1810" s="2">
        <v>870253</v>
      </c>
      <c r="Q1810" s="2">
        <v>0.94436242576033402</v>
      </c>
      <c r="R1810" s="2">
        <v>81303.170334426395</v>
      </c>
      <c r="S1810" s="2">
        <v>104799.899771557</v>
      </c>
      <c r="T1810" s="2">
        <v>-23496.729437077</v>
      </c>
      <c r="U1810" s="2">
        <v>3445618</v>
      </c>
      <c r="V1810" s="2">
        <v>2631460</v>
      </c>
      <c r="W1810" s="2">
        <v>981315</v>
      </c>
      <c r="X1810" s="2">
        <v>0.98690063880754697</v>
      </c>
    </row>
    <row r="1811" spans="1:24" x14ac:dyDescent="0.2">
      <c r="A1811" s="2">
        <v>0.111</v>
      </c>
      <c r="B1811" s="2">
        <v>0.85999999999999899</v>
      </c>
      <c r="C1811" s="2">
        <v>9</v>
      </c>
      <c r="D1811" s="2">
        <v>76146.8507219944</v>
      </c>
      <c r="E1811" s="2">
        <v>98733.689059469194</v>
      </c>
      <c r="F1811" s="2">
        <v>-22586.838337417099</v>
      </c>
      <c r="G1811" s="2">
        <v>3486004</v>
      </c>
      <c r="H1811" s="2">
        <v>2585305</v>
      </c>
      <c r="I1811" s="2">
        <v>964376</v>
      </c>
      <c r="J1811" s="2">
        <v>0.92977513353592101</v>
      </c>
      <c r="K1811" s="2">
        <v>88295.676482370502</v>
      </c>
      <c r="L1811" s="2">
        <v>100309.33304132801</v>
      </c>
      <c r="M1811" s="2">
        <v>-12013.656558888901</v>
      </c>
      <c r="N1811" s="2">
        <v>3489018</v>
      </c>
      <c r="O1811" s="2">
        <v>2260503</v>
      </c>
      <c r="P1811" s="2">
        <v>870687</v>
      </c>
      <c r="Q1811" s="2">
        <v>0.94461297265223498</v>
      </c>
      <c r="R1811" s="2">
        <v>81300.728874799694</v>
      </c>
      <c r="S1811" s="2">
        <v>104808.962512292</v>
      </c>
      <c r="T1811" s="2">
        <v>-23508.233637438199</v>
      </c>
      <c r="U1811" s="2">
        <v>3445931</v>
      </c>
      <c r="V1811" s="2">
        <v>2632174</v>
      </c>
      <c r="W1811" s="2">
        <v>981558</v>
      </c>
      <c r="X1811" s="2">
        <v>0.98698598263555404</v>
      </c>
    </row>
    <row r="1812" spans="1:24" x14ac:dyDescent="0.2">
      <c r="A1812" s="2">
        <v>0.111</v>
      </c>
      <c r="B1812" s="2">
        <v>0.85999999999999899</v>
      </c>
      <c r="C1812" s="2">
        <v>10</v>
      </c>
      <c r="D1812" s="2">
        <v>76208.293458592205</v>
      </c>
      <c r="E1812" s="2">
        <v>98768.510671001495</v>
      </c>
      <c r="F1812" s="2">
        <v>-22560.217212351501</v>
      </c>
      <c r="G1812" s="2">
        <v>3485982</v>
      </c>
      <c r="H1812" s="2">
        <v>2584014</v>
      </c>
      <c r="I1812" s="2">
        <v>964814</v>
      </c>
      <c r="J1812" s="2">
        <v>0.93010304864595805</v>
      </c>
      <c r="K1812" s="2">
        <v>88397.759501889406</v>
      </c>
      <c r="L1812" s="2">
        <v>100408.85915578699</v>
      </c>
      <c r="M1812" s="2">
        <v>-12011.0996538286</v>
      </c>
      <c r="N1812" s="2">
        <v>3488964</v>
      </c>
      <c r="O1812" s="2">
        <v>2260124</v>
      </c>
      <c r="P1812" s="2">
        <v>871144</v>
      </c>
      <c r="Q1812" s="2">
        <v>0.94555021005562601</v>
      </c>
      <c r="R1812" s="2">
        <v>81328.754765248406</v>
      </c>
      <c r="S1812" s="2">
        <v>104824.090892409</v>
      </c>
      <c r="T1812" s="2">
        <v>-23495.336127108701</v>
      </c>
      <c r="U1812" s="2">
        <v>3445641</v>
      </c>
      <c r="V1812" s="2">
        <v>2631201</v>
      </c>
      <c r="W1812" s="2">
        <v>982095</v>
      </c>
      <c r="X1812" s="2">
        <v>0.98712844658862897</v>
      </c>
    </row>
    <row r="1813" spans="1:24" x14ac:dyDescent="0.2">
      <c r="A1813" s="2">
        <v>0.111</v>
      </c>
      <c r="B1813" s="2">
        <v>0.85999999999999899</v>
      </c>
      <c r="C1813" s="2">
        <v>11</v>
      </c>
      <c r="D1813" s="2">
        <v>76136.237685056301</v>
      </c>
      <c r="E1813" s="2">
        <v>98726.243012556894</v>
      </c>
      <c r="F1813" s="2">
        <v>-22590.005327442701</v>
      </c>
      <c r="G1813" s="2">
        <v>3486024</v>
      </c>
      <c r="H1813" s="2">
        <v>2585590</v>
      </c>
      <c r="I1813" s="2">
        <v>963525</v>
      </c>
      <c r="J1813" s="2">
        <v>0.92970501411338202</v>
      </c>
      <c r="K1813" s="2">
        <v>88218.736432313104</v>
      </c>
      <c r="L1813" s="2">
        <v>100234.42655595799</v>
      </c>
      <c r="M1813" s="2">
        <v>-12015.6901235761</v>
      </c>
      <c r="N1813" s="2">
        <v>3489001</v>
      </c>
      <c r="O1813" s="2">
        <v>2260421</v>
      </c>
      <c r="P1813" s="2">
        <v>870175</v>
      </c>
      <c r="Q1813" s="2">
        <v>0.94390757829190197</v>
      </c>
      <c r="R1813" s="2">
        <v>81295.488054489993</v>
      </c>
      <c r="S1813" s="2">
        <v>104801.91934564299</v>
      </c>
      <c r="T1813" s="2">
        <v>-23506.4312911007</v>
      </c>
      <c r="U1813" s="2">
        <v>3445886</v>
      </c>
      <c r="V1813" s="2">
        <v>2631976</v>
      </c>
      <c r="W1813" s="2">
        <v>981160</v>
      </c>
      <c r="X1813" s="2">
        <v>0.98691965713639795</v>
      </c>
    </row>
    <row r="1814" spans="1:24" x14ac:dyDescent="0.2">
      <c r="A1814" s="2">
        <v>0.111</v>
      </c>
      <c r="B1814" s="2">
        <v>0.85999999999999899</v>
      </c>
      <c r="C1814" s="2">
        <v>12</v>
      </c>
      <c r="D1814" s="2">
        <v>76148.515370896101</v>
      </c>
      <c r="E1814" s="2">
        <v>98721.639162493404</v>
      </c>
      <c r="F1814" s="2">
        <v>-22573.1237915395</v>
      </c>
      <c r="G1814" s="2">
        <v>3486015</v>
      </c>
      <c r="H1814" s="2">
        <v>2584786</v>
      </c>
      <c r="I1814" s="2">
        <v>963662</v>
      </c>
      <c r="J1814" s="2">
        <v>0.92966165965809</v>
      </c>
      <c r="K1814" s="2">
        <v>88297.007696281304</v>
      </c>
      <c r="L1814" s="2">
        <v>100312.985883973</v>
      </c>
      <c r="M1814" s="2">
        <v>-12015.978187623299</v>
      </c>
      <c r="N1814" s="2">
        <v>3489029</v>
      </c>
      <c r="O1814" s="2">
        <v>2260704</v>
      </c>
      <c r="P1814" s="2">
        <v>870422</v>
      </c>
      <c r="Q1814" s="2">
        <v>0.944647371470825</v>
      </c>
      <c r="R1814" s="2">
        <v>81342.699464988007</v>
      </c>
      <c r="S1814" s="2">
        <v>104818.412273496</v>
      </c>
      <c r="T1814" s="2">
        <v>-23475.712808454198</v>
      </c>
      <c r="U1814" s="2">
        <v>3445919</v>
      </c>
      <c r="V1814" s="2">
        <v>2631007</v>
      </c>
      <c r="W1814" s="2">
        <v>981817</v>
      </c>
      <c r="X1814" s="2">
        <v>0.98707497103524899</v>
      </c>
    </row>
    <row r="1815" spans="1:24" x14ac:dyDescent="0.2">
      <c r="A1815" s="2">
        <v>0.111</v>
      </c>
      <c r="B1815" s="2">
        <v>0.85999999999999899</v>
      </c>
      <c r="C1815" s="2">
        <v>13</v>
      </c>
      <c r="D1815" s="2">
        <v>76166.264641282396</v>
      </c>
      <c r="E1815" s="2">
        <v>98746.821489671202</v>
      </c>
      <c r="F1815" s="2">
        <v>-22580.5568483311</v>
      </c>
      <c r="G1815" s="2">
        <v>3486022</v>
      </c>
      <c r="H1815" s="2">
        <v>2584798</v>
      </c>
      <c r="I1815" s="2">
        <v>964461</v>
      </c>
      <c r="J1815" s="2">
        <v>0.92989880162895899</v>
      </c>
      <c r="K1815" s="2">
        <v>88370.956492814599</v>
      </c>
      <c r="L1815" s="2">
        <v>100384.32870738</v>
      </c>
      <c r="M1815" s="2">
        <v>-12013.3722144965</v>
      </c>
      <c r="N1815" s="2">
        <v>3488969</v>
      </c>
      <c r="O1815" s="2">
        <v>2260406</v>
      </c>
      <c r="P1815" s="2">
        <v>871284</v>
      </c>
      <c r="Q1815" s="2">
        <v>0.94531920682703396</v>
      </c>
      <c r="R1815" s="2">
        <v>81320.156142636493</v>
      </c>
      <c r="S1815" s="2">
        <v>104809.73303214399</v>
      </c>
      <c r="T1815" s="2">
        <v>-23489.5768894557</v>
      </c>
      <c r="U1815" s="2">
        <v>3445788</v>
      </c>
      <c r="V1815" s="2">
        <v>2631153</v>
      </c>
      <c r="W1815" s="2">
        <v>981893</v>
      </c>
      <c r="X1815" s="2">
        <v>0.98699323862089094</v>
      </c>
    </row>
    <row r="1816" spans="1:24" x14ac:dyDescent="0.2">
      <c r="A1816" s="2">
        <v>0.111</v>
      </c>
      <c r="B1816" s="2">
        <v>0.85999999999999899</v>
      </c>
      <c r="C1816" s="2">
        <v>14</v>
      </c>
      <c r="D1816" s="2">
        <v>76181.923280774907</v>
      </c>
      <c r="E1816" s="2">
        <v>98751.093169037107</v>
      </c>
      <c r="F1816" s="2">
        <v>-22569.1698882044</v>
      </c>
      <c r="G1816" s="2">
        <v>3485995</v>
      </c>
      <c r="H1816" s="2">
        <v>2584341</v>
      </c>
      <c r="I1816" s="2">
        <v>964232</v>
      </c>
      <c r="J1816" s="2">
        <v>0.92993902803284401</v>
      </c>
      <c r="K1816" s="2">
        <v>88214.599716494806</v>
      </c>
      <c r="L1816" s="2">
        <v>100231.86908831701</v>
      </c>
      <c r="M1816" s="2">
        <v>-12017.2693717534</v>
      </c>
      <c r="N1816" s="2">
        <v>3488977</v>
      </c>
      <c r="O1816" s="2">
        <v>2260619</v>
      </c>
      <c r="P1816" s="2">
        <v>870370</v>
      </c>
      <c r="Q1816" s="2">
        <v>0.94388349461954801</v>
      </c>
      <c r="R1816" s="2">
        <v>81333.744328753397</v>
      </c>
      <c r="S1816" s="2">
        <v>104818.353758814</v>
      </c>
      <c r="T1816" s="2">
        <v>-23484.609430008601</v>
      </c>
      <c r="U1816" s="2">
        <v>3445529</v>
      </c>
      <c r="V1816" s="2">
        <v>2630733</v>
      </c>
      <c r="W1816" s="2">
        <v>981876</v>
      </c>
      <c r="X1816" s="2">
        <v>0.987074420002513</v>
      </c>
    </row>
    <row r="1817" spans="1:24" x14ac:dyDescent="0.2">
      <c r="A1817" s="2">
        <v>0.111</v>
      </c>
      <c r="B1817" s="2">
        <v>0.85999999999999899</v>
      </c>
      <c r="C1817" s="2">
        <v>15</v>
      </c>
      <c r="D1817" s="2">
        <v>76178.059645297995</v>
      </c>
      <c r="E1817" s="2">
        <v>98751.687428031102</v>
      </c>
      <c r="F1817" s="2">
        <v>-22573.627782675601</v>
      </c>
      <c r="G1817" s="2">
        <v>3486126</v>
      </c>
      <c r="H1817" s="2">
        <v>2584768</v>
      </c>
      <c r="I1817" s="2">
        <v>964348</v>
      </c>
      <c r="J1817" s="2">
        <v>0.92994462416969004</v>
      </c>
      <c r="K1817" s="2">
        <v>88167.495487333596</v>
      </c>
      <c r="L1817" s="2">
        <v>100184.23944885199</v>
      </c>
      <c r="M1817" s="2">
        <v>-12016.743961448999</v>
      </c>
      <c r="N1817" s="2">
        <v>3488957</v>
      </c>
      <c r="O1817" s="2">
        <v>2260626</v>
      </c>
      <c r="P1817" s="2">
        <v>869619</v>
      </c>
      <c r="Q1817" s="2">
        <v>0.94343496631258394</v>
      </c>
      <c r="R1817" s="2">
        <v>81329.497421355903</v>
      </c>
      <c r="S1817" s="2">
        <v>104816.789107955</v>
      </c>
      <c r="T1817" s="2">
        <v>-23487.291686546101</v>
      </c>
      <c r="U1817" s="2">
        <v>3445864</v>
      </c>
      <c r="V1817" s="2">
        <v>2631218</v>
      </c>
      <c r="W1817" s="2">
        <v>981559</v>
      </c>
      <c r="X1817" s="2">
        <v>0.98705968568562596</v>
      </c>
    </row>
    <row r="1818" spans="1:24" x14ac:dyDescent="0.2">
      <c r="A1818" s="2">
        <v>0.111</v>
      </c>
      <c r="B1818" s="2">
        <v>0.85999999999999899</v>
      </c>
      <c r="C1818" s="2">
        <v>16</v>
      </c>
      <c r="D1818" s="2">
        <v>76181.430257140193</v>
      </c>
      <c r="E1818" s="2">
        <v>98773.883128304005</v>
      </c>
      <c r="F1818" s="2">
        <v>-22592.452871105899</v>
      </c>
      <c r="G1818" s="2">
        <v>3486185</v>
      </c>
      <c r="H1818" s="2">
        <v>2585657</v>
      </c>
      <c r="I1818" s="2">
        <v>964757</v>
      </c>
      <c r="J1818" s="2">
        <v>0.93015364107549003</v>
      </c>
      <c r="K1818" s="2">
        <v>88355.560593758302</v>
      </c>
      <c r="L1818" s="2">
        <v>100373.77605418699</v>
      </c>
      <c r="M1818" s="2">
        <v>-12018.215460360299</v>
      </c>
      <c r="N1818" s="2">
        <v>3489006</v>
      </c>
      <c r="O1818" s="2">
        <v>2260708</v>
      </c>
      <c r="P1818" s="2">
        <v>871155</v>
      </c>
      <c r="Q1818" s="2">
        <v>0.94521983249366803</v>
      </c>
      <c r="R1818" s="2">
        <v>81343.004508040904</v>
      </c>
      <c r="S1818" s="2">
        <v>104828.903429835</v>
      </c>
      <c r="T1818" s="2">
        <v>-23485.898921741002</v>
      </c>
      <c r="U1818" s="2">
        <v>3445796</v>
      </c>
      <c r="V1818" s="2">
        <v>2630960</v>
      </c>
      <c r="W1818" s="2">
        <v>982355</v>
      </c>
      <c r="X1818" s="2">
        <v>0.98717376625276099</v>
      </c>
    </row>
    <row r="1819" spans="1:24" x14ac:dyDescent="0.2">
      <c r="A1819" s="2">
        <v>0.111</v>
      </c>
      <c r="B1819" s="2">
        <v>0.85999999999999899</v>
      </c>
      <c r="C1819" s="2">
        <v>17</v>
      </c>
      <c r="D1819" s="2">
        <v>76202.595542342198</v>
      </c>
      <c r="E1819" s="2">
        <v>98782.078190221102</v>
      </c>
      <c r="F1819" s="2">
        <v>-22579.482647821402</v>
      </c>
      <c r="G1819" s="2">
        <v>3485957</v>
      </c>
      <c r="H1819" s="2">
        <v>2585192</v>
      </c>
      <c r="I1819" s="2">
        <v>964695</v>
      </c>
      <c r="J1819" s="2">
        <v>0.93023081397220297</v>
      </c>
      <c r="K1819" s="2">
        <v>88364.650556969296</v>
      </c>
      <c r="L1819" s="2">
        <v>100381.584845734</v>
      </c>
      <c r="M1819" s="2">
        <v>-12016.9342886963</v>
      </c>
      <c r="N1819" s="2">
        <v>3489033</v>
      </c>
      <c r="O1819" s="2">
        <v>2260591</v>
      </c>
      <c r="P1819" s="2">
        <v>871300</v>
      </c>
      <c r="Q1819" s="2">
        <v>0.94529336788237395</v>
      </c>
      <c r="R1819" s="2">
        <v>81336.494648939697</v>
      </c>
      <c r="S1819" s="2">
        <v>104813.826822143</v>
      </c>
      <c r="T1819" s="2">
        <v>-23477.33217315</v>
      </c>
      <c r="U1819" s="2">
        <v>3445645</v>
      </c>
      <c r="V1819" s="2">
        <v>2630579</v>
      </c>
      <c r="W1819" s="2">
        <v>981825</v>
      </c>
      <c r="X1819" s="2">
        <v>0.98703178984062701</v>
      </c>
    </row>
    <row r="1820" spans="1:24" x14ac:dyDescent="0.2">
      <c r="A1820" s="2">
        <v>0.111</v>
      </c>
      <c r="B1820" s="2">
        <v>0.85999999999999899</v>
      </c>
      <c r="C1820" s="2">
        <v>18</v>
      </c>
      <c r="D1820" s="2">
        <v>76126.332316362503</v>
      </c>
      <c r="E1820" s="2">
        <v>98681.991692526994</v>
      </c>
      <c r="F1820" s="2">
        <v>-22555.659376106301</v>
      </c>
      <c r="G1820" s="2">
        <v>3486048</v>
      </c>
      <c r="H1820" s="2">
        <v>2584198</v>
      </c>
      <c r="I1820" s="2">
        <v>963193</v>
      </c>
      <c r="J1820" s="2">
        <v>0.92928829943998703</v>
      </c>
      <c r="K1820" s="2">
        <v>88282.098419690607</v>
      </c>
      <c r="L1820" s="2">
        <v>100297.79808169699</v>
      </c>
      <c r="M1820" s="2">
        <v>-12015.699661937801</v>
      </c>
      <c r="N1820" s="2">
        <v>3489008</v>
      </c>
      <c r="O1820" s="2">
        <v>2260595</v>
      </c>
      <c r="P1820" s="2">
        <v>870569</v>
      </c>
      <c r="Q1820" s="2">
        <v>0.94450434793930005</v>
      </c>
      <c r="R1820" s="2">
        <v>81315.970196475595</v>
      </c>
      <c r="S1820" s="2">
        <v>104803.118409241</v>
      </c>
      <c r="T1820" s="2">
        <v>-23487.148212714201</v>
      </c>
      <c r="U1820" s="2">
        <v>3445712</v>
      </c>
      <c r="V1820" s="2">
        <v>2631207</v>
      </c>
      <c r="W1820" s="2">
        <v>981237</v>
      </c>
      <c r="X1820" s="2">
        <v>0.98693094871810805</v>
      </c>
    </row>
    <row r="1821" spans="1:24" x14ac:dyDescent="0.2">
      <c r="A1821" s="2">
        <v>0.111</v>
      </c>
      <c r="B1821" s="2">
        <v>0.85999999999999899</v>
      </c>
      <c r="C1821" s="2">
        <v>19</v>
      </c>
      <c r="D1821" s="2">
        <v>76209.011439690701</v>
      </c>
      <c r="E1821" s="2">
        <v>98760.443054049407</v>
      </c>
      <c r="F1821" s="2">
        <v>-22551.431614300502</v>
      </c>
      <c r="G1821" s="2">
        <v>3486168</v>
      </c>
      <c r="H1821" s="2">
        <v>2584298</v>
      </c>
      <c r="I1821" s="2">
        <v>964865</v>
      </c>
      <c r="J1821" s="2">
        <v>0.93002707589845202</v>
      </c>
      <c r="K1821" s="2">
        <v>88494.230617168301</v>
      </c>
      <c r="L1821" s="2">
        <v>100507.5673507</v>
      </c>
      <c r="M1821" s="2">
        <v>-12013.3367334634</v>
      </c>
      <c r="N1821" s="2">
        <v>3489009</v>
      </c>
      <c r="O1821" s="2">
        <v>2260390</v>
      </c>
      <c r="P1821" s="2">
        <v>872000</v>
      </c>
      <c r="Q1821" s="2">
        <v>0.94647974511079402</v>
      </c>
      <c r="R1821" s="2">
        <v>81359.122117281295</v>
      </c>
      <c r="S1821" s="2">
        <v>104824.27822651299</v>
      </c>
      <c r="T1821" s="2">
        <v>-23465.1561091767</v>
      </c>
      <c r="U1821" s="2">
        <v>3445701</v>
      </c>
      <c r="V1821" s="2">
        <v>2630308</v>
      </c>
      <c r="W1821" s="2">
        <v>982242</v>
      </c>
      <c r="X1821" s="2">
        <v>0.987130210713828</v>
      </c>
    </row>
    <row r="1822" spans="1:24" x14ac:dyDescent="0.2">
      <c r="A1822" s="2">
        <v>0.111</v>
      </c>
      <c r="B1822" s="2">
        <v>0.85999999999999899</v>
      </c>
      <c r="C1822" s="2">
        <v>20</v>
      </c>
      <c r="D1822" s="2">
        <v>76169.510681090294</v>
      </c>
      <c r="E1822" s="2">
        <v>98737.989301433307</v>
      </c>
      <c r="F1822" s="2">
        <v>-22568.478620285201</v>
      </c>
      <c r="G1822" s="2">
        <v>3486079</v>
      </c>
      <c r="H1822" s="2">
        <v>2584523</v>
      </c>
      <c r="I1822" s="2">
        <v>964541</v>
      </c>
      <c r="J1822" s="2">
        <v>0.929815628913782</v>
      </c>
      <c r="K1822" s="2">
        <v>88307.434774053603</v>
      </c>
      <c r="L1822" s="2">
        <v>100321.478695243</v>
      </c>
      <c r="M1822" s="2">
        <v>-12014.043921121</v>
      </c>
      <c r="N1822" s="2">
        <v>3488985</v>
      </c>
      <c r="O1822" s="2">
        <v>2260418</v>
      </c>
      <c r="P1822" s="2">
        <v>870850</v>
      </c>
      <c r="Q1822" s="2">
        <v>0.94472734827314897</v>
      </c>
      <c r="R1822" s="2">
        <v>81313.731640049096</v>
      </c>
      <c r="S1822" s="2">
        <v>104818.033905533</v>
      </c>
      <c r="T1822" s="2">
        <v>-23504.302265431801</v>
      </c>
      <c r="U1822" s="2">
        <v>3445579</v>
      </c>
      <c r="V1822" s="2">
        <v>2631508</v>
      </c>
      <c r="W1822" s="2">
        <v>981821</v>
      </c>
      <c r="X1822" s="2">
        <v>0.98707140794421699</v>
      </c>
    </row>
    <row r="1823" spans="1:24" x14ac:dyDescent="0.2">
      <c r="A1823" s="2">
        <v>0.111</v>
      </c>
      <c r="B1823" s="2">
        <v>0.85999999999999899</v>
      </c>
      <c r="C1823" s="2">
        <v>21</v>
      </c>
      <c r="D1823" s="2">
        <v>76078.001918161506</v>
      </c>
      <c r="E1823" s="2">
        <v>98650.176379187804</v>
      </c>
      <c r="F1823" s="2">
        <v>-22572.174460968599</v>
      </c>
      <c r="G1823" s="2">
        <v>3486406</v>
      </c>
      <c r="H1823" s="2">
        <v>2584794</v>
      </c>
      <c r="I1823" s="2">
        <v>962447</v>
      </c>
      <c r="J1823" s="2">
        <v>0.92898869463952805</v>
      </c>
      <c r="K1823" s="2">
        <v>88145.463951656799</v>
      </c>
      <c r="L1823" s="2">
        <v>100160.296000027</v>
      </c>
      <c r="M1823" s="2">
        <v>-12014.832048301299</v>
      </c>
      <c r="N1823" s="2">
        <v>3488992</v>
      </c>
      <c r="O1823" s="2">
        <v>2260507</v>
      </c>
      <c r="P1823" s="2">
        <v>869290</v>
      </c>
      <c r="Q1823" s="2">
        <v>0.943209490858963</v>
      </c>
      <c r="R1823" s="2">
        <v>81284.961526752406</v>
      </c>
      <c r="S1823" s="2">
        <v>104782.263358278</v>
      </c>
      <c r="T1823" s="2">
        <v>-23497.301831473</v>
      </c>
      <c r="U1823" s="2">
        <v>3445935</v>
      </c>
      <c r="V1823" s="2">
        <v>2632178</v>
      </c>
      <c r="W1823" s="2">
        <v>980572</v>
      </c>
      <c r="X1823" s="2">
        <v>0.98673455670663102</v>
      </c>
    </row>
    <row r="1824" spans="1:24" x14ac:dyDescent="0.2">
      <c r="A1824" s="2">
        <v>0.111</v>
      </c>
      <c r="B1824" s="2">
        <v>0.85999999999999899</v>
      </c>
      <c r="C1824" s="2">
        <v>22</v>
      </c>
      <c r="D1824" s="2">
        <v>76144.514733948396</v>
      </c>
      <c r="E1824" s="2">
        <v>98728.343854186402</v>
      </c>
      <c r="F1824" s="2">
        <v>-22583.8291201801</v>
      </c>
      <c r="G1824" s="2">
        <v>3486117</v>
      </c>
      <c r="H1824" s="2">
        <v>2584827</v>
      </c>
      <c r="I1824" s="2">
        <v>963604</v>
      </c>
      <c r="J1824" s="2">
        <v>0.92972479773865402</v>
      </c>
      <c r="K1824" s="2">
        <v>88266.486752748198</v>
      </c>
      <c r="L1824" s="2">
        <v>100285.107640776</v>
      </c>
      <c r="M1824" s="2">
        <v>-12018.620887958399</v>
      </c>
      <c r="N1824" s="2">
        <v>3488976</v>
      </c>
      <c r="O1824" s="2">
        <v>2260766</v>
      </c>
      <c r="P1824" s="2">
        <v>870477</v>
      </c>
      <c r="Q1824" s="2">
        <v>0.944384842059242</v>
      </c>
      <c r="R1824" s="2">
        <v>81339.531287483798</v>
      </c>
      <c r="S1824" s="2">
        <v>104815.751782226</v>
      </c>
      <c r="T1824" s="2">
        <v>-23476.2204946903</v>
      </c>
      <c r="U1824" s="2">
        <v>3445593</v>
      </c>
      <c r="V1824" s="2">
        <v>2630522</v>
      </c>
      <c r="W1824" s="2">
        <v>981894</v>
      </c>
      <c r="X1824" s="2">
        <v>0.98704991718941204</v>
      </c>
    </row>
    <row r="1825" spans="1:24" x14ac:dyDescent="0.2">
      <c r="A1825" s="2">
        <v>0.111</v>
      </c>
      <c r="B1825" s="2">
        <v>0.85999999999999899</v>
      </c>
      <c r="C1825" s="2">
        <v>23</v>
      </c>
      <c r="D1825" s="2">
        <v>76134.684056336599</v>
      </c>
      <c r="E1825" s="2">
        <v>98703.491298791501</v>
      </c>
      <c r="F1825" s="2">
        <v>-22568.807242397001</v>
      </c>
      <c r="G1825" s="2">
        <v>3486012</v>
      </c>
      <c r="H1825" s="2">
        <v>2584554</v>
      </c>
      <c r="I1825" s="2">
        <v>964023</v>
      </c>
      <c r="J1825" s="2">
        <v>0.92949076122861596</v>
      </c>
      <c r="K1825" s="2">
        <v>88418.326040521002</v>
      </c>
      <c r="L1825" s="2">
        <v>100432.929314858</v>
      </c>
      <c r="M1825" s="2">
        <v>-12014.6032742686</v>
      </c>
      <c r="N1825" s="2">
        <v>3488991</v>
      </c>
      <c r="O1825" s="2">
        <v>2260385</v>
      </c>
      <c r="P1825" s="2">
        <v>871716</v>
      </c>
      <c r="Q1825" s="2">
        <v>0.94577687873962402</v>
      </c>
      <c r="R1825" s="2">
        <v>81348.003197402097</v>
      </c>
      <c r="S1825" s="2">
        <v>104818.401999436</v>
      </c>
      <c r="T1825" s="2">
        <v>-23470.398801981799</v>
      </c>
      <c r="U1825" s="2">
        <v>3445607</v>
      </c>
      <c r="V1825" s="2">
        <v>2630221</v>
      </c>
      <c r="W1825" s="2">
        <v>982028</v>
      </c>
      <c r="X1825" s="2">
        <v>0.98707487428443796</v>
      </c>
    </row>
    <row r="1826" spans="1:24" x14ac:dyDescent="0.2">
      <c r="A1826" s="2">
        <v>0.111</v>
      </c>
      <c r="B1826" s="2">
        <v>0.85999999999999899</v>
      </c>
      <c r="C1826" s="2">
        <v>24</v>
      </c>
      <c r="D1826" s="2">
        <v>76232.727142738993</v>
      </c>
      <c r="E1826" s="2">
        <v>98788.427631803206</v>
      </c>
      <c r="F1826" s="2">
        <v>-22555.700489006402</v>
      </c>
      <c r="G1826" s="2">
        <v>3486069</v>
      </c>
      <c r="H1826" s="2">
        <v>2584128</v>
      </c>
      <c r="I1826" s="2">
        <v>965005</v>
      </c>
      <c r="J1826" s="2">
        <v>0.93029060666253305</v>
      </c>
      <c r="K1826" s="2">
        <v>88470.573925188</v>
      </c>
      <c r="L1826" s="2">
        <v>100484.14606482199</v>
      </c>
      <c r="M1826" s="2">
        <v>-12013.5721395654</v>
      </c>
      <c r="N1826" s="2">
        <v>3489027</v>
      </c>
      <c r="O1826" s="2">
        <v>2260278</v>
      </c>
      <c r="P1826" s="2">
        <v>872075</v>
      </c>
      <c r="Q1826" s="2">
        <v>0.94625918686555799</v>
      </c>
      <c r="R1826" s="2">
        <v>81351.297933575494</v>
      </c>
      <c r="S1826" s="2">
        <v>104829.662918442</v>
      </c>
      <c r="T1826" s="2">
        <v>-23478.364984814802</v>
      </c>
      <c r="U1826" s="2">
        <v>3445330</v>
      </c>
      <c r="V1826" s="2">
        <v>2630351</v>
      </c>
      <c r="W1826" s="2">
        <v>982256</v>
      </c>
      <c r="X1826" s="2">
        <v>0.98718091835685995</v>
      </c>
    </row>
    <row r="1827" spans="1:24" x14ac:dyDescent="0.2">
      <c r="A1827" s="2">
        <v>0.111</v>
      </c>
      <c r="B1827" s="2">
        <v>0.85999999999999899</v>
      </c>
      <c r="C1827" s="2">
        <v>25</v>
      </c>
      <c r="D1827" s="2">
        <v>76126.181283130296</v>
      </c>
      <c r="E1827" s="2">
        <v>98707.0481995796</v>
      </c>
      <c r="F1827" s="2">
        <v>-22580.866916391398</v>
      </c>
      <c r="G1827" s="2">
        <v>3486251</v>
      </c>
      <c r="H1827" s="2">
        <v>2585777</v>
      </c>
      <c r="I1827" s="2">
        <v>963981</v>
      </c>
      <c r="J1827" s="2">
        <v>0.92952425656274196</v>
      </c>
      <c r="K1827" s="2">
        <v>88239.045907470107</v>
      </c>
      <c r="L1827" s="2">
        <v>100255.849323975</v>
      </c>
      <c r="M1827" s="2">
        <v>-12016.8034164367</v>
      </c>
      <c r="N1827" s="2">
        <v>3489005</v>
      </c>
      <c r="O1827" s="2">
        <v>2260645</v>
      </c>
      <c r="P1827" s="2">
        <v>870254</v>
      </c>
      <c r="Q1827" s="2">
        <v>0.94410931649478202</v>
      </c>
      <c r="R1827" s="2">
        <v>81332.458798020802</v>
      </c>
      <c r="S1827" s="2">
        <v>104815.934869948</v>
      </c>
      <c r="T1827" s="2">
        <v>-23483.476071871901</v>
      </c>
      <c r="U1827" s="2">
        <v>3445751</v>
      </c>
      <c r="V1827" s="2">
        <v>2630955</v>
      </c>
      <c r="W1827" s="2">
        <v>981682</v>
      </c>
      <c r="X1827" s="2">
        <v>0.98705164132643297</v>
      </c>
    </row>
    <row r="1828" spans="1:24" x14ac:dyDescent="0.2">
      <c r="A1828" s="2">
        <v>0.111</v>
      </c>
      <c r="B1828" s="2">
        <v>0.85999999999999899</v>
      </c>
      <c r="C1828" s="2">
        <v>26</v>
      </c>
      <c r="D1828" s="2">
        <v>76178.391834359994</v>
      </c>
      <c r="E1828" s="2">
        <v>98758.815694655001</v>
      </c>
      <c r="F1828" s="2">
        <v>-22580.423860237199</v>
      </c>
      <c r="G1828" s="2">
        <v>3486146</v>
      </c>
      <c r="H1828" s="2">
        <v>2584766</v>
      </c>
      <c r="I1828" s="2">
        <v>964337</v>
      </c>
      <c r="J1828" s="2">
        <v>0.93001175105530698</v>
      </c>
      <c r="K1828" s="2">
        <v>88281.866815466899</v>
      </c>
      <c r="L1828" s="2">
        <v>100296.215069172</v>
      </c>
      <c r="M1828" s="2">
        <v>-12014.348253636301</v>
      </c>
      <c r="N1828" s="2">
        <v>3488987</v>
      </c>
      <c r="O1828" s="2">
        <v>2260422</v>
      </c>
      <c r="P1828" s="2">
        <v>870598</v>
      </c>
      <c r="Q1828" s="2">
        <v>0.94448944071061303</v>
      </c>
      <c r="R1828" s="2">
        <v>81312.698570660796</v>
      </c>
      <c r="S1828" s="2">
        <v>104809.59900237199</v>
      </c>
      <c r="T1828" s="2">
        <v>-23496.9004316588</v>
      </c>
      <c r="U1828" s="2">
        <v>3445757</v>
      </c>
      <c r="V1828" s="2">
        <v>2631603</v>
      </c>
      <c r="W1828" s="2">
        <v>981566</v>
      </c>
      <c r="X1828" s="2">
        <v>0.986991976462536</v>
      </c>
    </row>
    <row r="1829" spans="1:24" x14ac:dyDescent="0.2">
      <c r="A1829" s="2">
        <v>0.111</v>
      </c>
      <c r="B1829" s="2">
        <v>0.85999999999999899</v>
      </c>
      <c r="C1829" s="2">
        <v>27</v>
      </c>
      <c r="D1829" s="2">
        <v>76168.459019628106</v>
      </c>
      <c r="E1829" s="2">
        <v>98739.559738577693</v>
      </c>
      <c r="F1829" s="2">
        <v>-22571.100718891699</v>
      </c>
      <c r="G1829" s="2">
        <v>3486101</v>
      </c>
      <c r="H1829" s="2">
        <v>2584476</v>
      </c>
      <c r="I1829" s="2">
        <v>963829</v>
      </c>
      <c r="J1829" s="2">
        <v>0.92983041772011299</v>
      </c>
      <c r="K1829" s="2">
        <v>88309.555144596801</v>
      </c>
      <c r="L1829" s="2">
        <v>100326.475149611</v>
      </c>
      <c r="M1829" s="2">
        <v>-12016.920004945499</v>
      </c>
      <c r="N1829" s="2">
        <v>3489034</v>
      </c>
      <c r="O1829" s="2">
        <v>2260653</v>
      </c>
      <c r="P1829" s="2">
        <v>870801</v>
      </c>
      <c r="Q1829" s="2">
        <v>0.94477439988310297</v>
      </c>
      <c r="R1829" s="2">
        <v>81321.896082216699</v>
      </c>
      <c r="S1829" s="2">
        <v>104815.797215927</v>
      </c>
      <c r="T1829" s="2">
        <v>-23493.901133658801</v>
      </c>
      <c r="U1829" s="2">
        <v>3445591</v>
      </c>
      <c r="V1829" s="2">
        <v>2630941</v>
      </c>
      <c r="W1829" s="2">
        <v>981955</v>
      </c>
      <c r="X1829" s="2">
        <v>0.98705034503857103</v>
      </c>
    </row>
    <row r="1830" spans="1:24" x14ac:dyDescent="0.2">
      <c r="A1830" s="2">
        <v>0.111</v>
      </c>
      <c r="B1830" s="2">
        <v>0.85999999999999899</v>
      </c>
      <c r="C1830" s="2">
        <v>28</v>
      </c>
      <c r="D1830" s="2">
        <v>76150.703092778102</v>
      </c>
      <c r="E1830" s="2">
        <v>98716.772350650994</v>
      </c>
      <c r="F1830" s="2">
        <v>-22566.069257815001</v>
      </c>
      <c r="G1830" s="2">
        <v>3486012</v>
      </c>
      <c r="H1830" s="2">
        <v>2584265</v>
      </c>
      <c r="I1830" s="2">
        <v>963782</v>
      </c>
      <c r="J1830" s="2">
        <v>0.92961582889177896</v>
      </c>
      <c r="K1830" s="2">
        <v>88204.367990114493</v>
      </c>
      <c r="L1830" s="2">
        <v>100219.687962211</v>
      </c>
      <c r="M1830" s="2">
        <v>-12015.319972027601</v>
      </c>
      <c r="N1830" s="2">
        <v>3488986</v>
      </c>
      <c r="O1830" s="2">
        <v>2260438</v>
      </c>
      <c r="P1830" s="2">
        <v>870081</v>
      </c>
      <c r="Q1830" s="2">
        <v>0.94376878495702599</v>
      </c>
      <c r="R1830" s="2">
        <v>81322.455279998801</v>
      </c>
      <c r="S1830" s="2">
        <v>104814.75284028699</v>
      </c>
      <c r="T1830" s="2">
        <v>-23492.297560234001</v>
      </c>
      <c r="U1830" s="2">
        <v>3445390</v>
      </c>
      <c r="V1830" s="2">
        <v>2630938</v>
      </c>
      <c r="W1830" s="2">
        <v>981737</v>
      </c>
      <c r="X1830" s="2">
        <v>0.98704051015331495</v>
      </c>
    </row>
    <row r="1831" spans="1:24" x14ac:dyDescent="0.2">
      <c r="A1831" s="2">
        <v>0.111</v>
      </c>
      <c r="B1831" s="2">
        <v>0.85999999999999899</v>
      </c>
      <c r="C1831" s="2">
        <v>29</v>
      </c>
      <c r="D1831" s="2">
        <v>76224.404733806601</v>
      </c>
      <c r="E1831" s="2">
        <v>98763.719893968198</v>
      </c>
      <c r="F1831" s="2">
        <v>-22539.315160103699</v>
      </c>
      <c r="G1831" s="2">
        <v>3486136</v>
      </c>
      <c r="H1831" s="2">
        <v>2583387</v>
      </c>
      <c r="I1831" s="2">
        <v>964606</v>
      </c>
      <c r="J1831" s="2">
        <v>0.93005793389942704</v>
      </c>
      <c r="K1831" s="2">
        <v>88422.950943189397</v>
      </c>
      <c r="L1831" s="2">
        <v>100437.307124774</v>
      </c>
      <c r="M1831" s="2">
        <v>-12014.3561815172</v>
      </c>
      <c r="N1831" s="2">
        <v>3489049</v>
      </c>
      <c r="O1831" s="2">
        <v>2260505</v>
      </c>
      <c r="P1831" s="2">
        <v>871976</v>
      </c>
      <c r="Q1831" s="2">
        <v>0.94581810457488003</v>
      </c>
      <c r="R1831" s="2">
        <v>81363.067984294699</v>
      </c>
      <c r="S1831" s="2">
        <v>104825.03984411299</v>
      </c>
      <c r="T1831" s="2">
        <v>-23461.971859764799</v>
      </c>
      <c r="U1831" s="2">
        <v>3445178</v>
      </c>
      <c r="V1831" s="2">
        <v>2629472</v>
      </c>
      <c r="W1831" s="2">
        <v>982137</v>
      </c>
      <c r="X1831" s="2">
        <v>0.98713738286665198</v>
      </c>
    </row>
    <row r="1832" spans="1:24" x14ac:dyDescent="0.2">
      <c r="A1832" s="2">
        <v>0.111</v>
      </c>
      <c r="B1832" s="2">
        <v>0.85999999999999899</v>
      </c>
      <c r="C1832" s="2">
        <v>30</v>
      </c>
      <c r="D1832" s="2">
        <v>76171.475283208594</v>
      </c>
      <c r="E1832" s="2">
        <v>98744.520469343304</v>
      </c>
      <c r="F1832" s="2">
        <v>-22573.045186076699</v>
      </c>
      <c r="G1832" s="2">
        <v>3486171</v>
      </c>
      <c r="H1832" s="2">
        <v>2585127</v>
      </c>
      <c r="I1832" s="2">
        <v>964682</v>
      </c>
      <c r="J1832" s="2">
        <v>0.92987713292091401</v>
      </c>
      <c r="K1832" s="2">
        <v>88378.574479982897</v>
      </c>
      <c r="L1832" s="2">
        <v>100396.76771894901</v>
      </c>
      <c r="M1832" s="2">
        <v>-12018.1932388976</v>
      </c>
      <c r="N1832" s="2">
        <v>3489028</v>
      </c>
      <c r="O1832" s="2">
        <v>2260775</v>
      </c>
      <c r="P1832" s="2">
        <v>871384</v>
      </c>
      <c r="Q1832" s="2">
        <v>0.94543634499693197</v>
      </c>
      <c r="R1832" s="2">
        <v>81332.449163921294</v>
      </c>
      <c r="S1832" s="2">
        <v>104811.76151729201</v>
      </c>
      <c r="T1832" s="2">
        <v>-23479.312353318699</v>
      </c>
      <c r="U1832" s="2">
        <v>3445696</v>
      </c>
      <c r="V1832" s="2">
        <v>2630818</v>
      </c>
      <c r="W1832" s="2">
        <v>981797</v>
      </c>
      <c r="X1832" s="2">
        <v>0.98701234086518297</v>
      </c>
    </row>
    <row r="1833" spans="1:24" x14ac:dyDescent="0.2">
      <c r="A1833" s="2">
        <v>0.111</v>
      </c>
      <c r="B1833" s="2">
        <v>0.85999999999999899</v>
      </c>
      <c r="C1833" s="2">
        <v>31</v>
      </c>
      <c r="D1833" s="2">
        <v>76163.195575202</v>
      </c>
      <c r="E1833" s="2">
        <v>98733.766441924105</v>
      </c>
      <c r="F1833" s="2">
        <v>-22570.570866664599</v>
      </c>
      <c r="G1833" s="2">
        <v>3486220</v>
      </c>
      <c r="H1833" s="2">
        <v>2584578</v>
      </c>
      <c r="I1833" s="2">
        <v>963777</v>
      </c>
      <c r="J1833" s="2">
        <v>0.92977586224649</v>
      </c>
      <c r="K1833" s="2">
        <v>88278.087290442098</v>
      </c>
      <c r="L1833" s="2">
        <v>100293.70801816801</v>
      </c>
      <c r="M1833" s="2">
        <v>-12015.6207276572</v>
      </c>
      <c r="N1833" s="2">
        <v>3489022</v>
      </c>
      <c r="O1833" s="2">
        <v>2260573</v>
      </c>
      <c r="P1833" s="2">
        <v>870614</v>
      </c>
      <c r="Q1833" s="2">
        <v>0.94446583181171995</v>
      </c>
      <c r="R1833" s="2">
        <v>81300.757704585805</v>
      </c>
      <c r="S1833" s="2">
        <v>104803.695082969</v>
      </c>
      <c r="T1833" s="2">
        <v>-23502.937378329701</v>
      </c>
      <c r="U1833" s="2">
        <v>3445683</v>
      </c>
      <c r="V1833" s="2">
        <v>2631860</v>
      </c>
      <c r="W1833" s="2">
        <v>981580</v>
      </c>
      <c r="X1833" s="2">
        <v>0.98693637925449096</v>
      </c>
    </row>
    <row r="1834" spans="1:24" x14ac:dyDescent="0.2">
      <c r="A1834" s="2">
        <v>0.111</v>
      </c>
      <c r="B1834" s="2">
        <v>0.85999999999999899</v>
      </c>
      <c r="C1834" s="2">
        <v>32</v>
      </c>
      <c r="D1834" s="2">
        <v>76160.361687177196</v>
      </c>
      <c r="E1834" s="2">
        <v>98737.033579876297</v>
      </c>
      <c r="F1834" s="2">
        <v>-22576.6718926418</v>
      </c>
      <c r="G1834" s="2">
        <v>3486077</v>
      </c>
      <c r="H1834" s="2">
        <v>2585085</v>
      </c>
      <c r="I1834" s="2">
        <v>964228</v>
      </c>
      <c r="J1834" s="2">
        <v>0.92980662888404697</v>
      </c>
      <c r="K1834" s="2">
        <v>88394.412831784197</v>
      </c>
      <c r="L1834" s="2">
        <v>100408.689444219</v>
      </c>
      <c r="M1834" s="2">
        <v>-12014.2766123662</v>
      </c>
      <c r="N1834" s="2">
        <v>3489024</v>
      </c>
      <c r="O1834" s="2">
        <v>2260422</v>
      </c>
      <c r="P1834" s="2">
        <v>871508</v>
      </c>
      <c r="Q1834" s="2">
        <v>0.94554861188182704</v>
      </c>
      <c r="R1834" s="2">
        <v>81327.487510014296</v>
      </c>
      <c r="S1834" s="2">
        <v>104817.01995867499</v>
      </c>
      <c r="T1834" s="2">
        <v>-23489.532448606398</v>
      </c>
      <c r="U1834" s="2">
        <v>3445543</v>
      </c>
      <c r="V1834" s="2">
        <v>2630921</v>
      </c>
      <c r="W1834" s="2">
        <v>981937</v>
      </c>
      <c r="X1834" s="2">
        <v>0.98706185960680304</v>
      </c>
    </row>
    <row r="1835" spans="1:24" x14ac:dyDescent="0.2">
      <c r="A1835" s="2">
        <v>0.111</v>
      </c>
      <c r="B1835" s="2">
        <v>0.85999999999999899</v>
      </c>
      <c r="C1835" s="2">
        <v>33</v>
      </c>
      <c r="D1835" s="2">
        <v>76222.799147377606</v>
      </c>
      <c r="E1835" s="2">
        <v>98774.510244858204</v>
      </c>
      <c r="F1835" s="2">
        <v>-22551.7110974231</v>
      </c>
      <c r="G1835" s="2">
        <v>3486166</v>
      </c>
      <c r="H1835" s="2">
        <v>2584013</v>
      </c>
      <c r="I1835" s="2">
        <v>965195</v>
      </c>
      <c r="J1835" s="2">
        <v>0.93015954663197797</v>
      </c>
      <c r="K1835" s="2">
        <v>88388.980010837695</v>
      </c>
      <c r="L1835" s="2">
        <v>100402.375050396</v>
      </c>
      <c r="M1835" s="2">
        <v>-12013.3950394901</v>
      </c>
      <c r="N1835" s="2">
        <v>3488990</v>
      </c>
      <c r="O1835" s="2">
        <v>2260276</v>
      </c>
      <c r="P1835" s="2">
        <v>871528</v>
      </c>
      <c r="Q1835" s="2">
        <v>0.94548914923623595</v>
      </c>
      <c r="R1835" s="2">
        <v>81371.460874127093</v>
      </c>
      <c r="S1835" s="2">
        <v>104834.30671439601</v>
      </c>
      <c r="T1835" s="2">
        <v>-23462.845840216902</v>
      </c>
      <c r="U1835" s="2">
        <v>3445401</v>
      </c>
      <c r="V1835" s="2">
        <v>2629735</v>
      </c>
      <c r="W1835" s="2">
        <v>982364</v>
      </c>
      <c r="X1835" s="2">
        <v>0.987224648982584</v>
      </c>
    </row>
    <row r="1836" spans="1:24" x14ac:dyDescent="0.2">
      <c r="A1836" s="2">
        <v>0.111</v>
      </c>
      <c r="B1836" s="2">
        <v>0.85999999999999899</v>
      </c>
      <c r="C1836" s="2">
        <v>34</v>
      </c>
      <c r="D1836" s="2">
        <v>76169.039946859295</v>
      </c>
      <c r="E1836" s="2">
        <v>98747.032691674496</v>
      </c>
      <c r="F1836" s="2">
        <v>-22577.992744757601</v>
      </c>
      <c r="G1836" s="2">
        <v>3486083</v>
      </c>
      <c r="H1836" s="2">
        <v>2584716</v>
      </c>
      <c r="I1836" s="2">
        <v>964374</v>
      </c>
      <c r="J1836" s="2">
        <v>0.92990079051819396</v>
      </c>
      <c r="K1836" s="2">
        <v>88336.905459177302</v>
      </c>
      <c r="L1836" s="2">
        <v>100351.63352233901</v>
      </c>
      <c r="M1836" s="2">
        <v>-12014.7280630925</v>
      </c>
      <c r="N1836" s="2">
        <v>3489009</v>
      </c>
      <c r="O1836" s="2">
        <v>2260377</v>
      </c>
      <c r="P1836" s="2">
        <v>870754</v>
      </c>
      <c r="Q1836" s="2">
        <v>0.94501131627491397</v>
      </c>
      <c r="R1836" s="2">
        <v>81313.598211355595</v>
      </c>
      <c r="S1836" s="2">
        <v>104807.299687215</v>
      </c>
      <c r="T1836" s="2">
        <v>-23493.7014758078</v>
      </c>
      <c r="U1836" s="2">
        <v>3445474</v>
      </c>
      <c r="V1836" s="2">
        <v>2631005</v>
      </c>
      <c r="W1836" s="2">
        <v>981460</v>
      </c>
      <c r="X1836" s="2">
        <v>0.98697032381209104</v>
      </c>
    </row>
    <row r="1837" spans="1:24" x14ac:dyDescent="0.2">
      <c r="A1837" s="2">
        <v>0.111</v>
      </c>
      <c r="B1837" s="2">
        <v>0.85999999999999899</v>
      </c>
      <c r="C1837" s="2">
        <v>35</v>
      </c>
      <c r="D1837" s="2">
        <v>76162.116057584004</v>
      </c>
      <c r="E1837" s="2">
        <v>98741.659068223307</v>
      </c>
      <c r="F1837" s="2">
        <v>-22579.543010581601</v>
      </c>
      <c r="G1837" s="2">
        <v>3485984</v>
      </c>
      <c r="H1837" s="2">
        <v>2585162</v>
      </c>
      <c r="I1837" s="2">
        <v>964333</v>
      </c>
      <c r="J1837" s="2">
        <v>0.92985018710704104</v>
      </c>
      <c r="K1837" s="2">
        <v>88273.341618143793</v>
      </c>
      <c r="L1837" s="2">
        <v>100287.601388818</v>
      </c>
      <c r="M1837" s="2">
        <v>-12014.2597706048</v>
      </c>
      <c r="N1837" s="2">
        <v>3489007</v>
      </c>
      <c r="O1837" s="2">
        <v>2260456</v>
      </c>
      <c r="P1837" s="2">
        <v>870459</v>
      </c>
      <c r="Q1837" s="2">
        <v>0.94440832568414201</v>
      </c>
      <c r="R1837" s="2">
        <v>81312.254622979599</v>
      </c>
      <c r="S1837" s="2">
        <v>104807.39128029899</v>
      </c>
      <c r="T1837" s="2">
        <v>-23495.1366572683</v>
      </c>
      <c r="U1837" s="2">
        <v>3445914</v>
      </c>
      <c r="V1837" s="2">
        <v>2631494</v>
      </c>
      <c r="W1837" s="2">
        <v>981688</v>
      </c>
      <c r="X1837" s="2">
        <v>0.98697118634416403</v>
      </c>
    </row>
    <row r="1838" spans="1:24" x14ac:dyDescent="0.2">
      <c r="A1838" s="2">
        <v>0.111</v>
      </c>
      <c r="B1838" s="2">
        <v>0.85999999999999899</v>
      </c>
      <c r="C1838" s="2">
        <v>36</v>
      </c>
      <c r="D1838" s="2">
        <v>76171.630367687394</v>
      </c>
      <c r="E1838" s="2">
        <v>98752.870590241597</v>
      </c>
      <c r="F1838" s="2">
        <v>-22581.240222496701</v>
      </c>
      <c r="G1838" s="2">
        <v>3486022</v>
      </c>
      <c r="H1838" s="2">
        <v>2585221</v>
      </c>
      <c r="I1838" s="2">
        <v>964272</v>
      </c>
      <c r="J1838" s="2">
        <v>0.92995576600802998</v>
      </c>
      <c r="K1838" s="2">
        <v>88338.509478313601</v>
      </c>
      <c r="L1838" s="2">
        <v>100355.355327735</v>
      </c>
      <c r="M1838" s="2">
        <v>-12016.8458493533</v>
      </c>
      <c r="N1838" s="2">
        <v>3489018</v>
      </c>
      <c r="O1838" s="2">
        <v>2260696</v>
      </c>
      <c r="P1838" s="2">
        <v>870599</v>
      </c>
      <c r="Q1838" s="2">
        <v>0.94504636451572499</v>
      </c>
      <c r="R1838" s="2">
        <v>81343.763716532005</v>
      </c>
      <c r="S1838" s="2">
        <v>104823.283586073</v>
      </c>
      <c r="T1838" s="2">
        <v>-23479.519869488398</v>
      </c>
      <c r="U1838" s="2">
        <v>3445855</v>
      </c>
      <c r="V1838" s="2">
        <v>2630518</v>
      </c>
      <c r="W1838" s="2">
        <v>982159</v>
      </c>
      <c r="X1838" s="2">
        <v>0.98712084418498802</v>
      </c>
    </row>
    <row r="1839" spans="1:24" x14ac:dyDescent="0.2">
      <c r="A1839" s="2">
        <v>0.111</v>
      </c>
      <c r="B1839" s="2">
        <v>0.85999999999999899</v>
      </c>
      <c r="C1839" s="2">
        <v>37</v>
      </c>
      <c r="D1839" s="2">
        <v>76141.024467735697</v>
      </c>
      <c r="E1839" s="2">
        <v>98725.611619040195</v>
      </c>
      <c r="F1839" s="2">
        <v>-22584.587151246698</v>
      </c>
      <c r="G1839" s="2">
        <v>3486176</v>
      </c>
      <c r="H1839" s="2">
        <v>2585470</v>
      </c>
      <c r="I1839" s="2">
        <v>963926</v>
      </c>
      <c r="J1839" s="2">
        <v>0.929699068280739</v>
      </c>
      <c r="K1839" s="2">
        <v>88300.688787153995</v>
      </c>
      <c r="L1839" s="2">
        <v>100316.676379781</v>
      </c>
      <c r="M1839" s="2">
        <v>-12015.9875925581</v>
      </c>
      <c r="N1839" s="2">
        <v>3489021</v>
      </c>
      <c r="O1839" s="2">
        <v>2260537</v>
      </c>
      <c r="P1839" s="2">
        <v>870729</v>
      </c>
      <c r="Q1839" s="2">
        <v>0.94468212486922898</v>
      </c>
      <c r="R1839" s="2">
        <v>81338.379721369507</v>
      </c>
      <c r="S1839" s="2">
        <v>104824.81446393199</v>
      </c>
      <c r="T1839" s="2">
        <v>-23486.434742510701</v>
      </c>
      <c r="U1839" s="2">
        <v>3445972</v>
      </c>
      <c r="V1839" s="2">
        <v>2630934</v>
      </c>
      <c r="W1839" s="2">
        <v>982165</v>
      </c>
      <c r="X1839" s="2">
        <v>0.98713526046153699</v>
      </c>
    </row>
    <row r="1840" spans="1:24" x14ac:dyDescent="0.2">
      <c r="A1840" s="2">
        <v>0.111</v>
      </c>
      <c r="B1840" s="2">
        <v>0.85999999999999899</v>
      </c>
      <c r="C1840" s="2">
        <v>38</v>
      </c>
      <c r="D1840" s="2">
        <v>76198.118440559207</v>
      </c>
      <c r="E1840" s="2">
        <v>98748.952595758994</v>
      </c>
      <c r="F1840" s="2">
        <v>-22550.8341551421</v>
      </c>
      <c r="G1840" s="2">
        <v>3486012</v>
      </c>
      <c r="H1840" s="2">
        <v>2583609</v>
      </c>
      <c r="I1840" s="2">
        <v>964286</v>
      </c>
      <c r="J1840" s="2">
        <v>0.92991887025463704</v>
      </c>
      <c r="K1840" s="2">
        <v>88335.185777239705</v>
      </c>
      <c r="L1840" s="2">
        <v>100352.189908186</v>
      </c>
      <c r="M1840" s="2">
        <v>-12017.0041308771</v>
      </c>
      <c r="N1840" s="2">
        <v>3488970</v>
      </c>
      <c r="O1840" s="2">
        <v>2260552</v>
      </c>
      <c r="P1840" s="2">
        <v>871029</v>
      </c>
      <c r="Q1840" s="2">
        <v>0.94501655576034205</v>
      </c>
      <c r="R1840" s="2">
        <v>81320.105886580393</v>
      </c>
      <c r="S1840" s="2">
        <v>104806.081716858</v>
      </c>
      <c r="T1840" s="2">
        <v>-23485.975830225801</v>
      </c>
      <c r="U1840" s="2">
        <v>3445183</v>
      </c>
      <c r="V1840" s="2">
        <v>2630959</v>
      </c>
      <c r="W1840" s="2">
        <v>981325</v>
      </c>
      <c r="X1840" s="2">
        <v>0.98695885418544504</v>
      </c>
    </row>
    <row r="1841" spans="1:24" x14ac:dyDescent="0.2">
      <c r="A1841" s="2">
        <v>0.111</v>
      </c>
      <c r="B1841" s="2">
        <v>0.85999999999999899</v>
      </c>
      <c r="C1841" s="2">
        <v>39</v>
      </c>
      <c r="D1841" s="2">
        <v>76130.432643330205</v>
      </c>
      <c r="E1841" s="2">
        <v>98708.353187827306</v>
      </c>
      <c r="F1841" s="2">
        <v>-22577.920544439501</v>
      </c>
      <c r="G1841" s="2">
        <v>3486076</v>
      </c>
      <c r="H1841" s="2">
        <v>2584863</v>
      </c>
      <c r="I1841" s="2">
        <v>963852</v>
      </c>
      <c r="J1841" s="2">
        <v>0.92953654563686505</v>
      </c>
      <c r="K1841" s="2">
        <v>88232.511081145494</v>
      </c>
      <c r="L1841" s="2">
        <v>100247.097656895</v>
      </c>
      <c r="M1841" s="2">
        <v>-12014.5865756809</v>
      </c>
      <c r="N1841" s="2">
        <v>3488996</v>
      </c>
      <c r="O1841" s="2">
        <v>2260406</v>
      </c>
      <c r="P1841" s="2">
        <v>870072</v>
      </c>
      <c r="Q1841" s="2">
        <v>0.94402690204732598</v>
      </c>
      <c r="R1841" s="2">
        <v>81335.163063307104</v>
      </c>
      <c r="S1841" s="2">
        <v>104819.583058755</v>
      </c>
      <c r="T1841" s="2">
        <v>-23484.419995393298</v>
      </c>
      <c r="U1841" s="2">
        <v>3445678</v>
      </c>
      <c r="V1841" s="2">
        <v>2630925</v>
      </c>
      <c r="W1841" s="2">
        <v>981954</v>
      </c>
      <c r="X1841" s="2">
        <v>0.98708599631982596</v>
      </c>
    </row>
    <row r="1842" spans="1:24" x14ac:dyDescent="0.2">
      <c r="A1842" s="2">
        <v>0.111</v>
      </c>
      <c r="B1842" s="2">
        <v>0.85999999999999899</v>
      </c>
      <c r="C1842" s="2">
        <v>40</v>
      </c>
      <c r="D1842" s="2">
        <v>76175.312983228097</v>
      </c>
      <c r="E1842" s="2">
        <v>98759.900971624695</v>
      </c>
      <c r="F1842" s="2">
        <v>-22584.587988338899</v>
      </c>
      <c r="G1842" s="2">
        <v>3485980</v>
      </c>
      <c r="H1842" s="2">
        <v>2585157</v>
      </c>
      <c r="I1842" s="2">
        <v>964474</v>
      </c>
      <c r="J1842" s="2">
        <v>0.93002197110834905</v>
      </c>
      <c r="K1842" s="2">
        <v>88329.859716357794</v>
      </c>
      <c r="L1842" s="2">
        <v>100344.64952549399</v>
      </c>
      <c r="M1842" s="2">
        <v>-12014.789809067401</v>
      </c>
      <c r="N1842" s="2">
        <v>3488986</v>
      </c>
      <c r="O1842" s="2">
        <v>2260438</v>
      </c>
      <c r="P1842" s="2">
        <v>871108</v>
      </c>
      <c r="Q1842" s="2">
        <v>0.94494554797778396</v>
      </c>
      <c r="R1842" s="2">
        <v>81339.106984754602</v>
      </c>
      <c r="S1842" s="2">
        <v>104824.87765182499</v>
      </c>
      <c r="T1842" s="2">
        <v>-23485.770667017001</v>
      </c>
      <c r="U1842" s="2">
        <v>3445658</v>
      </c>
      <c r="V1842" s="2">
        <v>2630687</v>
      </c>
      <c r="W1842" s="2">
        <v>982199</v>
      </c>
      <c r="X1842" s="2">
        <v>0.98713585550190297</v>
      </c>
    </row>
    <row r="1843" spans="1:24" x14ac:dyDescent="0.2">
      <c r="A1843" s="2">
        <v>0.111</v>
      </c>
      <c r="B1843" s="2">
        <v>0.85999999999999899</v>
      </c>
      <c r="C1843" s="2">
        <v>41</v>
      </c>
      <c r="D1843" s="2">
        <v>76147.216311626296</v>
      </c>
      <c r="E1843" s="2">
        <v>98704.395235292206</v>
      </c>
      <c r="F1843" s="2">
        <v>-22557.178923608499</v>
      </c>
      <c r="G1843" s="2">
        <v>3486099</v>
      </c>
      <c r="H1843" s="2">
        <v>2584396</v>
      </c>
      <c r="I1843" s="2">
        <v>963458</v>
      </c>
      <c r="J1843" s="2">
        <v>0.92949927359849305</v>
      </c>
      <c r="K1843" s="2">
        <v>88293.481315066107</v>
      </c>
      <c r="L1843" s="2">
        <v>100311.75746370701</v>
      </c>
      <c r="M1843" s="2">
        <v>-12018.2761485721</v>
      </c>
      <c r="N1843" s="2">
        <v>3489020</v>
      </c>
      <c r="O1843" s="2">
        <v>2260738</v>
      </c>
      <c r="P1843" s="2">
        <v>870513</v>
      </c>
      <c r="Q1843" s="2">
        <v>0.94463580343737397</v>
      </c>
      <c r="R1843" s="2">
        <v>81311.989106542504</v>
      </c>
      <c r="S1843" s="2">
        <v>104801.217100904</v>
      </c>
      <c r="T1843" s="2">
        <v>-23489.227994307301</v>
      </c>
      <c r="U1843" s="2">
        <v>3445242</v>
      </c>
      <c r="V1843" s="2">
        <v>2630865</v>
      </c>
      <c r="W1843" s="2">
        <v>981175</v>
      </c>
      <c r="X1843" s="2">
        <v>0.98691304409779002</v>
      </c>
    </row>
    <row r="1844" spans="1:24" x14ac:dyDescent="0.2">
      <c r="A1844" s="2">
        <v>0.111</v>
      </c>
      <c r="B1844" s="2">
        <v>0.85999999999999899</v>
      </c>
      <c r="C1844" s="2">
        <v>42</v>
      </c>
      <c r="D1844" s="2">
        <v>76158.820359326404</v>
      </c>
      <c r="E1844" s="2">
        <v>98734.924021443396</v>
      </c>
      <c r="F1844" s="2">
        <v>-22576.103662058998</v>
      </c>
      <c r="G1844" s="2">
        <v>3486118</v>
      </c>
      <c r="H1844" s="2">
        <v>2585237</v>
      </c>
      <c r="I1844" s="2">
        <v>964106</v>
      </c>
      <c r="J1844" s="2">
        <v>0.92978676317262199</v>
      </c>
      <c r="K1844" s="2">
        <v>88326.259728345205</v>
      </c>
      <c r="L1844" s="2">
        <v>100344.299923923</v>
      </c>
      <c r="M1844" s="2">
        <v>-12018.0401955093</v>
      </c>
      <c r="N1844" s="2">
        <v>3489013</v>
      </c>
      <c r="O1844" s="2">
        <v>2260705</v>
      </c>
      <c r="P1844" s="2">
        <v>871037</v>
      </c>
      <c r="Q1844" s="2">
        <v>0.94494225577984903</v>
      </c>
      <c r="R1844" s="2">
        <v>81330.134335708397</v>
      </c>
      <c r="S1844" s="2">
        <v>104809.556299698</v>
      </c>
      <c r="T1844" s="2">
        <v>-23479.421963936002</v>
      </c>
      <c r="U1844" s="2">
        <v>3445692</v>
      </c>
      <c r="V1844" s="2">
        <v>2630664</v>
      </c>
      <c r="W1844" s="2">
        <v>981565</v>
      </c>
      <c r="X1844" s="2">
        <v>0.98699157433145701</v>
      </c>
    </row>
    <row r="1845" spans="1:24" x14ac:dyDescent="0.2">
      <c r="A1845" s="2">
        <v>0.111</v>
      </c>
      <c r="B1845" s="2">
        <v>0.85999999999999899</v>
      </c>
      <c r="C1845" s="2">
        <v>43</v>
      </c>
      <c r="D1845" s="2">
        <v>76103.048555030502</v>
      </c>
      <c r="E1845" s="2">
        <v>98691.368439133104</v>
      </c>
      <c r="F1845" s="2">
        <v>-22588.3198840451</v>
      </c>
      <c r="G1845" s="2">
        <v>3486101</v>
      </c>
      <c r="H1845" s="2">
        <v>2585057</v>
      </c>
      <c r="I1845" s="2">
        <v>962721</v>
      </c>
      <c r="J1845" s="2">
        <v>0.92937660026122204</v>
      </c>
      <c r="K1845" s="2">
        <v>88162.997628781202</v>
      </c>
      <c r="L1845" s="2">
        <v>100181.75073074301</v>
      </c>
      <c r="M1845" s="2">
        <v>-12018.7531018933</v>
      </c>
      <c r="N1845" s="2">
        <v>3489028</v>
      </c>
      <c r="O1845" s="2">
        <v>2260763</v>
      </c>
      <c r="P1845" s="2">
        <v>869657</v>
      </c>
      <c r="Q1845" s="2">
        <v>0.94341153005457101</v>
      </c>
      <c r="R1845" s="2">
        <v>81266.631413651703</v>
      </c>
      <c r="S1845" s="2">
        <v>104790.395978931</v>
      </c>
      <c r="T1845" s="2">
        <v>-23523.764565226102</v>
      </c>
      <c r="U1845" s="2">
        <v>3446409</v>
      </c>
      <c r="V1845" s="2">
        <v>2633073</v>
      </c>
      <c r="W1845" s="2">
        <v>980774</v>
      </c>
      <c r="X1845" s="2">
        <v>0.98681114159397298</v>
      </c>
    </row>
    <row r="1846" spans="1:24" x14ac:dyDescent="0.2">
      <c r="A1846" s="2">
        <v>0.111</v>
      </c>
      <c r="B1846" s="2">
        <v>0.85999999999999899</v>
      </c>
      <c r="C1846" s="2">
        <v>44</v>
      </c>
      <c r="D1846" s="2">
        <v>76199.211330378297</v>
      </c>
      <c r="E1846" s="2">
        <v>98751.4342999082</v>
      </c>
      <c r="F1846" s="2">
        <v>-22552.222969472001</v>
      </c>
      <c r="G1846" s="2">
        <v>3486227</v>
      </c>
      <c r="H1846" s="2">
        <v>2584005</v>
      </c>
      <c r="I1846" s="2">
        <v>964251</v>
      </c>
      <c r="J1846" s="2">
        <v>0.92994224046219298</v>
      </c>
      <c r="K1846" s="2">
        <v>88337.304448434807</v>
      </c>
      <c r="L1846" s="2">
        <v>100347.03835767</v>
      </c>
      <c r="M1846" s="2">
        <v>-12009.7339091666</v>
      </c>
      <c r="N1846" s="2">
        <v>3488995</v>
      </c>
      <c r="O1846" s="2">
        <v>2260045</v>
      </c>
      <c r="P1846" s="2">
        <v>870883</v>
      </c>
      <c r="Q1846" s="2">
        <v>0.94496804360998699</v>
      </c>
      <c r="R1846" s="2">
        <v>81335.3417910547</v>
      </c>
      <c r="S1846" s="2">
        <v>104815.431643608</v>
      </c>
      <c r="T1846" s="2">
        <v>-23480.0898525007</v>
      </c>
      <c r="U1846" s="2">
        <v>3446112</v>
      </c>
      <c r="V1846" s="2">
        <v>2630688</v>
      </c>
      <c r="W1846" s="2">
        <v>981785</v>
      </c>
      <c r="X1846" s="2">
        <v>0.98704690244409399</v>
      </c>
    </row>
    <row r="1847" spans="1:24" x14ac:dyDescent="0.2">
      <c r="A1847" s="2">
        <v>0.111</v>
      </c>
      <c r="B1847" s="2">
        <v>0.85999999999999899</v>
      </c>
      <c r="C1847" s="2">
        <v>45</v>
      </c>
      <c r="D1847" s="2">
        <v>76095.7238569865</v>
      </c>
      <c r="E1847" s="2">
        <v>98700.154210961206</v>
      </c>
      <c r="F1847" s="2">
        <v>-22604.430353917101</v>
      </c>
      <c r="G1847" s="2">
        <v>3486231</v>
      </c>
      <c r="H1847" s="2">
        <v>2585976</v>
      </c>
      <c r="I1847" s="2">
        <v>963559</v>
      </c>
      <c r="J1847" s="2">
        <v>0.92945933587307605</v>
      </c>
      <c r="K1847" s="2">
        <v>88282.109297867704</v>
      </c>
      <c r="L1847" s="2">
        <v>100295.684545572</v>
      </c>
      <c r="M1847" s="2">
        <v>-12013.575247635799</v>
      </c>
      <c r="N1847" s="2">
        <v>3489048</v>
      </c>
      <c r="O1847" s="2">
        <v>2260447</v>
      </c>
      <c r="P1847" s="2">
        <v>870081</v>
      </c>
      <c r="Q1847" s="2">
        <v>0.94448444476995896</v>
      </c>
      <c r="R1847" s="2">
        <v>81298.286875215999</v>
      </c>
      <c r="S1847" s="2">
        <v>104805.28924401601</v>
      </c>
      <c r="T1847" s="2">
        <v>-23507.002368746202</v>
      </c>
      <c r="U1847" s="2">
        <v>3446039</v>
      </c>
      <c r="V1847" s="2">
        <v>2632089</v>
      </c>
      <c r="W1847" s="2">
        <v>981492</v>
      </c>
      <c r="X1847" s="2">
        <v>0.98695139146880295</v>
      </c>
    </row>
    <row r="1848" spans="1:24" x14ac:dyDescent="0.2">
      <c r="A1848" s="2">
        <v>0.111</v>
      </c>
      <c r="B1848" s="2">
        <v>0.85999999999999899</v>
      </c>
      <c r="C1848" s="2">
        <v>46</v>
      </c>
      <c r="D1848" s="2">
        <v>76147.8614517315</v>
      </c>
      <c r="E1848" s="2">
        <v>98716.347596447202</v>
      </c>
      <c r="F1848" s="2">
        <v>-22568.4861446582</v>
      </c>
      <c r="G1848" s="2">
        <v>3486090</v>
      </c>
      <c r="H1848" s="2">
        <v>2583977</v>
      </c>
      <c r="I1848" s="2">
        <v>963550</v>
      </c>
      <c r="J1848" s="2">
        <v>0.92961182898151196</v>
      </c>
      <c r="K1848" s="2">
        <v>88249.560016220697</v>
      </c>
      <c r="L1848" s="2">
        <v>100266.97174666901</v>
      </c>
      <c r="M1848" s="2">
        <v>-12017.411730379499</v>
      </c>
      <c r="N1848" s="2">
        <v>3489020</v>
      </c>
      <c r="O1848" s="2">
        <v>2260732</v>
      </c>
      <c r="P1848" s="2">
        <v>870307</v>
      </c>
      <c r="Q1848" s="2">
        <v>0.94421405634744204</v>
      </c>
      <c r="R1848" s="2">
        <v>81319.700953461797</v>
      </c>
      <c r="S1848" s="2">
        <v>104810.358106265</v>
      </c>
      <c r="T1848" s="2">
        <v>-23490.657152749802</v>
      </c>
      <c r="U1848" s="2">
        <v>3445787</v>
      </c>
      <c r="V1848" s="2">
        <v>2631167</v>
      </c>
      <c r="W1848" s="2">
        <v>981487</v>
      </c>
      <c r="X1848" s="2">
        <v>0.98699912494376496</v>
      </c>
    </row>
    <row r="1849" spans="1:24" x14ac:dyDescent="0.2">
      <c r="A1849" s="2">
        <v>0.111</v>
      </c>
      <c r="B1849" s="2">
        <v>0.85999999999999899</v>
      </c>
      <c r="C1849" s="2">
        <v>47</v>
      </c>
      <c r="D1849" s="2">
        <v>76138.374133339705</v>
      </c>
      <c r="E1849" s="2">
        <v>98716.282994080902</v>
      </c>
      <c r="F1849" s="2">
        <v>-22577.908860683201</v>
      </c>
      <c r="G1849" s="2">
        <v>3486139</v>
      </c>
      <c r="H1849" s="2">
        <v>2584844</v>
      </c>
      <c r="I1849" s="2">
        <v>963694</v>
      </c>
      <c r="J1849" s="2">
        <v>0.92961122062103396</v>
      </c>
      <c r="K1849" s="2">
        <v>88275.651010842397</v>
      </c>
      <c r="L1849" s="2">
        <v>100291.462906984</v>
      </c>
      <c r="M1849" s="2">
        <v>-12015.811896072501</v>
      </c>
      <c r="N1849" s="2">
        <v>3489029</v>
      </c>
      <c r="O1849" s="2">
        <v>2260596</v>
      </c>
      <c r="P1849" s="2">
        <v>870563</v>
      </c>
      <c r="Q1849" s="2">
        <v>0.94444468960007599</v>
      </c>
      <c r="R1849" s="2">
        <v>81313.931172088502</v>
      </c>
      <c r="S1849" s="2">
        <v>104802.200797967</v>
      </c>
      <c r="T1849" s="2">
        <v>-23488.269625825302</v>
      </c>
      <c r="U1849" s="2">
        <v>3445907</v>
      </c>
      <c r="V1849" s="2">
        <v>2631495</v>
      </c>
      <c r="W1849" s="2">
        <v>981189</v>
      </c>
      <c r="X1849" s="2">
        <v>0.98692230757288302</v>
      </c>
    </row>
    <row r="1850" spans="1:24" x14ac:dyDescent="0.2">
      <c r="A1850" s="2">
        <v>0.111</v>
      </c>
      <c r="B1850" s="2">
        <v>0.85999999999999899</v>
      </c>
      <c r="C1850" s="2">
        <v>48</v>
      </c>
      <c r="D1850" s="2">
        <v>76163.044864056399</v>
      </c>
      <c r="E1850" s="2">
        <v>98743.317149997907</v>
      </c>
      <c r="F1850" s="2">
        <v>-22580.272285883399</v>
      </c>
      <c r="G1850" s="2">
        <v>3486029</v>
      </c>
      <c r="H1850" s="2">
        <v>2584693</v>
      </c>
      <c r="I1850" s="2">
        <v>964310</v>
      </c>
      <c r="J1850" s="2">
        <v>0.92986580126283802</v>
      </c>
      <c r="K1850" s="2">
        <v>88352.779236594593</v>
      </c>
      <c r="L1850" s="2">
        <v>100369.497437118</v>
      </c>
      <c r="M1850" s="2">
        <v>-12016.718200454499</v>
      </c>
      <c r="N1850" s="2">
        <v>3489046</v>
      </c>
      <c r="O1850" s="2">
        <v>2260661</v>
      </c>
      <c r="P1850" s="2">
        <v>871324</v>
      </c>
      <c r="Q1850" s="2">
        <v>0.94517954075743305</v>
      </c>
      <c r="R1850" s="2">
        <v>81291.725746161697</v>
      </c>
      <c r="S1850" s="2">
        <v>104802.979180931</v>
      </c>
      <c r="T1850" s="2">
        <v>-23511.253434717099</v>
      </c>
      <c r="U1850" s="2">
        <v>3445365</v>
      </c>
      <c r="V1850" s="2">
        <v>2631611</v>
      </c>
      <c r="W1850" s="2">
        <v>981530</v>
      </c>
      <c r="X1850" s="2">
        <v>0.98692963760512697</v>
      </c>
    </row>
    <row r="1851" spans="1:24" x14ac:dyDescent="0.2">
      <c r="A1851" s="2">
        <v>0.111</v>
      </c>
      <c r="B1851" s="2">
        <v>0.85999999999999899</v>
      </c>
      <c r="C1851" s="2">
        <v>49</v>
      </c>
      <c r="D1851" s="2">
        <v>76112.157863207598</v>
      </c>
      <c r="E1851" s="2">
        <v>98719.110655315802</v>
      </c>
      <c r="F1851" s="2">
        <v>-22606.952792050801</v>
      </c>
      <c r="G1851" s="2">
        <v>3486172</v>
      </c>
      <c r="H1851" s="2">
        <v>2586193</v>
      </c>
      <c r="I1851" s="2">
        <v>963814</v>
      </c>
      <c r="J1851" s="2">
        <v>0.92963784870642197</v>
      </c>
      <c r="K1851" s="2">
        <v>88279.561435885407</v>
      </c>
      <c r="L1851" s="2">
        <v>100300.08526147599</v>
      </c>
      <c r="M1851" s="2">
        <v>-12020.523825522499</v>
      </c>
      <c r="N1851" s="2">
        <v>3488996</v>
      </c>
      <c r="O1851" s="2">
        <v>2260867</v>
      </c>
      <c r="P1851" s="2">
        <v>870293</v>
      </c>
      <c r="Q1851" s="2">
        <v>0.94452588631090995</v>
      </c>
      <c r="R1851" s="2">
        <v>81306.037606454207</v>
      </c>
      <c r="S1851" s="2">
        <v>104811.055964424</v>
      </c>
      <c r="T1851" s="2">
        <v>-23505.018357915102</v>
      </c>
      <c r="U1851" s="2">
        <v>3446008</v>
      </c>
      <c r="V1851" s="2">
        <v>2631735</v>
      </c>
      <c r="W1851" s="2">
        <v>981680</v>
      </c>
      <c r="X1851" s="2">
        <v>0.98700569667392501</v>
      </c>
    </row>
    <row r="1852" spans="1:24" x14ac:dyDescent="0.2">
      <c r="A1852" s="2">
        <v>0.111</v>
      </c>
      <c r="B1852" s="2">
        <v>0.85999999999999899</v>
      </c>
      <c r="C1852" s="2">
        <v>50</v>
      </c>
      <c r="D1852" s="2">
        <v>76200.776175165796</v>
      </c>
      <c r="E1852" s="2">
        <v>98769.338034100205</v>
      </c>
      <c r="F1852" s="2">
        <v>-22568.561858876699</v>
      </c>
      <c r="G1852" s="2">
        <v>3485920</v>
      </c>
      <c r="H1852" s="2">
        <v>2584844</v>
      </c>
      <c r="I1852" s="2">
        <v>964655</v>
      </c>
      <c r="J1852" s="2">
        <v>0.93011083992412202</v>
      </c>
      <c r="K1852" s="2">
        <v>88331.868406540001</v>
      </c>
      <c r="L1852" s="2">
        <v>100351.00096467799</v>
      </c>
      <c r="M1852" s="2">
        <v>-12019.132558069099</v>
      </c>
      <c r="N1852" s="2">
        <v>3489044</v>
      </c>
      <c r="O1852" s="2">
        <v>2260891</v>
      </c>
      <c r="P1852" s="2">
        <v>871087</v>
      </c>
      <c r="Q1852" s="2">
        <v>0.94500535947953301</v>
      </c>
      <c r="R1852" s="2">
        <v>81364.942306050099</v>
      </c>
      <c r="S1852" s="2">
        <v>104828.568332885</v>
      </c>
      <c r="T1852" s="2">
        <v>-23463.626026782498</v>
      </c>
      <c r="U1852" s="2">
        <v>3445370</v>
      </c>
      <c r="V1852" s="2">
        <v>2629881</v>
      </c>
      <c r="W1852" s="2">
        <v>982124</v>
      </c>
      <c r="X1852" s="2">
        <v>0.98717061064484801</v>
      </c>
    </row>
    <row r="1853" spans="1:24" x14ac:dyDescent="0.2">
      <c r="A1853" s="2">
        <v>0.111</v>
      </c>
      <c r="B1853" s="2">
        <v>0.85999999999999899</v>
      </c>
      <c r="C1853" s="2">
        <v>51</v>
      </c>
      <c r="D1853" s="2">
        <v>76172.165002658003</v>
      </c>
      <c r="E1853" s="2">
        <v>98742.461905244301</v>
      </c>
      <c r="F1853" s="2">
        <v>-22570.2969025274</v>
      </c>
      <c r="G1853" s="2">
        <v>3486022</v>
      </c>
      <c r="H1853" s="2">
        <v>2584949</v>
      </c>
      <c r="I1853" s="2">
        <v>964343</v>
      </c>
      <c r="J1853" s="2">
        <v>0.92985774742312699</v>
      </c>
      <c r="K1853" s="2">
        <v>88384.949609342904</v>
      </c>
      <c r="L1853" s="2">
        <v>100400.334561551</v>
      </c>
      <c r="M1853" s="2">
        <v>-12015.3849521391</v>
      </c>
      <c r="N1853" s="2">
        <v>3489007</v>
      </c>
      <c r="O1853" s="2">
        <v>2260551</v>
      </c>
      <c r="P1853" s="2">
        <v>871107</v>
      </c>
      <c r="Q1853" s="2">
        <v>0.94546993395311896</v>
      </c>
      <c r="R1853" s="2">
        <v>81341.647461939894</v>
      </c>
      <c r="S1853" s="2">
        <v>104817.00672452</v>
      </c>
      <c r="T1853" s="2">
        <v>-23475.359262526301</v>
      </c>
      <c r="U1853" s="2">
        <v>3445531</v>
      </c>
      <c r="V1853" s="2">
        <v>2630457</v>
      </c>
      <c r="W1853" s="2">
        <v>981964</v>
      </c>
      <c r="X1853" s="2">
        <v>0.98706173498077898</v>
      </c>
    </row>
    <row r="1854" spans="1:24" x14ac:dyDescent="0.2">
      <c r="A1854" s="2">
        <v>0.111</v>
      </c>
      <c r="B1854" s="2">
        <v>0.85999999999999899</v>
      </c>
      <c r="C1854" s="2">
        <v>52</v>
      </c>
      <c r="D1854" s="2">
        <v>76147.705312423306</v>
      </c>
      <c r="E1854" s="2">
        <v>98727.676314297394</v>
      </c>
      <c r="F1854" s="2">
        <v>-22579.9710018158</v>
      </c>
      <c r="G1854" s="2">
        <v>3486045</v>
      </c>
      <c r="H1854" s="2">
        <v>2584923</v>
      </c>
      <c r="I1854" s="2">
        <v>963942</v>
      </c>
      <c r="J1854" s="2">
        <v>0.92971851151563401</v>
      </c>
      <c r="K1854" s="2">
        <v>88285.385488648797</v>
      </c>
      <c r="L1854" s="2">
        <v>100300.66294387401</v>
      </c>
      <c r="M1854" s="2">
        <v>-12015.2774551559</v>
      </c>
      <c r="N1854" s="2">
        <v>3489029</v>
      </c>
      <c r="O1854" s="2">
        <v>2260515</v>
      </c>
      <c r="P1854" s="2">
        <v>870572</v>
      </c>
      <c r="Q1854" s="2">
        <v>0.94453132634594394</v>
      </c>
      <c r="R1854" s="2">
        <v>81302.608707518695</v>
      </c>
      <c r="S1854" s="2">
        <v>104806.229872058</v>
      </c>
      <c r="T1854" s="2">
        <v>-23503.621164487002</v>
      </c>
      <c r="U1854" s="2">
        <v>3445867</v>
      </c>
      <c r="V1854" s="2">
        <v>2631896</v>
      </c>
      <c r="W1854" s="2">
        <v>981288</v>
      </c>
      <c r="X1854" s="2">
        <v>0.98696024936293203</v>
      </c>
    </row>
    <row r="1855" spans="1:24" x14ac:dyDescent="0.2">
      <c r="A1855" s="2">
        <v>0.111</v>
      </c>
      <c r="B1855" s="2">
        <v>0.85999999999999899</v>
      </c>
      <c r="C1855" s="2">
        <v>53</v>
      </c>
      <c r="D1855" s="2">
        <v>76182.599265645098</v>
      </c>
      <c r="E1855" s="2">
        <v>98741.600299954196</v>
      </c>
      <c r="F1855" s="2">
        <v>-22559.001034251301</v>
      </c>
      <c r="G1855" s="2">
        <v>3486036</v>
      </c>
      <c r="H1855" s="2">
        <v>2584205</v>
      </c>
      <c r="I1855" s="2">
        <v>964312</v>
      </c>
      <c r="J1855" s="2">
        <v>0.92984963368625895</v>
      </c>
      <c r="K1855" s="2">
        <v>88321.626053662301</v>
      </c>
      <c r="L1855" s="2">
        <v>100335.35037955</v>
      </c>
      <c r="M1855" s="2">
        <v>-12013.724325818999</v>
      </c>
      <c r="N1855" s="2">
        <v>3488987</v>
      </c>
      <c r="O1855" s="2">
        <v>2260344</v>
      </c>
      <c r="P1855" s="2">
        <v>871141</v>
      </c>
      <c r="Q1855" s="2">
        <v>0.94485797792196502</v>
      </c>
      <c r="R1855" s="2">
        <v>81338.460770843696</v>
      </c>
      <c r="S1855" s="2">
        <v>104810.169182734</v>
      </c>
      <c r="T1855" s="2">
        <v>-23471.708411835301</v>
      </c>
      <c r="U1855" s="2">
        <v>3445631</v>
      </c>
      <c r="V1855" s="2">
        <v>2630411</v>
      </c>
      <c r="W1855" s="2">
        <v>981651</v>
      </c>
      <c r="X1855" s="2">
        <v>0.98699734585089505</v>
      </c>
    </row>
    <row r="1856" spans="1:24" x14ac:dyDescent="0.2">
      <c r="A1856" s="2">
        <v>0.111</v>
      </c>
      <c r="B1856" s="2">
        <v>0.85999999999999899</v>
      </c>
      <c r="C1856" s="2">
        <v>54</v>
      </c>
      <c r="D1856" s="2">
        <v>76102.567686154798</v>
      </c>
      <c r="E1856" s="2">
        <v>98690.997239796096</v>
      </c>
      <c r="F1856" s="2">
        <v>-22588.429553583901</v>
      </c>
      <c r="G1856" s="2">
        <v>3485899</v>
      </c>
      <c r="H1856" s="2">
        <v>2584878</v>
      </c>
      <c r="I1856" s="2">
        <v>963259</v>
      </c>
      <c r="J1856" s="2">
        <v>0.92937310467712397</v>
      </c>
      <c r="K1856" s="2">
        <v>88321.204862724306</v>
      </c>
      <c r="L1856" s="2">
        <v>100335.15234391201</v>
      </c>
      <c r="M1856" s="2">
        <v>-12013.947481118599</v>
      </c>
      <c r="N1856" s="2">
        <v>3488997</v>
      </c>
      <c r="O1856" s="2">
        <v>2260416</v>
      </c>
      <c r="P1856" s="2">
        <v>870841</v>
      </c>
      <c r="Q1856" s="2">
        <v>0.94485611302039296</v>
      </c>
      <c r="R1856" s="2">
        <v>81315.503377249406</v>
      </c>
      <c r="S1856" s="2">
        <v>104805.741706924</v>
      </c>
      <c r="T1856" s="2">
        <v>-23490.2383296195</v>
      </c>
      <c r="U1856" s="2">
        <v>3445292</v>
      </c>
      <c r="V1856" s="2">
        <v>2631084</v>
      </c>
      <c r="W1856" s="2">
        <v>981322</v>
      </c>
      <c r="X1856" s="2">
        <v>0.98695565231192295</v>
      </c>
    </row>
    <row r="1857" spans="1:24" x14ac:dyDescent="0.2">
      <c r="A1857" s="2">
        <v>0.111</v>
      </c>
      <c r="B1857" s="2">
        <v>0.85999999999999899</v>
      </c>
      <c r="C1857" s="2">
        <v>55</v>
      </c>
      <c r="D1857" s="2">
        <v>76121.899341052995</v>
      </c>
      <c r="E1857" s="2">
        <v>98694.232047442099</v>
      </c>
      <c r="F1857" s="2">
        <v>-22572.332706331501</v>
      </c>
      <c r="G1857" s="2">
        <v>3485911</v>
      </c>
      <c r="H1857" s="2">
        <v>2584610</v>
      </c>
      <c r="I1857" s="2">
        <v>963862</v>
      </c>
      <c r="J1857" s="2">
        <v>0.92940356686019199</v>
      </c>
      <c r="K1857" s="2">
        <v>88352.090519867706</v>
      </c>
      <c r="L1857" s="2">
        <v>100365.62546444099</v>
      </c>
      <c r="M1857" s="2">
        <v>-12013.534944504099</v>
      </c>
      <c r="N1857" s="2">
        <v>3488989</v>
      </c>
      <c r="O1857" s="2">
        <v>2260344</v>
      </c>
      <c r="P1857" s="2">
        <v>870871</v>
      </c>
      <c r="Q1857" s="2">
        <v>0.94514307839137401</v>
      </c>
      <c r="R1857" s="2">
        <v>81294.291081738804</v>
      </c>
      <c r="S1857" s="2">
        <v>104804.663672732</v>
      </c>
      <c r="T1857" s="2">
        <v>-23510.372590939602</v>
      </c>
      <c r="U1857" s="2">
        <v>3446002</v>
      </c>
      <c r="V1857" s="2">
        <v>2632159</v>
      </c>
      <c r="W1857" s="2">
        <v>981395</v>
      </c>
      <c r="X1857" s="2">
        <v>0.98694550046412899</v>
      </c>
    </row>
    <row r="1858" spans="1:24" x14ac:dyDescent="0.2">
      <c r="A1858" s="2">
        <v>0.111</v>
      </c>
      <c r="B1858" s="2">
        <v>0.85999999999999899</v>
      </c>
      <c r="C1858" s="2">
        <v>56</v>
      </c>
      <c r="D1858" s="2">
        <v>76172.211903944801</v>
      </c>
      <c r="E1858" s="2">
        <v>98745.451251684804</v>
      </c>
      <c r="F1858" s="2">
        <v>-22573.239347682302</v>
      </c>
      <c r="G1858" s="2">
        <v>3486067</v>
      </c>
      <c r="H1858" s="2">
        <v>2584758</v>
      </c>
      <c r="I1858" s="2">
        <v>964011</v>
      </c>
      <c r="J1858" s="2">
        <v>0.92988589809806399</v>
      </c>
      <c r="K1858" s="2">
        <v>88289.628301332094</v>
      </c>
      <c r="L1858" s="2">
        <v>100308.265888266</v>
      </c>
      <c r="M1858" s="2">
        <v>-12018.6375868656</v>
      </c>
      <c r="N1858" s="2">
        <v>3489035</v>
      </c>
      <c r="O1858" s="2">
        <v>2260818</v>
      </c>
      <c r="P1858" s="2">
        <v>870613</v>
      </c>
      <c r="Q1858" s="2">
        <v>0.94460292327202899</v>
      </c>
      <c r="R1858" s="2">
        <v>81346.336962337795</v>
      </c>
      <c r="S1858" s="2">
        <v>104824.963134096</v>
      </c>
      <c r="T1858" s="2">
        <v>-23478.6261717052</v>
      </c>
      <c r="U1858" s="2">
        <v>3445505</v>
      </c>
      <c r="V1858" s="2">
        <v>2630422</v>
      </c>
      <c r="W1858" s="2">
        <v>982329</v>
      </c>
      <c r="X1858" s="2">
        <v>0.98713666048843296</v>
      </c>
    </row>
    <row r="1859" spans="1:24" x14ac:dyDescent="0.2">
      <c r="A1859" s="2">
        <v>0.111</v>
      </c>
      <c r="B1859" s="2">
        <v>0.85999999999999899</v>
      </c>
      <c r="C1859" s="2">
        <v>57</v>
      </c>
      <c r="D1859" s="2">
        <v>76149.065464344007</v>
      </c>
      <c r="E1859" s="2">
        <v>98710.340047875594</v>
      </c>
      <c r="F1859" s="2">
        <v>-22561.2745834739</v>
      </c>
      <c r="G1859" s="2">
        <v>3486113</v>
      </c>
      <c r="H1859" s="2">
        <v>2584236</v>
      </c>
      <c r="I1859" s="2">
        <v>963609</v>
      </c>
      <c r="J1859" s="2">
        <v>0.92955525589761101</v>
      </c>
      <c r="K1859" s="2">
        <v>88248.024348628504</v>
      </c>
      <c r="L1859" s="2">
        <v>100262.46230040499</v>
      </c>
      <c r="M1859" s="2">
        <v>-12014.4379517085</v>
      </c>
      <c r="N1859" s="2">
        <v>3489009</v>
      </c>
      <c r="O1859" s="2">
        <v>2260506</v>
      </c>
      <c r="P1859" s="2">
        <v>870262</v>
      </c>
      <c r="Q1859" s="2">
        <v>0.94417159089272795</v>
      </c>
      <c r="R1859" s="2">
        <v>81343.0735122365</v>
      </c>
      <c r="S1859" s="2">
        <v>104822.85450048299</v>
      </c>
      <c r="T1859" s="2">
        <v>-23479.780988192899</v>
      </c>
      <c r="U1859" s="2">
        <v>3445637</v>
      </c>
      <c r="V1859" s="2">
        <v>2630519</v>
      </c>
      <c r="W1859" s="2">
        <v>981848</v>
      </c>
      <c r="X1859" s="2">
        <v>0.98711680348604502</v>
      </c>
    </row>
    <row r="1860" spans="1:24" x14ac:dyDescent="0.2">
      <c r="A1860" s="2">
        <v>0.111</v>
      </c>
      <c r="B1860" s="2">
        <v>0.85999999999999899</v>
      </c>
      <c r="C1860" s="2">
        <v>58</v>
      </c>
      <c r="D1860" s="2">
        <v>76188.487204043995</v>
      </c>
      <c r="E1860" s="2">
        <v>98758.209566811507</v>
      </c>
      <c r="F1860" s="2">
        <v>-22569.722362709301</v>
      </c>
      <c r="G1860" s="2">
        <v>3486005</v>
      </c>
      <c r="H1860" s="2">
        <v>2584482</v>
      </c>
      <c r="I1860" s="2">
        <v>964470</v>
      </c>
      <c r="J1860" s="2">
        <v>0.93000604314950497</v>
      </c>
      <c r="K1860" s="2">
        <v>88406.682832704202</v>
      </c>
      <c r="L1860" s="2">
        <v>100422.896258636</v>
      </c>
      <c r="M1860" s="2">
        <v>-12016.2134258632</v>
      </c>
      <c r="N1860" s="2">
        <v>3488967</v>
      </c>
      <c r="O1860" s="2">
        <v>2260470</v>
      </c>
      <c r="P1860" s="2">
        <v>871852</v>
      </c>
      <c r="Q1860" s="2">
        <v>0.94568239745083404</v>
      </c>
      <c r="R1860" s="2">
        <v>81323.765780094007</v>
      </c>
      <c r="S1860" s="2">
        <v>104819.787788817</v>
      </c>
      <c r="T1860" s="2">
        <v>-23496.022008670199</v>
      </c>
      <c r="U1860" s="2">
        <v>3445808</v>
      </c>
      <c r="V1860" s="2">
        <v>2631186</v>
      </c>
      <c r="W1860" s="2">
        <v>982032</v>
      </c>
      <c r="X1860" s="2">
        <v>0.98708792426280201</v>
      </c>
    </row>
    <row r="1861" spans="1:24" x14ac:dyDescent="0.2">
      <c r="A1861" s="2">
        <v>0.111</v>
      </c>
      <c r="B1861" s="2">
        <v>0.85999999999999899</v>
      </c>
      <c r="C1861" s="2">
        <v>59</v>
      </c>
      <c r="D1861" s="2">
        <v>76166.057122254497</v>
      </c>
      <c r="E1861" s="2">
        <v>98729.251431549506</v>
      </c>
      <c r="F1861" s="2">
        <v>-22563.194309236998</v>
      </c>
      <c r="G1861" s="2">
        <v>3486001</v>
      </c>
      <c r="H1861" s="2">
        <v>2584380</v>
      </c>
      <c r="I1861" s="2">
        <v>963859</v>
      </c>
      <c r="J1861" s="2">
        <v>0.92973334439454103</v>
      </c>
      <c r="K1861" s="2">
        <v>88289.863216415601</v>
      </c>
      <c r="L1861" s="2">
        <v>100305.079961597</v>
      </c>
      <c r="M1861" s="2">
        <v>-12015.2167451123</v>
      </c>
      <c r="N1861" s="2">
        <v>3489000</v>
      </c>
      <c r="O1861" s="2">
        <v>2260451</v>
      </c>
      <c r="P1861" s="2">
        <v>870638</v>
      </c>
      <c r="Q1861" s="2">
        <v>0.94457292140111104</v>
      </c>
      <c r="R1861" s="2">
        <v>81330.9480070969</v>
      </c>
      <c r="S1861" s="2">
        <v>104816.45318653699</v>
      </c>
      <c r="T1861" s="2">
        <v>-23485.505179387299</v>
      </c>
      <c r="U1861" s="2">
        <v>3445690</v>
      </c>
      <c r="V1861" s="2">
        <v>2630676</v>
      </c>
      <c r="W1861" s="2">
        <v>981791</v>
      </c>
      <c r="X1861" s="2">
        <v>0.98705652231368901</v>
      </c>
    </row>
    <row r="1862" spans="1:24" x14ac:dyDescent="0.2">
      <c r="A1862" s="2">
        <v>0.111</v>
      </c>
      <c r="B1862" s="2">
        <v>0.85999999999999899</v>
      </c>
      <c r="C1862" s="2">
        <v>60</v>
      </c>
      <c r="D1862" s="2">
        <v>76120.170401077805</v>
      </c>
      <c r="E1862" s="2">
        <v>98698.954661101903</v>
      </c>
      <c r="F1862" s="2">
        <v>-22578.784259965902</v>
      </c>
      <c r="G1862" s="2">
        <v>3486125</v>
      </c>
      <c r="H1862" s="2">
        <v>2584945</v>
      </c>
      <c r="I1862" s="2">
        <v>963570</v>
      </c>
      <c r="J1862" s="2">
        <v>0.92944803971224199</v>
      </c>
      <c r="K1862" s="2">
        <v>88240.757764150199</v>
      </c>
      <c r="L1862" s="2">
        <v>100254.86190069601</v>
      </c>
      <c r="M1862" s="2">
        <v>-12014.104136476801</v>
      </c>
      <c r="N1862" s="2">
        <v>3489039</v>
      </c>
      <c r="O1862" s="2">
        <v>2260432</v>
      </c>
      <c r="P1862" s="2">
        <v>870246</v>
      </c>
      <c r="Q1862" s="2">
        <v>0.94410001792992004</v>
      </c>
      <c r="R1862" s="2">
        <v>81308.237424822495</v>
      </c>
      <c r="S1862" s="2">
        <v>104808.25459100799</v>
      </c>
      <c r="T1862" s="2">
        <v>-23500.0171661317</v>
      </c>
      <c r="U1862" s="2">
        <v>3445910</v>
      </c>
      <c r="V1862" s="2">
        <v>2631676</v>
      </c>
      <c r="W1862" s="2">
        <v>981581</v>
      </c>
      <c r="X1862" s="2">
        <v>0.98697931614093903</v>
      </c>
    </row>
    <row r="1863" spans="1:24" x14ac:dyDescent="0.2">
      <c r="A1863" s="2">
        <v>0.111</v>
      </c>
      <c r="B1863" s="2">
        <v>0.85999999999999899</v>
      </c>
      <c r="C1863" s="2">
        <v>61</v>
      </c>
      <c r="D1863" s="2">
        <v>76172.669467412503</v>
      </c>
      <c r="E1863" s="2">
        <v>98738.542025648101</v>
      </c>
      <c r="F1863" s="2">
        <v>-22565.8725581779</v>
      </c>
      <c r="G1863" s="2">
        <v>3486137</v>
      </c>
      <c r="H1863" s="2">
        <v>2584265</v>
      </c>
      <c r="I1863" s="2">
        <v>964458</v>
      </c>
      <c r="J1863" s="2">
        <v>0.92982083391762504</v>
      </c>
      <c r="K1863" s="2">
        <v>88353.452805296401</v>
      </c>
      <c r="L1863" s="2">
        <v>100369.672047771</v>
      </c>
      <c r="M1863" s="2">
        <v>-12016.219242405699</v>
      </c>
      <c r="N1863" s="2">
        <v>3489023</v>
      </c>
      <c r="O1863" s="2">
        <v>2260608</v>
      </c>
      <c r="P1863" s="2">
        <v>871262</v>
      </c>
      <c r="Q1863" s="2">
        <v>0.94518118506592597</v>
      </c>
      <c r="R1863" s="2">
        <v>81309.390074032301</v>
      </c>
      <c r="S1863" s="2">
        <v>104809.822341568</v>
      </c>
      <c r="T1863" s="2">
        <v>-23500.432267482101</v>
      </c>
      <c r="U1863" s="2">
        <v>3445726</v>
      </c>
      <c r="V1863" s="2">
        <v>2631473</v>
      </c>
      <c r="W1863" s="2">
        <v>981654</v>
      </c>
      <c r="X1863" s="2">
        <v>0.98699407964770003</v>
      </c>
    </row>
    <row r="1864" spans="1:24" x14ac:dyDescent="0.2">
      <c r="A1864" s="2">
        <v>0.111</v>
      </c>
      <c r="B1864" s="2">
        <v>0.85999999999999899</v>
      </c>
      <c r="C1864" s="2">
        <v>62</v>
      </c>
      <c r="D1864" s="2">
        <v>76144.8515931078</v>
      </c>
      <c r="E1864" s="2">
        <v>98718.425695881102</v>
      </c>
      <c r="F1864" s="2">
        <v>-22573.574102715302</v>
      </c>
      <c r="G1864" s="2">
        <v>3486002</v>
      </c>
      <c r="H1864" s="2">
        <v>2584349</v>
      </c>
      <c r="I1864" s="2">
        <v>963203</v>
      </c>
      <c r="J1864" s="2">
        <v>0.92963139844353904</v>
      </c>
      <c r="K1864" s="2">
        <v>88230.777730529895</v>
      </c>
      <c r="L1864" s="2">
        <v>100251.63348473101</v>
      </c>
      <c r="M1864" s="2">
        <v>-12020.855754131901</v>
      </c>
      <c r="N1864" s="2">
        <v>3489005</v>
      </c>
      <c r="O1864" s="2">
        <v>2260925</v>
      </c>
      <c r="P1864" s="2">
        <v>870290</v>
      </c>
      <c r="Q1864" s="2">
        <v>0.94406961593730299</v>
      </c>
      <c r="R1864" s="2">
        <v>81319.442522275</v>
      </c>
      <c r="S1864" s="2">
        <v>104810.329726881</v>
      </c>
      <c r="T1864" s="2">
        <v>-23490.887204553899</v>
      </c>
      <c r="U1864" s="2">
        <v>3445771</v>
      </c>
      <c r="V1864" s="2">
        <v>2631220</v>
      </c>
      <c r="W1864" s="2">
        <v>981678</v>
      </c>
      <c r="X1864" s="2">
        <v>0.98699885769512496</v>
      </c>
    </row>
    <row r="1865" spans="1:24" x14ac:dyDescent="0.2">
      <c r="A1865" s="2">
        <v>0.111</v>
      </c>
      <c r="B1865" s="2">
        <v>0.85999999999999899</v>
      </c>
      <c r="C1865" s="2">
        <v>63</v>
      </c>
      <c r="D1865" s="2">
        <v>76185.698696778607</v>
      </c>
      <c r="E1865" s="2">
        <v>98751.314683044999</v>
      </c>
      <c r="F1865" s="2">
        <v>-22565.615986208599</v>
      </c>
      <c r="G1865" s="2">
        <v>3486099</v>
      </c>
      <c r="H1865" s="2">
        <v>2584163</v>
      </c>
      <c r="I1865" s="2">
        <v>964438</v>
      </c>
      <c r="J1865" s="2">
        <v>0.92994111403021995</v>
      </c>
      <c r="K1865" s="2">
        <v>88377.902173382405</v>
      </c>
      <c r="L1865" s="2">
        <v>100391.53725876599</v>
      </c>
      <c r="M1865" s="2">
        <v>-12013.6350853154</v>
      </c>
      <c r="N1865" s="2">
        <v>3488989</v>
      </c>
      <c r="O1865" s="2">
        <v>2260294</v>
      </c>
      <c r="P1865" s="2">
        <v>871404</v>
      </c>
      <c r="Q1865" s="2">
        <v>0.94538708975425201</v>
      </c>
      <c r="R1865" s="2">
        <v>81333.385820843207</v>
      </c>
      <c r="S1865" s="2">
        <v>104824.841732653</v>
      </c>
      <c r="T1865" s="2">
        <v>-23491.455911757999</v>
      </c>
      <c r="U1865" s="2">
        <v>3445897</v>
      </c>
      <c r="V1865" s="2">
        <v>2630904</v>
      </c>
      <c r="W1865" s="2">
        <v>982267</v>
      </c>
      <c r="X1865" s="2">
        <v>0.98713551725108595</v>
      </c>
    </row>
    <row r="1866" spans="1:24" x14ac:dyDescent="0.2">
      <c r="A1866" s="2">
        <v>0.111</v>
      </c>
      <c r="B1866" s="2">
        <v>0.85999999999999899</v>
      </c>
      <c r="C1866" s="2">
        <v>64</v>
      </c>
      <c r="D1866" s="2">
        <v>76163.744166293196</v>
      </c>
      <c r="E1866" s="2">
        <v>98751.882962966702</v>
      </c>
      <c r="F1866" s="2">
        <v>-22588.1387966158</v>
      </c>
      <c r="G1866" s="2">
        <v>3486122</v>
      </c>
      <c r="H1866" s="2">
        <v>2585197</v>
      </c>
      <c r="I1866" s="2">
        <v>964109</v>
      </c>
      <c r="J1866" s="2">
        <v>0.929946465522143</v>
      </c>
      <c r="K1866" s="2">
        <v>88300.672277367106</v>
      </c>
      <c r="L1866" s="2">
        <v>100318.13347546</v>
      </c>
      <c r="M1866" s="2">
        <v>-12017.461198024401</v>
      </c>
      <c r="N1866" s="2">
        <v>3488970</v>
      </c>
      <c r="O1866" s="2">
        <v>2260535</v>
      </c>
      <c r="P1866" s="2">
        <v>870845</v>
      </c>
      <c r="Q1866" s="2">
        <v>0.94469584633900405</v>
      </c>
      <c r="R1866" s="2">
        <v>81319.937923314297</v>
      </c>
      <c r="S1866" s="2">
        <v>104819.373794165</v>
      </c>
      <c r="T1866" s="2">
        <v>-23499.435870795998</v>
      </c>
      <c r="U1866" s="2">
        <v>3445363</v>
      </c>
      <c r="V1866" s="2">
        <v>2631215</v>
      </c>
      <c r="W1866" s="2">
        <v>981925</v>
      </c>
      <c r="X1866" s="2">
        <v>0.98708402567521702</v>
      </c>
    </row>
    <row r="1867" spans="1:24" x14ac:dyDescent="0.2">
      <c r="A1867" s="2">
        <v>0.111</v>
      </c>
      <c r="B1867" s="2">
        <v>0.85999999999999899</v>
      </c>
      <c r="C1867" s="2">
        <v>65</v>
      </c>
      <c r="D1867" s="2">
        <v>76129.530434881905</v>
      </c>
      <c r="E1867" s="2">
        <v>98712.1431500857</v>
      </c>
      <c r="F1867" s="2">
        <v>-22582.612715145999</v>
      </c>
      <c r="G1867" s="2">
        <v>3486189</v>
      </c>
      <c r="H1867" s="2">
        <v>2585155</v>
      </c>
      <c r="I1867" s="2">
        <v>963470</v>
      </c>
      <c r="J1867" s="2">
        <v>0.92957223571082004</v>
      </c>
      <c r="K1867" s="2">
        <v>88310.334981905005</v>
      </c>
      <c r="L1867" s="2">
        <v>100325.75408837901</v>
      </c>
      <c r="M1867" s="2">
        <v>-12015.419106404701</v>
      </c>
      <c r="N1867" s="2">
        <v>3488980</v>
      </c>
      <c r="O1867" s="2">
        <v>2260474</v>
      </c>
      <c r="P1867" s="2">
        <v>870483</v>
      </c>
      <c r="Q1867" s="2">
        <v>0.94476760964959206</v>
      </c>
      <c r="R1867" s="2">
        <v>81316.305100509504</v>
      </c>
      <c r="S1867" s="2">
        <v>104802.067081512</v>
      </c>
      <c r="T1867" s="2">
        <v>-23485.761980950701</v>
      </c>
      <c r="U1867" s="2">
        <v>3445165</v>
      </c>
      <c r="V1867" s="2">
        <v>2630747</v>
      </c>
      <c r="W1867" s="2">
        <v>981440</v>
      </c>
      <c r="X1867" s="2">
        <v>0.98692104836505501</v>
      </c>
    </row>
    <row r="1868" spans="1:24" x14ac:dyDescent="0.2">
      <c r="A1868" s="2">
        <v>0.111</v>
      </c>
      <c r="B1868" s="2">
        <v>0.85999999999999899</v>
      </c>
      <c r="C1868" s="2">
        <v>66</v>
      </c>
      <c r="D1868" s="2">
        <v>76174.913848599201</v>
      </c>
      <c r="E1868" s="2">
        <v>98731.078596108098</v>
      </c>
      <c r="F1868" s="2">
        <v>-22556.164747450999</v>
      </c>
      <c r="G1868" s="2">
        <v>3485941</v>
      </c>
      <c r="H1868" s="2">
        <v>2583920</v>
      </c>
      <c r="I1868" s="2">
        <v>963943</v>
      </c>
      <c r="J1868" s="2">
        <v>0.92975055080287905</v>
      </c>
      <c r="K1868" s="2">
        <v>88275.955601560301</v>
      </c>
      <c r="L1868" s="2">
        <v>100289.81300465899</v>
      </c>
      <c r="M1868" s="2">
        <v>-12013.8574030294</v>
      </c>
      <c r="N1868" s="2">
        <v>3489073</v>
      </c>
      <c r="O1868" s="2">
        <v>2260445</v>
      </c>
      <c r="P1868" s="2">
        <v>870491</v>
      </c>
      <c r="Q1868" s="2">
        <v>0.94442915247015002</v>
      </c>
      <c r="R1868" s="2">
        <v>81325.746995781796</v>
      </c>
      <c r="S1868" s="2">
        <v>104811.53974111</v>
      </c>
      <c r="T1868" s="2">
        <v>-23485.792745274299</v>
      </c>
      <c r="U1868" s="2">
        <v>3445732</v>
      </c>
      <c r="V1868" s="2">
        <v>2631170</v>
      </c>
      <c r="W1868" s="2">
        <v>981745</v>
      </c>
      <c r="X1868" s="2">
        <v>0.98701025239890905</v>
      </c>
    </row>
    <row r="1869" spans="1:24" x14ac:dyDescent="0.2">
      <c r="A1869" s="2">
        <v>0.111</v>
      </c>
      <c r="B1869" s="2">
        <v>0.85999999999999899</v>
      </c>
      <c r="C1869" s="2">
        <v>67</v>
      </c>
      <c r="D1869" s="2">
        <v>76109.693407579194</v>
      </c>
      <c r="E1869" s="2">
        <v>98684.339670191795</v>
      </c>
      <c r="F1869" s="2">
        <v>-22574.646262554499</v>
      </c>
      <c r="G1869" s="2">
        <v>3486087</v>
      </c>
      <c r="H1869" s="2">
        <v>2584706</v>
      </c>
      <c r="I1869" s="2">
        <v>963312</v>
      </c>
      <c r="J1869" s="2">
        <v>0.92931041034526196</v>
      </c>
      <c r="K1869" s="2">
        <v>88333.834771480804</v>
      </c>
      <c r="L1869" s="2">
        <v>100352.118475985</v>
      </c>
      <c r="M1869" s="2">
        <v>-12018.2837044356</v>
      </c>
      <c r="N1869" s="2">
        <v>3489015</v>
      </c>
      <c r="O1869" s="2">
        <v>2260683</v>
      </c>
      <c r="P1869" s="2">
        <v>870753</v>
      </c>
      <c r="Q1869" s="2">
        <v>0.94501588308332496</v>
      </c>
      <c r="R1869" s="2">
        <v>81300.248765881901</v>
      </c>
      <c r="S1869" s="2">
        <v>104799.99995319</v>
      </c>
      <c r="T1869" s="2">
        <v>-23499.751187255799</v>
      </c>
      <c r="U1869" s="2">
        <v>3446085</v>
      </c>
      <c r="V1869" s="2">
        <v>2631926</v>
      </c>
      <c r="W1869" s="2">
        <v>981170</v>
      </c>
      <c r="X1869" s="2">
        <v>0.98690158221798696</v>
      </c>
    </row>
    <row r="1870" spans="1:24" x14ac:dyDescent="0.2">
      <c r="A1870" s="2">
        <v>0.111</v>
      </c>
      <c r="B1870" s="2">
        <v>0.85999999999999899</v>
      </c>
      <c r="C1870" s="2">
        <v>68</v>
      </c>
      <c r="D1870" s="2">
        <v>76189.507330674503</v>
      </c>
      <c r="E1870" s="2">
        <v>98756.521853848899</v>
      </c>
      <c r="F1870" s="2">
        <v>-22567.014523116599</v>
      </c>
      <c r="G1870" s="2">
        <v>3486169</v>
      </c>
      <c r="H1870" s="2">
        <v>2584432</v>
      </c>
      <c r="I1870" s="2">
        <v>964634</v>
      </c>
      <c r="J1870" s="2">
        <v>0.92999014995681395</v>
      </c>
      <c r="K1870" s="2">
        <v>88299.099749936606</v>
      </c>
      <c r="L1870" s="2">
        <v>100315.49667530099</v>
      </c>
      <c r="M1870" s="2">
        <v>-12016.3969252966</v>
      </c>
      <c r="N1870" s="2">
        <v>3489030</v>
      </c>
      <c r="O1870" s="2">
        <v>2260602</v>
      </c>
      <c r="P1870" s="2">
        <v>870876</v>
      </c>
      <c r="Q1870" s="2">
        <v>0.94467101559234601</v>
      </c>
      <c r="R1870" s="2">
        <v>81314.849137619502</v>
      </c>
      <c r="S1870" s="2">
        <v>104815.104117316</v>
      </c>
      <c r="T1870" s="2">
        <v>-23500.254979643902</v>
      </c>
      <c r="U1870" s="2">
        <v>3445890</v>
      </c>
      <c r="V1870" s="2">
        <v>2631651</v>
      </c>
      <c r="W1870" s="2">
        <v>981692</v>
      </c>
      <c r="X1870" s="2">
        <v>0.98704381812905295</v>
      </c>
    </row>
    <row r="1871" spans="1:24" x14ac:dyDescent="0.2">
      <c r="A1871" s="2">
        <v>0.111</v>
      </c>
      <c r="B1871" s="2">
        <v>0.85999999999999899</v>
      </c>
      <c r="C1871" s="2">
        <v>69</v>
      </c>
      <c r="D1871" s="2">
        <v>76162.280411526299</v>
      </c>
      <c r="E1871" s="2">
        <v>98730.913621648404</v>
      </c>
      <c r="F1871" s="2">
        <v>-22568.633210064399</v>
      </c>
      <c r="G1871" s="2">
        <v>3486180</v>
      </c>
      <c r="H1871" s="2">
        <v>2584923</v>
      </c>
      <c r="I1871" s="2">
        <v>964023</v>
      </c>
      <c r="J1871" s="2">
        <v>0.92974899723841897</v>
      </c>
      <c r="K1871" s="2">
        <v>88336.243658432693</v>
      </c>
      <c r="L1871" s="2">
        <v>100354.68881657399</v>
      </c>
      <c r="M1871" s="2">
        <v>-12018.4451580722</v>
      </c>
      <c r="N1871" s="2">
        <v>3489005</v>
      </c>
      <c r="O1871" s="2">
        <v>2260763</v>
      </c>
      <c r="P1871" s="2">
        <v>871008</v>
      </c>
      <c r="Q1871" s="2">
        <v>0.94504008798021699</v>
      </c>
      <c r="R1871" s="2">
        <v>81345.428359165293</v>
      </c>
      <c r="S1871" s="2">
        <v>104816.44448476699</v>
      </c>
      <c r="T1871" s="2">
        <v>-23471.016125549999</v>
      </c>
      <c r="U1871" s="2">
        <v>3445670</v>
      </c>
      <c r="V1871" s="2">
        <v>2630427</v>
      </c>
      <c r="W1871" s="2">
        <v>981791</v>
      </c>
      <c r="X1871" s="2">
        <v>0.98705644036912399</v>
      </c>
    </row>
    <row r="1872" spans="1:24" x14ac:dyDescent="0.2">
      <c r="A1872" s="2">
        <v>0.111</v>
      </c>
      <c r="B1872" s="2">
        <v>0.85999999999999899</v>
      </c>
      <c r="C1872" s="2">
        <v>70</v>
      </c>
      <c r="D1872" s="2">
        <v>76195.706732767605</v>
      </c>
      <c r="E1872" s="2">
        <v>98761.363749671407</v>
      </c>
      <c r="F1872" s="2">
        <v>-22565.657016846199</v>
      </c>
      <c r="G1872" s="2">
        <v>3486082</v>
      </c>
      <c r="H1872" s="2">
        <v>2584648</v>
      </c>
      <c r="I1872" s="2">
        <v>964509</v>
      </c>
      <c r="J1872" s="2">
        <v>0.93003574608897499</v>
      </c>
      <c r="K1872" s="2">
        <v>88313.307123566206</v>
      </c>
      <c r="L1872" s="2">
        <v>100329.27335686301</v>
      </c>
      <c r="M1872" s="2">
        <v>-12015.9662332278</v>
      </c>
      <c r="N1872" s="2">
        <v>3489011</v>
      </c>
      <c r="O1872" s="2">
        <v>2260574</v>
      </c>
      <c r="P1872" s="2">
        <v>870878</v>
      </c>
      <c r="Q1872" s="2">
        <v>0.94480075060032398</v>
      </c>
      <c r="R1872" s="2">
        <v>81344.963920847993</v>
      </c>
      <c r="S1872" s="2">
        <v>104823.599810092</v>
      </c>
      <c r="T1872" s="2">
        <v>-23478.635889191701</v>
      </c>
      <c r="U1872" s="2">
        <v>3445584</v>
      </c>
      <c r="V1872" s="2">
        <v>2630257</v>
      </c>
      <c r="W1872" s="2">
        <v>982088</v>
      </c>
      <c r="X1872" s="2">
        <v>0.98712382206652405</v>
      </c>
    </row>
    <row r="1873" spans="1:24" x14ac:dyDescent="0.2">
      <c r="A1873" s="2">
        <v>0.111</v>
      </c>
      <c r="B1873" s="2">
        <v>0.85999999999999899</v>
      </c>
      <c r="C1873" s="2">
        <v>71</v>
      </c>
      <c r="D1873" s="2">
        <v>76220.147516590703</v>
      </c>
      <c r="E1873" s="2">
        <v>98770.917247314894</v>
      </c>
      <c r="F1873" s="2">
        <v>-22550.7697306665</v>
      </c>
      <c r="G1873" s="2">
        <v>3486030</v>
      </c>
      <c r="H1873" s="2">
        <v>2583653</v>
      </c>
      <c r="I1873" s="2">
        <v>964441</v>
      </c>
      <c r="J1873" s="2">
        <v>0.93012571137470701</v>
      </c>
      <c r="K1873" s="2">
        <v>88328.057949399503</v>
      </c>
      <c r="L1873" s="2">
        <v>100342.93536719801</v>
      </c>
      <c r="M1873" s="2">
        <v>-12014.8774177294</v>
      </c>
      <c r="N1873" s="2">
        <v>3489023</v>
      </c>
      <c r="O1873" s="2">
        <v>2260358</v>
      </c>
      <c r="P1873" s="2">
        <v>871228</v>
      </c>
      <c r="Q1873" s="2">
        <v>0.94492940574938999</v>
      </c>
      <c r="R1873" s="2">
        <v>81340.328969428505</v>
      </c>
      <c r="S1873" s="2">
        <v>104814.839733327</v>
      </c>
      <c r="T1873" s="2">
        <v>-23474.510763845901</v>
      </c>
      <c r="U1873" s="2">
        <v>3445514</v>
      </c>
      <c r="V1873" s="2">
        <v>2630475</v>
      </c>
      <c r="W1873" s="2">
        <v>981882</v>
      </c>
      <c r="X1873" s="2">
        <v>0.98704132842507597</v>
      </c>
    </row>
    <row r="1874" spans="1:24" x14ac:dyDescent="0.2">
      <c r="A1874" s="2">
        <v>0.111</v>
      </c>
      <c r="B1874" s="2">
        <v>0.85999999999999899</v>
      </c>
      <c r="C1874" s="2">
        <v>72</v>
      </c>
      <c r="D1874" s="2">
        <v>76229.441847347698</v>
      </c>
      <c r="E1874" s="2">
        <v>98801.473813517994</v>
      </c>
      <c r="F1874" s="2">
        <v>-22572.031966112099</v>
      </c>
      <c r="G1874" s="2">
        <v>3486084</v>
      </c>
      <c r="H1874" s="2">
        <v>2584912</v>
      </c>
      <c r="I1874" s="2">
        <v>965619</v>
      </c>
      <c r="J1874" s="2">
        <v>0.93041346255357904</v>
      </c>
      <c r="K1874" s="2">
        <v>88322.543568086199</v>
      </c>
      <c r="L1874" s="2">
        <v>100335.191534977</v>
      </c>
      <c r="M1874" s="2">
        <v>-12012.6479668221</v>
      </c>
      <c r="N1874" s="2">
        <v>3488993</v>
      </c>
      <c r="O1874" s="2">
        <v>2260261</v>
      </c>
      <c r="P1874" s="2">
        <v>871166</v>
      </c>
      <c r="Q1874" s="2">
        <v>0.94485648208265505</v>
      </c>
      <c r="R1874" s="2">
        <v>81356.973953857101</v>
      </c>
      <c r="S1874" s="2">
        <v>104823.599810402</v>
      </c>
      <c r="T1874" s="2">
        <v>-23466.625856491701</v>
      </c>
      <c r="U1874" s="2">
        <v>3445580</v>
      </c>
      <c r="V1874" s="2">
        <v>2630067</v>
      </c>
      <c r="W1874" s="2">
        <v>982104</v>
      </c>
      <c r="X1874" s="2">
        <v>0.98712382206944205</v>
      </c>
    </row>
    <row r="1875" spans="1:24" x14ac:dyDescent="0.2">
      <c r="A1875" s="2">
        <v>0.111</v>
      </c>
      <c r="B1875" s="2">
        <v>0.85999999999999899</v>
      </c>
      <c r="C1875" s="2">
        <v>73</v>
      </c>
      <c r="D1875" s="2">
        <v>76127.358394069204</v>
      </c>
      <c r="E1875" s="2">
        <v>98715.655697654103</v>
      </c>
      <c r="F1875" s="2">
        <v>-22588.297303526899</v>
      </c>
      <c r="G1875" s="2">
        <v>3486023</v>
      </c>
      <c r="H1875" s="2">
        <v>2585467</v>
      </c>
      <c r="I1875" s="2">
        <v>963958</v>
      </c>
      <c r="J1875" s="2">
        <v>0.92960531337069396</v>
      </c>
      <c r="K1875" s="2">
        <v>88309.132872716</v>
      </c>
      <c r="L1875" s="2">
        <v>100327.119273285</v>
      </c>
      <c r="M1875" s="2">
        <v>-12017.9864005006</v>
      </c>
      <c r="N1875" s="2">
        <v>3488975</v>
      </c>
      <c r="O1875" s="2">
        <v>2260667</v>
      </c>
      <c r="P1875" s="2">
        <v>870795</v>
      </c>
      <c r="Q1875" s="2">
        <v>0.944780465595634</v>
      </c>
      <c r="R1875" s="2">
        <v>81341.388445250603</v>
      </c>
      <c r="S1875" s="2">
        <v>104827.68164810599</v>
      </c>
      <c r="T1875" s="2">
        <v>-23486.293202800702</v>
      </c>
      <c r="U1875" s="2">
        <v>3445731</v>
      </c>
      <c r="V1875" s="2">
        <v>2630577</v>
      </c>
      <c r="W1875" s="2">
        <v>982227</v>
      </c>
      <c r="X1875" s="2">
        <v>0.98716226073440705</v>
      </c>
    </row>
    <row r="1876" spans="1:24" x14ac:dyDescent="0.2">
      <c r="A1876" s="2">
        <v>0.111</v>
      </c>
      <c r="B1876" s="2">
        <v>0.85999999999999899</v>
      </c>
      <c r="C1876" s="2">
        <v>74</v>
      </c>
      <c r="D1876" s="2">
        <v>76102.436020174806</v>
      </c>
      <c r="E1876" s="2">
        <v>98687.606565976006</v>
      </c>
      <c r="F1876" s="2">
        <v>-22585.170545743698</v>
      </c>
      <c r="G1876" s="2">
        <v>3486103</v>
      </c>
      <c r="H1876" s="2">
        <v>2585410</v>
      </c>
      <c r="I1876" s="2">
        <v>963733</v>
      </c>
      <c r="J1876" s="2">
        <v>0.92934117470232103</v>
      </c>
      <c r="K1876" s="2">
        <v>88258.599353607395</v>
      </c>
      <c r="L1876" s="2">
        <v>100273.44778282499</v>
      </c>
      <c r="M1876" s="2">
        <v>-12014.8484291491</v>
      </c>
      <c r="N1876" s="2">
        <v>3489018</v>
      </c>
      <c r="O1876" s="2">
        <v>2260520</v>
      </c>
      <c r="P1876" s="2">
        <v>869765</v>
      </c>
      <c r="Q1876" s="2">
        <v>0.94427504117885397</v>
      </c>
      <c r="R1876" s="2">
        <v>81301.496844845096</v>
      </c>
      <c r="S1876" s="2">
        <v>104795.56055311899</v>
      </c>
      <c r="T1876" s="2">
        <v>-23494.0637082229</v>
      </c>
      <c r="U1876" s="2">
        <v>3445590</v>
      </c>
      <c r="V1876" s="2">
        <v>2631580</v>
      </c>
      <c r="W1876" s="2">
        <v>981146</v>
      </c>
      <c r="X1876" s="2">
        <v>0.98685977638825995</v>
      </c>
    </row>
    <row r="1877" spans="1:24" x14ac:dyDescent="0.2">
      <c r="A1877" s="2">
        <v>0.111</v>
      </c>
      <c r="B1877" s="2">
        <v>0.85999999999999899</v>
      </c>
      <c r="C1877" s="2">
        <v>75</v>
      </c>
      <c r="D1877" s="2">
        <v>76132.709129379902</v>
      </c>
      <c r="E1877" s="2">
        <v>98717.7630591294</v>
      </c>
      <c r="F1877" s="2">
        <v>-22585.0539296918</v>
      </c>
      <c r="G1877" s="2">
        <v>3486266</v>
      </c>
      <c r="H1877" s="2">
        <v>2585459</v>
      </c>
      <c r="I1877" s="2">
        <v>963864</v>
      </c>
      <c r="J1877" s="2">
        <v>0.92962515839335402</v>
      </c>
      <c r="K1877" s="2">
        <v>88348.143220250699</v>
      </c>
      <c r="L1877" s="2">
        <v>100360.85557185199</v>
      </c>
      <c r="M1877" s="2">
        <v>-12012.7123515329</v>
      </c>
      <c r="N1877" s="2">
        <v>3488982</v>
      </c>
      <c r="O1877" s="2">
        <v>2260294</v>
      </c>
      <c r="P1877" s="2">
        <v>870812</v>
      </c>
      <c r="Q1877" s="2">
        <v>0.94509816031366201</v>
      </c>
      <c r="R1877" s="2">
        <v>81360.131764690697</v>
      </c>
      <c r="S1877" s="2">
        <v>104831.88361664501</v>
      </c>
      <c r="T1877" s="2">
        <v>-23471.7518519</v>
      </c>
      <c r="U1877" s="2">
        <v>3445379</v>
      </c>
      <c r="V1877" s="2">
        <v>2629898</v>
      </c>
      <c r="W1877" s="2">
        <v>982466</v>
      </c>
      <c r="X1877" s="2">
        <v>0.98720183067144895</v>
      </c>
    </row>
    <row r="1878" spans="1:24" x14ac:dyDescent="0.2">
      <c r="A1878" s="2">
        <v>0.111</v>
      </c>
      <c r="B1878" s="2">
        <v>0.85999999999999899</v>
      </c>
      <c r="C1878" s="2">
        <v>76</v>
      </c>
      <c r="D1878" s="2">
        <v>76234.623427869999</v>
      </c>
      <c r="E1878" s="2">
        <v>98812.844856665994</v>
      </c>
      <c r="F1878" s="2">
        <v>-22578.221428738201</v>
      </c>
      <c r="G1878" s="2">
        <v>3485995</v>
      </c>
      <c r="H1878" s="2">
        <v>2585353</v>
      </c>
      <c r="I1878" s="2">
        <v>965647</v>
      </c>
      <c r="J1878" s="2">
        <v>0.93052054366502202</v>
      </c>
      <c r="K1878" s="2">
        <v>88428.750783099094</v>
      </c>
      <c r="L1878" s="2">
        <v>100445.215567597</v>
      </c>
      <c r="M1878" s="2">
        <v>-12016.464784429299</v>
      </c>
      <c r="N1878" s="2">
        <v>3489005</v>
      </c>
      <c r="O1878" s="2">
        <v>2260558</v>
      </c>
      <c r="P1878" s="2">
        <v>871745</v>
      </c>
      <c r="Q1878" s="2">
        <v>0.94589257837962903</v>
      </c>
      <c r="R1878" s="2">
        <v>81354.141784713793</v>
      </c>
      <c r="S1878" s="2">
        <v>104832.748389411</v>
      </c>
      <c r="T1878" s="2">
        <v>-23478.606604643901</v>
      </c>
      <c r="U1878" s="2">
        <v>3445435</v>
      </c>
      <c r="V1878" s="2">
        <v>2630071</v>
      </c>
      <c r="W1878" s="2">
        <v>982535</v>
      </c>
      <c r="X1878" s="2">
        <v>0.98720997423645296</v>
      </c>
    </row>
    <row r="1879" spans="1:24" x14ac:dyDescent="0.2">
      <c r="A1879" s="2">
        <v>0.111</v>
      </c>
      <c r="B1879" s="2">
        <v>0.85999999999999899</v>
      </c>
      <c r="C1879" s="2">
        <v>77</v>
      </c>
      <c r="D1879" s="2">
        <v>76106.563995574703</v>
      </c>
      <c r="E1879" s="2">
        <v>98704.661444715195</v>
      </c>
      <c r="F1879" s="2">
        <v>-22598.097449083001</v>
      </c>
      <c r="G1879" s="2">
        <v>3486200</v>
      </c>
      <c r="H1879" s="2">
        <v>2586080</v>
      </c>
      <c r="I1879" s="2">
        <v>963488</v>
      </c>
      <c r="J1879" s="2">
        <v>0.92950178049258603</v>
      </c>
      <c r="K1879" s="2">
        <v>88272.052968881093</v>
      </c>
      <c r="L1879" s="2">
        <v>100290.367010321</v>
      </c>
      <c r="M1879" s="2">
        <v>-12018.314041371699</v>
      </c>
      <c r="N1879" s="2">
        <v>3489001</v>
      </c>
      <c r="O1879" s="2">
        <v>2260655</v>
      </c>
      <c r="P1879" s="2">
        <v>870558</v>
      </c>
      <c r="Q1879" s="2">
        <v>0.94443436954138704</v>
      </c>
      <c r="R1879" s="2">
        <v>81298.853964893395</v>
      </c>
      <c r="S1879" s="2">
        <v>104806.535296313</v>
      </c>
      <c r="T1879" s="2">
        <v>-23507.681331366199</v>
      </c>
      <c r="U1879" s="2">
        <v>3445755</v>
      </c>
      <c r="V1879" s="2">
        <v>2631975</v>
      </c>
      <c r="W1879" s="2">
        <v>981524</v>
      </c>
      <c r="X1879" s="2">
        <v>0.98696312554308596</v>
      </c>
    </row>
    <row r="1880" spans="1:24" x14ac:dyDescent="0.2">
      <c r="A1880" s="2">
        <v>0.111</v>
      </c>
      <c r="B1880" s="2">
        <v>0.85999999999999899</v>
      </c>
      <c r="C1880" s="2">
        <v>78</v>
      </c>
      <c r="D1880" s="2">
        <v>76143.7995476059</v>
      </c>
      <c r="E1880" s="2">
        <v>98714.299555583202</v>
      </c>
      <c r="F1880" s="2">
        <v>-22570.5000079196</v>
      </c>
      <c r="G1880" s="2">
        <v>3486110</v>
      </c>
      <c r="H1880" s="2">
        <v>2584961</v>
      </c>
      <c r="I1880" s="2">
        <v>963453</v>
      </c>
      <c r="J1880" s="2">
        <v>0.92959254258103696</v>
      </c>
      <c r="K1880" s="2">
        <v>88184.052000300799</v>
      </c>
      <c r="L1880" s="2">
        <v>100201.15815659201</v>
      </c>
      <c r="M1880" s="2">
        <v>-12017.106156223001</v>
      </c>
      <c r="N1880" s="2">
        <v>3489050</v>
      </c>
      <c r="O1880" s="2">
        <v>2260665</v>
      </c>
      <c r="P1880" s="2">
        <v>869184</v>
      </c>
      <c r="Q1880" s="2">
        <v>0.94359428978058202</v>
      </c>
      <c r="R1880" s="2">
        <v>81273.864124473897</v>
      </c>
      <c r="S1880" s="2">
        <v>104791.89315582201</v>
      </c>
      <c r="T1880" s="2">
        <v>-23518.0290312957</v>
      </c>
      <c r="U1880" s="2">
        <v>3446184</v>
      </c>
      <c r="V1880" s="2">
        <v>2632671</v>
      </c>
      <c r="W1880" s="2">
        <v>981033</v>
      </c>
      <c r="X1880" s="2">
        <v>0.98682524050850795</v>
      </c>
    </row>
    <row r="1881" spans="1:24" x14ac:dyDescent="0.2">
      <c r="A1881" s="2">
        <v>0.111</v>
      </c>
      <c r="B1881" s="2">
        <v>0.85999999999999899</v>
      </c>
      <c r="C1881" s="2">
        <v>79</v>
      </c>
      <c r="D1881" s="2">
        <v>76111.683221390893</v>
      </c>
      <c r="E1881" s="2">
        <v>98710.566980757896</v>
      </c>
      <c r="F1881" s="2">
        <v>-22598.883759309399</v>
      </c>
      <c r="G1881" s="2">
        <v>3486226</v>
      </c>
      <c r="H1881" s="2">
        <v>2586006</v>
      </c>
      <c r="I1881" s="2">
        <v>963875</v>
      </c>
      <c r="J1881" s="2">
        <v>0.929557392924522</v>
      </c>
      <c r="K1881" s="2">
        <v>88341.523476502596</v>
      </c>
      <c r="L1881" s="2">
        <v>100354.330168948</v>
      </c>
      <c r="M1881" s="2">
        <v>-12012.8066923768</v>
      </c>
      <c r="N1881" s="2">
        <v>3489038</v>
      </c>
      <c r="O1881" s="2">
        <v>2260412</v>
      </c>
      <c r="P1881" s="2">
        <v>870638</v>
      </c>
      <c r="Q1881" s="2">
        <v>0.94503671059559302</v>
      </c>
      <c r="R1881" s="2">
        <v>81303.997413169898</v>
      </c>
      <c r="S1881" s="2">
        <v>104810.04677771201</v>
      </c>
      <c r="T1881" s="2">
        <v>-23506.049364489299</v>
      </c>
      <c r="U1881" s="2">
        <v>3446506</v>
      </c>
      <c r="V1881" s="2">
        <v>2632388</v>
      </c>
      <c r="W1881" s="2">
        <v>981703</v>
      </c>
      <c r="X1881" s="2">
        <v>0.98699619316284304</v>
      </c>
    </row>
    <row r="1882" spans="1:24" x14ac:dyDescent="0.2">
      <c r="A1882" s="2">
        <v>0.111</v>
      </c>
      <c r="B1882" s="2">
        <v>0.85999999999999899</v>
      </c>
      <c r="C1882" s="2">
        <v>80</v>
      </c>
      <c r="D1882" s="2">
        <v>76145.555409978202</v>
      </c>
      <c r="E1882" s="2">
        <v>98716.998829381002</v>
      </c>
      <c r="F1882" s="2">
        <v>-22571.443419345102</v>
      </c>
      <c r="G1882" s="2">
        <v>3486026</v>
      </c>
      <c r="H1882" s="2">
        <v>2585222</v>
      </c>
      <c r="I1882" s="2">
        <v>964197</v>
      </c>
      <c r="J1882" s="2">
        <v>0.92961796164193999</v>
      </c>
      <c r="K1882" s="2">
        <v>88339.976457321507</v>
      </c>
      <c r="L1882" s="2">
        <v>100355.18311117501</v>
      </c>
      <c r="M1882" s="2">
        <v>-12015.206653785001</v>
      </c>
      <c r="N1882" s="2">
        <v>3489000</v>
      </c>
      <c r="O1882" s="2">
        <v>2260612</v>
      </c>
      <c r="P1882" s="2">
        <v>871099</v>
      </c>
      <c r="Q1882" s="2">
        <v>0.94504474275240502</v>
      </c>
      <c r="R1882" s="2">
        <v>81335.871195410306</v>
      </c>
      <c r="S1882" s="2">
        <v>104815.938065935</v>
      </c>
      <c r="T1882" s="2">
        <v>-23480.066870473001</v>
      </c>
      <c r="U1882" s="2">
        <v>3445444</v>
      </c>
      <c r="V1882" s="2">
        <v>2630556</v>
      </c>
      <c r="W1882" s="2">
        <v>981721</v>
      </c>
      <c r="X1882" s="2">
        <v>0.98705167142307504</v>
      </c>
    </row>
    <row r="1883" spans="1:24" x14ac:dyDescent="0.2">
      <c r="A1883" s="2">
        <v>0.111</v>
      </c>
      <c r="B1883" s="2">
        <v>0.85999999999999899</v>
      </c>
      <c r="C1883" s="2">
        <v>81</v>
      </c>
      <c r="D1883" s="2">
        <v>76142.944230976806</v>
      </c>
      <c r="E1883" s="2">
        <v>98714.606025426197</v>
      </c>
      <c r="F1883" s="2">
        <v>-22571.661794391799</v>
      </c>
      <c r="G1883" s="2">
        <v>3486036</v>
      </c>
      <c r="H1883" s="2">
        <v>2584617</v>
      </c>
      <c r="I1883" s="2">
        <v>963632</v>
      </c>
      <c r="J1883" s="2">
        <v>0.929595428607495</v>
      </c>
      <c r="K1883" s="2">
        <v>88316.3866065412</v>
      </c>
      <c r="L1883" s="2">
        <v>100331.556057448</v>
      </c>
      <c r="M1883" s="2">
        <v>-12015.169450838601</v>
      </c>
      <c r="N1883" s="2">
        <v>3488994</v>
      </c>
      <c r="O1883" s="2">
        <v>2260513</v>
      </c>
      <c r="P1883" s="2">
        <v>871025</v>
      </c>
      <c r="Q1883" s="2">
        <v>0.94482224679136495</v>
      </c>
      <c r="R1883" s="2">
        <v>81328.398441732294</v>
      </c>
      <c r="S1883" s="2">
        <v>104813.856886882</v>
      </c>
      <c r="T1883" s="2">
        <v>-23485.458445097302</v>
      </c>
      <c r="U1883" s="2">
        <v>3445746</v>
      </c>
      <c r="V1883" s="2">
        <v>2630706</v>
      </c>
      <c r="W1883" s="2">
        <v>981767</v>
      </c>
      <c r="X1883" s="2">
        <v>0.98703207296026596</v>
      </c>
    </row>
    <row r="1884" spans="1:24" x14ac:dyDescent="0.2">
      <c r="A1884" s="2">
        <v>0.111</v>
      </c>
      <c r="B1884" s="2">
        <v>0.85999999999999899</v>
      </c>
      <c r="C1884" s="2">
        <v>82</v>
      </c>
      <c r="D1884" s="2">
        <v>76136.579080560507</v>
      </c>
      <c r="E1884" s="2">
        <v>98718.607214496893</v>
      </c>
      <c r="F1884" s="2">
        <v>-22582.028133878499</v>
      </c>
      <c r="G1884" s="2">
        <v>3486133</v>
      </c>
      <c r="H1884" s="2">
        <v>2585057</v>
      </c>
      <c r="I1884" s="2">
        <v>963228</v>
      </c>
      <c r="J1884" s="2">
        <v>0.92963310780430797</v>
      </c>
      <c r="K1884" s="2">
        <v>88281.803680985002</v>
      </c>
      <c r="L1884" s="2">
        <v>100298.001436932</v>
      </c>
      <c r="M1884" s="2">
        <v>-12016.1977558779</v>
      </c>
      <c r="N1884" s="2">
        <v>3489041</v>
      </c>
      <c r="O1884" s="2">
        <v>2260608</v>
      </c>
      <c r="P1884" s="2">
        <v>870559</v>
      </c>
      <c r="Q1884" s="2">
        <v>0.94450626293551299</v>
      </c>
      <c r="R1884" s="2">
        <v>81291.540548909295</v>
      </c>
      <c r="S1884" s="2">
        <v>104799.83007760601</v>
      </c>
      <c r="T1884" s="2">
        <v>-23508.2895286448</v>
      </c>
      <c r="U1884" s="2">
        <v>3445991</v>
      </c>
      <c r="V1884" s="2">
        <v>2632421</v>
      </c>
      <c r="W1884" s="2">
        <v>981032</v>
      </c>
      <c r="X1884" s="2">
        <v>0.98689998249964594</v>
      </c>
    </row>
    <row r="1885" spans="1:24" x14ac:dyDescent="0.2">
      <c r="A1885" s="2">
        <v>0.111</v>
      </c>
      <c r="B1885" s="2">
        <v>0.85999999999999899</v>
      </c>
      <c r="C1885" s="2">
        <v>83</v>
      </c>
      <c r="D1885" s="2">
        <v>76177.088628108206</v>
      </c>
      <c r="E1885" s="2">
        <v>98758.732062037205</v>
      </c>
      <c r="F1885" s="2">
        <v>-22581.643433871399</v>
      </c>
      <c r="G1885" s="2">
        <v>3486107</v>
      </c>
      <c r="H1885" s="2">
        <v>2585859</v>
      </c>
      <c r="I1885" s="2">
        <v>964573</v>
      </c>
      <c r="J1885" s="2">
        <v>0.930010963486955</v>
      </c>
      <c r="K1885" s="2">
        <v>88284.314836905294</v>
      </c>
      <c r="L1885" s="2">
        <v>100298.27249251799</v>
      </c>
      <c r="M1885" s="2">
        <v>-12013.9576555441</v>
      </c>
      <c r="N1885" s="2">
        <v>3489024</v>
      </c>
      <c r="O1885" s="2">
        <v>2260389</v>
      </c>
      <c r="P1885" s="2">
        <v>870550</v>
      </c>
      <c r="Q1885" s="2">
        <v>0.94450881546592302</v>
      </c>
      <c r="R1885" s="2">
        <v>81308.721677962094</v>
      </c>
      <c r="S1885" s="2">
        <v>104814.34657020999</v>
      </c>
      <c r="T1885" s="2">
        <v>-23505.624892196302</v>
      </c>
      <c r="U1885" s="2">
        <v>3445913</v>
      </c>
      <c r="V1885" s="2">
        <v>2631838</v>
      </c>
      <c r="W1885" s="2">
        <v>981825</v>
      </c>
      <c r="X1885" s="2">
        <v>0.98703668430809099</v>
      </c>
    </row>
    <row r="1886" spans="1:24" x14ac:dyDescent="0.2">
      <c r="A1886" s="2">
        <v>0.111</v>
      </c>
      <c r="B1886" s="2">
        <v>0.85999999999999899</v>
      </c>
      <c r="C1886" s="2">
        <v>84</v>
      </c>
      <c r="D1886" s="2">
        <v>76159.336136380502</v>
      </c>
      <c r="E1886" s="2">
        <v>98722.571721279295</v>
      </c>
      <c r="F1886" s="2">
        <v>-22563.235584841299</v>
      </c>
      <c r="G1886" s="2">
        <v>3486098</v>
      </c>
      <c r="H1886" s="2">
        <v>2584217</v>
      </c>
      <c r="I1886" s="2">
        <v>963626</v>
      </c>
      <c r="J1886" s="2">
        <v>0.92967044156402701</v>
      </c>
      <c r="K1886" s="2">
        <v>88257.870281715193</v>
      </c>
      <c r="L1886" s="2">
        <v>100273.56518091699</v>
      </c>
      <c r="M1886" s="2">
        <v>-12015.694899133099</v>
      </c>
      <c r="N1886" s="2">
        <v>3488985</v>
      </c>
      <c r="O1886" s="2">
        <v>2260607</v>
      </c>
      <c r="P1886" s="2">
        <v>870345</v>
      </c>
      <c r="Q1886" s="2">
        <v>0.94427614671666604</v>
      </c>
      <c r="R1886" s="2">
        <v>81302.266127859693</v>
      </c>
      <c r="S1886" s="2">
        <v>104799.219505484</v>
      </c>
      <c r="T1886" s="2">
        <v>-23496.953377572299</v>
      </c>
      <c r="U1886" s="2">
        <v>3445526</v>
      </c>
      <c r="V1886" s="2">
        <v>2631689</v>
      </c>
      <c r="W1886" s="2">
        <v>981155</v>
      </c>
      <c r="X1886" s="2">
        <v>0.986894232742065</v>
      </c>
    </row>
    <row r="1887" spans="1:24" x14ac:dyDescent="0.2">
      <c r="A1887" s="2">
        <v>0.111</v>
      </c>
      <c r="B1887" s="2">
        <v>0.85999999999999899</v>
      </c>
      <c r="C1887" s="2">
        <v>85</v>
      </c>
      <c r="D1887" s="2">
        <v>76192.691367421896</v>
      </c>
      <c r="E1887" s="2">
        <v>98754.376517079698</v>
      </c>
      <c r="F1887" s="2">
        <v>-22561.6851495993</v>
      </c>
      <c r="G1887" s="2">
        <v>3486080</v>
      </c>
      <c r="H1887" s="2">
        <v>2584388</v>
      </c>
      <c r="I1887" s="2">
        <v>964587</v>
      </c>
      <c r="J1887" s="2">
        <v>0.92996994732081295</v>
      </c>
      <c r="K1887" s="2">
        <v>88367.005790985699</v>
      </c>
      <c r="L1887" s="2">
        <v>100382.446769469</v>
      </c>
      <c r="M1887" s="2">
        <v>-12015.440978414899</v>
      </c>
      <c r="N1887" s="2">
        <v>3489013</v>
      </c>
      <c r="O1887" s="2">
        <v>2260558</v>
      </c>
      <c r="P1887" s="2">
        <v>871445</v>
      </c>
      <c r="Q1887" s="2">
        <v>0.94530148461804797</v>
      </c>
      <c r="R1887" s="2">
        <v>81348.841654504606</v>
      </c>
      <c r="S1887" s="2">
        <v>104825.714958428</v>
      </c>
      <c r="T1887" s="2">
        <v>-23476.873303871602</v>
      </c>
      <c r="U1887" s="2">
        <v>3445736</v>
      </c>
      <c r="V1887" s="2">
        <v>2630605</v>
      </c>
      <c r="W1887" s="2">
        <v>982026</v>
      </c>
      <c r="X1887" s="2">
        <v>0.98714374041805597</v>
      </c>
    </row>
    <row r="1888" spans="1:24" x14ac:dyDescent="0.2">
      <c r="A1888" s="2">
        <v>0.111</v>
      </c>
      <c r="B1888" s="2">
        <v>0.85999999999999899</v>
      </c>
      <c r="C1888" s="2">
        <v>86</v>
      </c>
      <c r="D1888" s="2">
        <v>76146.030327063694</v>
      </c>
      <c r="E1888" s="2">
        <v>98736.987325053895</v>
      </c>
      <c r="F1888" s="2">
        <v>-22590.956997932699</v>
      </c>
      <c r="G1888" s="2">
        <v>3486136</v>
      </c>
      <c r="H1888" s="2">
        <v>2585520</v>
      </c>
      <c r="I1888" s="2">
        <v>964543</v>
      </c>
      <c r="J1888" s="2">
        <v>0.92980619330238501</v>
      </c>
      <c r="K1888" s="2">
        <v>88373.017573074001</v>
      </c>
      <c r="L1888" s="2">
        <v>100389.656192885</v>
      </c>
      <c r="M1888" s="2">
        <v>-12016.6386197426</v>
      </c>
      <c r="N1888" s="2">
        <v>3488995</v>
      </c>
      <c r="O1888" s="2">
        <v>2260550</v>
      </c>
      <c r="P1888" s="2">
        <v>871319</v>
      </c>
      <c r="Q1888" s="2">
        <v>0.94536937575715896</v>
      </c>
      <c r="R1888" s="2">
        <v>81330.249801518803</v>
      </c>
      <c r="S1888" s="2">
        <v>104811.933137182</v>
      </c>
      <c r="T1888" s="2">
        <v>-23481.683335610502</v>
      </c>
      <c r="U1888" s="2">
        <v>3445654</v>
      </c>
      <c r="V1888" s="2">
        <v>2630727</v>
      </c>
      <c r="W1888" s="2">
        <v>981762</v>
      </c>
      <c r="X1888" s="2">
        <v>0.98701395700965899</v>
      </c>
    </row>
    <row r="1889" spans="1:24" x14ac:dyDescent="0.2">
      <c r="A1889" s="2">
        <v>0.111</v>
      </c>
      <c r="B1889" s="2">
        <v>0.85999999999999899</v>
      </c>
      <c r="C1889" s="2">
        <v>87</v>
      </c>
      <c r="D1889" s="2">
        <v>76150.383630669501</v>
      </c>
      <c r="E1889" s="2">
        <v>98711.465026157006</v>
      </c>
      <c r="F1889" s="2">
        <v>-22561.081395429799</v>
      </c>
      <c r="G1889" s="2">
        <v>3486043</v>
      </c>
      <c r="H1889" s="2">
        <v>2583676</v>
      </c>
      <c r="I1889" s="2">
        <v>963679</v>
      </c>
      <c r="J1889" s="2">
        <v>0.92956584981789903</v>
      </c>
      <c r="K1889" s="2">
        <v>88287.167183671103</v>
      </c>
      <c r="L1889" s="2">
        <v>100299.39342598</v>
      </c>
      <c r="M1889" s="2">
        <v>-12012.2262422403</v>
      </c>
      <c r="N1889" s="2">
        <v>3489010</v>
      </c>
      <c r="O1889" s="2">
        <v>2260227</v>
      </c>
      <c r="P1889" s="2">
        <v>870514</v>
      </c>
      <c r="Q1889" s="2">
        <v>0.94451937129615204</v>
      </c>
      <c r="R1889" s="2">
        <v>81340.345794020293</v>
      </c>
      <c r="S1889" s="2">
        <v>104823.485068347</v>
      </c>
      <c r="T1889" s="2">
        <v>-23483.139274273901</v>
      </c>
      <c r="U1889" s="2">
        <v>3445673</v>
      </c>
      <c r="V1889" s="2">
        <v>2630908</v>
      </c>
      <c r="W1889" s="2">
        <v>982005</v>
      </c>
      <c r="X1889" s="2">
        <v>0.98712274154352697</v>
      </c>
    </row>
    <row r="1890" spans="1:24" x14ac:dyDescent="0.2">
      <c r="A1890" s="2">
        <v>0.111</v>
      </c>
      <c r="B1890" s="2">
        <v>0.85999999999999899</v>
      </c>
      <c r="C1890" s="2">
        <v>88</v>
      </c>
      <c r="D1890" s="2">
        <v>76127.651936579801</v>
      </c>
      <c r="E1890" s="2">
        <v>98719.213428126401</v>
      </c>
      <c r="F1890" s="2">
        <v>-22591.561491488799</v>
      </c>
      <c r="G1890" s="2">
        <v>3486134</v>
      </c>
      <c r="H1890" s="2">
        <v>2585368</v>
      </c>
      <c r="I1890" s="2">
        <v>964106</v>
      </c>
      <c r="J1890" s="2">
        <v>0.92963881651796199</v>
      </c>
      <c r="K1890" s="2">
        <v>88380.234298532698</v>
      </c>
      <c r="L1890" s="2">
        <v>100397.721153329</v>
      </c>
      <c r="M1890" s="2">
        <v>-12017.4868547279</v>
      </c>
      <c r="N1890" s="2">
        <v>3489028</v>
      </c>
      <c r="O1890" s="2">
        <v>2260626</v>
      </c>
      <c r="P1890" s="2">
        <v>871278</v>
      </c>
      <c r="Q1890" s="2">
        <v>0.94544532348832599</v>
      </c>
      <c r="R1890" s="2">
        <v>81305.868346424599</v>
      </c>
      <c r="S1890" s="2">
        <v>104809.930725375</v>
      </c>
      <c r="T1890" s="2">
        <v>-23504.062378897699</v>
      </c>
      <c r="U1890" s="2">
        <v>3445545</v>
      </c>
      <c r="V1890" s="2">
        <v>2631694</v>
      </c>
      <c r="W1890" s="2">
        <v>981586</v>
      </c>
      <c r="X1890" s="2">
        <v>0.98699510029800597</v>
      </c>
    </row>
    <row r="1891" spans="1:24" x14ac:dyDescent="0.2">
      <c r="A1891" s="2">
        <v>0.111</v>
      </c>
      <c r="B1891" s="2">
        <v>0.85999999999999899</v>
      </c>
      <c r="C1891" s="2">
        <v>89</v>
      </c>
      <c r="D1891" s="2">
        <v>76180.733249169003</v>
      </c>
      <c r="E1891" s="2">
        <v>98749.989710341397</v>
      </c>
      <c r="F1891" s="2">
        <v>-22569.256461114699</v>
      </c>
      <c r="G1891" s="2">
        <v>3486043</v>
      </c>
      <c r="H1891" s="2">
        <v>2584352</v>
      </c>
      <c r="I1891" s="2">
        <v>964044</v>
      </c>
      <c r="J1891" s="2">
        <v>0.92992863676248205</v>
      </c>
      <c r="K1891" s="2">
        <v>88363.080890404497</v>
      </c>
      <c r="L1891" s="2">
        <v>100379.897522959</v>
      </c>
      <c r="M1891" s="2">
        <v>-12016.816632485399</v>
      </c>
      <c r="N1891" s="2">
        <v>3488970</v>
      </c>
      <c r="O1891" s="2">
        <v>2260636</v>
      </c>
      <c r="P1891" s="2">
        <v>871279</v>
      </c>
      <c r="Q1891" s="2">
        <v>0.94527747836407505</v>
      </c>
      <c r="R1891" s="2">
        <v>81335.503820270693</v>
      </c>
      <c r="S1891" s="2">
        <v>104822.110966643</v>
      </c>
      <c r="T1891" s="2">
        <v>-23486.607146318998</v>
      </c>
      <c r="U1891" s="2">
        <v>3445210</v>
      </c>
      <c r="V1891" s="2">
        <v>2630455</v>
      </c>
      <c r="W1891" s="2">
        <v>981984</v>
      </c>
      <c r="X1891" s="2">
        <v>0.98710980162800499</v>
      </c>
    </row>
    <row r="1892" spans="1:24" x14ac:dyDescent="0.2">
      <c r="A1892" s="2">
        <v>0.111</v>
      </c>
      <c r="B1892" s="2">
        <v>0.85999999999999899</v>
      </c>
      <c r="C1892" s="2">
        <v>90</v>
      </c>
      <c r="D1892" s="2">
        <v>76090.002895565296</v>
      </c>
      <c r="E1892" s="2">
        <v>98685.604453615597</v>
      </c>
      <c r="F1892" s="2">
        <v>-22595.601557992599</v>
      </c>
      <c r="G1892" s="2">
        <v>3486063</v>
      </c>
      <c r="H1892" s="2">
        <v>2586056</v>
      </c>
      <c r="I1892" s="2">
        <v>963226</v>
      </c>
      <c r="J1892" s="2">
        <v>0.92932232081055399</v>
      </c>
      <c r="K1892" s="2">
        <v>88180.771729740503</v>
      </c>
      <c r="L1892" s="2">
        <v>100202.13860830299</v>
      </c>
      <c r="M1892" s="2">
        <v>-12021.3668784944</v>
      </c>
      <c r="N1892" s="2">
        <v>3489010</v>
      </c>
      <c r="O1892" s="2">
        <v>2260995</v>
      </c>
      <c r="P1892" s="2">
        <v>869768</v>
      </c>
      <c r="Q1892" s="2">
        <v>0.94360352269418202</v>
      </c>
      <c r="R1892" s="2">
        <v>81285.460318526704</v>
      </c>
      <c r="S1892" s="2">
        <v>104802.085543237</v>
      </c>
      <c r="T1892" s="2">
        <v>-23516.625224657299</v>
      </c>
      <c r="U1892" s="2">
        <v>3445804</v>
      </c>
      <c r="V1892" s="2">
        <v>2632154</v>
      </c>
      <c r="W1892" s="2">
        <v>981285</v>
      </c>
      <c r="X1892" s="2">
        <v>0.98692122221910805</v>
      </c>
    </row>
    <row r="1893" spans="1:24" x14ac:dyDescent="0.2">
      <c r="A1893" s="2">
        <v>0.111</v>
      </c>
      <c r="B1893" s="2">
        <v>0.85999999999999899</v>
      </c>
      <c r="C1893" s="2">
        <v>91</v>
      </c>
      <c r="D1893" s="2">
        <v>76140.788406291394</v>
      </c>
      <c r="E1893" s="2">
        <v>98717.173455404307</v>
      </c>
      <c r="F1893" s="2">
        <v>-22576.3850490554</v>
      </c>
      <c r="G1893" s="2">
        <v>3486069</v>
      </c>
      <c r="H1893" s="2">
        <v>2584924</v>
      </c>
      <c r="I1893" s="2">
        <v>963625</v>
      </c>
      <c r="J1893" s="2">
        <v>0.92961960609517602</v>
      </c>
      <c r="K1893" s="2">
        <v>88316.135505778206</v>
      </c>
      <c r="L1893" s="2">
        <v>100331.93531363401</v>
      </c>
      <c r="M1893" s="2">
        <v>-12015.7998077873</v>
      </c>
      <c r="N1893" s="2">
        <v>3488983</v>
      </c>
      <c r="O1893" s="2">
        <v>2260620</v>
      </c>
      <c r="P1893" s="2">
        <v>871151</v>
      </c>
      <c r="Q1893" s="2">
        <v>0.94482581824680401</v>
      </c>
      <c r="R1893" s="2">
        <v>81330.501294564703</v>
      </c>
      <c r="S1893" s="2">
        <v>104820.609747963</v>
      </c>
      <c r="T1893" s="2">
        <v>-23490.1084533465</v>
      </c>
      <c r="U1893" s="2">
        <v>3445822</v>
      </c>
      <c r="V1893" s="2">
        <v>2631169</v>
      </c>
      <c r="W1893" s="2">
        <v>981839</v>
      </c>
      <c r="X1893" s="2">
        <v>0.98709566465196297</v>
      </c>
    </row>
    <row r="1894" spans="1:24" x14ac:dyDescent="0.2">
      <c r="A1894" s="2">
        <v>0.111</v>
      </c>
      <c r="B1894" s="2">
        <v>0.85999999999999899</v>
      </c>
      <c r="C1894" s="2">
        <v>92</v>
      </c>
      <c r="D1894" s="2">
        <v>76085.261596048906</v>
      </c>
      <c r="E1894" s="2">
        <v>98669.944004048797</v>
      </c>
      <c r="F1894" s="2">
        <v>-22584.6824079422</v>
      </c>
      <c r="G1894" s="2">
        <v>3486120</v>
      </c>
      <c r="H1894" s="2">
        <v>2585012</v>
      </c>
      <c r="I1894" s="2">
        <v>962992</v>
      </c>
      <c r="J1894" s="2">
        <v>0.92917484635957803</v>
      </c>
      <c r="K1894" s="2">
        <v>88254.738057809795</v>
      </c>
      <c r="L1894" s="2">
        <v>100272.40766733199</v>
      </c>
      <c r="M1894" s="2">
        <v>-12017.6696094537</v>
      </c>
      <c r="N1894" s="2">
        <v>3489074</v>
      </c>
      <c r="O1894" s="2">
        <v>2260712</v>
      </c>
      <c r="P1894" s="2">
        <v>870468</v>
      </c>
      <c r="Q1894" s="2">
        <v>0.94426524641142995</v>
      </c>
      <c r="R1894" s="2">
        <v>81324.085361060599</v>
      </c>
      <c r="S1894" s="2">
        <v>104817.949794245</v>
      </c>
      <c r="T1894" s="2">
        <v>-23493.864433131199</v>
      </c>
      <c r="U1894" s="2">
        <v>3445687</v>
      </c>
      <c r="V1894" s="2">
        <v>2631400</v>
      </c>
      <c r="W1894" s="2">
        <v>981712</v>
      </c>
      <c r="X1894" s="2">
        <v>0.98707061586822098</v>
      </c>
    </row>
    <row r="1895" spans="1:24" x14ac:dyDescent="0.2">
      <c r="A1895" s="2">
        <v>0.111</v>
      </c>
      <c r="B1895" s="2">
        <v>0.85999999999999899</v>
      </c>
      <c r="C1895" s="2">
        <v>93</v>
      </c>
      <c r="D1895" s="2">
        <v>76158.304607916405</v>
      </c>
      <c r="E1895" s="2">
        <v>98737.738068127306</v>
      </c>
      <c r="F1895" s="2">
        <v>-22579.433460152999</v>
      </c>
      <c r="G1895" s="2">
        <v>3486069</v>
      </c>
      <c r="H1895" s="2">
        <v>2585288</v>
      </c>
      <c r="I1895" s="2">
        <v>964236</v>
      </c>
      <c r="J1895" s="2">
        <v>0.92981326304978196</v>
      </c>
      <c r="K1895" s="2">
        <v>88374.1072197264</v>
      </c>
      <c r="L1895" s="2">
        <v>100391.76433028201</v>
      </c>
      <c r="M1895" s="2">
        <v>-12017.6571104865</v>
      </c>
      <c r="N1895" s="2">
        <v>3489008</v>
      </c>
      <c r="O1895" s="2">
        <v>2260655</v>
      </c>
      <c r="P1895" s="2">
        <v>871229</v>
      </c>
      <c r="Q1895" s="2">
        <v>0.94538922808667702</v>
      </c>
      <c r="R1895" s="2">
        <v>81343.307981059901</v>
      </c>
      <c r="S1895" s="2">
        <v>104822.117375516</v>
      </c>
      <c r="T1895" s="2">
        <v>-23478.809394404299</v>
      </c>
      <c r="U1895" s="2">
        <v>3445532</v>
      </c>
      <c r="V1895" s="2">
        <v>2630534</v>
      </c>
      <c r="W1895" s="2">
        <v>981969</v>
      </c>
      <c r="X1895" s="2">
        <v>0.98710986198037898</v>
      </c>
    </row>
    <row r="1896" spans="1:24" x14ac:dyDescent="0.2">
      <c r="A1896" s="2">
        <v>0.111</v>
      </c>
      <c r="B1896" s="2">
        <v>0.85999999999999899</v>
      </c>
      <c r="C1896" s="2">
        <v>94</v>
      </c>
      <c r="D1896" s="2">
        <v>76219.977534506004</v>
      </c>
      <c r="E1896" s="2">
        <v>98791.057818788395</v>
      </c>
      <c r="F1896" s="2">
        <v>-22571.080284224801</v>
      </c>
      <c r="G1896" s="2">
        <v>3485927</v>
      </c>
      <c r="H1896" s="2">
        <v>2584958</v>
      </c>
      <c r="I1896" s="2">
        <v>965209</v>
      </c>
      <c r="J1896" s="2">
        <v>0.93031537513293905</v>
      </c>
      <c r="K1896" s="2">
        <v>88354.473430712198</v>
      </c>
      <c r="L1896" s="2">
        <v>100368.970925719</v>
      </c>
      <c r="M1896" s="2">
        <v>-12014.4974949393</v>
      </c>
      <c r="N1896" s="2">
        <v>3488990</v>
      </c>
      <c r="O1896" s="2">
        <v>2260523</v>
      </c>
      <c r="P1896" s="2">
        <v>871237</v>
      </c>
      <c r="Q1896" s="2">
        <v>0.945174582599691</v>
      </c>
      <c r="R1896" s="2">
        <v>81340.993431488299</v>
      </c>
      <c r="S1896" s="2">
        <v>104822.242026975</v>
      </c>
      <c r="T1896" s="2">
        <v>-23481.248595432498</v>
      </c>
      <c r="U1896" s="2">
        <v>3445467</v>
      </c>
      <c r="V1896" s="2">
        <v>2630564</v>
      </c>
      <c r="W1896" s="2">
        <v>982097</v>
      </c>
      <c r="X1896" s="2">
        <v>0.98711103582311899</v>
      </c>
    </row>
    <row r="1897" spans="1:24" x14ac:dyDescent="0.2">
      <c r="A1897" s="2">
        <v>0.111</v>
      </c>
      <c r="B1897" s="2">
        <v>0.85999999999999899</v>
      </c>
      <c r="C1897" s="2">
        <v>95</v>
      </c>
      <c r="D1897" s="2">
        <v>76130.022630334905</v>
      </c>
      <c r="E1897" s="2">
        <v>98723.011212885205</v>
      </c>
      <c r="F1897" s="2">
        <v>-22592.988582492701</v>
      </c>
      <c r="G1897" s="2">
        <v>3486114</v>
      </c>
      <c r="H1897" s="2">
        <v>2585699</v>
      </c>
      <c r="I1897" s="2">
        <v>963769</v>
      </c>
      <c r="J1897" s="2">
        <v>0.92967458025640604</v>
      </c>
      <c r="K1897" s="2">
        <v>88244.329652012399</v>
      </c>
      <c r="L1897" s="2">
        <v>100259.85604677899</v>
      </c>
      <c r="M1897" s="2">
        <v>-12015.526394697799</v>
      </c>
      <c r="N1897" s="2">
        <v>3489004</v>
      </c>
      <c r="O1897" s="2">
        <v>2260575</v>
      </c>
      <c r="P1897" s="2">
        <v>870095</v>
      </c>
      <c r="Q1897" s="2">
        <v>0.94414704780275804</v>
      </c>
      <c r="R1897" s="2">
        <v>81300.406735088196</v>
      </c>
      <c r="S1897" s="2">
        <v>104800.349344981</v>
      </c>
      <c r="T1897" s="2">
        <v>-23499.942609840498</v>
      </c>
      <c r="U1897" s="2">
        <v>3445830</v>
      </c>
      <c r="V1897" s="2">
        <v>2631922</v>
      </c>
      <c r="W1897" s="2">
        <v>981291</v>
      </c>
      <c r="X1897" s="2">
        <v>0.98690487244042402</v>
      </c>
    </row>
    <row r="1898" spans="1:24" x14ac:dyDescent="0.2">
      <c r="A1898" s="2">
        <v>0.111</v>
      </c>
      <c r="B1898" s="2">
        <v>0.85999999999999899</v>
      </c>
      <c r="C1898" s="2">
        <v>96</v>
      </c>
      <c r="D1898" s="2">
        <v>76205.340899465693</v>
      </c>
      <c r="E1898" s="2">
        <v>98743.078981005805</v>
      </c>
      <c r="F1898" s="2">
        <v>-22537.738081482599</v>
      </c>
      <c r="G1898" s="2">
        <v>3485975</v>
      </c>
      <c r="H1898" s="2">
        <v>2583505</v>
      </c>
      <c r="I1898" s="2">
        <v>964566</v>
      </c>
      <c r="J1898" s="2">
        <v>0.92986355842547697</v>
      </c>
      <c r="K1898" s="2">
        <v>88422.760190957299</v>
      </c>
      <c r="L1898" s="2">
        <v>100441.48457984001</v>
      </c>
      <c r="M1898" s="2">
        <v>-12018.7243888137</v>
      </c>
      <c r="N1898" s="2">
        <v>3489015</v>
      </c>
      <c r="O1898" s="2">
        <v>2260845</v>
      </c>
      <c r="P1898" s="2">
        <v>871548</v>
      </c>
      <c r="Q1898" s="2">
        <v>0.94585744366853397</v>
      </c>
      <c r="R1898" s="2">
        <v>81362.941777109096</v>
      </c>
      <c r="S1898" s="2">
        <v>104824.007896742</v>
      </c>
      <c r="T1898" s="2">
        <v>-23461.066119581599</v>
      </c>
      <c r="U1898" s="2">
        <v>3445550</v>
      </c>
      <c r="V1898" s="2">
        <v>2629812</v>
      </c>
      <c r="W1898" s="2">
        <v>981855</v>
      </c>
      <c r="X1898" s="2">
        <v>0.98712766501844795</v>
      </c>
    </row>
    <row r="1899" spans="1:24" x14ac:dyDescent="0.2">
      <c r="A1899" s="2">
        <v>0.111</v>
      </c>
      <c r="B1899" s="2">
        <v>0.85999999999999899</v>
      </c>
      <c r="C1899" s="2">
        <v>97</v>
      </c>
      <c r="D1899" s="2">
        <v>76167.792668061098</v>
      </c>
      <c r="E1899" s="2">
        <v>98728.120041519098</v>
      </c>
      <c r="F1899" s="2">
        <v>-22560.327373400101</v>
      </c>
      <c r="G1899" s="2">
        <v>3486226</v>
      </c>
      <c r="H1899" s="2">
        <v>2584251</v>
      </c>
      <c r="I1899" s="2">
        <v>964169</v>
      </c>
      <c r="J1899" s="2">
        <v>0.92972269009480601</v>
      </c>
      <c r="K1899" s="2">
        <v>88326.921783119906</v>
      </c>
      <c r="L1899" s="2">
        <v>100345.408324659</v>
      </c>
      <c r="M1899" s="2">
        <v>-12018.4865414708</v>
      </c>
      <c r="N1899" s="2">
        <v>3489019</v>
      </c>
      <c r="O1899" s="2">
        <v>2260769</v>
      </c>
      <c r="P1899" s="2">
        <v>870862</v>
      </c>
      <c r="Q1899" s="2">
        <v>0.94495269358939105</v>
      </c>
      <c r="R1899" s="2">
        <v>81331.5144627556</v>
      </c>
      <c r="S1899" s="2">
        <v>104812.079566121</v>
      </c>
      <c r="T1899" s="2">
        <v>-23480.5651033133</v>
      </c>
      <c r="U1899" s="2">
        <v>3445689</v>
      </c>
      <c r="V1899" s="2">
        <v>2630786</v>
      </c>
      <c r="W1899" s="2">
        <v>981541</v>
      </c>
      <c r="X1899" s="2">
        <v>0.98701533593096102</v>
      </c>
    </row>
    <row r="1900" spans="1:24" x14ac:dyDescent="0.2">
      <c r="A1900" s="2">
        <v>0.111</v>
      </c>
      <c r="B1900" s="2">
        <v>0.85999999999999899</v>
      </c>
      <c r="C1900" s="2">
        <v>98</v>
      </c>
      <c r="D1900" s="2">
        <v>76101.429345773504</v>
      </c>
      <c r="E1900" s="2">
        <v>98688.229187423494</v>
      </c>
      <c r="F1900" s="2">
        <v>-22586.799841592299</v>
      </c>
      <c r="G1900" s="2">
        <v>3486246</v>
      </c>
      <c r="H1900" s="2">
        <v>2585281</v>
      </c>
      <c r="I1900" s="2">
        <v>963896</v>
      </c>
      <c r="J1900" s="2">
        <v>0.92934703792839102</v>
      </c>
      <c r="K1900" s="2">
        <v>88302.884498090702</v>
      </c>
      <c r="L1900" s="2">
        <v>100318.689928632</v>
      </c>
      <c r="M1900" s="2">
        <v>-12015.805430472399</v>
      </c>
      <c r="N1900" s="2">
        <v>3489026</v>
      </c>
      <c r="O1900" s="2">
        <v>2260572</v>
      </c>
      <c r="P1900" s="2">
        <v>870417</v>
      </c>
      <c r="Q1900" s="2">
        <v>0.94470108645842699</v>
      </c>
      <c r="R1900" s="2">
        <v>81294.2102486519</v>
      </c>
      <c r="S1900" s="2">
        <v>104808.104704796</v>
      </c>
      <c r="T1900" s="2">
        <v>-23513.894456092101</v>
      </c>
      <c r="U1900" s="2">
        <v>3445715</v>
      </c>
      <c r="V1900" s="2">
        <v>2632023</v>
      </c>
      <c r="W1900" s="2">
        <v>981521</v>
      </c>
      <c r="X1900" s="2">
        <v>0.986977904662524</v>
      </c>
    </row>
    <row r="1901" spans="1:24" x14ac:dyDescent="0.2">
      <c r="A1901" s="2">
        <v>0.111</v>
      </c>
      <c r="B1901" s="2">
        <v>0.85999999999999899</v>
      </c>
      <c r="C1901" s="2">
        <v>99</v>
      </c>
      <c r="D1901" s="2">
        <v>76144.454975630506</v>
      </c>
      <c r="E1901" s="2">
        <v>98727.312521551197</v>
      </c>
      <c r="F1901" s="2">
        <v>-22582.857545862498</v>
      </c>
      <c r="G1901" s="2">
        <v>3485956</v>
      </c>
      <c r="H1901" s="2">
        <v>2585080</v>
      </c>
      <c r="I1901" s="2">
        <v>964294</v>
      </c>
      <c r="J1901" s="2">
        <v>0.92971508567939498</v>
      </c>
      <c r="K1901" s="2">
        <v>88310.865336296003</v>
      </c>
      <c r="L1901" s="2">
        <v>100327.67701841499</v>
      </c>
      <c r="M1901" s="2">
        <v>-12016.8116820501</v>
      </c>
      <c r="N1901" s="2">
        <v>3489033</v>
      </c>
      <c r="O1901" s="2">
        <v>2260655</v>
      </c>
      <c r="P1901" s="2">
        <v>870447</v>
      </c>
      <c r="Q1901" s="2">
        <v>0.94478571788142496</v>
      </c>
      <c r="R1901" s="2">
        <v>81327.455478186996</v>
      </c>
      <c r="S1901" s="2">
        <v>104815.09644045201</v>
      </c>
      <c r="T1901" s="2">
        <v>-23487.6409622133</v>
      </c>
      <c r="U1901" s="2">
        <v>3445673</v>
      </c>
      <c r="V1901" s="2">
        <v>2630919</v>
      </c>
      <c r="W1901" s="2">
        <v>981820</v>
      </c>
      <c r="X1901" s="2">
        <v>0.98704374583603804</v>
      </c>
    </row>
    <row r="1902" spans="1:24" x14ac:dyDescent="0.2">
      <c r="A1902" s="2">
        <v>0.121999999999999</v>
      </c>
      <c r="B1902" s="2">
        <v>0.88</v>
      </c>
      <c r="C1902" s="2">
        <v>0</v>
      </c>
      <c r="D1902" s="2">
        <v>76643.441638909397</v>
      </c>
      <c r="E1902" s="2">
        <v>99218.746039774094</v>
      </c>
      <c r="F1902" s="2">
        <v>-22575.304400807501</v>
      </c>
      <c r="G1902" s="2">
        <v>3485567</v>
      </c>
      <c r="H1902" s="2">
        <v>2588884</v>
      </c>
      <c r="I1902" s="2">
        <v>966154</v>
      </c>
      <c r="J1902" s="2">
        <v>0.93434291503918199</v>
      </c>
      <c r="K1902" s="2">
        <v>88322.211207698507</v>
      </c>
      <c r="L1902" s="2">
        <v>100374.214536782</v>
      </c>
      <c r="M1902" s="2">
        <v>-12052.003329015201</v>
      </c>
      <c r="N1902" s="2">
        <v>3488977</v>
      </c>
      <c r="O1902" s="2">
        <v>2262902</v>
      </c>
      <c r="P1902" s="2">
        <v>871668</v>
      </c>
      <c r="Q1902" s="2">
        <v>0.94522396168419598</v>
      </c>
      <c r="R1902" s="2">
        <v>81047.727715906803</v>
      </c>
      <c r="S1902" s="2">
        <v>104909.80195903</v>
      </c>
      <c r="T1902" s="2">
        <v>-23862.074243071798</v>
      </c>
      <c r="U1902" s="2">
        <v>3444149</v>
      </c>
      <c r="V1902" s="2">
        <v>2639993</v>
      </c>
      <c r="W1902" s="2">
        <v>986025</v>
      </c>
      <c r="X1902" s="2">
        <v>0.98793558768880396</v>
      </c>
    </row>
    <row r="1903" spans="1:24" x14ac:dyDescent="0.2">
      <c r="A1903" s="2">
        <v>0.121999999999999</v>
      </c>
      <c r="B1903" s="2">
        <v>0.88</v>
      </c>
      <c r="C1903" s="2">
        <v>1</v>
      </c>
      <c r="D1903" s="2">
        <v>76555.125693310198</v>
      </c>
      <c r="E1903" s="2">
        <v>99151.574325556896</v>
      </c>
      <c r="F1903" s="2">
        <v>-22596.448632189102</v>
      </c>
      <c r="G1903" s="2">
        <v>3485575</v>
      </c>
      <c r="H1903" s="2">
        <v>2589445</v>
      </c>
      <c r="I1903" s="2">
        <v>964705</v>
      </c>
      <c r="J1903" s="2">
        <v>0.93371035901750699</v>
      </c>
      <c r="K1903" s="2">
        <v>88266.277420178201</v>
      </c>
      <c r="L1903" s="2">
        <v>100318.645545258</v>
      </c>
      <c r="M1903" s="2">
        <v>-12052.3681250111</v>
      </c>
      <c r="N1903" s="2">
        <v>3488988</v>
      </c>
      <c r="O1903" s="2">
        <v>2262924</v>
      </c>
      <c r="P1903" s="2">
        <v>871110</v>
      </c>
      <c r="Q1903" s="2">
        <v>0.94470066850020895</v>
      </c>
      <c r="R1903" s="2">
        <v>81005.522876690593</v>
      </c>
      <c r="S1903" s="2">
        <v>104887.211374049</v>
      </c>
      <c r="T1903" s="2">
        <v>-23881.688497307801</v>
      </c>
      <c r="U1903" s="2">
        <v>3444429</v>
      </c>
      <c r="V1903" s="2">
        <v>2641569</v>
      </c>
      <c r="W1903" s="2">
        <v>984781</v>
      </c>
      <c r="X1903" s="2">
        <v>0.98772285215378597</v>
      </c>
    </row>
    <row r="1904" spans="1:24" x14ac:dyDescent="0.2">
      <c r="A1904" s="2">
        <v>0.121999999999999</v>
      </c>
      <c r="B1904" s="2">
        <v>0.88</v>
      </c>
      <c r="C1904" s="2">
        <v>2</v>
      </c>
      <c r="D1904" s="2">
        <v>76655.340201886997</v>
      </c>
      <c r="E1904" s="2">
        <v>99238.634654092297</v>
      </c>
      <c r="F1904" s="2">
        <v>-22583.294452147598</v>
      </c>
      <c r="G1904" s="2">
        <v>3485343</v>
      </c>
      <c r="H1904" s="2">
        <v>2588853</v>
      </c>
      <c r="I1904" s="2">
        <v>966634</v>
      </c>
      <c r="J1904" s="2">
        <v>0.93453020611691895</v>
      </c>
      <c r="K1904" s="2">
        <v>88404.017836696803</v>
      </c>
      <c r="L1904" s="2">
        <v>100452.348759903</v>
      </c>
      <c r="M1904" s="2">
        <v>-12048.330923137601</v>
      </c>
      <c r="N1904" s="2">
        <v>3488989</v>
      </c>
      <c r="O1904" s="2">
        <v>2262668</v>
      </c>
      <c r="P1904" s="2">
        <v>872544</v>
      </c>
      <c r="Q1904" s="2">
        <v>0.94595975165039303</v>
      </c>
      <c r="R1904" s="2">
        <v>81088.795876838107</v>
      </c>
      <c r="S1904" s="2">
        <v>104921.677145719</v>
      </c>
      <c r="T1904" s="2">
        <v>-23832.8812688328</v>
      </c>
      <c r="U1904" s="2">
        <v>3444175</v>
      </c>
      <c r="V1904" s="2">
        <v>2638661</v>
      </c>
      <c r="W1904" s="2">
        <v>986479</v>
      </c>
      <c r="X1904" s="2">
        <v>0.98804741631992099</v>
      </c>
    </row>
    <row r="1905" spans="1:24" x14ac:dyDescent="0.2">
      <c r="A1905" s="2">
        <v>0.121999999999999</v>
      </c>
      <c r="B1905" s="2">
        <v>0.88</v>
      </c>
      <c r="C1905" s="2">
        <v>3</v>
      </c>
      <c r="D1905" s="2">
        <v>76612.892710985499</v>
      </c>
      <c r="E1905" s="2">
        <v>99203.491396717698</v>
      </c>
      <c r="F1905" s="2">
        <v>-22590.598685674799</v>
      </c>
      <c r="G1905" s="2">
        <v>3485287</v>
      </c>
      <c r="H1905" s="2">
        <v>2588761</v>
      </c>
      <c r="I1905" s="2">
        <v>965870</v>
      </c>
      <c r="J1905" s="2">
        <v>0.93419926206803905</v>
      </c>
      <c r="K1905" s="2">
        <v>88417.074447314095</v>
      </c>
      <c r="L1905" s="2">
        <v>100463.018164159</v>
      </c>
      <c r="M1905" s="2">
        <v>-12045.943716777099</v>
      </c>
      <c r="N1905" s="2">
        <v>3489036</v>
      </c>
      <c r="O1905" s="2">
        <v>2262491</v>
      </c>
      <c r="P1905" s="2">
        <v>872509</v>
      </c>
      <c r="Q1905" s="2">
        <v>0.94606022542851298</v>
      </c>
      <c r="R1905" s="2">
        <v>81068.848022902705</v>
      </c>
      <c r="S1905" s="2">
        <v>104906.951079758</v>
      </c>
      <c r="T1905" s="2">
        <v>-23838.1030568059</v>
      </c>
      <c r="U1905" s="2">
        <v>3444542</v>
      </c>
      <c r="V1905" s="2">
        <v>2639602</v>
      </c>
      <c r="W1905" s="2">
        <v>985929</v>
      </c>
      <c r="X1905" s="2">
        <v>0.98790874095918901</v>
      </c>
    </row>
    <row r="1906" spans="1:24" x14ac:dyDescent="0.2">
      <c r="A1906" s="2">
        <v>0.121999999999999</v>
      </c>
      <c r="B1906" s="2">
        <v>0.88</v>
      </c>
      <c r="C1906" s="2">
        <v>4</v>
      </c>
      <c r="D1906" s="2">
        <v>76654.313842450094</v>
      </c>
      <c r="E1906" s="2">
        <v>99215.4736568808</v>
      </c>
      <c r="F1906" s="2">
        <v>-22561.159814373299</v>
      </c>
      <c r="G1906" s="2">
        <v>3485402</v>
      </c>
      <c r="H1906" s="2">
        <v>2588051</v>
      </c>
      <c r="I1906" s="2">
        <v>966324</v>
      </c>
      <c r="J1906" s="2">
        <v>0.934312099010015</v>
      </c>
      <c r="K1906" s="2">
        <v>88469.262884375596</v>
      </c>
      <c r="L1906" s="2">
        <v>100514.630663933</v>
      </c>
      <c r="M1906" s="2">
        <v>-12045.367779488501</v>
      </c>
      <c r="N1906" s="2">
        <v>3489020</v>
      </c>
      <c r="O1906" s="2">
        <v>2262398</v>
      </c>
      <c r="P1906" s="2">
        <v>872868</v>
      </c>
      <c r="Q1906" s="2">
        <v>0.94654626033033995</v>
      </c>
      <c r="R1906" s="2">
        <v>81105.589449134699</v>
      </c>
      <c r="S1906" s="2">
        <v>104920.358707504</v>
      </c>
      <c r="T1906" s="2">
        <v>-23814.7692583188</v>
      </c>
      <c r="U1906" s="2">
        <v>3444272</v>
      </c>
      <c r="V1906" s="2">
        <v>2638098</v>
      </c>
      <c r="W1906" s="2">
        <v>986422</v>
      </c>
      <c r="X1906" s="2">
        <v>0.98803500058744997</v>
      </c>
    </row>
    <row r="1907" spans="1:24" x14ac:dyDescent="0.2">
      <c r="A1907" s="2">
        <v>0.121999999999999</v>
      </c>
      <c r="B1907" s="2">
        <v>0.88</v>
      </c>
      <c r="C1907" s="2">
        <v>5</v>
      </c>
      <c r="D1907" s="2">
        <v>76576.775078620296</v>
      </c>
      <c r="E1907" s="2">
        <v>99175.830449557398</v>
      </c>
      <c r="F1907" s="2">
        <v>-22599.055370879501</v>
      </c>
      <c r="G1907" s="2">
        <v>3485334</v>
      </c>
      <c r="H1907" s="2">
        <v>2589099</v>
      </c>
      <c r="I1907" s="2">
        <v>965258</v>
      </c>
      <c r="J1907" s="2">
        <v>0.93393877893320998</v>
      </c>
      <c r="K1907" s="2">
        <v>88261.124960121495</v>
      </c>
      <c r="L1907" s="2">
        <v>100309.28820277</v>
      </c>
      <c r="M1907" s="2">
        <v>-12048.1632425797</v>
      </c>
      <c r="N1907" s="2">
        <v>3489025</v>
      </c>
      <c r="O1907" s="2">
        <v>2262612</v>
      </c>
      <c r="P1907" s="2">
        <v>870923</v>
      </c>
      <c r="Q1907" s="2">
        <v>0.94461255040754</v>
      </c>
      <c r="R1907" s="2">
        <v>81014.346062740195</v>
      </c>
      <c r="S1907" s="2">
        <v>104889.144417459</v>
      </c>
      <c r="T1907" s="2">
        <v>-23874.798354668099</v>
      </c>
      <c r="U1907" s="2">
        <v>3444762</v>
      </c>
      <c r="V1907" s="2">
        <v>2641329</v>
      </c>
      <c r="W1907" s="2">
        <v>985154</v>
      </c>
      <c r="X1907" s="2">
        <v>0.98774105562326098</v>
      </c>
    </row>
    <row r="1908" spans="1:24" x14ac:dyDescent="0.2">
      <c r="A1908" s="2">
        <v>0.121999999999999</v>
      </c>
      <c r="B1908" s="2">
        <v>0.88</v>
      </c>
      <c r="C1908" s="2">
        <v>6</v>
      </c>
      <c r="D1908" s="2">
        <v>76551.570621512496</v>
      </c>
      <c r="E1908" s="2">
        <v>99147.040330610806</v>
      </c>
      <c r="F1908" s="2">
        <v>-22595.469709041299</v>
      </c>
      <c r="G1908" s="2">
        <v>3485444</v>
      </c>
      <c r="H1908" s="2">
        <v>2589321</v>
      </c>
      <c r="I1908" s="2">
        <v>964665</v>
      </c>
      <c r="J1908" s="2">
        <v>0.93366766238785504</v>
      </c>
      <c r="K1908" s="2">
        <v>88238.458256921906</v>
      </c>
      <c r="L1908" s="2">
        <v>100289.250472257</v>
      </c>
      <c r="M1908" s="2">
        <v>-12050.7922152664</v>
      </c>
      <c r="N1908" s="2">
        <v>3489028</v>
      </c>
      <c r="O1908" s="2">
        <v>2262854</v>
      </c>
      <c r="P1908" s="2">
        <v>870776</v>
      </c>
      <c r="Q1908" s="2">
        <v>0.94442385510261995</v>
      </c>
      <c r="R1908" s="2">
        <v>81023.598413114902</v>
      </c>
      <c r="S1908" s="2">
        <v>104892.57175286701</v>
      </c>
      <c r="T1908" s="2">
        <v>-23868.973339703</v>
      </c>
      <c r="U1908" s="2">
        <v>3444507</v>
      </c>
      <c r="V1908" s="2">
        <v>2640943</v>
      </c>
      <c r="W1908" s="2">
        <v>985420</v>
      </c>
      <c r="X1908" s="2">
        <v>0.98777333084023899</v>
      </c>
    </row>
    <row r="1909" spans="1:24" x14ac:dyDescent="0.2">
      <c r="A1909" s="2">
        <v>0.121999999999999</v>
      </c>
      <c r="B1909" s="2">
        <v>0.88</v>
      </c>
      <c r="C1909" s="2">
        <v>7</v>
      </c>
      <c r="D1909" s="2">
        <v>76569.736876286799</v>
      </c>
      <c r="E1909" s="2">
        <v>99147.287033128101</v>
      </c>
      <c r="F1909" s="2">
        <v>-22577.550156784098</v>
      </c>
      <c r="G1909" s="2">
        <v>3485380</v>
      </c>
      <c r="H1909" s="2">
        <v>2588418</v>
      </c>
      <c r="I1909" s="2">
        <v>964739</v>
      </c>
      <c r="J1909" s="2">
        <v>0.93366998558541403</v>
      </c>
      <c r="K1909" s="2">
        <v>88205.180729652202</v>
      </c>
      <c r="L1909" s="2">
        <v>100255.85689551401</v>
      </c>
      <c r="M1909" s="2">
        <v>-12050.6761657934</v>
      </c>
      <c r="N1909" s="2">
        <v>3489028</v>
      </c>
      <c r="O1909" s="2">
        <v>2262918</v>
      </c>
      <c r="P1909" s="2">
        <v>870830</v>
      </c>
      <c r="Q1909" s="2">
        <v>0.944109387795949</v>
      </c>
      <c r="R1909" s="2">
        <v>81045.5382562702</v>
      </c>
      <c r="S1909" s="2">
        <v>104892.991722153</v>
      </c>
      <c r="T1909" s="2">
        <v>-23847.453465832801</v>
      </c>
      <c r="U1909" s="2">
        <v>3444825</v>
      </c>
      <c r="V1909" s="2">
        <v>2640278</v>
      </c>
      <c r="W1909" s="2">
        <v>985329</v>
      </c>
      <c r="X1909" s="2">
        <v>0.98777728569092604</v>
      </c>
    </row>
    <row r="1910" spans="1:24" x14ac:dyDescent="0.2">
      <c r="A1910" s="2">
        <v>0.121999999999999</v>
      </c>
      <c r="B1910" s="2">
        <v>0.88</v>
      </c>
      <c r="C1910" s="2">
        <v>8</v>
      </c>
      <c r="D1910" s="2">
        <v>76539.000941123493</v>
      </c>
      <c r="E1910" s="2">
        <v>99129.372189785994</v>
      </c>
      <c r="F1910" s="2">
        <v>-22590.371248604701</v>
      </c>
      <c r="G1910" s="2">
        <v>3485370</v>
      </c>
      <c r="H1910" s="2">
        <v>2589030</v>
      </c>
      <c r="I1910" s="2">
        <v>964795</v>
      </c>
      <c r="J1910" s="2">
        <v>0.93350128150862399</v>
      </c>
      <c r="K1910" s="2">
        <v>88255.561301610898</v>
      </c>
      <c r="L1910" s="2">
        <v>100305.74188478</v>
      </c>
      <c r="M1910" s="2">
        <v>-12050.180583100801</v>
      </c>
      <c r="N1910" s="2">
        <v>3489035</v>
      </c>
      <c r="O1910" s="2">
        <v>2262781</v>
      </c>
      <c r="P1910" s="2">
        <v>871046</v>
      </c>
      <c r="Q1910" s="2">
        <v>0.94457915473161902</v>
      </c>
      <c r="R1910" s="2">
        <v>81036.360327296294</v>
      </c>
      <c r="S1910" s="2">
        <v>104894.02797113</v>
      </c>
      <c r="T1910" s="2">
        <v>-23857.667643783399</v>
      </c>
      <c r="U1910" s="2">
        <v>3444491</v>
      </c>
      <c r="V1910" s="2">
        <v>2640277</v>
      </c>
      <c r="W1910" s="2">
        <v>985505</v>
      </c>
      <c r="X1910" s="2">
        <v>0.98778704404736595</v>
      </c>
    </row>
    <row r="1911" spans="1:24" x14ac:dyDescent="0.2">
      <c r="A1911" s="2">
        <v>0.121999999999999</v>
      </c>
      <c r="B1911" s="2">
        <v>0.88</v>
      </c>
      <c r="C1911" s="2">
        <v>9</v>
      </c>
      <c r="D1911" s="2">
        <v>76571.929503616004</v>
      </c>
      <c r="E1911" s="2">
        <v>99175.440207768494</v>
      </c>
      <c r="F1911" s="2">
        <v>-22603.510704094799</v>
      </c>
      <c r="G1911" s="2">
        <v>3485521</v>
      </c>
      <c r="H1911" s="2">
        <v>2589734</v>
      </c>
      <c r="I1911" s="2">
        <v>965723</v>
      </c>
      <c r="J1911" s="2">
        <v>0.93393510402635105</v>
      </c>
      <c r="K1911" s="2">
        <v>88302.184319734297</v>
      </c>
      <c r="L1911" s="2">
        <v>100348.779771085</v>
      </c>
      <c r="M1911" s="2">
        <v>-12046.595451282799</v>
      </c>
      <c r="N1911" s="2">
        <v>3489026</v>
      </c>
      <c r="O1911" s="2">
        <v>2262613</v>
      </c>
      <c r="P1911" s="2">
        <v>871641</v>
      </c>
      <c r="Q1911" s="2">
        <v>0.94498444249983904</v>
      </c>
      <c r="R1911" s="2">
        <v>81029.1970371426</v>
      </c>
      <c r="S1911" s="2">
        <v>104897.531572874</v>
      </c>
      <c r="T1911" s="2">
        <v>-23868.334535681101</v>
      </c>
      <c r="U1911" s="2">
        <v>3444789</v>
      </c>
      <c r="V1911" s="2">
        <v>2641176</v>
      </c>
      <c r="W1911" s="2">
        <v>985387</v>
      </c>
      <c r="X1911" s="2">
        <v>0.98782003746442004</v>
      </c>
    </row>
    <row r="1912" spans="1:24" x14ac:dyDescent="0.2">
      <c r="A1912" s="2">
        <v>0.121999999999999</v>
      </c>
      <c r="B1912" s="2">
        <v>0.88</v>
      </c>
      <c r="C1912" s="2">
        <v>10</v>
      </c>
      <c r="D1912" s="2">
        <v>76655.461152625794</v>
      </c>
      <c r="E1912" s="2">
        <v>99217.796158485493</v>
      </c>
      <c r="F1912" s="2">
        <v>-22562.335005802001</v>
      </c>
      <c r="G1912" s="2">
        <v>3485341</v>
      </c>
      <c r="H1912" s="2">
        <v>2588022</v>
      </c>
      <c r="I1912" s="2">
        <v>966288</v>
      </c>
      <c r="J1912" s="2">
        <v>0.93433397000724205</v>
      </c>
      <c r="K1912" s="2">
        <v>88413.675238636701</v>
      </c>
      <c r="L1912" s="2">
        <v>100457.32463639999</v>
      </c>
      <c r="M1912" s="2">
        <v>-12043.6493976941</v>
      </c>
      <c r="N1912" s="2">
        <v>3488968</v>
      </c>
      <c r="O1912" s="2">
        <v>2262270</v>
      </c>
      <c r="P1912" s="2">
        <v>872102</v>
      </c>
      <c r="Q1912" s="2">
        <v>0.94600660947853699</v>
      </c>
      <c r="R1912" s="2">
        <v>81047.675126393995</v>
      </c>
      <c r="S1912" s="2">
        <v>104907.47476016601</v>
      </c>
      <c r="T1912" s="2">
        <v>-23859.799633721199</v>
      </c>
      <c r="U1912" s="2">
        <v>3444420</v>
      </c>
      <c r="V1912" s="2">
        <v>2640352</v>
      </c>
      <c r="W1912" s="2">
        <v>985962</v>
      </c>
      <c r="X1912" s="2">
        <v>0.98791367245749395</v>
      </c>
    </row>
    <row r="1913" spans="1:24" x14ac:dyDescent="0.2">
      <c r="A1913" s="2">
        <v>0.121999999999999</v>
      </c>
      <c r="B1913" s="2">
        <v>0.88</v>
      </c>
      <c r="C1913" s="2">
        <v>11</v>
      </c>
      <c r="D1913" s="2">
        <v>76546.275110891103</v>
      </c>
      <c r="E1913" s="2">
        <v>99155.601219772798</v>
      </c>
      <c r="F1913" s="2">
        <v>-22609.326108824102</v>
      </c>
      <c r="G1913" s="2">
        <v>3485305</v>
      </c>
      <c r="H1913" s="2">
        <v>2589754</v>
      </c>
      <c r="I1913" s="2">
        <v>964687</v>
      </c>
      <c r="J1913" s="2">
        <v>0.93374828027967605</v>
      </c>
      <c r="K1913" s="2">
        <v>88247.892515209503</v>
      </c>
      <c r="L1913" s="2">
        <v>100295.70207159501</v>
      </c>
      <c r="M1913" s="2">
        <v>-12047.809556316201</v>
      </c>
      <c r="N1913" s="2">
        <v>3488998</v>
      </c>
      <c r="O1913" s="2">
        <v>2262485</v>
      </c>
      <c r="P1913" s="2">
        <v>871107</v>
      </c>
      <c r="Q1913" s="2">
        <v>0.94448460981251203</v>
      </c>
      <c r="R1913" s="2">
        <v>81020.674074287002</v>
      </c>
      <c r="S1913" s="2">
        <v>104887.566881529</v>
      </c>
      <c r="T1913" s="2">
        <v>-23866.892807191602</v>
      </c>
      <c r="U1913" s="2">
        <v>3444626</v>
      </c>
      <c r="V1913" s="2">
        <v>2640871</v>
      </c>
      <c r="W1913" s="2">
        <v>984870</v>
      </c>
      <c r="X1913" s="2">
        <v>0.98772619996766697</v>
      </c>
    </row>
    <row r="1914" spans="1:24" x14ac:dyDescent="0.2">
      <c r="A1914" s="2">
        <v>0.121999999999999</v>
      </c>
      <c r="B1914" s="2">
        <v>0.88</v>
      </c>
      <c r="C1914" s="2">
        <v>12</v>
      </c>
      <c r="D1914" s="2">
        <v>76594.060346518105</v>
      </c>
      <c r="E1914" s="2">
        <v>99164.601270005296</v>
      </c>
      <c r="F1914" s="2">
        <v>-22570.5409234297</v>
      </c>
      <c r="G1914" s="2">
        <v>3485287</v>
      </c>
      <c r="H1914" s="2">
        <v>2588441</v>
      </c>
      <c r="I1914" s="2">
        <v>965187</v>
      </c>
      <c r="J1914" s="2">
        <v>0.93383303375122695</v>
      </c>
      <c r="K1914" s="2">
        <v>88295.137865548604</v>
      </c>
      <c r="L1914" s="2">
        <v>100344.137374839</v>
      </c>
      <c r="M1914" s="2">
        <v>-12048.9995092222</v>
      </c>
      <c r="N1914" s="2">
        <v>3489030</v>
      </c>
      <c r="O1914" s="2">
        <v>2262863</v>
      </c>
      <c r="P1914" s="2">
        <v>871197</v>
      </c>
      <c r="Q1914" s="2">
        <v>0.94494072505515703</v>
      </c>
      <c r="R1914" s="2">
        <v>81077.218817962304</v>
      </c>
      <c r="S1914" s="2">
        <v>104912.12946791999</v>
      </c>
      <c r="T1914" s="2">
        <v>-23834.9106499072</v>
      </c>
      <c r="U1914" s="2">
        <v>3444799</v>
      </c>
      <c r="V1914" s="2">
        <v>2639819</v>
      </c>
      <c r="W1914" s="2">
        <v>986054</v>
      </c>
      <c r="X1914" s="2">
        <v>0.98795750583965003</v>
      </c>
    </row>
    <row r="1915" spans="1:24" x14ac:dyDescent="0.2">
      <c r="A1915" s="2">
        <v>0.121999999999999</v>
      </c>
      <c r="B1915" s="2">
        <v>0.88</v>
      </c>
      <c r="C1915" s="2">
        <v>13</v>
      </c>
      <c r="D1915" s="2">
        <v>76611.955640543703</v>
      </c>
      <c r="E1915" s="2">
        <v>99200.204118856796</v>
      </c>
      <c r="F1915" s="2">
        <v>-22588.248478255799</v>
      </c>
      <c r="G1915" s="2">
        <v>3485221</v>
      </c>
      <c r="H1915" s="2">
        <v>2588966</v>
      </c>
      <c r="I1915" s="2">
        <v>965788</v>
      </c>
      <c r="J1915" s="2">
        <v>0.93416830577297005</v>
      </c>
      <c r="K1915" s="2">
        <v>88360.271122114806</v>
      </c>
      <c r="L1915" s="2">
        <v>100406.32672846899</v>
      </c>
      <c r="M1915" s="2">
        <v>-12046.055606285599</v>
      </c>
      <c r="N1915" s="2">
        <v>3488970</v>
      </c>
      <c r="O1915" s="2">
        <v>2262518</v>
      </c>
      <c r="P1915" s="2">
        <v>871989</v>
      </c>
      <c r="Q1915" s="2">
        <v>0.94552636218799202</v>
      </c>
      <c r="R1915" s="2">
        <v>81049.582258396098</v>
      </c>
      <c r="S1915" s="2">
        <v>104899.504742698</v>
      </c>
      <c r="T1915" s="2">
        <v>-23849.922484252798</v>
      </c>
      <c r="U1915" s="2">
        <v>3444680</v>
      </c>
      <c r="V1915" s="2">
        <v>2640008</v>
      </c>
      <c r="W1915" s="2">
        <v>985920</v>
      </c>
      <c r="X1915" s="2">
        <v>0.98783861880433499</v>
      </c>
    </row>
    <row r="1916" spans="1:24" x14ac:dyDescent="0.2">
      <c r="A1916" s="2">
        <v>0.121999999999999</v>
      </c>
      <c r="B1916" s="2">
        <v>0.88</v>
      </c>
      <c r="C1916" s="2">
        <v>14</v>
      </c>
      <c r="D1916" s="2">
        <v>76588.891868896302</v>
      </c>
      <c r="E1916" s="2">
        <v>99166.976841332304</v>
      </c>
      <c r="F1916" s="2">
        <v>-22578.084972378201</v>
      </c>
      <c r="G1916" s="2">
        <v>3485436</v>
      </c>
      <c r="H1916" s="2">
        <v>2588377</v>
      </c>
      <c r="I1916" s="2">
        <v>965210</v>
      </c>
      <c r="J1916" s="2">
        <v>0.93385540450601601</v>
      </c>
      <c r="K1916" s="2">
        <v>88240.906031524602</v>
      </c>
      <c r="L1916" s="2">
        <v>100291.01946496801</v>
      </c>
      <c r="M1916" s="2">
        <v>-12050.1134333751</v>
      </c>
      <c r="N1916" s="2">
        <v>3488978</v>
      </c>
      <c r="O1916" s="2">
        <v>2262722</v>
      </c>
      <c r="P1916" s="2">
        <v>871370</v>
      </c>
      <c r="Q1916" s="2">
        <v>0.94444051370668902</v>
      </c>
      <c r="R1916" s="2">
        <v>81043.637441531202</v>
      </c>
      <c r="S1916" s="2">
        <v>104899.08317564501</v>
      </c>
      <c r="T1916" s="2">
        <v>-23855.4457340636</v>
      </c>
      <c r="U1916" s="2">
        <v>3444436</v>
      </c>
      <c r="V1916" s="2">
        <v>2640269</v>
      </c>
      <c r="W1916" s="2">
        <v>985478</v>
      </c>
      <c r="X1916" s="2">
        <v>0.98783464890745798</v>
      </c>
    </row>
    <row r="1917" spans="1:24" x14ac:dyDescent="0.2">
      <c r="A1917" s="2">
        <v>0.121999999999999</v>
      </c>
      <c r="B1917" s="2">
        <v>0.88</v>
      </c>
      <c r="C1917" s="2">
        <v>15</v>
      </c>
      <c r="D1917" s="2">
        <v>76570.710011403004</v>
      </c>
      <c r="E1917" s="2">
        <v>99166.943989508</v>
      </c>
      <c r="F1917" s="2">
        <v>-22596.233978047199</v>
      </c>
      <c r="G1917" s="2">
        <v>3485346</v>
      </c>
      <c r="H1917" s="2">
        <v>2589066</v>
      </c>
      <c r="I1917" s="2">
        <v>965403</v>
      </c>
      <c r="J1917" s="2">
        <v>0.93385509514039</v>
      </c>
      <c r="K1917" s="2">
        <v>88171.461336662993</v>
      </c>
      <c r="L1917" s="2">
        <v>100221.464710264</v>
      </c>
      <c r="M1917" s="2">
        <v>-12050.0033735325</v>
      </c>
      <c r="N1917" s="2">
        <v>3488971</v>
      </c>
      <c r="O1917" s="2">
        <v>2262785</v>
      </c>
      <c r="P1917" s="2">
        <v>870414</v>
      </c>
      <c r="Q1917" s="2">
        <v>0.94378551659314902</v>
      </c>
      <c r="R1917" s="2">
        <v>81059.303525932395</v>
      </c>
      <c r="S1917" s="2">
        <v>104906.377861809</v>
      </c>
      <c r="T1917" s="2">
        <v>-23847.074335826299</v>
      </c>
      <c r="U1917" s="2">
        <v>3444702</v>
      </c>
      <c r="V1917" s="2">
        <v>2640137</v>
      </c>
      <c r="W1917" s="2">
        <v>985573</v>
      </c>
      <c r="X1917" s="2">
        <v>0.98790334296585203</v>
      </c>
    </row>
    <row r="1918" spans="1:24" x14ac:dyDescent="0.2">
      <c r="A1918" s="2">
        <v>0.121999999999999</v>
      </c>
      <c r="B1918" s="2">
        <v>0.88</v>
      </c>
      <c r="C1918" s="2">
        <v>16</v>
      </c>
      <c r="D1918" s="2">
        <v>76604.4641769101</v>
      </c>
      <c r="E1918" s="2">
        <v>99194.2979668318</v>
      </c>
      <c r="F1918" s="2">
        <v>-22589.8337898641</v>
      </c>
      <c r="G1918" s="2">
        <v>3485500</v>
      </c>
      <c r="H1918" s="2">
        <v>2589102</v>
      </c>
      <c r="I1918" s="2">
        <v>965869</v>
      </c>
      <c r="J1918" s="2">
        <v>0.93411268754032495</v>
      </c>
      <c r="K1918" s="2">
        <v>88351.988299137898</v>
      </c>
      <c r="L1918" s="2">
        <v>100402.472495186</v>
      </c>
      <c r="M1918" s="2">
        <v>-12050.4841959797</v>
      </c>
      <c r="N1918" s="2">
        <v>3489006</v>
      </c>
      <c r="O1918" s="2">
        <v>2262808</v>
      </c>
      <c r="P1918" s="2">
        <v>872007</v>
      </c>
      <c r="Q1918" s="2">
        <v>0.94549006687380799</v>
      </c>
      <c r="R1918" s="2">
        <v>81071.347073454701</v>
      </c>
      <c r="S1918" s="2">
        <v>104919.053173858</v>
      </c>
      <c r="T1918" s="2">
        <v>-23847.706100353498</v>
      </c>
      <c r="U1918" s="2">
        <v>3444670</v>
      </c>
      <c r="V1918" s="2">
        <v>2639856</v>
      </c>
      <c r="W1918" s="2">
        <v>986485</v>
      </c>
      <c r="X1918" s="2">
        <v>0.98802270637732403</v>
      </c>
    </row>
    <row r="1919" spans="1:24" x14ac:dyDescent="0.2">
      <c r="A1919" s="2">
        <v>0.121999999999999</v>
      </c>
      <c r="B1919" s="2">
        <v>0.88</v>
      </c>
      <c r="C1919" s="2">
        <v>17</v>
      </c>
      <c r="D1919" s="2">
        <v>76586.570776252396</v>
      </c>
      <c r="E1919" s="2">
        <v>99174.770146280804</v>
      </c>
      <c r="F1919" s="2">
        <v>-22588.199369970898</v>
      </c>
      <c r="G1919" s="2">
        <v>3485312</v>
      </c>
      <c r="H1919" s="2">
        <v>2589403</v>
      </c>
      <c r="I1919" s="2">
        <v>965496</v>
      </c>
      <c r="J1919" s="2">
        <v>0.93392879405743001</v>
      </c>
      <c r="K1919" s="2">
        <v>88360.355120050604</v>
      </c>
      <c r="L1919" s="2">
        <v>100409.357787874</v>
      </c>
      <c r="M1919" s="2">
        <v>-12049.002667754099</v>
      </c>
      <c r="N1919" s="2">
        <v>3489033</v>
      </c>
      <c r="O1919" s="2">
        <v>2262679</v>
      </c>
      <c r="P1919" s="2">
        <v>872146</v>
      </c>
      <c r="Q1919" s="2">
        <v>0.94555490567390199</v>
      </c>
      <c r="R1919" s="2">
        <v>81075.2466094142</v>
      </c>
      <c r="S1919" s="2">
        <v>104909.029331028</v>
      </c>
      <c r="T1919" s="2">
        <v>-23833.782721564399</v>
      </c>
      <c r="U1919" s="2">
        <v>3444509</v>
      </c>
      <c r="V1919" s="2">
        <v>2639266</v>
      </c>
      <c r="W1919" s="2">
        <v>986132</v>
      </c>
      <c r="X1919" s="2">
        <v>0.98792831185106</v>
      </c>
    </row>
    <row r="1920" spans="1:24" x14ac:dyDescent="0.2">
      <c r="A1920" s="2">
        <v>0.121999999999999</v>
      </c>
      <c r="B1920" s="2">
        <v>0.88</v>
      </c>
      <c r="C1920" s="2">
        <v>18</v>
      </c>
      <c r="D1920" s="2">
        <v>76537.339116645104</v>
      </c>
      <c r="E1920" s="2">
        <v>99107.743766294298</v>
      </c>
      <c r="F1920" s="2">
        <v>-22570.404649591801</v>
      </c>
      <c r="G1920" s="2">
        <v>3485339</v>
      </c>
      <c r="H1920" s="2">
        <v>2588587</v>
      </c>
      <c r="I1920" s="2">
        <v>964210</v>
      </c>
      <c r="J1920" s="2">
        <v>0.93329760664818895</v>
      </c>
      <c r="K1920" s="2">
        <v>88283.912187959999</v>
      </c>
      <c r="L1920" s="2">
        <v>100331.443740573</v>
      </c>
      <c r="M1920" s="2">
        <v>-12047.5315525438</v>
      </c>
      <c r="N1920" s="2">
        <v>3489006</v>
      </c>
      <c r="O1920" s="2">
        <v>2262628</v>
      </c>
      <c r="P1920" s="2">
        <v>871454</v>
      </c>
      <c r="Q1920" s="2">
        <v>0.94482118910336499</v>
      </c>
      <c r="R1920" s="2">
        <v>81042.183241934501</v>
      </c>
      <c r="S1920" s="2">
        <v>104889.76449876701</v>
      </c>
      <c r="T1920" s="2">
        <v>-23847.581256782101</v>
      </c>
      <c r="U1920" s="2">
        <v>3444522</v>
      </c>
      <c r="V1920" s="2">
        <v>2640164</v>
      </c>
      <c r="W1920" s="2">
        <v>984990</v>
      </c>
      <c r="X1920" s="2">
        <v>0.98774689492883005</v>
      </c>
    </row>
    <row r="1921" spans="1:24" x14ac:dyDescent="0.2">
      <c r="A1921" s="2">
        <v>0.121999999999999</v>
      </c>
      <c r="B1921" s="2">
        <v>0.88</v>
      </c>
      <c r="C1921" s="2">
        <v>19</v>
      </c>
      <c r="D1921" s="2">
        <v>76648.291281018304</v>
      </c>
      <c r="E1921" s="2">
        <v>99215.159614852993</v>
      </c>
      <c r="F1921" s="2">
        <v>-22566.8683337769</v>
      </c>
      <c r="G1921" s="2">
        <v>3485529</v>
      </c>
      <c r="H1921" s="2">
        <v>2588310</v>
      </c>
      <c r="I1921" s="2">
        <v>966054</v>
      </c>
      <c r="J1921" s="2">
        <v>0.93430914167629198</v>
      </c>
      <c r="K1921" s="2">
        <v>88500.175279227406</v>
      </c>
      <c r="L1921" s="2">
        <v>100546.78350306</v>
      </c>
      <c r="M1921" s="2">
        <v>-12046.6082237641</v>
      </c>
      <c r="N1921" s="2">
        <v>3489020</v>
      </c>
      <c r="O1921" s="2">
        <v>2262529</v>
      </c>
      <c r="P1921" s="2">
        <v>872868</v>
      </c>
      <c r="Q1921" s="2">
        <v>0.94684904361107802</v>
      </c>
      <c r="R1921" s="2">
        <v>81095.1079568368</v>
      </c>
      <c r="S1921" s="2">
        <v>104915.88992954099</v>
      </c>
      <c r="T1921" s="2">
        <v>-23820.781972652501</v>
      </c>
      <c r="U1921" s="2">
        <v>3444416</v>
      </c>
      <c r="V1921" s="2">
        <v>2638849</v>
      </c>
      <c r="W1921" s="2">
        <v>986481</v>
      </c>
      <c r="X1921" s="2">
        <v>0.98799291810610101</v>
      </c>
    </row>
    <row r="1922" spans="1:24" x14ac:dyDescent="0.2">
      <c r="A1922" s="2">
        <v>0.121999999999999</v>
      </c>
      <c r="B1922" s="2">
        <v>0.88</v>
      </c>
      <c r="C1922" s="2">
        <v>20</v>
      </c>
      <c r="D1922" s="2">
        <v>76549.879815155495</v>
      </c>
      <c r="E1922" s="2">
        <v>99113.568150285297</v>
      </c>
      <c r="F1922" s="2">
        <v>-22563.688335071802</v>
      </c>
      <c r="G1922" s="2">
        <v>3485417</v>
      </c>
      <c r="H1922" s="2">
        <v>2587951</v>
      </c>
      <c r="I1922" s="2">
        <v>965097</v>
      </c>
      <c r="J1922" s="2">
        <v>0.93335245487126595</v>
      </c>
      <c r="K1922" s="2">
        <v>88297.721904719307</v>
      </c>
      <c r="L1922" s="2">
        <v>100343.831771257</v>
      </c>
      <c r="M1922" s="2">
        <v>-12046.1098664694</v>
      </c>
      <c r="N1922" s="2">
        <v>3488993</v>
      </c>
      <c r="O1922" s="2">
        <v>2262513</v>
      </c>
      <c r="P1922" s="2">
        <v>871770</v>
      </c>
      <c r="Q1922" s="2">
        <v>0.94493784718627405</v>
      </c>
      <c r="R1922" s="2">
        <v>81033.605257090603</v>
      </c>
      <c r="S1922" s="2">
        <v>104903.186265332</v>
      </c>
      <c r="T1922" s="2">
        <v>-23869.581008192501</v>
      </c>
      <c r="U1922" s="2">
        <v>3444442</v>
      </c>
      <c r="V1922" s="2">
        <v>2640655</v>
      </c>
      <c r="W1922" s="2">
        <v>985604</v>
      </c>
      <c r="X1922" s="2">
        <v>0.98787328770236904</v>
      </c>
    </row>
    <row r="1923" spans="1:24" x14ac:dyDescent="0.2">
      <c r="A1923" s="2">
        <v>0.121999999999999</v>
      </c>
      <c r="B1923" s="2">
        <v>0.88</v>
      </c>
      <c r="C1923" s="2">
        <v>21</v>
      </c>
      <c r="D1923" s="2">
        <v>76506.783645442702</v>
      </c>
      <c r="E1923" s="2">
        <v>99093.677005044403</v>
      </c>
      <c r="F1923" s="2">
        <v>-22586.8933595446</v>
      </c>
      <c r="G1923" s="2">
        <v>3485626</v>
      </c>
      <c r="H1923" s="2">
        <v>2588882</v>
      </c>
      <c r="I1923" s="2">
        <v>963933</v>
      </c>
      <c r="J1923" s="2">
        <v>0.93316513995982298</v>
      </c>
      <c r="K1923" s="2">
        <v>88177.019960955295</v>
      </c>
      <c r="L1923" s="2">
        <v>100224.80943789599</v>
      </c>
      <c r="M1923" s="2">
        <v>-12047.7894768721</v>
      </c>
      <c r="N1923" s="2">
        <v>3488996</v>
      </c>
      <c r="O1923" s="2">
        <v>2262649</v>
      </c>
      <c r="P1923" s="2">
        <v>870406</v>
      </c>
      <c r="Q1923" s="2">
        <v>0.94381701389270201</v>
      </c>
      <c r="R1923" s="2">
        <v>81007.417424419604</v>
      </c>
      <c r="S1923" s="2">
        <v>104869.382519098</v>
      </c>
      <c r="T1923" s="2">
        <v>-23861.9650946281</v>
      </c>
      <c r="U1923" s="2">
        <v>3444566</v>
      </c>
      <c r="V1923" s="2">
        <v>2641289</v>
      </c>
      <c r="W1923" s="2">
        <v>984184</v>
      </c>
      <c r="X1923" s="2">
        <v>0.98755495782966596</v>
      </c>
    </row>
    <row r="1924" spans="1:24" x14ac:dyDescent="0.2">
      <c r="A1924" s="2">
        <v>0.121999999999999</v>
      </c>
      <c r="B1924" s="2">
        <v>0.88</v>
      </c>
      <c r="C1924" s="2">
        <v>22</v>
      </c>
      <c r="D1924" s="2">
        <v>76601.326580479406</v>
      </c>
      <c r="E1924" s="2">
        <v>99177.8367575429</v>
      </c>
      <c r="F1924" s="2">
        <v>-22576.510177005799</v>
      </c>
      <c r="G1924" s="2">
        <v>3485474</v>
      </c>
      <c r="H1924" s="2">
        <v>2588396</v>
      </c>
      <c r="I1924" s="2">
        <v>965471</v>
      </c>
      <c r="J1924" s="2">
        <v>0.93395767233517302</v>
      </c>
      <c r="K1924" s="2">
        <v>88279.167724112107</v>
      </c>
      <c r="L1924" s="2">
        <v>100329.22237744099</v>
      </c>
      <c r="M1924" s="2">
        <v>-12050.0546532602</v>
      </c>
      <c r="N1924" s="2">
        <v>3488969</v>
      </c>
      <c r="O1924" s="2">
        <v>2262810</v>
      </c>
      <c r="P1924" s="2">
        <v>871417</v>
      </c>
      <c r="Q1924" s="2">
        <v>0.94480027052712301</v>
      </c>
      <c r="R1924" s="2">
        <v>81056.778634308503</v>
      </c>
      <c r="S1924" s="2">
        <v>104899.684112585</v>
      </c>
      <c r="T1924" s="2">
        <v>-23842.905478226599</v>
      </c>
      <c r="U1924" s="2">
        <v>3444447</v>
      </c>
      <c r="V1924" s="2">
        <v>2639757</v>
      </c>
      <c r="W1924" s="2">
        <v>985670</v>
      </c>
      <c r="X1924" s="2">
        <v>0.98784030793052102</v>
      </c>
    </row>
    <row r="1925" spans="1:24" x14ac:dyDescent="0.2">
      <c r="A1925" s="2">
        <v>0.121999999999999</v>
      </c>
      <c r="B1925" s="2">
        <v>0.88</v>
      </c>
      <c r="C1925" s="2">
        <v>23</v>
      </c>
      <c r="D1925" s="2">
        <v>76547.518435996404</v>
      </c>
      <c r="E1925" s="2">
        <v>99140.404337473796</v>
      </c>
      <c r="F1925" s="2">
        <v>-22592.885901420101</v>
      </c>
      <c r="G1925" s="2">
        <v>3485409</v>
      </c>
      <c r="H1925" s="2">
        <v>2589486</v>
      </c>
      <c r="I1925" s="2">
        <v>965177</v>
      </c>
      <c r="J1925" s="2">
        <v>0.93360517124158204</v>
      </c>
      <c r="K1925" s="2">
        <v>88423.930667643202</v>
      </c>
      <c r="L1925" s="2">
        <v>100471.00969635999</v>
      </c>
      <c r="M1925" s="2">
        <v>-12047.0790286473</v>
      </c>
      <c r="N1925" s="2">
        <v>3489001</v>
      </c>
      <c r="O1925" s="2">
        <v>2262500</v>
      </c>
      <c r="P1925" s="2">
        <v>872698</v>
      </c>
      <c r="Q1925" s="2">
        <v>0.94613548168591699</v>
      </c>
      <c r="R1925" s="2">
        <v>81063.040216667607</v>
      </c>
      <c r="S1925" s="2">
        <v>104902.24690113201</v>
      </c>
      <c r="T1925" s="2">
        <v>-23839.206684414901</v>
      </c>
      <c r="U1925" s="2">
        <v>3444554</v>
      </c>
      <c r="V1925" s="2">
        <v>2639630</v>
      </c>
      <c r="W1925" s="2">
        <v>985858</v>
      </c>
      <c r="X1925" s="2">
        <v>0.987864441709846</v>
      </c>
    </row>
    <row r="1926" spans="1:24" x14ac:dyDescent="0.2">
      <c r="A1926" s="2">
        <v>0.121999999999999</v>
      </c>
      <c r="B1926" s="2">
        <v>0.88</v>
      </c>
      <c r="C1926" s="2">
        <v>24</v>
      </c>
      <c r="D1926" s="2">
        <v>76656.330572372695</v>
      </c>
      <c r="E1926" s="2">
        <v>99207.014823717298</v>
      </c>
      <c r="F1926" s="2">
        <v>-22550.684251287199</v>
      </c>
      <c r="G1926" s="2">
        <v>3485473</v>
      </c>
      <c r="H1926" s="2">
        <v>2587538</v>
      </c>
      <c r="I1926" s="2">
        <v>966035</v>
      </c>
      <c r="J1926" s="2">
        <v>0.93423244217951396</v>
      </c>
      <c r="K1926" s="2">
        <v>88459.023138273405</v>
      </c>
      <c r="L1926" s="2">
        <v>100505.722229762</v>
      </c>
      <c r="M1926" s="2">
        <v>-12046.69909142</v>
      </c>
      <c r="N1926" s="2">
        <v>3489030</v>
      </c>
      <c r="O1926" s="2">
        <v>2262403</v>
      </c>
      <c r="P1926" s="2">
        <v>872815</v>
      </c>
      <c r="Q1926" s="2">
        <v>0.94646236960722696</v>
      </c>
      <c r="R1926" s="2">
        <v>81084.754829930796</v>
      </c>
      <c r="S1926" s="2">
        <v>104921.51069508299</v>
      </c>
      <c r="T1926" s="2">
        <v>-23836.755865103401</v>
      </c>
      <c r="U1926" s="2">
        <v>3444232</v>
      </c>
      <c r="V1926" s="2">
        <v>2639104</v>
      </c>
      <c r="W1926" s="2">
        <v>986519</v>
      </c>
      <c r="X1926" s="2">
        <v>0.98804584885430502</v>
      </c>
    </row>
    <row r="1927" spans="1:24" x14ac:dyDescent="0.2">
      <c r="A1927" s="2">
        <v>0.121999999999999</v>
      </c>
      <c r="B1927" s="2">
        <v>0.88</v>
      </c>
      <c r="C1927" s="2">
        <v>25</v>
      </c>
      <c r="D1927" s="2">
        <v>76559.163155464499</v>
      </c>
      <c r="E1927" s="2">
        <v>99135.076248688594</v>
      </c>
      <c r="F1927" s="2">
        <v>-22575.9130931664</v>
      </c>
      <c r="G1927" s="2">
        <v>3485310</v>
      </c>
      <c r="H1927" s="2">
        <v>2588803</v>
      </c>
      <c r="I1927" s="2">
        <v>965317</v>
      </c>
      <c r="J1927" s="2">
        <v>0.93355499663036801</v>
      </c>
      <c r="K1927" s="2">
        <v>88272.872648692894</v>
      </c>
      <c r="L1927" s="2">
        <v>100321.80458255</v>
      </c>
      <c r="M1927" s="2">
        <v>-12048.931933788501</v>
      </c>
      <c r="N1927" s="2">
        <v>3489014</v>
      </c>
      <c r="O1927" s="2">
        <v>2262734</v>
      </c>
      <c r="P1927" s="2">
        <v>871315</v>
      </c>
      <c r="Q1927" s="2">
        <v>0.94473041715386297</v>
      </c>
      <c r="R1927" s="2">
        <v>81046.591096194898</v>
      </c>
      <c r="S1927" s="2">
        <v>104897.280141323</v>
      </c>
      <c r="T1927" s="2">
        <v>-23850.689045077099</v>
      </c>
      <c r="U1927" s="2">
        <v>3444602</v>
      </c>
      <c r="V1927" s="2">
        <v>2640241</v>
      </c>
      <c r="W1927" s="2">
        <v>985422</v>
      </c>
      <c r="X1927" s="2">
        <v>0.98781766973353702</v>
      </c>
    </row>
    <row r="1928" spans="1:24" x14ac:dyDescent="0.2">
      <c r="A1928" s="2">
        <v>0.121999999999999</v>
      </c>
      <c r="B1928" s="2">
        <v>0.88</v>
      </c>
      <c r="C1928" s="2">
        <v>26</v>
      </c>
      <c r="D1928" s="2">
        <v>76613.082959294596</v>
      </c>
      <c r="E1928" s="2">
        <v>99217.7833392623</v>
      </c>
      <c r="F1928" s="2">
        <v>-22604.7003799103</v>
      </c>
      <c r="G1928" s="2">
        <v>3485560</v>
      </c>
      <c r="H1928" s="2">
        <v>2589585</v>
      </c>
      <c r="I1928" s="2">
        <v>965807</v>
      </c>
      <c r="J1928" s="2">
        <v>0.93433384928861496</v>
      </c>
      <c r="K1928" s="2">
        <v>88267.405836146194</v>
      </c>
      <c r="L1928" s="2">
        <v>100315.91737173199</v>
      </c>
      <c r="M1928" s="2">
        <v>-12048.511535517</v>
      </c>
      <c r="N1928" s="2">
        <v>3488995</v>
      </c>
      <c r="O1928" s="2">
        <v>2262648</v>
      </c>
      <c r="P1928" s="2">
        <v>871330</v>
      </c>
      <c r="Q1928" s="2">
        <v>0.94467497729056205</v>
      </c>
      <c r="R1928" s="2">
        <v>81044.248589990602</v>
      </c>
      <c r="S1928" s="2">
        <v>104899.08497174901</v>
      </c>
      <c r="T1928" s="2">
        <v>-23854.836381709199</v>
      </c>
      <c r="U1928" s="2">
        <v>3444433</v>
      </c>
      <c r="V1928" s="2">
        <v>2640242</v>
      </c>
      <c r="W1928" s="2">
        <v>985549</v>
      </c>
      <c r="X1928" s="2">
        <v>0.98783466582137303</v>
      </c>
    </row>
    <row r="1929" spans="1:24" x14ac:dyDescent="0.2">
      <c r="A1929" s="2">
        <v>0.121999999999999</v>
      </c>
      <c r="B1929" s="2">
        <v>0.88</v>
      </c>
      <c r="C1929" s="2">
        <v>27</v>
      </c>
      <c r="D1929" s="2">
        <v>76588.719527356807</v>
      </c>
      <c r="E1929" s="2">
        <v>99185.305871712204</v>
      </c>
      <c r="F1929" s="2">
        <v>-22596.586344297899</v>
      </c>
      <c r="G1929" s="2">
        <v>3485377</v>
      </c>
      <c r="H1929" s="2">
        <v>2589305</v>
      </c>
      <c r="I1929" s="2">
        <v>965839</v>
      </c>
      <c r="J1929" s="2">
        <v>0.93402800898206895</v>
      </c>
      <c r="K1929" s="2">
        <v>88304.704807299699</v>
      </c>
      <c r="L1929" s="2">
        <v>100354.711180215</v>
      </c>
      <c r="M1929" s="2">
        <v>-12050.006372846899</v>
      </c>
      <c r="N1929" s="2">
        <v>3489039</v>
      </c>
      <c r="O1929" s="2">
        <v>2262781</v>
      </c>
      <c r="P1929" s="2">
        <v>871706</v>
      </c>
      <c r="Q1929" s="2">
        <v>0.94504029857863103</v>
      </c>
      <c r="R1929" s="2">
        <v>81039.563098575702</v>
      </c>
      <c r="S1929" s="2">
        <v>104898.250507164</v>
      </c>
      <c r="T1929" s="2">
        <v>-23858.687408538201</v>
      </c>
      <c r="U1929" s="2">
        <v>3444499</v>
      </c>
      <c r="V1929" s="2">
        <v>2640193</v>
      </c>
      <c r="W1929" s="2">
        <v>985587</v>
      </c>
      <c r="X1929" s="2">
        <v>0.98782680766850794</v>
      </c>
    </row>
    <row r="1930" spans="1:24" x14ac:dyDescent="0.2">
      <c r="A1930" s="2">
        <v>0.121999999999999</v>
      </c>
      <c r="B1930" s="2">
        <v>0.88</v>
      </c>
      <c r="C1930" s="2">
        <v>28</v>
      </c>
      <c r="D1930" s="2">
        <v>76553.980027280195</v>
      </c>
      <c r="E1930" s="2">
        <v>99138.769066183406</v>
      </c>
      <c r="F1930" s="2">
        <v>-22584.789038845502</v>
      </c>
      <c r="G1930" s="2">
        <v>3485389</v>
      </c>
      <c r="H1930" s="2">
        <v>2588655</v>
      </c>
      <c r="I1930" s="2">
        <v>964814</v>
      </c>
      <c r="J1930" s="2">
        <v>0.93358977189211001</v>
      </c>
      <c r="K1930" s="2">
        <v>88221.989706873996</v>
      </c>
      <c r="L1930" s="2">
        <v>100269.544555035</v>
      </c>
      <c r="M1930" s="2">
        <v>-12047.554848092501</v>
      </c>
      <c r="N1930" s="2">
        <v>3488986</v>
      </c>
      <c r="O1930" s="2">
        <v>2262493</v>
      </c>
      <c r="P1930" s="2">
        <v>871031</v>
      </c>
      <c r="Q1930" s="2">
        <v>0.94423828448340297</v>
      </c>
      <c r="R1930" s="2">
        <v>81056.658246201594</v>
      </c>
      <c r="S1930" s="2">
        <v>104908.28072516801</v>
      </c>
      <c r="T1930" s="2">
        <v>-23851.622478916099</v>
      </c>
      <c r="U1930" s="2">
        <v>3444329</v>
      </c>
      <c r="V1930" s="2">
        <v>2639798</v>
      </c>
      <c r="W1930" s="2">
        <v>986011</v>
      </c>
      <c r="X1930" s="2">
        <v>0.98792126222978704</v>
      </c>
    </row>
    <row r="1931" spans="1:24" x14ac:dyDescent="0.2">
      <c r="A1931" s="2">
        <v>0.121999999999999</v>
      </c>
      <c r="B1931" s="2">
        <v>0.88</v>
      </c>
      <c r="C1931" s="2">
        <v>29</v>
      </c>
      <c r="D1931" s="2">
        <v>76663.832068780903</v>
      </c>
      <c r="E1931" s="2">
        <v>99208.577546868502</v>
      </c>
      <c r="F1931" s="2">
        <v>-22544.74547803</v>
      </c>
      <c r="G1931" s="2">
        <v>3485409</v>
      </c>
      <c r="H1931" s="2">
        <v>2586934</v>
      </c>
      <c r="I1931" s="2">
        <v>966120</v>
      </c>
      <c r="J1931" s="2">
        <v>0.93424715834316696</v>
      </c>
      <c r="K1931" s="2">
        <v>88410.399003289203</v>
      </c>
      <c r="L1931" s="2">
        <v>100456.790176945</v>
      </c>
      <c r="M1931" s="2">
        <v>-12046.391173588099</v>
      </c>
      <c r="N1931" s="2">
        <v>3489057</v>
      </c>
      <c r="O1931" s="2">
        <v>2262574</v>
      </c>
      <c r="P1931" s="2">
        <v>872697</v>
      </c>
      <c r="Q1931" s="2">
        <v>0.946001576473947</v>
      </c>
      <c r="R1931" s="2">
        <v>81091.647327985993</v>
      </c>
      <c r="S1931" s="2">
        <v>104913.639821189</v>
      </c>
      <c r="T1931" s="2">
        <v>-23821.992493153801</v>
      </c>
      <c r="U1931" s="2">
        <v>3444147</v>
      </c>
      <c r="V1931" s="2">
        <v>2638491</v>
      </c>
      <c r="W1931" s="2">
        <v>986114</v>
      </c>
      <c r="X1931" s="2">
        <v>0.98797172883614204</v>
      </c>
    </row>
    <row r="1932" spans="1:24" x14ac:dyDescent="0.2">
      <c r="A1932" s="2">
        <v>0.121999999999999</v>
      </c>
      <c r="B1932" s="2">
        <v>0.88</v>
      </c>
      <c r="C1932" s="2">
        <v>30</v>
      </c>
      <c r="D1932" s="2">
        <v>76569.448003671801</v>
      </c>
      <c r="E1932" s="2">
        <v>99166.969885974395</v>
      </c>
      <c r="F1932" s="2">
        <v>-22597.521882245201</v>
      </c>
      <c r="G1932" s="2">
        <v>3485471</v>
      </c>
      <c r="H1932" s="2">
        <v>2589464</v>
      </c>
      <c r="I1932" s="2">
        <v>965744</v>
      </c>
      <c r="J1932" s="2">
        <v>0.93385533900741402</v>
      </c>
      <c r="K1932" s="2">
        <v>88377.2393399266</v>
      </c>
      <c r="L1932" s="2">
        <v>100427.42171421699</v>
      </c>
      <c r="M1932" s="2">
        <v>-12050.182374222</v>
      </c>
      <c r="N1932" s="2">
        <v>3489030</v>
      </c>
      <c r="O1932" s="2">
        <v>2262847</v>
      </c>
      <c r="P1932" s="2">
        <v>872233</v>
      </c>
      <c r="Q1932" s="2">
        <v>0.94572501366529904</v>
      </c>
      <c r="R1932" s="2">
        <v>80641.110608173898</v>
      </c>
      <c r="S1932" s="2">
        <v>104666.627044519</v>
      </c>
      <c r="T1932" s="2">
        <v>-24025.516436293801</v>
      </c>
      <c r="U1932" s="2">
        <v>3445187</v>
      </c>
      <c r="V1932" s="2">
        <v>2651533</v>
      </c>
      <c r="W1932" s="2">
        <v>977700</v>
      </c>
      <c r="X1932" s="2">
        <v>0.98564560955909097</v>
      </c>
    </row>
    <row r="1933" spans="1:24" x14ac:dyDescent="0.2">
      <c r="A1933" s="2">
        <v>0.121999999999999</v>
      </c>
      <c r="B1933" s="2">
        <v>0.88</v>
      </c>
      <c r="C1933" s="2">
        <v>31</v>
      </c>
      <c r="D1933" s="2">
        <v>76596.887222855206</v>
      </c>
      <c r="E1933" s="2">
        <v>99177.671573551197</v>
      </c>
      <c r="F1933" s="2">
        <v>-22580.7843506383</v>
      </c>
      <c r="G1933" s="2">
        <v>3485683</v>
      </c>
      <c r="H1933" s="2">
        <v>2588739</v>
      </c>
      <c r="I1933" s="2">
        <v>965391</v>
      </c>
      <c r="J1933" s="2">
        <v>0.93395611679755297</v>
      </c>
      <c r="K1933" s="2">
        <v>88280.430462235905</v>
      </c>
      <c r="L1933" s="2">
        <v>100328.703173032</v>
      </c>
      <c r="M1933" s="2">
        <v>-12048.272710728301</v>
      </c>
      <c r="N1933" s="2">
        <v>3489033</v>
      </c>
      <c r="O1933" s="2">
        <v>2262696</v>
      </c>
      <c r="P1933" s="2">
        <v>871542</v>
      </c>
      <c r="Q1933" s="2">
        <v>0.94479538117929196</v>
      </c>
      <c r="R1933" s="2">
        <v>81030.679883001998</v>
      </c>
      <c r="S1933" s="2">
        <v>104894.290898361</v>
      </c>
      <c r="T1933" s="2">
        <v>-23863.611015309001</v>
      </c>
      <c r="U1933" s="2">
        <v>3444603</v>
      </c>
      <c r="V1933" s="2">
        <v>2640725</v>
      </c>
      <c r="W1933" s="2">
        <v>985575</v>
      </c>
      <c r="X1933" s="2">
        <v>0.98778952003306497</v>
      </c>
    </row>
    <row r="1934" spans="1:24" x14ac:dyDescent="0.2">
      <c r="A1934" s="2">
        <v>0.121999999999999</v>
      </c>
      <c r="B1934" s="2">
        <v>0.88</v>
      </c>
      <c r="C1934" s="2">
        <v>32</v>
      </c>
      <c r="D1934" s="2">
        <v>76587.298285411205</v>
      </c>
      <c r="E1934" s="2">
        <v>99178.538598407104</v>
      </c>
      <c r="F1934" s="2">
        <v>-22591.2403129384</v>
      </c>
      <c r="G1934" s="2">
        <v>3485477</v>
      </c>
      <c r="H1934" s="2">
        <v>2589503</v>
      </c>
      <c r="I1934" s="2">
        <v>965353</v>
      </c>
      <c r="J1934" s="2">
        <v>0.93396428157047895</v>
      </c>
      <c r="K1934" s="2">
        <v>88383.837621200801</v>
      </c>
      <c r="L1934" s="2">
        <v>100428.82660268901</v>
      </c>
      <c r="M1934" s="2">
        <v>-12044.988981419399</v>
      </c>
      <c r="N1934" s="2">
        <v>3489036</v>
      </c>
      <c r="O1934" s="2">
        <v>2262386</v>
      </c>
      <c r="P1934" s="2">
        <v>872343</v>
      </c>
      <c r="Q1934" s="2">
        <v>0.94573824349980395</v>
      </c>
      <c r="R1934" s="2">
        <v>81062.151121231102</v>
      </c>
      <c r="S1934" s="2">
        <v>104908.47686025201</v>
      </c>
      <c r="T1934" s="2">
        <v>-23846.325738970299</v>
      </c>
      <c r="U1934" s="2">
        <v>3444400</v>
      </c>
      <c r="V1934" s="2">
        <v>2639682</v>
      </c>
      <c r="W1934" s="2">
        <v>986131</v>
      </c>
      <c r="X1934" s="2">
        <v>0.98792310923383997</v>
      </c>
    </row>
    <row r="1935" spans="1:24" x14ac:dyDescent="0.2">
      <c r="A1935" s="2">
        <v>0.121999999999999</v>
      </c>
      <c r="B1935" s="2">
        <v>0.88</v>
      </c>
      <c r="C1935" s="2">
        <v>33</v>
      </c>
      <c r="D1935" s="2">
        <v>76682.6991544919</v>
      </c>
      <c r="E1935" s="2">
        <v>99235.748404727798</v>
      </c>
      <c r="F1935" s="2">
        <v>-22553.049250177901</v>
      </c>
      <c r="G1935" s="2">
        <v>3485349</v>
      </c>
      <c r="H1935" s="2">
        <v>2587744</v>
      </c>
      <c r="I1935" s="2">
        <v>966840</v>
      </c>
      <c r="J1935" s="2">
        <v>0.934503026307132</v>
      </c>
      <c r="K1935" s="2">
        <v>88426.742515587001</v>
      </c>
      <c r="L1935" s="2">
        <v>100472.099349907</v>
      </c>
      <c r="M1935" s="2">
        <v>-12045.356834251899</v>
      </c>
      <c r="N1935" s="2">
        <v>3488995</v>
      </c>
      <c r="O1935" s="2">
        <v>2262353</v>
      </c>
      <c r="P1935" s="2">
        <v>872675</v>
      </c>
      <c r="Q1935" s="2">
        <v>0.94614574295319398</v>
      </c>
      <c r="R1935" s="2">
        <v>81106.796306907694</v>
      </c>
      <c r="S1935" s="2">
        <v>104927.206058821</v>
      </c>
      <c r="T1935" s="2">
        <v>-23820.4097518647</v>
      </c>
      <c r="U1935" s="2">
        <v>3444299</v>
      </c>
      <c r="V1935" s="2">
        <v>2638537</v>
      </c>
      <c r="W1935" s="2">
        <v>986576</v>
      </c>
      <c r="X1935" s="2">
        <v>0.98809948209368104</v>
      </c>
    </row>
    <row r="1936" spans="1:24" x14ac:dyDescent="0.2">
      <c r="A1936" s="2">
        <v>0.121999999999999</v>
      </c>
      <c r="B1936" s="2">
        <v>0.88</v>
      </c>
      <c r="C1936" s="2">
        <v>34</v>
      </c>
      <c r="D1936" s="2">
        <v>76544.652150364403</v>
      </c>
      <c r="E1936" s="2">
        <v>99138.212117816103</v>
      </c>
      <c r="F1936" s="2">
        <v>-22593.559967394402</v>
      </c>
      <c r="G1936" s="2">
        <v>3485333</v>
      </c>
      <c r="H1936" s="2">
        <v>2589010</v>
      </c>
      <c r="I1936" s="2">
        <v>964952</v>
      </c>
      <c r="J1936" s="2">
        <v>0.93358452710942796</v>
      </c>
      <c r="K1936" s="2">
        <v>88351.179721174107</v>
      </c>
      <c r="L1936" s="2">
        <v>100401.203293256</v>
      </c>
      <c r="M1936" s="2">
        <v>-12050.0235720125</v>
      </c>
      <c r="N1936" s="2">
        <v>3488989</v>
      </c>
      <c r="O1936" s="2">
        <v>2262653</v>
      </c>
      <c r="P1936" s="2">
        <v>871700</v>
      </c>
      <c r="Q1936" s="2">
        <v>0.945478114799435</v>
      </c>
      <c r="R1936" s="2">
        <v>81037.387019624002</v>
      </c>
      <c r="S1936" s="2">
        <v>104895.806789461</v>
      </c>
      <c r="T1936" s="2">
        <v>-23858.419769787099</v>
      </c>
      <c r="U1936" s="2">
        <v>3444341</v>
      </c>
      <c r="V1936" s="2">
        <v>2640176</v>
      </c>
      <c r="W1936" s="2">
        <v>985366</v>
      </c>
      <c r="X1936" s="2">
        <v>0.98780379517930295</v>
      </c>
    </row>
    <row r="1937" spans="1:24" x14ac:dyDescent="0.2">
      <c r="A1937" s="2">
        <v>0.121999999999999</v>
      </c>
      <c r="B1937" s="2">
        <v>0.88</v>
      </c>
      <c r="C1937" s="2">
        <v>35</v>
      </c>
      <c r="D1937" s="2">
        <v>76595.754087651105</v>
      </c>
      <c r="E1937" s="2">
        <v>99163.659504283802</v>
      </c>
      <c r="F1937" s="2">
        <v>-22567.9054165751</v>
      </c>
      <c r="G1937" s="2">
        <v>3485392</v>
      </c>
      <c r="H1937" s="2">
        <v>2587775</v>
      </c>
      <c r="I1937" s="2">
        <v>965168</v>
      </c>
      <c r="J1937" s="2">
        <v>0.93382416514358102</v>
      </c>
      <c r="K1937" s="2">
        <v>88264.835917543605</v>
      </c>
      <c r="L1937" s="2">
        <v>100312.41426330899</v>
      </c>
      <c r="M1937" s="2">
        <v>-12047.5783456965</v>
      </c>
      <c r="N1937" s="2">
        <v>3489006</v>
      </c>
      <c r="O1937" s="2">
        <v>2262654</v>
      </c>
      <c r="P1937" s="2">
        <v>871311</v>
      </c>
      <c r="Q1937" s="2">
        <v>0.94464198851912196</v>
      </c>
      <c r="R1937" s="2">
        <v>81043.143904686003</v>
      </c>
      <c r="S1937" s="2">
        <v>104896.392491249</v>
      </c>
      <c r="T1937" s="2">
        <v>-23853.248586513098</v>
      </c>
      <c r="U1937" s="2">
        <v>3444550</v>
      </c>
      <c r="V1937" s="2">
        <v>2640237</v>
      </c>
      <c r="W1937" s="2">
        <v>985584</v>
      </c>
      <c r="X1937" s="2">
        <v>0.98780931073294997</v>
      </c>
    </row>
    <row r="1938" spans="1:24" x14ac:dyDescent="0.2">
      <c r="A1938" s="2">
        <v>0.121999999999999</v>
      </c>
      <c r="B1938" s="2">
        <v>0.88</v>
      </c>
      <c r="C1938" s="2">
        <v>36</v>
      </c>
      <c r="D1938" s="2">
        <v>76626.769996472794</v>
      </c>
      <c r="E1938" s="2">
        <v>99200.9965386447</v>
      </c>
      <c r="F1938" s="2">
        <v>-22574.226542113902</v>
      </c>
      <c r="G1938" s="2">
        <v>3485398</v>
      </c>
      <c r="H1938" s="2">
        <v>2588813</v>
      </c>
      <c r="I1938" s="2">
        <v>965673</v>
      </c>
      <c r="J1938" s="2">
        <v>0.93417576798997604</v>
      </c>
      <c r="K1938" s="2">
        <v>88354.306689376404</v>
      </c>
      <c r="L1938" s="2">
        <v>100403.81892331901</v>
      </c>
      <c r="M1938" s="2">
        <v>-12049.5122338737</v>
      </c>
      <c r="N1938" s="2">
        <v>3489024</v>
      </c>
      <c r="O1938" s="2">
        <v>2262823</v>
      </c>
      <c r="P1938" s="2">
        <v>871613</v>
      </c>
      <c r="Q1938" s="2">
        <v>0.945502746187312</v>
      </c>
      <c r="R1938" s="2">
        <v>81066.630741045403</v>
      </c>
      <c r="S1938" s="2">
        <v>104907.00318398399</v>
      </c>
      <c r="T1938" s="2">
        <v>-23840.372442889198</v>
      </c>
      <c r="U1938" s="2">
        <v>3444772</v>
      </c>
      <c r="V1938" s="2">
        <v>2639541</v>
      </c>
      <c r="W1938" s="2">
        <v>986046</v>
      </c>
      <c r="X1938" s="2">
        <v>0.98790923162468103</v>
      </c>
    </row>
    <row r="1939" spans="1:24" x14ac:dyDescent="0.2">
      <c r="A1939" s="2">
        <v>0.121999999999999</v>
      </c>
      <c r="B1939" s="2">
        <v>0.88</v>
      </c>
      <c r="C1939" s="2">
        <v>37</v>
      </c>
      <c r="D1939" s="2">
        <v>76564.389042757903</v>
      </c>
      <c r="E1939" s="2">
        <v>99156.990227606395</v>
      </c>
      <c r="F1939" s="2">
        <v>-22592.601184790801</v>
      </c>
      <c r="G1939" s="2">
        <v>3485569</v>
      </c>
      <c r="H1939" s="2">
        <v>2588988</v>
      </c>
      <c r="I1939" s="2">
        <v>965077</v>
      </c>
      <c r="J1939" s="2">
        <v>0.93376136056621095</v>
      </c>
      <c r="K1939" s="2">
        <v>88305.939642704994</v>
      </c>
      <c r="L1939" s="2">
        <v>100353.472738075</v>
      </c>
      <c r="M1939" s="2">
        <v>-12047.5330953015</v>
      </c>
      <c r="N1939" s="2">
        <v>3489026</v>
      </c>
      <c r="O1939" s="2">
        <v>2262561</v>
      </c>
      <c r="P1939" s="2">
        <v>871761</v>
      </c>
      <c r="Q1939" s="2">
        <v>0.94502863616919697</v>
      </c>
      <c r="R1939" s="2">
        <v>81068.1095830384</v>
      </c>
      <c r="S1939" s="2">
        <v>104913.06923806301</v>
      </c>
      <c r="T1939" s="2">
        <v>-23844.959654975199</v>
      </c>
      <c r="U1939" s="2">
        <v>3444758</v>
      </c>
      <c r="V1939" s="2">
        <v>2639731</v>
      </c>
      <c r="W1939" s="2">
        <v>986271</v>
      </c>
      <c r="X1939" s="2">
        <v>0.98796635565493496</v>
      </c>
    </row>
    <row r="1940" spans="1:24" x14ac:dyDescent="0.2">
      <c r="A1940" s="2">
        <v>0.121999999999999</v>
      </c>
      <c r="B1940" s="2">
        <v>0.88</v>
      </c>
      <c r="C1940" s="2">
        <v>38</v>
      </c>
      <c r="D1940" s="2">
        <v>76603.063421099505</v>
      </c>
      <c r="E1940" s="2">
        <v>99164.147952018204</v>
      </c>
      <c r="F1940" s="2">
        <v>-22561.084530860699</v>
      </c>
      <c r="G1940" s="2">
        <v>3485373</v>
      </c>
      <c r="H1940" s="2">
        <v>2587686</v>
      </c>
      <c r="I1940" s="2">
        <v>965100</v>
      </c>
      <c r="J1940" s="2">
        <v>0.93382876485581401</v>
      </c>
      <c r="K1940" s="2">
        <v>88317.265223225302</v>
      </c>
      <c r="L1940" s="2">
        <v>100365.645823692</v>
      </c>
      <c r="M1940" s="2">
        <v>-12048.380600398301</v>
      </c>
      <c r="N1940" s="2">
        <v>3488983</v>
      </c>
      <c r="O1940" s="2">
        <v>2262598</v>
      </c>
      <c r="P1940" s="2">
        <v>871872</v>
      </c>
      <c r="Q1940" s="2">
        <v>0.94514327011444299</v>
      </c>
      <c r="R1940" s="2">
        <v>81056.550450255294</v>
      </c>
      <c r="S1940" s="2">
        <v>104899.837397952</v>
      </c>
      <c r="T1940" s="2">
        <v>-23843.286947647499</v>
      </c>
      <c r="U1940" s="2">
        <v>3444066</v>
      </c>
      <c r="V1940" s="2">
        <v>2639618</v>
      </c>
      <c r="W1940" s="2">
        <v>985476</v>
      </c>
      <c r="X1940" s="2">
        <v>0.98784175141880504</v>
      </c>
    </row>
    <row r="1941" spans="1:24" x14ac:dyDescent="0.2">
      <c r="A1941" s="2">
        <v>0.121999999999999</v>
      </c>
      <c r="B1941" s="2">
        <v>0.88</v>
      </c>
      <c r="C1941" s="2">
        <v>39</v>
      </c>
      <c r="D1941" s="2">
        <v>76549.899745959599</v>
      </c>
      <c r="E1941" s="2">
        <v>99138.139225835897</v>
      </c>
      <c r="F1941" s="2">
        <v>-22588.2394798188</v>
      </c>
      <c r="G1941" s="2">
        <v>3485539</v>
      </c>
      <c r="H1941" s="2">
        <v>2588967</v>
      </c>
      <c r="I1941" s="2">
        <v>964842</v>
      </c>
      <c r="J1941" s="2">
        <v>0.93358384068566003</v>
      </c>
      <c r="K1941" s="2">
        <v>88243.960473233703</v>
      </c>
      <c r="L1941" s="2">
        <v>100291.73420673799</v>
      </c>
      <c r="M1941" s="2">
        <v>-12047.773733435501</v>
      </c>
      <c r="N1941" s="2">
        <v>3489002</v>
      </c>
      <c r="O1941" s="2">
        <v>2262548</v>
      </c>
      <c r="P1941" s="2">
        <v>870994</v>
      </c>
      <c r="Q1941" s="2">
        <v>0.94444724442981198</v>
      </c>
      <c r="R1941" s="2">
        <v>81065.942179659294</v>
      </c>
      <c r="S1941" s="2">
        <v>104909.982552949</v>
      </c>
      <c r="T1941" s="2">
        <v>-23844.040373239899</v>
      </c>
      <c r="U1941" s="2">
        <v>3444522</v>
      </c>
      <c r="V1941" s="2">
        <v>2639798</v>
      </c>
      <c r="W1941" s="2">
        <v>985919</v>
      </c>
      <c r="X1941" s="2">
        <v>0.98793728834172501</v>
      </c>
    </row>
    <row r="1942" spans="1:24" x14ac:dyDescent="0.2">
      <c r="A1942" s="2">
        <v>0.121999999999999</v>
      </c>
      <c r="B1942" s="2">
        <v>0.88</v>
      </c>
      <c r="C1942" s="2">
        <v>40</v>
      </c>
      <c r="D1942" s="2">
        <v>76603.925829853397</v>
      </c>
      <c r="E1942" s="2">
        <v>99201.025596438107</v>
      </c>
      <c r="F1942" s="2">
        <v>-22597.099766527201</v>
      </c>
      <c r="G1942" s="2">
        <v>3485261</v>
      </c>
      <c r="H1942" s="2">
        <v>2589078</v>
      </c>
      <c r="I1942" s="2">
        <v>966023</v>
      </c>
      <c r="J1942" s="2">
        <v>0.93417604162721102</v>
      </c>
      <c r="K1942" s="2">
        <v>88333.543806483794</v>
      </c>
      <c r="L1942" s="2">
        <v>100381.28970577801</v>
      </c>
      <c r="M1942" s="2">
        <v>-12047.7458992252</v>
      </c>
      <c r="N1942" s="2">
        <v>3489001</v>
      </c>
      <c r="O1942" s="2">
        <v>2262597</v>
      </c>
      <c r="P1942" s="2">
        <v>871929</v>
      </c>
      <c r="Q1942" s="2">
        <v>0.94529058854945203</v>
      </c>
      <c r="R1942" s="2">
        <v>81063.190354505205</v>
      </c>
      <c r="S1942" s="2">
        <v>104910.04327905099</v>
      </c>
      <c r="T1942" s="2">
        <v>-23846.852924496299</v>
      </c>
      <c r="U1942" s="2">
        <v>3444561</v>
      </c>
      <c r="V1942" s="2">
        <v>2639677</v>
      </c>
      <c r="W1942" s="2">
        <v>986066</v>
      </c>
      <c r="X1942" s="2">
        <v>0.98793786019941998</v>
      </c>
    </row>
    <row r="1943" spans="1:24" x14ac:dyDescent="0.2">
      <c r="A1943" s="2">
        <v>0.121999999999999</v>
      </c>
      <c r="B1943" s="2">
        <v>0.88</v>
      </c>
      <c r="C1943" s="2">
        <v>41</v>
      </c>
      <c r="D1943" s="2">
        <v>76571.216871479104</v>
      </c>
      <c r="E1943" s="2">
        <v>99132.961484721498</v>
      </c>
      <c r="F1943" s="2">
        <v>-22561.744613185001</v>
      </c>
      <c r="G1943" s="2">
        <v>3485368</v>
      </c>
      <c r="H1943" s="2">
        <v>2588076</v>
      </c>
      <c r="I1943" s="2">
        <v>964618</v>
      </c>
      <c r="J1943" s="2">
        <v>0.93353508189844203</v>
      </c>
      <c r="K1943" s="2">
        <v>88303.622259833501</v>
      </c>
      <c r="L1943" s="2">
        <v>100353.688111383</v>
      </c>
      <c r="M1943" s="2">
        <v>-12050.0658514812</v>
      </c>
      <c r="N1943" s="2">
        <v>3489024</v>
      </c>
      <c r="O1943" s="2">
        <v>2262809</v>
      </c>
      <c r="P1943" s="2">
        <v>871432</v>
      </c>
      <c r="Q1943" s="2">
        <v>0.94503066433960603</v>
      </c>
      <c r="R1943" s="2">
        <v>81059.637463751103</v>
      </c>
      <c r="S1943" s="2">
        <v>104899.290344352</v>
      </c>
      <c r="T1943" s="2">
        <v>-23839.652880550701</v>
      </c>
      <c r="U1943" s="2">
        <v>3444063</v>
      </c>
      <c r="V1943" s="2">
        <v>2639259</v>
      </c>
      <c r="W1943" s="2">
        <v>985470</v>
      </c>
      <c r="X1943" s="2">
        <v>0.98783659981513205</v>
      </c>
    </row>
    <row r="1944" spans="1:24" x14ac:dyDescent="0.2">
      <c r="A1944" s="2">
        <v>0.121999999999999</v>
      </c>
      <c r="B1944" s="2">
        <v>0.88</v>
      </c>
      <c r="C1944" s="2">
        <v>42</v>
      </c>
      <c r="D1944" s="2">
        <v>76634.202274651107</v>
      </c>
      <c r="E1944" s="2">
        <v>99197.134852225805</v>
      </c>
      <c r="F1944" s="2">
        <v>-22562.9325775166</v>
      </c>
      <c r="G1944" s="2">
        <v>3485326</v>
      </c>
      <c r="H1944" s="2">
        <v>2588013</v>
      </c>
      <c r="I1944" s="2">
        <v>965979</v>
      </c>
      <c r="J1944" s="2">
        <v>0.93413940248960903</v>
      </c>
      <c r="K1944" s="2">
        <v>88345.435822490806</v>
      </c>
      <c r="L1944" s="2">
        <v>100395.947975356</v>
      </c>
      <c r="M1944" s="2">
        <v>-12050.5121527971</v>
      </c>
      <c r="N1944" s="2">
        <v>3489015</v>
      </c>
      <c r="O1944" s="2">
        <v>2262781</v>
      </c>
      <c r="P1944" s="2">
        <v>871851</v>
      </c>
      <c r="Q1944" s="2">
        <v>0.94542862547164996</v>
      </c>
      <c r="R1944" s="2">
        <v>81058.555217414294</v>
      </c>
      <c r="S1944" s="2">
        <v>104899.55580159499</v>
      </c>
      <c r="T1944" s="2">
        <v>-23841.000584129801</v>
      </c>
      <c r="U1944" s="2">
        <v>3444563</v>
      </c>
      <c r="V1944" s="2">
        <v>2639677</v>
      </c>
      <c r="W1944" s="2">
        <v>985582</v>
      </c>
      <c r="X1944" s="2">
        <v>0.98783909962594196</v>
      </c>
    </row>
    <row r="1945" spans="1:24" x14ac:dyDescent="0.2">
      <c r="A1945" s="2">
        <v>0.121999999999999</v>
      </c>
      <c r="B1945" s="2">
        <v>0.88</v>
      </c>
      <c r="C1945" s="2">
        <v>43</v>
      </c>
      <c r="D1945" s="2">
        <v>76550.757034967406</v>
      </c>
      <c r="E1945" s="2">
        <v>99143.839768907506</v>
      </c>
      <c r="F1945" s="2">
        <v>-22593.0827338831</v>
      </c>
      <c r="G1945" s="2">
        <v>3485441</v>
      </c>
      <c r="H1945" s="2">
        <v>2589485</v>
      </c>
      <c r="I1945" s="2">
        <v>964508</v>
      </c>
      <c r="J1945" s="2">
        <v>0.93363752269882205</v>
      </c>
      <c r="K1945" s="2">
        <v>88174.778003736996</v>
      </c>
      <c r="L1945" s="2">
        <v>100226.44658361201</v>
      </c>
      <c r="M1945" s="2">
        <v>-12051.668579806499</v>
      </c>
      <c r="N1945" s="2">
        <v>3489024</v>
      </c>
      <c r="O1945" s="2">
        <v>2262920</v>
      </c>
      <c r="P1945" s="2">
        <v>870473</v>
      </c>
      <c r="Q1945" s="2">
        <v>0.94383243089364199</v>
      </c>
      <c r="R1945" s="2">
        <v>80996.727375348099</v>
      </c>
      <c r="S1945" s="2">
        <v>104884.778929864</v>
      </c>
      <c r="T1945" s="2">
        <v>-23888.051554466099</v>
      </c>
      <c r="U1945" s="2">
        <v>3445291</v>
      </c>
      <c r="V1945" s="2">
        <v>2642068</v>
      </c>
      <c r="W1945" s="2">
        <v>984774</v>
      </c>
      <c r="X1945" s="2">
        <v>0.98769994582731102</v>
      </c>
    </row>
    <row r="1946" spans="1:24" x14ac:dyDescent="0.2">
      <c r="A1946" s="2">
        <v>0.121999999999999</v>
      </c>
      <c r="B1946" s="2">
        <v>0.88</v>
      </c>
      <c r="C1946" s="2">
        <v>44</v>
      </c>
      <c r="D1946" s="2">
        <v>76622.197441034106</v>
      </c>
      <c r="E1946" s="2">
        <v>99196.131656990998</v>
      </c>
      <c r="F1946" s="2">
        <v>-22573.9342158992</v>
      </c>
      <c r="G1946" s="2">
        <v>3485490</v>
      </c>
      <c r="H1946" s="2">
        <v>2588635</v>
      </c>
      <c r="I1946" s="2">
        <v>965793</v>
      </c>
      <c r="J1946" s="2">
        <v>0.93412995540025101</v>
      </c>
      <c r="K1946" s="2">
        <v>88341.822948690897</v>
      </c>
      <c r="L1946" s="2">
        <v>100384.57136819699</v>
      </c>
      <c r="M1946" s="2">
        <v>-12042.748419437499</v>
      </c>
      <c r="N1946" s="2">
        <v>3488997</v>
      </c>
      <c r="O1946" s="2">
        <v>2262192</v>
      </c>
      <c r="P1946" s="2">
        <v>871777</v>
      </c>
      <c r="Q1946" s="2">
        <v>0.94532149196391002</v>
      </c>
      <c r="R1946" s="2">
        <v>81060.040823215997</v>
      </c>
      <c r="S1946" s="2">
        <v>104903.19607460999</v>
      </c>
      <c r="T1946" s="2">
        <v>-23843.1552513444</v>
      </c>
      <c r="U1946" s="2">
        <v>3444991</v>
      </c>
      <c r="V1946" s="2">
        <v>2639741</v>
      </c>
      <c r="W1946" s="2">
        <v>985702</v>
      </c>
      <c r="X1946" s="2">
        <v>0.98787338007633396</v>
      </c>
    </row>
    <row r="1947" spans="1:24" x14ac:dyDescent="0.2">
      <c r="A1947" s="2">
        <v>0.121999999999999</v>
      </c>
      <c r="B1947" s="2">
        <v>0.88</v>
      </c>
      <c r="C1947" s="2">
        <v>45</v>
      </c>
      <c r="D1947" s="2">
        <v>76534.363167612595</v>
      </c>
      <c r="E1947" s="2">
        <v>99137.352958427102</v>
      </c>
      <c r="F1947" s="2">
        <v>-22602.989790756801</v>
      </c>
      <c r="G1947" s="2">
        <v>3485422</v>
      </c>
      <c r="H1947" s="2">
        <v>2589287</v>
      </c>
      <c r="I1947" s="2">
        <v>964940</v>
      </c>
      <c r="J1947" s="2">
        <v>0.93357643640560395</v>
      </c>
      <c r="K1947" s="2">
        <v>88258.437230146897</v>
      </c>
      <c r="L1947" s="2">
        <v>100305.107897804</v>
      </c>
      <c r="M1947" s="2">
        <v>-12046.6706675887</v>
      </c>
      <c r="N1947" s="2">
        <v>3489048</v>
      </c>
      <c r="O1947" s="2">
        <v>2262594</v>
      </c>
      <c r="P1947" s="2">
        <v>870830</v>
      </c>
      <c r="Q1947" s="2">
        <v>0.94457318447636995</v>
      </c>
      <c r="R1947" s="2">
        <v>81029.204502843393</v>
      </c>
      <c r="S1947" s="2">
        <v>104897.69945662501</v>
      </c>
      <c r="T1947" s="2">
        <v>-23868.4949537307</v>
      </c>
      <c r="U1947" s="2">
        <v>3445001</v>
      </c>
      <c r="V1947" s="2">
        <v>2641033</v>
      </c>
      <c r="W1947" s="2">
        <v>985649</v>
      </c>
      <c r="X1947" s="2">
        <v>0.98782161842566496</v>
      </c>
    </row>
    <row r="1948" spans="1:24" x14ac:dyDescent="0.2">
      <c r="A1948" s="2">
        <v>0.121999999999999</v>
      </c>
      <c r="B1948" s="2">
        <v>0.88</v>
      </c>
      <c r="C1948" s="2">
        <v>46</v>
      </c>
      <c r="D1948" s="2">
        <v>76595.428144966601</v>
      </c>
      <c r="E1948" s="2">
        <v>99164.615709827995</v>
      </c>
      <c r="F1948" s="2">
        <v>-22569.1875648038</v>
      </c>
      <c r="G1948" s="2">
        <v>3485387</v>
      </c>
      <c r="H1948" s="2">
        <v>2587359</v>
      </c>
      <c r="I1948" s="2">
        <v>964898</v>
      </c>
      <c r="J1948" s="2">
        <v>0.93383316973103303</v>
      </c>
      <c r="K1948" s="2">
        <v>88247.362323102003</v>
      </c>
      <c r="L1948" s="2">
        <v>100294.78219549</v>
      </c>
      <c r="M1948" s="2">
        <v>-12047.4198723193</v>
      </c>
      <c r="N1948" s="2">
        <v>3489026</v>
      </c>
      <c r="O1948" s="2">
        <v>2262621</v>
      </c>
      <c r="P1948" s="2">
        <v>871150</v>
      </c>
      <c r="Q1948" s="2">
        <v>0.944475947339389</v>
      </c>
      <c r="R1948" s="2">
        <v>81046.818635239004</v>
      </c>
      <c r="S1948" s="2">
        <v>104900.45900216801</v>
      </c>
      <c r="T1948" s="2">
        <v>-23853.640366878899</v>
      </c>
      <c r="U1948" s="2">
        <v>3444534</v>
      </c>
      <c r="V1948" s="2">
        <v>2640102</v>
      </c>
      <c r="W1948" s="2">
        <v>985443</v>
      </c>
      <c r="X1948" s="2">
        <v>0.98784760506559399</v>
      </c>
    </row>
    <row r="1949" spans="1:24" x14ac:dyDescent="0.2">
      <c r="A1949" s="2">
        <v>0.121999999999999</v>
      </c>
      <c r="B1949" s="2">
        <v>0.88</v>
      </c>
      <c r="C1949" s="2">
        <v>47</v>
      </c>
      <c r="D1949" s="2">
        <v>76580.606448780003</v>
      </c>
      <c r="E1949" s="2">
        <v>99151.905731362494</v>
      </c>
      <c r="F1949" s="2">
        <v>-22571.299282524898</v>
      </c>
      <c r="G1949" s="2">
        <v>3485425</v>
      </c>
      <c r="H1949" s="2">
        <v>2588203</v>
      </c>
      <c r="I1949" s="2">
        <v>964995</v>
      </c>
      <c r="J1949" s="2">
        <v>0.93371347986592201</v>
      </c>
      <c r="K1949" s="2">
        <v>88284.044101189007</v>
      </c>
      <c r="L1949" s="2">
        <v>100332.923531954</v>
      </c>
      <c r="M1949" s="2">
        <v>-12048.879430696201</v>
      </c>
      <c r="N1949" s="2">
        <v>3489031</v>
      </c>
      <c r="O1949" s="2">
        <v>2262745</v>
      </c>
      <c r="P1949" s="2">
        <v>871435</v>
      </c>
      <c r="Q1949" s="2">
        <v>0.94483512429856098</v>
      </c>
      <c r="R1949" s="2">
        <v>81036.494850671996</v>
      </c>
      <c r="S1949" s="2">
        <v>104890.435800533</v>
      </c>
      <c r="T1949" s="2">
        <v>-23853.9409498106</v>
      </c>
      <c r="U1949" s="2">
        <v>3444820</v>
      </c>
      <c r="V1949" s="2">
        <v>2640701</v>
      </c>
      <c r="W1949" s="2">
        <v>985190</v>
      </c>
      <c r="X1949" s="2">
        <v>0.98775321657745796</v>
      </c>
    </row>
    <row r="1950" spans="1:24" x14ac:dyDescent="0.2">
      <c r="A1950" s="2">
        <v>0.121999999999999</v>
      </c>
      <c r="B1950" s="2">
        <v>0.88</v>
      </c>
      <c r="C1950" s="2">
        <v>48</v>
      </c>
      <c r="D1950" s="2">
        <v>76577.364562040093</v>
      </c>
      <c r="E1950" s="2">
        <v>99148.761590343594</v>
      </c>
      <c r="F1950" s="2">
        <v>-22571.397028245799</v>
      </c>
      <c r="G1950" s="2">
        <v>3485482</v>
      </c>
      <c r="H1950" s="2">
        <v>2588347</v>
      </c>
      <c r="I1950" s="2">
        <v>965271</v>
      </c>
      <c r="J1950" s="2">
        <v>0.93368387149047605</v>
      </c>
      <c r="K1950" s="2">
        <v>88371.271844008093</v>
      </c>
      <c r="L1950" s="2">
        <v>100420.507727334</v>
      </c>
      <c r="M1950" s="2">
        <v>-12049.235883257001</v>
      </c>
      <c r="N1950" s="2">
        <v>3489064</v>
      </c>
      <c r="O1950" s="2">
        <v>2262737</v>
      </c>
      <c r="P1950" s="2">
        <v>872161</v>
      </c>
      <c r="Q1950" s="2">
        <v>0.94565990465195804</v>
      </c>
      <c r="R1950" s="2">
        <v>81015.548267136503</v>
      </c>
      <c r="S1950" s="2">
        <v>104889.93339537999</v>
      </c>
      <c r="T1950" s="2">
        <v>-23874.385128194699</v>
      </c>
      <c r="U1950" s="2">
        <v>3444239</v>
      </c>
      <c r="V1950" s="2">
        <v>2640691</v>
      </c>
      <c r="W1950" s="2">
        <v>985483</v>
      </c>
      <c r="X1950" s="2">
        <v>0.98774848542822502</v>
      </c>
    </row>
    <row r="1951" spans="1:24" x14ac:dyDescent="0.2">
      <c r="A1951" s="2">
        <v>0.121999999999999</v>
      </c>
      <c r="B1951" s="2">
        <v>0.88</v>
      </c>
      <c r="C1951" s="2">
        <v>49</v>
      </c>
      <c r="D1951" s="2">
        <v>76546.094077130896</v>
      </c>
      <c r="E1951" s="2">
        <v>99153.362779582996</v>
      </c>
      <c r="F1951" s="2">
        <v>-22607.2687023947</v>
      </c>
      <c r="G1951" s="2">
        <v>3485541</v>
      </c>
      <c r="H1951" s="2">
        <v>2589527</v>
      </c>
      <c r="I1951" s="2">
        <v>964734</v>
      </c>
      <c r="J1951" s="2">
        <v>0.93372720088877903</v>
      </c>
      <c r="K1951" s="2">
        <v>88286.355557036804</v>
      </c>
      <c r="L1951" s="2">
        <v>100338.06277792501</v>
      </c>
      <c r="M1951" s="2">
        <v>-12051.707220820501</v>
      </c>
      <c r="N1951" s="2">
        <v>3489006</v>
      </c>
      <c r="O1951" s="2">
        <v>2262862</v>
      </c>
      <c r="P1951" s="2">
        <v>871224</v>
      </c>
      <c r="Q1951" s="2">
        <v>0.94488352057702796</v>
      </c>
      <c r="R1951" s="2">
        <v>81027.527241239106</v>
      </c>
      <c r="S1951" s="2">
        <v>104898.78305257</v>
      </c>
      <c r="T1951" s="2">
        <v>-23871.2558112804</v>
      </c>
      <c r="U1951" s="2">
        <v>3444870</v>
      </c>
      <c r="V1951" s="2">
        <v>2640954</v>
      </c>
      <c r="W1951" s="2">
        <v>985465</v>
      </c>
      <c r="X1951" s="2">
        <v>0.987831822648503</v>
      </c>
    </row>
    <row r="1952" spans="1:24" x14ac:dyDescent="0.2">
      <c r="A1952" s="2">
        <v>0.121999999999999</v>
      </c>
      <c r="B1952" s="2">
        <v>0.88</v>
      </c>
      <c r="C1952" s="2">
        <v>50</v>
      </c>
      <c r="D1952" s="2">
        <v>76614.861377300302</v>
      </c>
      <c r="E1952" s="2">
        <v>99181.542757989402</v>
      </c>
      <c r="F1952" s="2">
        <v>-22566.6813806317</v>
      </c>
      <c r="G1952" s="2">
        <v>3485221</v>
      </c>
      <c r="H1952" s="2">
        <v>2588259</v>
      </c>
      <c r="I1952" s="2">
        <v>965502</v>
      </c>
      <c r="J1952" s="2">
        <v>0.933992571740766</v>
      </c>
      <c r="K1952" s="2">
        <v>88338.604636177901</v>
      </c>
      <c r="L1952" s="2">
        <v>100389.95715210801</v>
      </c>
      <c r="M1952" s="2">
        <v>-12051.352515861099</v>
      </c>
      <c r="N1952" s="2">
        <v>3489040</v>
      </c>
      <c r="O1952" s="2">
        <v>2262904</v>
      </c>
      <c r="P1952" s="2">
        <v>872094</v>
      </c>
      <c r="Q1952" s="2">
        <v>0.94537220989011495</v>
      </c>
      <c r="R1952" s="2">
        <v>81095.897900799799</v>
      </c>
      <c r="S1952" s="2">
        <v>104918.632210094</v>
      </c>
      <c r="T1952" s="2">
        <v>-23822.734309242798</v>
      </c>
      <c r="U1952" s="2">
        <v>3444178</v>
      </c>
      <c r="V1952" s="2">
        <v>2638790</v>
      </c>
      <c r="W1952" s="2">
        <v>986254</v>
      </c>
      <c r="X1952" s="2">
        <v>0.988018742161618</v>
      </c>
    </row>
    <row r="1953" spans="1:24" x14ac:dyDescent="0.2">
      <c r="A1953" s="2">
        <v>0.121999999999999</v>
      </c>
      <c r="B1953" s="2">
        <v>0.88</v>
      </c>
      <c r="C1953" s="2">
        <v>51</v>
      </c>
      <c r="D1953" s="2">
        <v>76597.403517916799</v>
      </c>
      <c r="E1953" s="2">
        <v>99170.478975760096</v>
      </c>
      <c r="F1953" s="2">
        <v>-22573.075457785199</v>
      </c>
      <c r="G1953" s="2">
        <v>3485276</v>
      </c>
      <c r="H1953" s="2">
        <v>2588450</v>
      </c>
      <c r="I1953" s="2">
        <v>965654</v>
      </c>
      <c r="J1953" s="2">
        <v>0.93388838410534203</v>
      </c>
      <c r="K1953" s="2">
        <v>88373.768725627699</v>
      </c>
      <c r="L1953" s="2">
        <v>100420.936723042</v>
      </c>
      <c r="M1953" s="2">
        <v>-12047.167997345699</v>
      </c>
      <c r="N1953" s="2">
        <v>3489002</v>
      </c>
      <c r="O1953" s="2">
        <v>2262612</v>
      </c>
      <c r="P1953" s="2">
        <v>872002</v>
      </c>
      <c r="Q1953" s="2">
        <v>0.945663944504474</v>
      </c>
      <c r="R1953" s="2">
        <v>81077.337048093905</v>
      </c>
      <c r="S1953" s="2">
        <v>104908.576563375</v>
      </c>
      <c r="T1953" s="2">
        <v>-23831.239515230998</v>
      </c>
      <c r="U1953" s="2">
        <v>3444313</v>
      </c>
      <c r="V1953" s="2">
        <v>2639153</v>
      </c>
      <c r="W1953" s="2">
        <v>986116</v>
      </c>
      <c r="X1953" s="2">
        <v>0.98792404813814105</v>
      </c>
    </row>
    <row r="1954" spans="1:24" x14ac:dyDescent="0.2">
      <c r="A1954" s="2">
        <v>0.121999999999999</v>
      </c>
      <c r="B1954" s="2">
        <v>0.88</v>
      </c>
      <c r="C1954" s="2">
        <v>52</v>
      </c>
      <c r="D1954" s="2">
        <v>76573.679495418706</v>
      </c>
      <c r="E1954" s="2">
        <v>99159.102212980593</v>
      </c>
      <c r="F1954" s="2">
        <v>-22585.422717504</v>
      </c>
      <c r="G1954" s="2">
        <v>3485532</v>
      </c>
      <c r="H1954" s="2">
        <v>2588573</v>
      </c>
      <c r="I1954" s="2">
        <v>964931</v>
      </c>
      <c r="J1954" s="2">
        <v>0.93378124913213501</v>
      </c>
      <c r="K1954" s="2">
        <v>88285.201495250803</v>
      </c>
      <c r="L1954" s="2">
        <v>100332.67082924</v>
      </c>
      <c r="M1954" s="2">
        <v>-12047.46933392</v>
      </c>
      <c r="N1954" s="2">
        <v>3489035</v>
      </c>
      <c r="O1954" s="2">
        <v>2262564</v>
      </c>
      <c r="P1954" s="2">
        <v>871446</v>
      </c>
      <c r="Q1954" s="2">
        <v>0.94483274459714095</v>
      </c>
      <c r="R1954" s="2">
        <v>81039.8450816314</v>
      </c>
      <c r="S1954" s="2">
        <v>104898.891685197</v>
      </c>
      <c r="T1954" s="2">
        <v>-23859.046603516301</v>
      </c>
      <c r="U1954" s="2">
        <v>3444657</v>
      </c>
      <c r="V1954" s="2">
        <v>2640611</v>
      </c>
      <c r="W1954" s="2">
        <v>985340</v>
      </c>
      <c r="X1954" s="2">
        <v>0.98783284564194196</v>
      </c>
    </row>
    <row r="1955" spans="1:24" x14ac:dyDescent="0.2">
      <c r="A1955" s="2">
        <v>0.121999999999999</v>
      </c>
      <c r="B1955" s="2">
        <v>0.88</v>
      </c>
      <c r="C1955" s="2">
        <v>53</v>
      </c>
      <c r="D1955" s="2">
        <v>76635.411139107702</v>
      </c>
      <c r="E1955" s="2">
        <v>99198.745118908104</v>
      </c>
      <c r="F1955" s="2">
        <v>-22563.333979742802</v>
      </c>
      <c r="G1955" s="2">
        <v>3485326</v>
      </c>
      <c r="H1955" s="2">
        <v>2588291</v>
      </c>
      <c r="I1955" s="2">
        <v>966167</v>
      </c>
      <c r="J1955" s="2">
        <v>0.93415456637069205</v>
      </c>
      <c r="K1955" s="2">
        <v>88315.897818133803</v>
      </c>
      <c r="L1955" s="2">
        <v>100362.03181469299</v>
      </c>
      <c r="M1955" s="2">
        <v>-12046.1339964905</v>
      </c>
      <c r="N1955" s="2">
        <v>3488997</v>
      </c>
      <c r="O1955" s="2">
        <v>2262482</v>
      </c>
      <c r="P1955" s="2">
        <v>871951</v>
      </c>
      <c r="Q1955" s="2">
        <v>0.94510923699229199</v>
      </c>
      <c r="R1955" s="2">
        <v>81069.507371858606</v>
      </c>
      <c r="S1955" s="2">
        <v>104900.156388569</v>
      </c>
      <c r="T1955" s="2">
        <v>-23830.6490166599</v>
      </c>
      <c r="U1955" s="2">
        <v>3444482</v>
      </c>
      <c r="V1955" s="2">
        <v>2639282</v>
      </c>
      <c r="W1955" s="2">
        <v>985683</v>
      </c>
      <c r="X1955" s="2">
        <v>0.98784475535338201</v>
      </c>
    </row>
    <row r="1956" spans="1:24" x14ac:dyDescent="0.2">
      <c r="A1956" s="2">
        <v>0.121999999999999</v>
      </c>
      <c r="B1956" s="2">
        <v>0.88</v>
      </c>
      <c r="C1956" s="2">
        <v>54</v>
      </c>
      <c r="D1956" s="2">
        <v>76537.232936907094</v>
      </c>
      <c r="E1956" s="2">
        <v>99133.220669620699</v>
      </c>
      <c r="F1956" s="2">
        <v>-22595.987732656198</v>
      </c>
      <c r="G1956" s="2">
        <v>3485413</v>
      </c>
      <c r="H1956" s="2">
        <v>2589076</v>
      </c>
      <c r="I1956" s="2">
        <v>964953</v>
      </c>
      <c r="J1956" s="2">
        <v>0.93353752264259404</v>
      </c>
      <c r="K1956" s="2">
        <v>88314.5166335635</v>
      </c>
      <c r="L1956" s="2">
        <v>100362.02624106299</v>
      </c>
      <c r="M1956" s="2">
        <v>-12047.5096074306</v>
      </c>
      <c r="N1956" s="2">
        <v>3489009</v>
      </c>
      <c r="O1956" s="2">
        <v>2262584</v>
      </c>
      <c r="P1956" s="2">
        <v>871576</v>
      </c>
      <c r="Q1956" s="2">
        <v>0.94510918450541903</v>
      </c>
      <c r="R1956" s="2">
        <v>81037.316170624094</v>
      </c>
      <c r="S1956" s="2">
        <v>104892.39181691001</v>
      </c>
      <c r="T1956" s="2">
        <v>-23855.075646235</v>
      </c>
      <c r="U1956" s="2">
        <v>3444187</v>
      </c>
      <c r="V1956" s="2">
        <v>2640233</v>
      </c>
      <c r="W1956" s="2">
        <v>985167</v>
      </c>
      <c r="X1956" s="2">
        <v>0.98777163638334597</v>
      </c>
    </row>
    <row r="1957" spans="1:24" x14ac:dyDescent="0.2">
      <c r="A1957" s="2">
        <v>0.121999999999999</v>
      </c>
      <c r="B1957" s="2">
        <v>0.88</v>
      </c>
      <c r="C1957" s="2">
        <v>55</v>
      </c>
      <c r="D1957" s="2">
        <v>76597.008702912295</v>
      </c>
      <c r="E1957" s="2">
        <v>99182.070611683695</v>
      </c>
      <c r="F1957" s="2">
        <v>-22585.061908714</v>
      </c>
      <c r="G1957" s="2">
        <v>3485413</v>
      </c>
      <c r="H1957" s="2">
        <v>2588947</v>
      </c>
      <c r="I1957" s="2">
        <v>965905</v>
      </c>
      <c r="J1957" s="2">
        <v>0.93399754253891898</v>
      </c>
      <c r="K1957" s="2">
        <v>88341.459025063203</v>
      </c>
      <c r="L1957" s="2">
        <v>100387.652755966</v>
      </c>
      <c r="M1957" s="2">
        <v>-12046.193730834601</v>
      </c>
      <c r="N1957" s="2">
        <v>3489000</v>
      </c>
      <c r="O1957" s="2">
        <v>2262444</v>
      </c>
      <c r="P1957" s="2">
        <v>871846</v>
      </c>
      <c r="Q1957" s="2">
        <v>0.94535050939202903</v>
      </c>
      <c r="R1957" s="2">
        <v>81015.890102160105</v>
      </c>
      <c r="S1957" s="2">
        <v>104890.05198215001</v>
      </c>
      <c r="T1957" s="2">
        <v>-23874.161879939598</v>
      </c>
      <c r="U1957" s="2">
        <v>3444727</v>
      </c>
      <c r="V1957" s="2">
        <v>2641225</v>
      </c>
      <c r="W1957" s="2">
        <v>985023</v>
      </c>
      <c r="X1957" s="2">
        <v>0.98774960215980701</v>
      </c>
    </row>
    <row r="1958" spans="1:24" x14ac:dyDescent="0.2">
      <c r="A1958" s="2">
        <v>0.121999999999999</v>
      </c>
      <c r="B1958" s="2">
        <v>0.88</v>
      </c>
      <c r="C1958" s="2">
        <v>56</v>
      </c>
      <c r="D1958" s="2">
        <v>76626.954388793296</v>
      </c>
      <c r="E1958" s="2">
        <v>99206.160892355998</v>
      </c>
      <c r="F1958" s="2">
        <v>-22579.206503505298</v>
      </c>
      <c r="G1958" s="2">
        <v>3485422</v>
      </c>
      <c r="H1958" s="2">
        <v>2588847</v>
      </c>
      <c r="I1958" s="2">
        <v>965979</v>
      </c>
      <c r="J1958" s="2">
        <v>0.93422440070802304</v>
      </c>
      <c r="K1958" s="2">
        <v>88269.833973702203</v>
      </c>
      <c r="L1958" s="2">
        <v>100320.06509037</v>
      </c>
      <c r="M1958" s="2">
        <v>-12050.2311165994</v>
      </c>
      <c r="N1958" s="2">
        <v>3489036</v>
      </c>
      <c r="O1958" s="2">
        <v>2262862</v>
      </c>
      <c r="P1958" s="2">
        <v>871398</v>
      </c>
      <c r="Q1958" s="2">
        <v>0.94471403635629003</v>
      </c>
      <c r="R1958" s="2">
        <v>81068.081436433102</v>
      </c>
      <c r="S1958" s="2">
        <v>104911.398542536</v>
      </c>
      <c r="T1958" s="2">
        <v>-23843.317106054201</v>
      </c>
      <c r="U1958" s="2">
        <v>3444328</v>
      </c>
      <c r="V1958" s="2">
        <v>2639470</v>
      </c>
      <c r="W1958" s="2">
        <v>986373</v>
      </c>
      <c r="X1958" s="2">
        <v>0.98795062271543899</v>
      </c>
    </row>
    <row r="1959" spans="1:24" x14ac:dyDescent="0.2">
      <c r="A1959" s="2">
        <v>0.121999999999999</v>
      </c>
      <c r="B1959" s="2">
        <v>0.88</v>
      </c>
      <c r="C1959" s="2">
        <v>57</v>
      </c>
      <c r="D1959" s="2">
        <v>76581.092043083496</v>
      </c>
      <c r="E1959" s="2">
        <v>99157.126730575299</v>
      </c>
      <c r="F1959" s="2">
        <v>-22576.0346874346</v>
      </c>
      <c r="G1959" s="2">
        <v>3485326</v>
      </c>
      <c r="H1959" s="2">
        <v>2587887</v>
      </c>
      <c r="I1959" s="2">
        <v>965083</v>
      </c>
      <c r="J1959" s="2">
        <v>0.93376264601465397</v>
      </c>
      <c r="K1959" s="2">
        <v>88239.251983819995</v>
      </c>
      <c r="L1959" s="2">
        <v>100286.00002837701</v>
      </c>
      <c r="M1959" s="2">
        <v>-12046.748044488701</v>
      </c>
      <c r="N1959" s="2">
        <v>3489019</v>
      </c>
      <c r="O1959" s="2">
        <v>2262604</v>
      </c>
      <c r="P1959" s="2">
        <v>871054</v>
      </c>
      <c r="Q1959" s="2">
        <v>0.94439324567314298</v>
      </c>
      <c r="R1959" s="2">
        <v>81060.4836795913</v>
      </c>
      <c r="S1959" s="2">
        <v>104908.121620601</v>
      </c>
      <c r="T1959" s="2">
        <v>-23847.637940959899</v>
      </c>
      <c r="U1959" s="2">
        <v>3444507</v>
      </c>
      <c r="V1959" s="2">
        <v>2639742</v>
      </c>
      <c r="W1959" s="2">
        <v>985751</v>
      </c>
      <c r="X1959" s="2">
        <v>0.98791976394211101</v>
      </c>
    </row>
    <row r="1960" spans="1:24" x14ac:dyDescent="0.2">
      <c r="A1960" s="2">
        <v>0.121999999999999</v>
      </c>
      <c r="B1960" s="2">
        <v>0.88</v>
      </c>
      <c r="C1960" s="2">
        <v>58</v>
      </c>
      <c r="D1960" s="2">
        <v>76609.107839287899</v>
      </c>
      <c r="E1960" s="2">
        <v>99187.875110579203</v>
      </c>
      <c r="F1960" s="2">
        <v>-22578.767271233599</v>
      </c>
      <c r="G1960" s="2">
        <v>3485463</v>
      </c>
      <c r="H1960" s="2">
        <v>2588686</v>
      </c>
      <c r="I1960" s="2">
        <v>965734</v>
      </c>
      <c r="J1960" s="2">
        <v>0.93405220350405704</v>
      </c>
      <c r="K1960" s="2">
        <v>88411.712898358805</v>
      </c>
      <c r="L1960" s="2">
        <v>100459.904457217</v>
      </c>
      <c r="M1960" s="2">
        <v>-12048.1915587896</v>
      </c>
      <c r="N1960" s="2">
        <v>3488977</v>
      </c>
      <c r="O1960" s="2">
        <v>2262580</v>
      </c>
      <c r="P1960" s="2">
        <v>872747</v>
      </c>
      <c r="Q1960" s="2">
        <v>0.94603090365074904</v>
      </c>
      <c r="R1960" s="2">
        <v>81047.392685964893</v>
      </c>
      <c r="S1960" s="2">
        <v>104906.891703449</v>
      </c>
      <c r="T1960" s="2">
        <v>-23859.499017434799</v>
      </c>
      <c r="U1960" s="2">
        <v>3444730</v>
      </c>
      <c r="V1960" s="2">
        <v>2640329</v>
      </c>
      <c r="W1960" s="2">
        <v>985900</v>
      </c>
      <c r="X1960" s="2">
        <v>0.98790818181249995</v>
      </c>
    </row>
    <row r="1961" spans="1:24" x14ac:dyDescent="0.2">
      <c r="A1961" s="2">
        <v>0.121999999999999</v>
      </c>
      <c r="B1961" s="2">
        <v>0.88</v>
      </c>
      <c r="C1961" s="2">
        <v>59</v>
      </c>
      <c r="D1961" s="2">
        <v>76587.302690224606</v>
      </c>
      <c r="E1961" s="2">
        <v>99156.694195905802</v>
      </c>
      <c r="F1961" s="2">
        <v>-22569.391505623498</v>
      </c>
      <c r="G1961" s="2">
        <v>3485190</v>
      </c>
      <c r="H1961" s="2">
        <v>2588513</v>
      </c>
      <c r="I1961" s="2">
        <v>964920</v>
      </c>
      <c r="J1961" s="2">
        <v>0.93375857283574104</v>
      </c>
      <c r="K1961" s="2">
        <v>88303.393898431401</v>
      </c>
      <c r="L1961" s="2">
        <v>100350.739849846</v>
      </c>
      <c r="M1961" s="2">
        <v>-12047.3459513459</v>
      </c>
      <c r="N1961" s="2">
        <v>3489006</v>
      </c>
      <c r="O1961" s="2">
        <v>2262559</v>
      </c>
      <c r="P1961" s="2">
        <v>871371</v>
      </c>
      <c r="Q1961" s="2">
        <v>0.94500290056120095</v>
      </c>
      <c r="R1961" s="2">
        <v>81062.476753224604</v>
      </c>
      <c r="S1961" s="2">
        <v>104905.813334012</v>
      </c>
      <c r="T1961" s="2">
        <v>-23843.336580737599</v>
      </c>
      <c r="U1961" s="2">
        <v>3444729</v>
      </c>
      <c r="V1961" s="2">
        <v>2639635</v>
      </c>
      <c r="W1961" s="2">
        <v>985589</v>
      </c>
      <c r="X1961" s="2">
        <v>0.98789802680769101</v>
      </c>
    </row>
    <row r="1962" spans="1:24" x14ac:dyDescent="0.2">
      <c r="A1962" s="2">
        <v>0.121999999999999</v>
      </c>
      <c r="B1962" s="2">
        <v>0.88</v>
      </c>
      <c r="C1962" s="2">
        <v>60</v>
      </c>
      <c r="D1962" s="2">
        <v>76543.013050231093</v>
      </c>
      <c r="E1962" s="2">
        <v>99132.143899895993</v>
      </c>
      <c r="F1962" s="2">
        <v>-22589.1308496073</v>
      </c>
      <c r="G1962" s="2">
        <v>3485467</v>
      </c>
      <c r="H1962" s="2">
        <v>2588875</v>
      </c>
      <c r="I1962" s="2">
        <v>964776</v>
      </c>
      <c r="J1962" s="2">
        <v>0.93352738270227198</v>
      </c>
      <c r="K1962" s="2">
        <v>88250.365440376903</v>
      </c>
      <c r="L1962" s="2">
        <v>100296.81402561101</v>
      </c>
      <c r="M1962" s="2">
        <v>-12046.448585165699</v>
      </c>
      <c r="N1962" s="2">
        <v>3489038</v>
      </c>
      <c r="O1962" s="2">
        <v>2262517</v>
      </c>
      <c r="P1962" s="2">
        <v>871137</v>
      </c>
      <c r="Q1962" s="2">
        <v>0.94449508108330704</v>
      </c>
      <c r="R1962" s="2">
        <v>81029.465997304695</v>
      </c>
      <c r="S1962" s="2">
        <v>104892.65557976899</v>
      </c>
      <c r="T1962" s="2">
        <v>-23863.189582413899</v>
      </c>
      <c r="U1962" s="2">
        <v>3444709</v>
      </c>
      <c r="V1962" s="2">
        <v>2640833</v>
      </c>
      <c r="W1962" s="2">
        <v>985245</v>
      </c>
      <c r="X1962" s="2">
        <v>0.98777412023815403</v>
      </c>
    </row>
    <row r="1963" spans="1:24" x14ac:dyDescent="0.2">
      <c r="A1963" s="2">
        <v>0.121999999999999</v>
      </c>
      <c r="B1963" s="2">
        <v>0.88</v>
      </c>
      <c r="C1963" s="2">
        <v>61</v>
      </c>
      <c r="D1963" s="2">
        <v>76593.686138491597</v>
      </c>
      <c r="E1963" s="2">
        <v>99185.920178629196</v>
      </c>
      <c r="F1963" s="2">
        <v>-22592.2340400801</v>
      </c>
      <c r="G1963" s="2">
        <v>3485513</v>
      </c>
      <c r="H1963" s="2">
        <v>2588799</v>
      </c>
      <c r="I1963" s="2">
        <v>966166</v>
      </c>
      <c r="J1963" s="2">
        <v>0.93403379391020902</v>
      </c>
      <c r="K1963" s="2">
        <v>88341.566811983605</v>
      </c>
      <c r="L1963" s="2">
        <v>100389.821096977</v>
      </c>
      <c r="M1963" s="2">
        <v>-12048.2542849249</v>
      </c>
      <c r="N1963" s="2">
        <v>3489031</v>
      </c>
      <c r="O1963" s="2">
        <v>2262702</v>
      </c>
      <c r="P1963" s="2">
        <v>872072</v>
      </c>
      <c r="Q1963" s="2">
        <v>0.94537092865896999</v>
      </c>
      <c r="R1963" s="2">
        <v>81033.967032577406</v>
      </c>
      <c r="S1963" s="2">
        <v>104895.915502339</v>
      </c>
      <c r="T1963" s="2">
        <v>-23861.948469712101</v>
      </c>
      <c r="U1963" s="2">
        <v>3444525</v>
      </c>
      <c r="V1963" s="2">
        <v>2640461</v>
      </c>
      <c r="W1963" s="2">
        <v>985440</v>
      </c>
      <c r="X1963" s="2">
        <v>0.98780481892846195</v>
      </c>
    </row>
    <row r="1964" spans="1:24" x14ac:dyDescent="0.2">
      <c r="A1964" s="2">
        <v>0.121999999999999</v>
      </c>
      <c r="B1964" s="2">
        <v>0.88</v>
      </c>
      <c r="C1964" s="2">
        <v>62</v>
      </c>
      <c r="D1964" s="2">
        <v>76557.734852172405</v>
      </c>
      <c r="E1964" s="2">
        <v>99146.113725770701</v>
      </c>
      <c r="F1964" s="2">
        <v>-22588.3788735405</v>
      </c>
      <c r="G1964" s="2">
        <v>3485385</v>
      </c>
      <c r="H1964" s="2">
        <v>2588651</v>
      </c>
      <c r="I1964" s="2">
        <v>964397</v>
      </c>
      <c r="J1964" s="2">
        <v>0.93365893655022503</v>
      </c>
      <c r="K1964" s="2">
        <v>88231.051740893599</v>
      </c>
      <c r="L1964" s="2">
        <v>100282.88788473301</v>
      </c>
      <c r="M1964" s="2">
        <v>-12051.836143770601</v>
      </c>
      <c r="N1964" s="2">
        <v>3489003</v>
      </c>
      <c r="O1964" s="2">
        <v>2262933</v>
      </c>
      <c r="P1964" s="2">
        <v>871160</v>
      </c>
      <c r="Q1964" s="2">
        <v>0.944363938616955</v>
      </c>
      <c r="R1964" s="2">
        <v>81056.285356196997</v>
      </c>
      <c r="S1964" s="2">
        <v>104903.12580273701</v>
      </c>
      <c r="T1964" s="2">
        <v>-23846.8404464903</v>
      </c>
      <c r="U1964" s="2">
        <v>3444636</v>
      </c>
      <c r="V1964" s="2">
        <v>2639917</v>
      </c>
      <c r="W1964" s="2">
        <v>985630</v>
      </c>
      <c r="X1964" s="2">
        <v>0.98787271832611301</v>
      </c>
    </row>
    <row r="1965" spans="1:24" x14ac:dyDescent="0.2">
      <c r="A1965" s="2">
        <v>0.121999999999999</v>
      </c>
      <c r="B1965" s="2">
        <v>0.88</v>
      </c>
      <c r="C1965" s="2">
        <v>63</v>
      </c>
      <c r="D1965" s="2">
        <v>76574.220490756998</v>
      </c>
      <c r="E1965" s="2">
        <v>99157.165968073605</v>
      </c>
      <c r="F1965" s="2">
        <v>-22582.945477259302</v>
      </c>
      <c r="G1965" s="2">
        <v>3485435</v>
      </c>
      <c r="H1965" s="2">
        <v>2588708</v>
      </c>
      <c r="I1965" s="2">
        <v>965420</v>
      </c>
      <c r="J1965" s="2">
        <v>0.93376301551416596</v>
      </c>
      <c r="K1965" s="2">
        <v>88397.059719247205</v>
      </c>
      <c r="L1965" s="2">
        <v>100441.51773711</v>
      </c>
      <c r="M1965" s="2">
        <v>-12044.458017794799</v>
      </c>
      <c r="N1965" s="2">
        <v>3489003</v>
      </c>
      <c r="O1965" s="2">
        <v>2262308</v>
      </c>
      <c r="P1965" s="2">
        <v>872267</v>
      </c>
      <c r="Q1965" s="2">
        <v>0.94585775591054899</v>
      </c>
      <c r="R1965" s="2">
        <v>81057.709623567294</v>
      </c>
      <c r="S1965" s="2">
        <v>104911.31500606</v>
      </c>
      <c r="T1965" s="2">
        <v>-23853.6053824431</v>
      </c>
      <c r="U1965" s="2">
        <v>3444762</v>
      </c>
      <c r="V1965" s="2">
        <v>2639947</v>
      </c>
      <c r="W1965" s="2">
        <v>986241</v>
      </c>
      <c r="X1965" s="2">
        <v>0.98794983605245901</v>
      </c>
    </row>
    <row r="1966" spans="1:24" x14ac:dyDescent="0.2">
      <c r="A1966" s="2">
        <v>0.121999999999999</v>
      </c>
      <c r="B1966" s="2">
        <v>0.88</v>
      </c>
      <c r="C1966" s="2">
        <v>64</v>
      </c>
      <c r="D1966" s="2">
        <v>76594.094583923405</v>
      </c>
      <c r="E1966" s="2">
        <v>99181.033248850596</v>
      </c>
      <c r="F1966" s="2">
        <v>-22586.9386648697</v>
      </c>
      <c r="G1966" s="2">
        <v>3485498</v>
      </c>
      <c r="H1966" s="2">
        <v>2589027</v>
      </c>
      <c r="I1966" s="2">
        <v>965388</v>
      </c>
      <c r="J1966" s="2">
        <v>0.933987773693289</v>
      </c>
      <c r="K1966" s="2">
        <v>88288.490481560701</v>
      </c>
      <c r="L1966" s="2">
        <v>100337.276406348</v>
      </c>
      <c r="M1966" s="2">
        <v>-12048.785924718301</v>
      </c>
      <c r="N1966" s="2">
        <v>3488964</v>
      </c>
      <c r="O1966" s="2">
        <v>2262571</v>
      </c>
      <c r="P1966" s="2">
        <v>871604</v>
      </c>
      <c r="Q1966" s="2">
        <v>0.94487611531600502</v>
      </c>
      <c r="R1966" s="2">
        <v>81050.708485160198</v>
      </c>
      <c r="S1966" s="2">
        <v>104910.561466111</v>
      </c>
      <c r="T1966" s="2">
        <v>-23859.852980899799</v>
      </c>
      <c r="U1966" s="2">
        <v>3444211</v>
      </c>
      <c r="V1966" s="2">
        <v>2640003</v>
      </c>
      <c r="W1966" s="2">
        <v>986053</v>
      </c>
      <c r="X1966" s="2">
        <v>0.98794273996686499</v>
      </c>
    </row>
    <row r="1967" spans="1:24" x14ac:dyDescent="0.2">
      <c r="A1967" s="2">
        <v>0.121999999999999</v>
      </c>
      <c r="B1967" s="2">
        <v>0.88</v>
      </c>
      <c r="C1967" s="2">
        <v>65</v>
      </c>
      <c r="D1967" s="2">
        <v>76574.323401197995</v>
      </c>
      <c r="E1967" s="2">
        <v>99169.123883905602</v>
      </c>
      <c r="F1967" s="2">
        <v>-22594.8004826502</v>
      </c>
      <c r="G1967" s="2">
        <v>3485449</v>
      </c>
      <c r="H1967" s="2">
        <v>2589314</v>
      </c>
      <c r="I1967" s="2">
        <v>965250</v>
      </c>
      <c r="J1967" s="2">
        <v>0.93387562320557604</v>
      </c>
      <c r="K1967" s="2">
        <v>88317.099318820197</v>
      </c>
      <c r="L1967" s="2">
        <v>100364.591054255</v>
      </c>
      <c r="M1967" s="2">
        <v>-12047.4917353657</v>
      </c>
      <c r="N1967" s="2">
        <v>3488987</v>
      </c>
      <c r="O1967" s="2">
        <v>2262573</v>
      </c>
      <c r="P1967" s="2">
        <v>871417</v>
      </c>
      <c r="Q1967" s="2">
        <v>0.94513333735082194</v>
      </c>
      <c r="R1967" s="2">
        <v>81049.406692539604</v>
      </c>
      <c r="S1967" s="2">
        <v>104894.498339094</v>
      </c>
      <c r="T1967" s="2">
        <v>-23845.091646504199</v>
      </c>
      <c r="U1967" s="2">
        <v>3444027</v>
      </c>
      <c r="V1967" s="2">
        <v>2639642</v>
      </c>
      <c r="W1967" s="2">
        <v>985484</v>
      </c>
      <c r="X1967" s="2">
        <v>0.98779147350241503</v>
      </c>
    </row>
    <row r="1968" spans="1:24" x14ac:dyDescent="0.2">
      <c r="A1968" s="2">
        <v>0.121999999999999</v>
      </c>
      <c r="B1968" s="2">
        <v>0.88</v>
      </c>
      <c r="C1968" s="2">
        <v>66</v>
      </c>
      <c r="D1968" s="2">
        <v>76569.220179490105</v>
      </c>
      <c r="E1968" s="2">
        <v>99150.793955291403</v>
      </c>
      <c r="F1968" s="2">
        <v>-22581.573775743698</v>
      </c>
      <c r="G1968" s="2">
        <v>3485396</v>
      </c>
      <c r="H1968" s="2">
        <v>2588739</v>
      </c>
      <c r="I1968" s="2">
        <v>965322</v>
      </c>
      <c r="J1968" s="2">
        <v>0.93370301027084701</v>
      </c>
      <c r="K1968" s="2">
        <v>88288.504101694605</v>
      </c>
      <c r="L1968" s="2">
        <v>100334.121023574</v>
      </c>
      <c r="M1968" s="2">
        <v>-12045.616921810801</v>
      </c>
      <c r="N1968" s="2">
        <v>3489052</v>
      </c>
      <c r="O1968" s="2">
        <v>2262494</v>
      </c>
      <c r="P1968" s="2">
        <v>871584</v>
      </c>
      <c r="Q1968" s="2">
        <v>0.94484640107694495</v>
      </c>
      <c r="R1968" s="2">
        <v>81043.551294083998</v>
      </c>
      <c r="S1968" s="2">
        <v>104897.070262329</v>
      </c>
      <c r="T1968" s="2">
        <v>-23853.518968195101</v>
      </c>
      <c r="U1968" s="2">
        <v>3444537</v>
      </c>
      <c r="V1968" s="2">
        <v>2640304</v>
      </c>
      <c r="W1968" s="2">
        <v>985548</v>
      </c>
      <c r="X1968" s="2">
        <v>0.98781569330309804</v>
      </c>
    </row>
    <row r="1969" spans="1:24" x14ac:dyDescent="0.2">
      <c r="A1969" s="2">
        <v>0.121999999999999</v>
      </c>
      <c r="B1969" s="2">
        <v>0.88</v>
      </c>
      <c r="C1969" s="2">
        <v>67</v>
      </c>
      <c r="D1969" s="2">
        <v>76595.249120917797</v>
      </c>
      <c r="E1969" s="2">
        <v>99173.216380786806</v>
      </c>
      <c r="F1969" s="2">
        <v>-22577.967259811201</v>
      </c>
      <c r="G1969" s="2">
        <v>3485487</v>
      </c>
      <c r="H1969" s="2">
        <v>2588672</v>
      </c>
      <c r="I1969" s="2">
        <v>965704</v>
      </c>
      <c r="J1969" s="2">
        <v>0.93391416224803003</v>
      </c>
      <c r="K1969" s="2">
        <v>88356.890672261899</v>
      </c>
      <c r="L1969" s="2">
        <v>100406.27327994601</v>
      </c>
      <c r="M1969" s="2">
        <v>-12049.3826076156</v>
      </c>
      <c r="N1969" s="2">
        <v>3489019</v>
      </c>
      <c r="O1969" s="2">
        <v>2262653</v>
      </c>
      <c r="P1969" s="2">
        <v>871742</v>
      </c>
      <c r="Q1969" s="2">
        <v>0.94552585886326601</v>
      </c>
      <c r="R1969" s="2">
        <v>81028.174294425495</v>
      </c>
      <c r="S1969" s="2">
        <v>104890.493220572</v>
      </c>
      <c r="T1969" s="2">
        <v>-23862.318926096199</v>
      </c>
      <c r="U1969" s="2">
        <v>3444927</v>
      </c>
      <c r="V1969" s="2">
        <v>2640941</v>
      </c>
      <c r="W1969" s="2">
        <v>985216</v>
      </c>
      <c r="X1969" s="2">
        <v>0.98775375730195403</v>
      </c>
    </row>
    <row r="1970" spans="1:24" x14ac:dyDescent="0.2">
      <c r="A1970" s="2">
        <v>0.121999999999999</v>
      </c>
      <c r="B1970" s="2">
        <v>0.88</v>
      </c>
      <c r="C1970" s="2">
        <v>68</v>
      </c>
      <c r="D1970" s="2">
        <v>76598.593790922794</v>
      </c>
      <c r="E1970" s="2">
        <v>99184.2988859123</v>
      </c>
      <c r="F1970" s="2">
        <v>-22585.705094932098</v>
      </c>
      <c r="G1970" s="2">
        <v>3485489</v>
      </c>
      <c r="H1970" s="2">
        <v>2588713</v>
      </c>
      <c r="I1970" s="2">
        <v>965732</v>
      </c>
      <c r="J1970" s="2">
        <v>0.93401852619696202</v>
      </c>
      <c r="K1970" s="2">
        <v>88301.860409515604</v>
      </c>
      <c r="L1970" s="2">
        <v>100350.411455876</v>
      </c>
      <c r="M1970" s="2">
        <v>-12048.551046292299</v>
      </c>
      <c r="N1970" s="2">
        <v>3489030</v>
      </c>
      <c r="O1970" s="2">
        <v>2262695</v>
      </c>
      <c r="P1970" s="2">
        <v>871664</v>
      </c>
      <c r="Q1970" s="2">
        <v>0.94499980807524098</v>
      </c>
      <c r="R1970" s="2">
        <v>81043.739421981503</v>
      </c>
      <c r="S1970" s="2">
        <v>104904.583251459</v>
      </c>
      <c r="T1970" s="2">
        <v>-23860.843829427002</v>
      </c>
      <c r="U1970" s="2">
        <v>3444736</v>
      </c>
      <c r="V1970" s="2">
        <v>2640526</v>
      </c>
      <c r="W1970" s="2">
        <v>985723</v>
      </c>
      <c r="X1970" s="2">
        <v>0.98788644312048002</v>
      </c>
    </row>
    <row r="1971" spans="1:24" x14ac:dyDescent="0.2">
      <c r="A1971" s="2">
        <v>0.121999999999999</v>
      </c>
      <c r="B1971" s="2">
        <v>0.88</v>
      </c>
      <c r="C1971" s="2">
        <v>69</v>
      </c>
      <c r="D1971" s="2">
        <v>76540.076821301001</v>
      </c>
      <c r="E1971" s="2">
        <v>99124.612625583293</v>
      </c>
      <c r="F1971" s="2">
        <v>-22584.535804224499</v>
      </c>
      <c r="G1971" s="2">
        <v>3485581</v>
      </c>
      <c r="H1971" s="2">
        <v>2589139</v>
      </c>
      <c r="I1971" s="2">
        <v>964733</v>
      </c>
      <c r="J1971" s="2">
        <v>0.933456460693317</v>
      </c>
      <c r="K1971" s="2">
        <v>88340.789159526699</v>
      </c>
      <c r="L1971" s="2">
        <v>100392.41393407799</v>
      </c>
      <c r="M1971" s="2">
        <v>-12051.6247744828</v>
      </c>
      <c r="N1971" s="2">
        <v>3489010</v>
      </c>
      <c r="O1971" s="2">
        <v>2262917</v>
      </c>
      <c r="P1971" s="2">
        <v>871893</v>
      </c>
      <c r="Q1971" s="2">
        <v>0.94539534540551495</v>
      </c>
      <c r="R1971" s="2">
        <v>81084.9950550754</v>
      </c>
      <c r="S1971" s="2">
        <v>104912.620984309</v>
      </c>
      <c r="T1971" s="2">
        <v>-23827.6259291844</v>
      </c>
      <c r="U1971" s="2">
        <v>3444511</v>
      </c>
      <c r="V1971" s="2">
        <v>2639080</v>
      </c>
      <c r="W1971" s="2">
        <v>986139</v>
      </c>
      <c r="X1971" s="2">
        <v>0.98796213444940995</v>
      </c>
    </row>
    <row r="1972" spans="1:24" x14ac:dyDescent="0.2">
      <c r="A1972" s="2">
        <v>0.121999999999999</v>
      </c>
      <c r="B1972" s="2">
        <v>0.88</v>
      </c>
      <c r="C1972" s="2">
        <v>70</v>
      </c>
      <c r="D1972" s="2">
        <v>76618.341544532901</v>
      </c>
      <c r="E1972" s="2">
        <v>99206.888110589105</v>
      </c>
      <c r="F1972" s="2">
        <v>-22588.546565999</v>
      </c>
      <c r="G1972" s="2">
        <v>3485449</v>
      </c>
      <c r="H1972" s="2">
        <v>2589311</v>
      </c>
      <c r="I1972" s="2">
        <v>966005</v>
      </c>
      <c r="J1972" s="2">
        <v>0.93423124892200404</v>
      </c>
      <c r="K1972" s="2">
        <v>88310.248374744595</v>
      </c>
      <c r="L1972" s="2">
        <v>100357.86157925701</v>
      </c>
      <c r="M1972" s="2">
        <v>-12047.6132044434</v>
      </c>
      <c r="N1972" s="2">
        <v>3489015</v>
      </c>
      <c r="O1972" s="2">
        <v>2262607</v>
      </c>
      <c r="P1972" s="2">
        <v>871732</v>
      </c>
      <c r="Q1972" s="2">
        <v>0.94506996588587999</v>
      </c>
      <c r="R1972" s="2">
        <v>81069.998345596803</v>
      </c>
      <c r="S1972" s="2">
        <v>104912.33285095</v>
      </c>
      <c r="T1972" s="2">
        <v>-23842.334505303901</v>
      </c>
      <c r="U1972" s="2">
        <v>3444407</v>
      </c>
      <c r="V1972" s="2">
        <v>2639359</v>
      </c>
      <c r="W1972" s="2">
        <v>986143</v>
      </c>
      <c r="X1972" s="2">
        <v>0.98795942109761403</v>
      </c>
    </row>
    <row r="1973" spans="1:24" x14ac:dyDescent="0.2">
      <c r="A1973" s="2">
        <v>0.121999999999999</v>
      </c>
      <c r="B1973" s="2">
        <v>0.88</v>
      </c>
      <c r="C1973" s="2">
        <v>71</v>
      </c>
      <c r="D1973" s="2">
        <v>76622.096610117893</v>
      </c>
      <c r="E1973" s="2">
        <v>99177.321568959902</v>
      </c>
      <c r="F1973" s="2">
        <v>-22555.2249587845</v>
      </c>
      <c r="G1973" s="2">
        <v>3485466</v>
      </c>
      <c r="H1973" s="2">
        <v>2587652</v>
      </c>
      <c r="I1973" s="2">
        <v>965375</v>
      </c>
      <c r="J1973" s="2">
        <v>0.93395282080437303</v>
      </c>
      <c r="K1973" s="2">
        <v>88350.212446011603</v>
      </c>
      <c r="L1973" s="2">
        <v>100397.213079494</v>
      </c>
      <c r="M1973" s="2">
        <v>-12047.0006334141</v>
      </c>
      <c r="N1973" s="2">
        <v>3489026</v>
      </c>
      <c r="O1973" s="2">
        <v>2262422</v>
      </c>
      <c r="P1973" s="2">
        <v>872224</v>
      </c>
      <c r="Q1973" s="2">
        <v>0.945440538957107</v>
      </c>
      <c r="R1973" s="2">
        <v>81066.276389343504</v>
      </c>
      <c r="S1973" s="2">
        <v>104902.822896276</v>
      </c>
      <c r="T1973" s="2">
        <v>-23836.546506882401</v>
      </c>
      <c r="U1973" s="2">
        <v>3444452</v>
      </c>
      <c r="V1973" s="2">
        <v>2639547</v>
      </c>
      <c r="W1973" s="2">
        <v>985773</v>
      </c>
      <c r="X1973" s="2">
        <v>0.98786986585602099</v>
      </c>
    </row>
    <row r="1974" spans="1:24" x14ac:dyDescent="0.2">
      <c r="A1974" s="2">
        <v>0.121999999999999</v>
      </c>
      <c r="B1974" s="2">
        <v>0.88</v>
      </c>
      <c r="C1974" s="2">
        <v>72</v>
      </c>
      <c r="D1974" s="2">
        <v>76659.391110976998</v>
      </c>
      <c r="E1974" s="2">
        <v>99224.997940784102</v>
      </c>
      <c r="F1974" s="2">
        <v>-22565.6068297489</v>
      </c>
      <c r="G1974" s="2">
        <v>3485471</v>
      </c>
      <c r="H1974" s="2">
        <v>2588261</v>
      </c>
      <c r="I1974" s="2">
        <v>966920</v>
      </c>
      <c r="J1974" s="2">
        <v>0.93440178918995598</v>
      </c>
      <c r="K1974" s="2">
        <v>88316.849473977098</v>
      </c>
      <c r="L1974" s="2">
        <v>100362.310106119</v>
      </c>
      <c r="M1974" s="2">
        <v>-12045.4606320728</v>
      </c>
      <c r="N1974" s="2">
        <v>3488997</v>
      </c>
      <c r="O1974" s="2">
        <v>2262374</v>
      </c>
      <c r="P1974" s="2">
        <v>872100</v>
      </c>
      <c r="Q1974" s="2">
        <v>0.94511185766260797</v>
      </c>
      <c r="R1974" s="2">
        <v>81089.3775939396</v>
      </c>
      <c r="S1974" s="2">
        <v>104914.25387962</v>
      </c>
      <c r="T1974" s="2">
        <v>-23824.8762856305</v>
      </c>
      <c r="U1974" s="2">
        <v>3444314</v>
      </c>
      <c r="V1974" s="2">
        <v>2638888</v>
      </c>
      <c r="W1974" s="2">
        <v>986244</v>
      </c>
      <c r="X1974" s="2">
        <v>0.98797751142428203</v>
      </c>
    </row>
    <row r="1975" spans="1:24" x14ac:dyDescent="0.2">
      <c r="A1975" s="2">
        <v>0.121999999999999</v>
      </c>
      <c r="B1975" s="2">
        <v>0.88</v>
      </c>
      <c r="C1975" s="2">
        <v>73</v>
      </c>
      <c r="D1975" s="2">
        <v>76537.941362427897</v>
      </c>
      <c r="E1975" s="2">
        <v>99136.356741662501</v>
      </c>
      <c r="F1975" s="2">
        <v>-22598.415379177</v>
      </c>
      <c r="G1975" s="2">
        <v>3485419</v>
      </c>
      <c r="H1975" s="2">
        <v>2589442</v>
      </c>
      <c r="I1975" s="2">
        <v>965087</v>
      </c>
      <c r="J1975" s="2">
        <v>0.93356705503249504</v>
      </c>
      <c r="K1975" s="2">
        <v>88294.011456796696</v>
      </c>
      <c r="L1975" s="2">
        <v>100343.998633385</v>
      </c>
      <c r="M1975" s="2">
        <v>-12049.987176520501</v>
      </c>
      <c r="N1975" s="2">
        <v>3488976</v>
      </c>
      <c r="O1975" s="2">
        <v>2262770</v>
      </c>
      <c r="P1975" s="2">
        <v>871464</v>
      </c>
      <c r="Q1975" s="2">
        <v>0.94493941852690899</v>
      </c>
      <c r="R1975" s="2">
        <v>81057.185824498694</v>
      </c>
      <c r="S1975" s="2">
        <v>104910.66494108899</v>
      </c>
      <c r="T1975" s="2">
        <v>-23853.4791165391</v>
      </c>
      <c r="U1975" s="2">
        <v>3444657</v>
      </c>
      <c r="V1975" s="2">
        <v>2639852</v>
      </c>
      <c r="W1975" s="2">
        <v>986048</v>
      </c>
      <c r="X1975" s="2">
        <v>0.98794371439071405</v>
      </c>
    </row>
    <row r="1976" spans="1:24" x14ac:dyDescent="0.2">
      <c r="A1976" s="2">
        <v>0.121999999999999</v>
      </c>
      <c r="B1976" s="2">
        <v>0.88</v>
      </c>
      <c r="C1976" s="2">
        <v>74</v>
      </c>
      <c r="D1976" s="2">
        <v>76559.630525153203</v>
      </c>
      <c r="E1976" s="2">
        <v>99145.399601105295</v>
      </c>
      <c r="F1976" s="2">
        <v>-22585.769075894601</v>
      </c>
      <c r="G1976" s="2">
        <v>3485481</v>
      </c>
      <c r="H1976" s="2">
        <v>2589402</v>
      </c>
      <c r="I1976" s="2">
        <v>965217</v>
      </c>
      <c r="J1976" s="2">
        <v>0.93365221163837098</v>
      </c>
      <c r="K1976" s="2">
        <v>88280.598153318497</v>
      </c>
      <c r="L1976" s="2">
        <v>100328.47161770301</v>
      </c>
      <c r="M1976" s="2">
        <v>-12047.873464316101</v>
      </c>
      <c r="N1976" s="2">
        <v>3489018</v>
      </c>
      <c r="O1976" s="2">
        <v>2262681</v>
      </c>
      <c r="P1976" s="2">
        <v>870716</v>
      </c>
      <c r="Q1976" s="2">
        <v>0.94479320062279604</v>
      </c>
      <c r="R1976" s="2">
        <v>81031.032728970094</v>
      </c>
      <c r="S1976" s="2">
        <v>104885.868592621</v>
      </c>
      <c r="T1976" s="2">
        <v>-23854.835863601002</v>
      </c>
      <c r="U1976" s="2">
        <v>3444383</v>
      </c>
      <c r="V1976" s="2">
        <v>2640507</v>
      </c>
      <c r="W1976" s="2">
        <v>985072</v>
      </c>
      <c r="X1976" s="2">
        <v>0.98771020718130798</v>
      </c>
    </row>
    <row r="1977" spans="1:24" x14ac:dyDescent="0.2">
      <c r="A1977" s="2">
        <v>0.121999999999999</v>
      </c>
      <c r="B1977" s="2">
        <v>0.88</v>
      </c>
      <c r="C1977" s="2">
        <v>75</v>
      </c>
      <c r="D1977" s="2">
        <v>76586.317637700296</v>
      </c>
      <c r="E1977" s="2">
        <v>99181.066401712495</v>
      </c>
      <c r="F1977" s="2">
        <v>-22594.7487639551</v>
      </c>
      <c r="G1977" s="2">
        <v>3485371</v>
      </c>
      <c r="H1977" s="2">
        <v>2589349</v>
      </c>
      <c r="I1977" s="2">
        <v>965629</v>
      </c>
      <c r="J1977" s="2">
        <v>0.93398808589378601</v>
      </c>
      <c r="K1977" s="2">
        <v>88366.761988938801</v>
      </c>
      <c r="L1977" s="2">
        <v>100411.150127795</v>
      </c>
      <c r="M1977" s="2">
        <v>-12044.388138787501</v>
      </c>
      <c r="N1977" s="2">
        <v>3488998</v>
      </c>
      <c r="O1977" s="2">
        <v>2262339</v>
      </c>
      <c r="P1977" s="2">
        <v>871767</v>
      </c>
      <c r="Q1977" s="2">
        <v>0.94557178413865195</v>
      </c>
      <c r="R1977" s="2">
        <v>81077.739368313007</v>
      </c>
      <c r="S1977" s="2">
        <v>104914.523697096</v>
      </c>
      <c r="T1977" s="2">
        <v>-23836.7843287326</v>
      </c>
      <c r="U1977" s="2">
        <v>3444272</v>
      </c>
      <c r="V1977" s="2">
        <v>2639120</v>
      </c>
      <c r="W1977" s="2">
        <v>986257</v>
      </c>
      <c r="X1977" s="2">
        <v>0.98798005229540298</v>
      </c>
    </row>
    <row r="1978" spans="1:24" x14ac:dyDescent="0.2">
      <c r="A1978" s="2">
        <v>0.121999999999999</v>
      </c>
      <c r="B1978" s="2">
        <v>0.88</v>
      </c>
      <c r="C1978" s="2">
        <v>76</v>
      </c>
      <c r="D1978" s="2">
        <v>76659.617770739394</v>
      </c>
      <c r="E1978" s="2">
        <v>99248.317629011406</v>
      </c>
      <c r="F1978" s="2">
        <v>-22588.699858214099</v>
      </c>
      <c r="G1978" s="2">
        <v>3485408</v>
      </c>
      <c r="H1978" s="2">
        <v>2589298</v>
      </c>
      <c r="I1978" s="2">
        <v>966720</v>
      </c>
      <c r="J1978" s="2">
        <v>0.93462139069013295</v>
      </c>
      <c r="K1978" s="2">
        <v>88412.934047759598</v>
      </c>
      <c r="L1978" s="2">
        <v>100460.574143595</v>
      </c>
      <c r="M1978" s="2">
        <v>-12047.640095766699</v>
      </c>
      <c r="N1978" s="2">
        <v>3488999</v>
      </c>
      <c r="O1978" s="2">
        <v>2262575</v>
      </c>
      <c r="P1978" s="2">
        <v>872510</v>
      </c>
      <c r="Q1978" s="2">
        <v>0.94603721008726105</v>
      </c>
      <c r="R1978" s="2">
        <v>81082.886929923799</v>
      </c>
      <c r="S1978" s="2">
        <v>104922.86306158001</v>
      </c>
      <c r="T1978" s="2">
        <v>-23839.976131606301</v>
      </c>
      <c r="U1978" s="2">
        <v>3444296</v>
      </c>
      <c r="V1978" s="2">
        <v>2638861</v>
      </c>
      <c r="W1978" s="2">
        <v>986743</v>
      </c>
      <c r="X1978" s="2">
        <v>0.98805858408937397</v>
      </c>
    </row>
    <row r="1979" spans="1:24" x14ac:dyDescent="0.2">
      <c r="A1979" s="2">
        <v>0.121999999999999</v>
      </c>
      <c r="B1979" s="2">
        <v>0.88</v>
      </c>
      <c r="C1979" s="2">
        <v>77</v>
      </c>
      <c r="D1979" s="2">
        <v>76552.447082324099</v>
      </c>
      <c r="E1979" s="2">
        <v>99163.376776740799</v>
      </c>
      <c r="F1979" s="2">
        <v>-22610.9296943591</v>
      </c>
      <c r="G1979" s="2">
        <v>3485578</v>
      </c>
      <c r="H1979" s="2">
        <v>2590312</v>
      </c>
      <c r="I1979" s="2">
        <v>965031</v>
      </c>
      <c r="J1979" s="2">
        <v>0.93382150269835296</v>
      </c>
      <c r="K1979" s="2">
        <v>88282.997492877694</v>
      </c>
      <c r="L1979" s="2">
        <v>100334.529120319</v>
      </c>
      <c r="M1979" s="2">
        <v>-12051.5316273726</v>
      </c>
      <c r="N1979" s="2">
        <v>3489018</v>
      </c>
      <c r="O1979" s="2">
        <v>2262827</v>
      </c>
      <c r="P1979" s="2">
        <v>871371</v>
      </c>
      <c r="Q1979" s="2">
        <v>0.94485024412392704</v>
      </c>
      <c r="R1979" s="2">
        <v>81021.1957597937</v>
      </c>
      <c r="S1979" s="2">
        <v>104894.52187817699</v>
      </c>
      <c r="T1979" s="2">
        <v>-23873.326118332399</v>
      </c>
      <c r="U1979" s="2">
        <v>3444689</v>
      </c>
      <c r="V1979" s="2">
        <v>2641189</v>
      </c>
      <c r="W1979" s="2">
        <v>985303</v>
      </c>
      <c r="X1979" s="2">
        <v>0.98779169516995202</v>
      </c>
    </row>
    <row r="1980" spans="1:24" x14ac:dyDescent="0.2">
      <c r="A1980" s="2">
        <v>0.121999999999999</v>
      </c>
      <c r="B1980" s="2">
        <v>0.88</v>
      </c>
      <c r="C1980" s="2">
        <v>78</v>
      </c>
      <c r="D1980" s="2">
        <v>76526.336584153105</v>
      </c>
      <c r="E1980" s="2">
        <v>99108.204005600099</v>
      </c>
      <c r="F1980" s="2">
        <v>-22581.867421389601</v>
      </c>
      <c r="G1980" s="2">
        <v>3485511</v>
      </c>
      <c r="H1980" s="2">
        <v>2588705</v>
      </c>
      <c r="I1980" s="2">
        <v>964174</v>
      </c>
      <c r="J1980" s="2">
        <v>0.93330194072165695</v>
      </c>
      <c r="K1980" s="2">
        <v>88222.839380368896</v>
      </c>
      <c r="L1980" s="2">
        <v>100272.55116653</v>
      </c>
      <c r="M1980" s="2">
        <v>-12049.711786092799</v>
      </c>
      <c r="N1980" s="2">
        <v>3489048</v>
      </c>
      <c r="O1980" s="2">
        <v>2262777</v>
      </c>
      <c r="P1980" s="2">
        <v>870256</v>
      </c>
      <c r="Q1980" s="2">
        <v>0.94426659774335497</v>
      </c>
      <c r="R1980" s="2">
        <v>81000.917116013094</v>
      </c>
      <c r="S1980" s="2">
        <v>104880.578118299</v>
      </c>
      <c r="T1980" s="2">
        <v>-23879.6610022362</v>
      </c>
      <c r="U1980" s="2">
        <v>3445150</v>
      </c>
      <c r="V1980" s="2">
        <v>2641637</v>
      </c>
      <c r="W1980" s="2">
        <v>984788</v>
      </c>
      <c r="X1980" s="2">
        <v>0.98766038678549195</v>
      </c>
    </row>
    <row r="1981" spans="1:24" x14ac:dyDescent="0.2">
      <c r="A1981" s="2">
        <v>0.121999999999999</v>
      </c>
      <c r="B1981" s="2">
        <v>0.88</v>
      </c>
      <c r="C1981" s="2">
        <v>79</v>
      </c>
      <c r="D1981" s="2">
        <v>76540.625386792599</v>
      </c>
      <c r="E1981" s="2">
        <v>99136.438236404196</v>
      </c>
      <c r="F1981" s="2">
        <v>-22595.812849554201</v>
      </c>
      <c r="G1981" s="2">
        <v>3485551</v>
      </c>
      <c r="H1981" s="2">
        <v>2589290</v>
      </c>
      <c r="I1981" s="2">
        <v>964957</v>
      </c>
      <c r="J1981" s="2">
        <v>0.93356782246846104</v>
      </c>
      <c r="K1981" s="2">
        <v>88354.195008567302</v>
      </c>
      <c r="L1981" s="2">
        <v>100400.975615966</v>
      </c>
      <c r="M1981" s="2">
        <v>-12046.7806073305</v>
      </c>
      <c r="N1981" s="2">
        <v>3489035</v>
      </c>
      <c r="O1981" s="2">
        <v>2262619</v>
      </c>
      <c r="P1981" s="2">
        <v>871621</v>
      </c>
      <c r="Q1981" s="2">
        <v>0.94547597076244705</v>
      </c>
      <c r="R1981" s="2">
        <v>81046.229393236601</v>
      </c>
      <c r="S1981" s="2">
        <v>104906.53231370699</v>
      </c>
      <c r="T1981" s="2">
        <v>-23860.302920421102</v>
      </c>
      <c r="U1981" s="2">
        <v>3445270</v>
      </c>
      <c r="V1981" s="2">
        <v>2640831</v>
      </c>
      <c r="W1981" s="2">
        <v>986036</v>
      </c>
      <c r="X1981" s="2">
        <v>0.98790479743936399</v>
      </c>
    </row>
    <row r="1982" spans="1:24" x14ac:dyDescent="0.2">
      <c r="A1982" s="2">
        <v>0.121999999999999</v>
      </c>
      <c r="B1982" s="2">
        <v>0.88</v>
      </c>
      <c r="C1982" s="2">
        <v>80</v>
      </c>
      <c r="D1982" s="2">
        <v>76587.196788877598</v>
      </c>
      <c r="E1982" s="2">
        <v>99161.461213064904</v>
      </c>
      <c r="F1982" s="2">
        <v>-22574.264424129298</v>
      </c>
      <c r="G1982" s="2">
        <v>3485462</v>
      </c>
      <c r="H1982" s="2">
        <v>2588974</v>
      </c>
      <c r="I1982" s="2">
        <v>965498</v>
      </c>
      <c r="J1982" s="2">
        <v>0.93380346383553603</v>
      </c>
      <c r="K1982" s="2">
        <v>88321.775382401</v>
      </c>
      <c r="L1982" s="2">
        <v>100369.186274847</v>
      </c>
      <c r="M1982" s="2">
        <v>-12047.410892377</v>
      </c>
      <c r="N1982" s="2">
        <v>3489018</v>
      </c>
      <c r="O1982" s="2">
        <v>2262738</v>
      </c>
      <c r="P1982" s="2">
        <v>871855</v>
      </c>
      <c r="Q1982" s="2">
        <v>0.945176610542383</v>
      </c>
      <c r="R1982" s="2">
        <v>81056.227590394599</v>
      </c>
      <c r="S1982" s="2">
        <v>104901.242696745</v>
      </c>
      <c r="T1982" s="2">
        <v>-23845.0151063009</v>
      </c>
      <c r="U1982" s="2">
        <v>3444281</v>
      </c>
      <c r="V1982" s="2">
        <v>2639661</v>
      </c>
      <c r="W1982" s="2">
        <v>985580</v>
      </c>
      <c r="X1982" s="2">
        <v>0.98785498511730696</v>
      </c>
    </row>
    <row r="1983" spans="1:24" x14ac:dyDescent="0.2">
      <c r="A1983" s="2">
        <v>0.121999999999999</v>
      </c>
      <c r="B1983" s="2">
        <v>0.88</v>
      </c>
      <c r="C1983" s="2">
        <v>81</v>
      </c>
      <c r="D1983" s="2">
        <v>76579.288172936605</v>
      </c>
      <c r="E1983" s="2">
        <v>99149.947811614693</v>
      </c>
      <c r="F1983" s="2">
        <v>-22570.6596386204</v>
      </c>
      <c r="G1983" s="2">
        <v>3485464</v>
      </c>
      <c r="H1983" s="2">
        <v>2588125</v>
      </c>
      <c r="I1983" s="2">
        <v>965062</v>
      </c>
      <c r="J1983" s="2">
        <v>0.93369504213597898</v>
      </c>
      <c r="K1983" s="2">
        <v>88331.205727957698</v>
      </c>
      <c r="L1983" s="2">
        <v>100377.700978334</v>
      </c>
      <c r="M1983" s="2">
        <v>-12046.495250308</v>
      </c>
      <c r="N1983" s="2">
        <v>3489004</v>
      </c>
      <c r="O1983" s="2">
        <v>2262547</v>
      </c>
      <c r="P1983" s="2">
        <v>871982</v>
      </c>
      <c r="Q1983" s="2">
        <v>0.94525679350371195</v>
      </c>
      <c r="R1983" s="2">
        <v>81058.853626268799</v>
      </c>
      <c r="S1983" s="2">
        <v>104902.130164851</v>
      </c>
      <c r="T1983" s="2">
        <v>-23843.276538532202</v>
      </c>
      <c r="U1983" s="2">
        <v>3444639</v>
      </c>
      <c r="V1983" s="2">
        <v>2639552</v>
      </c>
      <c r="W1983" s="2">
        <v>985863</v>
      </c>
      <c r="X1983" s="2">
        <v>0.98786334240430296</v>
      </c>
    </row>
    <row r="1984" spans="1:24" x14ac:dyDescent="0.2">
      <c r="A1984" s="2">
        <v>0.121999999999999</v>
      </c>
      <c r="B1984" s="2">
        <v>0.88</v>
      </c>
      <c r="C1984" s="2">
        <v>82</v>
      </c>
      <c r="D1984" s="2">
        <v>76538.488765443399</v>
      </c>
      <c r="E1984" s="2">
        <v>99142.694160672094</v>
      </c>
      <c r="F1984" s="2">
        <v>-22604.2053951708</v>
      </c>
      <c r="G1984" s="2">
        <v>3485578</v>
      </c>
      <c r="H1984" s="2">
        <v>2589740</v>
      </c>
      <c r="I1984" s="2">
        <v>964678</v>
      </c>
      <c r="J1984" s="2">
        <v>0.933626734506255</v>
      </c>
      <c r="K1984" s="2">
        <v>88287.320631351002</v>
      </c>
      <c r="L1984" s="2">
        <v>100335.37034041699</v>
      </c>
      <c r="M1984" s="2">
        <v>-12048.049708996999</v>
      </c>
      <c r="N1984" s="2">
        <v>3489034</v>
      </c>
      <c r="O1984" s="2">
        <v>2262656</v>
      </c>
      <c r="P1984" s="2">
        <v>871477</v>
      </c>
      <c r="Q1984" s="2">
        <v>0.94485816589344895</v>
      </c>
      <c r="R1984" s="2">
        <v>81040.054837470496</v>
      </c>
      <c r="S1984" s="2">
        <v>104898.383788003</v>
      </c>
      <c r="T1984" s="2">
        <v>-23858.328950482501</v>
      </c>
      <c r="U1984" s="2">
        <v>3444751</v>
      </c>
      <c r="V1984" s="2">
        <v>2640726</v>
      </c>
      <c r="W1984" s="2">
        <v>985412</v>
      </c>
      <c r="X1984" s="2">
        <v>0.98782806277415103</v>
      </c>
    </row>
    <row r="1985" spans="1:24" x14ac:dyDescent="0.2">
      <c r="A1985" s="2">
        <v>0.121999999999999</v>
      </c>
      <c r="B1985" s="2">
        <v>0.88</v>
      </c>
      <c r="C1985" s="2">
        <v>83</v>
      </c>
      <c r="D1985" s="2">
        <v>76616.209028284895</v>
      </c>
      <c r="E1985" s="2">
        <v>99207.536935193493</v>
      </c>
      <c r="F1985" s="2">
        <v>-22591.327906851198</v>
      </c>
      <c r="G1985" s="2">
        <v>3485473</v>
      </c>
      <c r="H1985" s="2">
        <v>2589547</v>
      </c>
      <c r="I1985" s="2">
        <v>966229</v>
      </c>
      <c r="J1985" s="2">
        <v>0.93423735890319604</v>
      </c>
      <c r="K1985" s="2">
        <v>88300.429044323202</v>
      </c>
      <c r="L1985" s="2">
        <v>100346.232849833</v>
      </c>
      <c r="M1985" s="2">
        <v>-12045.803805441299</v>
      </c>
      <c r="N1985" s="2">
        <v>3489028</v>
      </c>
      <c r="O1985" s="2">
        <v>2262432</v>
      </c>
      <c r="P1985" s="2">
        <v>871459</v>
      </c>
      <c r="Q1985" s="2">
        <v>0.94496045814282303</v>
      </c>
      <c r="R1985" s="2">
        <v>81034.888870598093</v>
      </c>
      <c r="S1985" s="2">
        <v>104902.11450346099</v>
      </c>
      <c r="T1985" s="2">
        <v>-23867.2256328127</v>
      </c>
      <c r="U1985" s="2">
        <v>3444762</v>
      </c>
      <c r="V1985" s="2">
        <v>2640816</v>
      </c>
      <c r="W1985" s="2">
        <v>985743</v>
      </c>
      <c r="X1985" s="2">
        <v>0.98786319492099595</v>
      </c>
    </row>
    <row r="1986" spans="1:24" x14ac:dyDescent="0.2">
      <c r="A1986" s="2">
        <v>0.121999999999999</v>
      </c>
      <c r="B1986" s="2">
        <v>0.88</v>
      </c>
      <c r="C1986" s="2">
        <v>84</v>
      </c>
      <c r="D1986" s="2">
        <v>76556.2495013062</v>
      </c>
      <c r="E1986" s="2">
        <v>99142.8987969632</v>
      </c>
      <c r="F1986" s="2">
        <v>-22586.649295599898</v>
      </c>
      <c r="G1986" s="2">
        <v>3485471</v>
      </c>
      <c r="H1986" s="2">
        <v>2588695</v>
      </c>
      <c r="I1986" s="2">
        <v>964808</v>
      </c>
      <c r="J1986" s="2">
        <v>0.93362866156618096</v>
      </c>
      <c r="K1986" s="2">
        <v>88262.743254438799</v>
      </c>
      <c r="L1986" s="2">
        <v>100310.401448134</v>
      </c>
      <c r="M1986" s="2">
        <v>-12047.658193626699</v>
      </c>
      <c r="N1986" s="2">
        <v>3488990</v>
      </c>
      <c r="O1986" s="2">
        <v>2262682</v>
      </c>
      <c r="P1986" s="2">
        <v>871120</v>
      </c>
      <c r="Q1986" s="2">
        <v>0.94462303383895496</v>
      </c>
      <c r="R1986" s="2">
        <v>81034.579617133903</v>
      </c>
      <c r="S1986" s="2">
        <v>104890.571788075</v>
      </c>
      <c r="T1986" s="2">
        <v>-23855.9921708904</v>
      </c>
      <c r="U1986" s="2">
        <v>3444245</v>
      </c>
      <c r="V1986" s="2">
        <v>2640498</v>
      </c>
      <c r="W1986" s="2">
        <v>985153</v>
      </c>
      <c r="X1986" s="2">
        <v>0.98775449717211095</v>
      </c>
    </row>
    <row r="1987" spans="1:24" x14ac:dyDescent="0.2">
      <c r="A1987" s="2">
        <v>0.121999999999999</v>
      </c>
      <c r="B1987" s="2">
        <v>0.88</v>
      </c>
      <c r="C1987" s="2">
        <v>85</v>
      </c>
      <c r="D1987" s="2">
        <v>76628.585344843596</v>
      </c>
      <c r="E1987" s="2">
        <v>99202.659640719299</v>
      </c>
      <c r="F1987" s="2">
        <v>-22574.074295818202</v>
      </c>
      <c r="G1987" s="2">
        <v>3485411</v>
      </c>
      <c r="H1987" s="2">
        <v>2588376</v>
      </c>
      <c r="I1987" s="2">
        <v>965845</v>
      </c>
      <c r="J1987" s="2">
        <v>0.934191429421939</v>
      </c>
      <c r="K1987" s="2">
        <v>88352.163292882804</v>
      </c>
      <c r="L1987" s="2">
        <v>100400.41838894199</v>
      </c>
      <c r="M1987" s="2">
        <v>-12048.2550959903</v>
      </c>
      <c r="N1987" s="2">
        <v>3489021</v>
      </c>
      <c r="O1987" s="2">
        <v>2262682</v>
      </c>
      <c r="P1987" s="2">
        <v>872263</v>
      </c>
      <c r="Q1987" s="2">
        <v>0.94547072335564697</v>
      </c>
      <c r="R1987" s="2">
        <v>81070.685904325204</v>
      </c>
      <c r="S1987" s="2">
        <v>104913.392248616</v>
      </c>
      <c r="T1987" s="2">
        <v>-23842.7063442418</v>
      </c>
      <c r="U1987" s="2">
        <v>3444661</v>
      </c>
      <c r="V1987" s="2">
        <v>2639786</v>
      </c>
      <c r="W1987" s="2">
        <v>986087</v>
      </c>
      <c r="X1987" s="2">
        <v>0.98796939744526302</v>
      </c>
    </row>
    <row r="1988" spans="1:24" x14ac:dyDescent="0.2">
      <c r="A1988" s="2">
        <v>0.121999999999999</v>
      </c>
      <c r="B1988" s="2">
        <v>0.88</v>
      </c>
      <c r="C1988" s="2">
        <v>86</v>
      </c>
      <c r="D1988" s="2">
        <v>76594.2283149922</v>
      </c>
      <c r="E1988" s="2">
        <v>99173.365592142902</v>
      </c>
      <c r="F1988" s="2">
        <v>-22579.137277093501</v>
      </c>
      <c r="G1988" s="2">
        <v>3485370</v>
      </c>
      <c r="H1988" s="2">
        <v>2588500</v>
      </c>
      <c r="I1988" s="2">
        <v>965931</v>
      </c>
      <c r="J1988" s="2">
        <v>0.93391556737134096</v>
      </c>
      <c r="K1988" s="2">
        <v>88379.640845440896</v>
      </c>
      <c r="L1988" s="2">
        <v>100427.422342276</v>
      </c>
      <c r="M1988" s="2">
        <v>-12047.7814967668</v>
      </c>
      <c r="N1988" s="2">
        <v>3489006</v>
      </c>
      <c r="O1988" s="2">
        <v>2262526</v>
      </c>
      <c r="P1988" s="2">
        <v>872091</v>
      </c>
      <c r="Q1988" s="2">
        <v>0.94572501957972699</v>
      </c>
      <c r="R1988" s="2">
        <v>81037.233741079996</v>
      </c>
      <c r="S1988" s="2">
        <v>104892.588432599</v>
      </c>
      <c r="T1988" s="2">
        <v>-23855.354691468201</v>
      </c>
      <c r="U1988" s="2">
        <v>3444713</v>
      </c>
      <c r="V1988" s="2">
        <v>2640483</v>
      </c>
      <c r="W1988" s="2">
        <v>985243</v>
      </c>
      <c r="X1988" s="2">
        <v>0.98777348791326103</v>
      </c>
    </row>
    <row r="1989" spans="1:24" x14ac:dyDescent="0.2">
      <c r="A1989" s="2">
        <v>0.121999999999999</v>
      </c>
      <c r="B1989" s="2">
        <v>0.88</v>
      </c>
      <c r="C1989" s="2">
        <v>87</v>
      </c>
      <c r="D1989" s="2">
        <v>76588.345095406607</v>
      </c>
      <c r="E1989" s="2">
        <v>99159.218421505706</v>
      </c>
      <c r="F1989" s="2">
        <v>-22570.873326041499</v>
      </c>
      <c r="G1989" s="2">
        <v>3485416</v>
      </c>
      <c r="H1989" s="2">
        <v>2588002</v>
      </c>
      <c r="I1989" s="2">
        <v>965563</v>
      </c>
      <c r="J1989" s="2">
        <v>0.93378234346779398</v>
      </c>
      <c r="K1989" s="2">
        <v>88289.716670791502</v>
      </c>
      <c r="L1989" s="2">
        <v>100334.760635673</v>
      </c>
      <c r="M1989" s="2">
        <v>-12045.043964812699</v>
      </c>
      <c r="N1989" s="2">
        <v>3489011</v>
      </c>
      <c r="O1989" s="2">
        <v>2262354</v>
      </c>
      <c r="P1989" s="2">
        <v>871421</v>
      </c>
      <c r="Q1989" s="2">
        <v>0.94485242430397998</v>
      </c>
      <c r="R1989" s="2">
        <v>81069.501775356199</v>
      </c>
      <c r="S1989" s="2">
        <v>104910.44174188501</v>
      </c>
      <c r="T1989" s="2">
        <v>-23840.939966478501</v>
      </c>
      <c r="U1989" s="2">
        <v>3444516</v>
      </c>
      <c r="V1989" s="2">
        <v>2639701</v>
      </c>
      <c r="W1989" s="2">
        <v>986098</v>
      </c>
      <c r="X1989" s="2">
        <v>0.98794161252386004</v>
      </c>
    </row>
    <row r="1990" spans="1:24" x14ac:dyDescent="0.2">
      <c r="A1990" s="2">
        <v>0.121999999999999</v>
      </c>
      <c r="B1990" s="2">
        <v>0.88</v>
      </c>
      <c r="C1990" s="2">
        <v>88</v>
      </c>
      <c r="D1990" s="2">
        <v>76562.274937813898</v>
      </c>
      <c r="E1990" s="2">
        <v>99163.685527755195</v>
      </c>
      <c r="F1990" s="2">
        <v>-22601.410589883701</v>
      </c>
      <c r="G1990" s="2">
        <v>3485440</v>
      </c>
      <c r="H1990" s="2">
        <v>2589591</v>
      </c>
      <c r="I1990" s="2">
        <v>965663</v>
      </c>
      <c r="J1990" s="2">
        <v>0.933824410206606</v>
      </c>
      <c r="K1990" s="2">
        <v>88381.666640602707</v>
      </c>
      <c r="L1990" s="2">
        <v>100429.724399061</v>
      </c>
      <c r="M1990" s="2">
        <v>-12048.0577583902</v>
      </c>
      <c r="N1990" s="2">
        <v>3489029</v>
      </c>
      <c r="O1990" s="2">
        <v>2262615</v>
      </c>
      <c r="P1990" s="2">
        <v>872129</v>
      </c>
      <c r="Q1990" s="2">
        <v>0.94574669804809397</v>
      </c>
      <c r="R1990" s="2">
        <v>81037.194498904501</v>
      </c>
      <c r="S1990" s="2">
        <v>104903.079054157</v>
      </c>
      <c r="T1990" s="2">
        <v>-23865.884555202301</v>
      </c>
      <c r="U1990" s="2">
        <v>3444287</v>
      </c>
      <c r="V1990" s="2">
        <v>2640496</v>
      </c>
      <c r="W1990" s="2">
        <v>985758</v>
      </c>
      <c r="X1990" s="2">
        <v>0.98787227809474398</v>
      </c>
    </row>
    <row r="1991" spans="1:24" x14ac:dyDescent="0.2">
      <c r="A1991" s="2">
        <v>0.121999999999999</v>
      </c>
      <c r="B1991" s="2">
        <v>0.88</v>
      </c>
      <c r="C1991" s="2">
        <v>89</v>
      </c>
      <c r="D1991" s="2">
        <v>76617.451158696495</v>
      </c>
      <c r="E1991" s="2">
        <v>99193.062708379206</v>
      </c>
      <c r="F1991" s="2">
        <v>-22575.611549625199</v>
      </c>
      <c r="G1991" s="2">
        <v>3485349</v>
      </c>
      <c r="H1991" s="2">
        <v>2588590</v>
      </c>
      <c r="I1991" s="2">
        <v>965938</v>
      </c>
      <c r="J1991" s="2">
        <v>0.93410105511168195</v>
      </c>
      <c r="K1991" s="2">
        <v>88372.145795631499</v>
      </c>
      <c r="L1991" s="2">
        <v>100421.223601298</v>
      </c>
      <c r="M1991" s="2">
        <v>-12049.077805598001</v>
      </c>
      <c r="N1991" s="2">
        <v>3488972</v>
      </c>
      <c r="O1991" s="2">
        <v>2262749</v>
      </c>
      <c r="P1991" s="2">
        <v>872116</v>
      </c>
      <c r="Q1991" s="2">
        <v>0.94566664603696005</v>
      </c>
      <c r="R1991" s="2">
        <v>81056.537146930306</v>
      </c>
      <c r="S1991" s="2">
        <v>104908.059393124</v>
      </c>
      <c r="T1991" s="2">
        <v>-23851.522246143501</v>
      </c>
      <c r="U1991" s="2">
        <v>3444233</v>
      </c>
      <c r="V1991" s="2">
        <v>2639718</v>
      </c>
      <c r="W1991" s="2">
        <v>985835</v>
      </c>
      <c r="X1991" s="2">
        <v>0.98791917794596795</v>
      </c>
    </row>
    <row r="1992" spans="1:24" x14ac:dyDescent="0.2">
      <c r="A1992" s="2">
        <v>0.121999999999999</v>
      </c>
      <c r="B1992" s="2">
        <v>0.88</v>
      </c>
      <c r="C1992" s="2">
        <v>90</v>
      </c>
      <c r="D1992" s="2">
        <v>76540.626838448501</v>
      </c>
      <c r="E1992" s="2">
        <v>99139.337604475295</v>
      </c>
      <c r="F1992" s="2">
        <v>-22598.710765969099</v>
      </c>
      <c r="G1992" s="2">
        <v>3485341</v>
      </c>
      <c r="H1992" s="2">
        <v>2589605</v>
      </c>
      <c r="I1992" s="2">
        <v>964883</v>
      </c>
      <c r="J1992" s="2">
        <v>0.93359512581711102</v>
      </c>
      <c r="K1992" s="2">
        <v>88191.596013428105</v>
      </c>
      <c r="L1992" s="2">
        <v>100245.74263975301</v>
      </c>
      <c r="M1992" s="2">
        <v>-12054.146626256401</v>
      </c>
      <c r="N1992" s="2">
        <v>3489020</v>
      </c>
      <c r="O1992" s="2">
        <v>2263155</v>
      </c>
      <c r="P1992" s="2">
        <v>870615</v>
      </c>
      <c r="Q1992" s="2">
        <v>0.94401414185112598</v>
      </c>
      <c r="R1992" s="2">
        <v>81014.162129096105</v>
      </c>
      <c r="S1992" s="2">
        <v>104890.582329734</v>
      </c>
      <c r="T1992" s="2">
        <v>-23876.420200587901</v>
      </c>
      <c r="U1992" s="2">
        <v>3444441</v>
      </c>
      <c r="V1992" s="2">
        <v>2640908</v>
      </c>
      <c r="W1992" s="2">
        <v>985053</v>
      </c>
      <c r="X1992" s="2">
        <v>0.98775459644291796</v>
      </c>
    </row>
    <row r="1993" spans="1:24" x14ac:dyDescent="0.2">
      <c r="A1993" s="2">
        <v>0.121999999999999</v>
      </c>
      <c r="B1993" s="2">
        <v>0.88</v>
      </c>
      <c r="C1993" s="2">
        <v>91</v>
      </c>
      <c r="D1993" s="2">
        <v>76565.398565394105</v>
      </c>
      <c r="E1993" s="2">
        <v>99153.165244225107</v>
      </c>
      <c r="F1993" s="2">
        <v>-22587.766678773201</v>
      </c>
      <c r="G1993" s="2">
        <v>3485394</v>
      </c>
      <c r="H1993" s="2">
        <v>2589083</v>
      </c>
      <c r="I1993" s="2">
        <v>965196</v>
      </c>
      <c r="J1993" s="2">
        <v>0.93372534069834801</v>
      </c>
      <c r="K1993" s="2">
        <v>88312.732563435493</v>
      </c>
      <c r="L1993" s="2">
        <v>100360.208190841</v>
      </c>
      <c r="M1993" s="2">
        <v>-12047.4756273365</v>
      </c>
      <c r="N1993" s="2">
        <v>3488993</v>
      </c>
      <c r="O1993" s="2">
        <v>2262653</v>
      </c>
      <c r="P1993" s="2">
        <v>871823</v>
      </c>
      <c r="Q1993" s="2">
        <v>0.94509206392677803</v>
      </c>
      <c r="R1993" s="2">
        <v>81049.9815983718</v>
      </c>
      <c r="S1993" s="2">
        <v>104908.206996112</v>
      </c>
      <c r="T1993" s="2">
        <v>-23858.225397691102</v>
      </c>
      <c r="U1993" s="2">
        <v>3444644</v>
      </c>
      <c r="V1993" s="2">
        <v>2640339</v>
      </c>
      <c r="W1993" s="2">
        <v>985844</v>
      </c>
      <c r="X1993" s="2">
        <v>0.98792056792330496</v>
      </c>
    </row>
    <row r="1994" spans="1:24" x14ac:dyDescent="0.2">
      <c r="A1994" s="2">
        <v>0.121999999999999</v>
      </c>
      <c r="B1994" s="2">
        <v>0.88</v>
      </c>
      <c r="C1994" s="2">
        <v>92</v>
      </c>
      <c r="D1994" s="2">
        <v>76550.441935552604</v>
      </c>
      <c r="E1994" s="2">
        <v>99122.505956895504</v>
      </c>
      <c r="F1994" s="2">
        <v>-22572.0640212853</v>
      </c>
      <c r="G1994" s="2">
        <v>3485308</v>
      </c>
      <c r="H1994" s="2">
        <v>2587674</v>
      </c>
      <c r="I1994" s="2">
        <v>964416</v>
      </c>
      <c r="J1994" s="2">
        <v>0.93343662219463697</v>
      </c>
      <c r="K1994" s="2">
        <v>88255.364765050297</v>
      </c>
      <c r="L1994" s="2">
        <v>100305.79205345</v>
      </c>
      <c r="M1994" s="2">
        <v>-12050.4272883307</v>
      </c>
      <c r="N1994" s="2">
        <v>3489074</v>
      </c>
      <c r="O1994" s="2">
        <v>2262839</v>
      </c>
      <c r="P1994" s="2">
        <v>871272</v>
      </c>
      <c r="Q1994" s="2">
        <v>0.94457962716997401</v>
      </c>
      <c r="R1994" s="2">
        <v>81051.6792431832</v>
      </c>
      <c r="S1994" s="2">
        <v>104906.600531237</v>
      </c>
      <c r="T1994" s="2">
        <v>-23854.921288003399</v>
      </c>
      <c r="U1994" s="2">
        <v>3444411</v>
      </c>
      <c r="V1994" s="2">
        <v>2640214</v>
      </c>
      <c r="W1994" s="2">
        <v>985737</v>
      </c>
      <c r="X1994" s="2">
        <v>0.98790543984381995</v>
      </c>
    </row>
    <row r="1995" spans="1:24" x14ac:dyDescent="0.2">
      <c r="A1995" s="2">
        <v>0.121999999999999</v>
      </c>
      <c r="B1995" s="2">
        <v>0.88</v>
      </c>
      <c r="C1995" s="2">
        <v>93</v>
      </c>
      <c r="D1995" s="2">
        <v>76587.720801831703</v>
      </c>
      <c r="E1995" s="2">
        <v>99180.604287325303</v>
      </c>
      <c r="F1995" s="2">
        <v>-22592.883485435901</v>
      </c>
      <c r="G1995" s="2">
        <v>3485343</v>
      </c>
      <c r="H1995" s="2">
        <v>2589523</v>
      </c>
      <c r="I1995" s="2">
        <v>965629</v>
      </c>
      <c r="J1995" s="2">
        <v>0.93398373416267999</v>
      </c>
      <c r="K1995" s="2">
        <v>88382.216511602906</v>
      </c>
      <c r="L1995" s="2">
        <v>100431.90122512401</v>
      </c>
      <c r="M1995" s="2">
        <v>-12049.6847134522</v>
      </c>
      <c r="N1995" s="2">
        <v>3489015</v>
      </c>
      <c r="O1995" s="2">
        <v>2262730</v>
      </c>
      <c r="P1995" s="2">
        <v>872079</v>
      </c>
      <c r="Q1995" s="2">
        <v>0.94576719721876601</v>
      </c>
      <c r="R1995" s="2">
        <v>81072.3626119572</v>
      </c>
      <c r="S1995" s="2">
        <v>104912.83353397599</v>
      </c>
      <c r="T1995" s="2">
        <v>-23840.470921968401</v>
      </c>
      <c r="U1995" s="2">
        <v>3444431</v>
      </c>
      <c r="V1995" s="2">
        <v>2639491</v>
      </c>
      <c r="W1995" s="2">
        <v>986195</v>
      </c>
      <c r="X1995" s="2">
        <v>0.98796413602958499</v>
      </c>
    </row>
    <row r="1996" spans="1:24" x14ac:dyDescent="0.2">
      <c r="A1996" s="2">
        <v>0.121999999999999</v>
      </c>
      <c r="B1996" s="2">
        <v>0.88</v>
      </c>
      <c r="C1996" s="2">
        <v>94</v>
      </c>
      <c r="D1996" s="2">
        <v>76636.157206054602</v>
      </c>
      <c r="E1996" s="2">
        <v>99197.666606969404</v>
      </c>
      <c r="F1996" s="2">
        <v>-22561.509400857201</v>
      </c>
      <c r="G1996" s="2">
        <v>3485085</v>
      </c>
      <c r="H1996" s="2">
        <v>2587613</v>
      </c>
      <c r="I1996" s="2">
        <v>965845</v>
      </c>
      <c r="J1996" s="2">
        <v>0.93414441002394699</v>
      </c>
      <c r="K1996" s="2">
        <v>88349.995375021303</v>
      </c>
      <c r="L1996" s="2">
        <v>100396.054354839</v>
      </c>
      <c r="M1996" s="2">
        <v>-12046.058979749399</v>
      </c>
      <c r="N1996" s="2">
        <v>3488996</v>
      </c>
      <c r="O1996" s="2">
        <v>2262551</v>
      </c>
      <c r="P1996" s="2">
        <v>872138</v>
      </c>
      <c r="Q1996" s="2">
        <v>0.94542962724722601</v>
      </c>
      <c r="R1996" s="2">
        <v>81063.023001830195</v>
      </c>
      <c r="S1996" s="2">
        <v>104910.158915305</v>
      </c>
      <c r="T1996" s="2">
        <v>-23847.135913424499</v>
      </c>
      <c r="U1996" s="2">
        <v>3444448</v>
      </c>
      <c r="V1996" s="2">
        <v>2639804</v>
      </c>
      <c r="W1996" s="2">
        <v>986181</v>
      </c>
      <c r="X1996" s="2">
        <v>0.987938949146001</v>
      </c>
    </row>
    <row r="1997" spans="1:24" x14ac:dyDescent="0.2">
      <c r="A1997" s="2">
        <v>0.121999999999999</v>
      </c>
      <c r="B1997" s="2">
        <v>0.88</v>
      </c>
      <c r="C1997" s="2">
        <v>95</v>
      </c>
      <c r="D1997" s="2">
        <v>76550.464355846096</v>
      </c>
      <c r="E1997" s="2">
        <v>99133.467347139303</v>
      </c>
      <c r="F1997" s="2">
        <v>-22583.0029912356</v>
      </c>
      <c r="G1997" s="2">
        <v>3485360</v>
      </c>
      <c r="H1997" s="2">
        <v>2588793</v>
      </c>
      <c r="I1997" s="2">
        <v>964715</v>
      </c>
      <c r="J1997" s="2">
        <v>0.93353984560474801</v>
      </c>
      <c r="K1997" s="2">
        <v>88260.8093800356</v>
      </c>
      <c r="L1997" s="2">
        <v>100307.154022644</v>
      </c>
      <c r="M1997" s="2">
        <v>-12046.3446425399</v>
      </c>
      <c r="N1997" s="2">
        <v>3489009</v>
      </c>
      <c r="O1997" s="2">
        <v>2262598</v>
      </c>
      <c r="P1997" s="2">
        <v>870776</v>
      </c>
      <c r="Q1997" s="2">
        <v>0.944592452833657</v>
      </c>
      <c r="R1997" s="2">
        <v>81024.291128467201</v>
      </c>
      <c r="S1997" s="2">
        <v>104887.825028804</v>
      </c>
      <c r="T1997" s="2">
        <v>-23863.533900286198</v>
      </c>
      <c r="U1997" s="2">
        <v>3444600</v>
      </c>
      <c r="V1997" s="2">
        <v>2640964</v>
      </c>
      <c r="W1997" s="2">
        <v>985125</v>
      </c>
      <c r="X1997" s="2">
        <v>0.987728630940512</v>
      </c>
    </row>
    <row r="1998" spans="1:24" x14ac:dyDescent="0.2">
      <c r="A1998" s="2">
        <v>0.121999999999999</v>
      </c>
      <c r="B1998" s="2">
        <v>0.88</v>
      </c>
      <c r="C1998" s="2">
        <v>96</v>
      </c>
      <c r="D1998" s="2">
        <v>76612.978460941493</v>
      </c>
      <c r="E1998" s="2">
        <v>99181.611688234494</v>
      </c>
      <c r="F1998" s="2">
        <v>-22568.633227235699</v>
      </c>
      <c r="G1998" s="2">
        <v>3485309</v>
      </c>
      <c r="H1998" s="2">
        <v>2588415</v>
      </c>
      <c r="I1998" s="2">
        <v>965714</v>
      </c>
      <c r="J1998" s="2">
        <v>0.93399322085687297</v>
      </c>
      <c r="K1998" s="2">
        <v>88398.379894401296</v>
      </c>
      <c r="L1998" s="2">
        <v>100449.80520634699</v>
      </c>
      <c r="M1998" s="2">
        <v>-12051.425311876999</v>
      </c>
      <c r="N1998" s="2">
        <v>3489013</v>
      </c>
      <c r="O1998" s="2">
        <v>2262906</v>
      </c>
      <c r="P1998" s="2">
        <v>872330</v>
      </c>
      <c r="Q1998" s="2">
        <v>0.945935799006976</v>
      </c>
      <c r="R1998" s="2">
        <v>81090.9483743741</v>
      </c>
      <c r="S1998" s="2">
        <v>104914.05533824999</v>
      </c>
      <c r="T1998" s="2">
        <v>-23823.106963826402</v>
      </c>
      <c r="U1998" s="2">
        <v>3444273</v>
      </c>
      <c r="V1998" s="2">
        <v>2638715</v>
      </c>
      <c r="W1998" s="2">
        <v>986036</v>
      </c>
      <c r="X1998" s="2">
        <v>0.987975641760234</v>
      </c>
    </row>
    <row r="1999" spans="1:24" x14ac:dyDescent="0.2">
      <c r="A1999" s="2">
        <v>0.121999999999999</v>
      </c>
      <c r="B1999" s="2">
        <v>0.88</v>
      </c>
      <c r="C1999" s="2">
        <v>97</v>
      </c>
      <c r="D1999" s="2">
        <v>76601.310859232603</v>
      </c>
      <c r="E1999" s="2">
        <v>99168.718558879307</v>
      </c>
      <c r="F1999" s="2">
        <v>-22567.407699589501</v>
      </c>
      <c r="G1999" s="2">
        <v>3485452</v>
      </c>
      <c r="H1999" s="2">
        <v>2588281</v>
      </c>
      <c r="I1999" s="2">
        <v>965579</v>
      </c>
      <c r="J1999" s="2">
        <v>0.93387180625987198</v>
      </c>
      <c r="K1999" s="2">
        <v>88343.170997496898</v>
      </c>
      <c r="L1999" s="2">
        <v>100393.164866594</v>
      </c>
      <c r="M1999" s="2">
        <v>-12049.9938690286</v>
      </c>
      <c r="N1999" s="2">
        <v>3489025</v>
      </c>
      <c r="O1999" s="2">
        <v>2262829</v>
      </c>
      <c r="P1999" s="2">
        <v>871777</v>
      </c>
      <c r="Q1999" s="2">
        <v>0.94540241693688998</v>
      </c>
      <c r="R1999" s="2">
        <v>81068.084978631203</v>
      </c>
      <c r="S1999" s="2">
        <v>104905.449810932</v>
      </c>
      <c r="T1999" s="2">
        <v>-23837.3648322513</v>
      </c>
      <c r="U1999" s="2">
        <v>3444551</v>
      </c>
      <c r="V1999" s="2">
        <v>2639470</v>
      </c>
      <c r="W1999" s="2">
        <v>985758</v>
      </c>
      <c r="X1999" s="2">
        <v>0.98789460351090497</v>
      </c>
    </row>
    <row r="2000" spans="1:24" x14ac:dyDescent="0.2">
      <c r="A2000" s="2">
        <v>0.121999999999999</v>
      </c>
      <c r="B2000" s="2">
        <v>0.88</v>
      </c>
      <c r="C2000" s="2">
        <v>98</v>
      </c>
      <c r="D2000" s="2">
        <v>76482.779820632102</v>
      </c>
      <c r="E2000" s="2">
        <v>99058.691751938095</v>
      </c>
      <c r="F2000" s="2">
        <v>-22575.9119312486</v>
      </c>
      <c r="G2000" s="2">
        <v>3485453</v>
      </c>
      <c r="H2000" s="2">
        <v>2588571</v>
      </c>
      <c r="I2000" s="2">
        <v>964174</v>
      </c>
      <c r="J2000" s="2">
        <v>0.93283568383711302</v>
      </c>
      <c r="K2000" s="2">
        <v>88316.199687637403</v>
      </c>
      <c r="L2000" s="2">
        <v>100363.92277807499</v>
      </c>
      <c r="M2000" s="2">
        <v>-12047.723090369</v>
      </c>
      <c r="N2000" s="2">
        <v>3489030</v>
      </c>
      <c r="O2000" s="2">
        <v>2262657</v>
      </c>
      <c r="P2000" s="2">
        <v>871294</v>
      </c>
      <c r="Q2000" s="2">
        <v>0.94512704419415094</v>
      </c>
      <c r="R2000" s="2">
        <v>81013.125227693294</v>
      </c>
      <c r="S2000" s="2">
        <v>104893.214195259</v>
      </c>
      <c r="T2000" s="2">
        <v>-23880.088967515301</v>
      </c>
      <c r="U2000" s="2">
        <v>3444461</v>
      </c>
      <c r="V2000" s="2">
        <v>2641168</v>
      </c>
      <c r="W2000" s="2">
        <v>985175</v>
      </c>
      <c r="X2000" s="2">
        <v>0.98777938072013305</v>
      </c>
    </row>
    <row r="2001" spans="1:24" x14ac:dyDescent="0.2">
      <c r="A2001" s="2">
        <v>0.121999999999999</v>
      </c>
      <c r="B2001" s="2">
        <v>0.88</v>
      </c>
      <c r="C2001" s="2">
        <v>99</v>
      </c>
      <c r="D2001" s="2">
        <v>76551.029786688596</v>
      </c>
      <c r="E2001" s="2">
        <v>99147.204566926506</v>
      </c>
      <c r="F2001" s="2">
        <v>-22596.174780180601</v>
      </c>
      <c r="G2001" s="2">
        <v>3485301</v>
      </c>
      <c r="H2001" s="2">
        <v>2589306</v>
      </c>
      <c r="I2001" s="2">
        <v>964865</v>
      </c>
      <c r="J2001" s="2">
        <v>0.93366920900121098</v>
      </c>
      <c r="K2001" s="2">
        <v>88308.719885113402</v>
      </c>
      <c r="L2001" s="2">
        <v>100357.443615086</v>
      </c>
      <c r="M2001" s="2">
        <v>-12048.723729904101</v>
      </c>
      <c r="N2001" s="2">
        <v>3489031</v>
      </c>
      <c r="O2001" s="2">
        <v>2262714</v>
      </c>
      <c r="P2001" s="2">
        <v>871320</v>
      </c>
      <c r="Q2001" s="2">
        <v>0.945066029917355</v>
      </c>
      <c r="R2001" s="2">
        <v>81056.208074503695</v>
      </c>
      <c r="S2001" s="2">
        <v>104904.194641564</v>
      </c>
      <c r="T2001" s="2">
        <v>-23847.986567010899</v>
      </c>
      <c r="U2001" s="2">
        <v>3444381</v>
      </c>
      <c r="V2001" s="2">
        <v>2639770</v>
      </c>
      <c r="W2001" s="2">
        <v>985745</v>
      </c>
      <c r="X2001" s="2">
        <v>0.98788278358117598</v>
      </c>
    </row>
    <row r="2002" spans="1:24" x14ac:dyDescent="0.2">
      <c r="A2002" s="2">
        <v>0.13500000000000001</v>
      </c>
      <c r="B2002" s="2">
        <v>0.9</v>
      </c>
      <c r="C2002" s="2">
        <v>0</v>
      </c>
      <c r="D2002" s="2">
        <v>77195.101975573998</v>
      </c>
      <c r="E2002" s="2">
        <v>99666.256003267903</v>
      </c>
      <c r="F2002" s="2">
        <v>-22471.154027635599</v>
      </c>
      <c r="G2002" s="2">
        <v>3484858</v>
      </c>
      <c r="H2002" s="2">
        <v>2592183</v>
      </c>
      <c r="I2002" s="2">
        <v>968734</v>
      </c>
      <c r="J2002" s="2">
        <v>0.93855711629134297</v>
      </c>
      <c r="K2002" s="2">
        <v>88345.606840532302</v>
      </c>
      <c r="L2002" s="2">
        <v>100430.347263032</v>
      </c>
      <c r="M2002" s="2">
        <v>-12084.740422430699</v>
      </c>
      <c r="N2002" s="2">
        <v>3488978</v>
      </c>
      <c r="O2002" s="2">
        <v>2264865</v>
      </c>
      <c r="P2002" s="2">
        <v>872928</v>
      </c>
      <c r="Q2002" s="2">
        <v>0.94575256355799697</v>
      </c>
      <c r="R2002" s="2">
        <v>80790.013815491606</v>
      </c>
      <c r="S2002" s="2">
        <v>105001.564578843</v>
      </c>
      <c r="T2002" s="2">
        <v>-24211.5507632999</v>
      </c>
      <c r="U2002" s="2">
        <v>3442939</v>
      </c>
      <c r="V2002" s="2">
        <v>2647692</v>
      </c>
      <c r="W2002" s="2">
        <v>990125</v>
      </c>
      <c r="X2002" s="2">
        <v>0.988799716264395</v>
      </c>
    </row>
    <row r="2003" spans="1:24" x14ac:dyDescent="0.2">
      <c r="A2003" s="2">
        <v>0.13500000000000001</v>
      </c>
      <c r="B2003" s="2">
        <v>0.9</v>
      </c>
      <c r="C2003" s="2">
        <v>1</v>
      </c>
      <c r="D2003" s="2">
        <v>77122.565028021098</v>
      </c>
      <c r="E2003" s="2">
        <v>99614.799470914295</v>
      </c>
      <c r="F2003" s="2">
        <v>-22492.234442834801</v>
      </c>
      <c r="G2003" s="2">
        <v>3484901</v>
      </c>
      <c r="H2003" s="2">
        <v>2593133</v>
      </c>
      <c r="I2003" s="2">
        <v>967643</v>
      </c>
      <c r="J2003" s="2">
        <v>0.93807255013468505</v>
      </c>
      <c r="K2003" s="2">
        <v>88242.086628221296</v>
      </c>
      <c r="L2003" s="2">
        <v>100328.838818968</v>
      </c>
      <c r="M2003" s="2">
        <v>-12086.7521906779</v>
      </c>
      <c r="N2003" s="2">
        <v>3488985</v>
      </c>
      <c r="O2003" s="2">
        <v>2265025</v>
      </c>
      <c r="P2003" s="2">
        <v>871965</v>
      </c>
      <c r="Q2003" s="2">
        <v>0.94479665855704997</v>
      </c>
      <c r="R2003" s="2">
        <v>80725.239748462802</v>
      </c>
      <c r="S2003" s="2">
        <v>104971.394305348</v>
      </c>
      <c r="T2003" s="2">
        <v>-24246.154556834699</v>
      </c>
      <c r="U2003" s="2">
        <v>3443264</v>
      </c>
      <c r="V2003" s="2">
        <v>2650082</v>
      </c>
      <c r="W2003" s="2">
        <v>988620</v>
      </c>
      <c r="X2003" s="2">
        <v>0.98851560280389195</v>
      </c>
    </row>
    <row r="2004" spans="1:24" x14ac:dyDescent="0.2">
      <c r="A2004" s="2">
        <v>0.13500000000000001</v>
      </c>
      <c r="B2004" s="2">
        <v>0.9</v>
      </c>
      <c r="C2004" s="2">
        <v>2</v>
      </c>
      <c r="D2004" s="2">
        <v>77202.166381309798</v>
      </c>
      <c r="E2004" s="2">
        <v>99695.422337638898</v>
      </c>
      <c r="F2004" s="2">
        <v>-22493.255956270601</v>
      </c>
      <c r="G2004" s="2">
        <v>3484707</v>
      </c>
      <c r="H2004" s="2">
        <v>2593389</v>
      </c>
      <c r="I2004" s="2">
        <v>969279</v>
      </c>
      <c r="J2004" s="2">
        <v>0.93883177565728904</v>
      </c>
      <c r="K2004" s="2">
        <v>88407.598262266401</v>
      </c>
      <c r="L2004" s="2">
        <v>100489.79975952901</v>
      </c>
      <c r="M2004" s="2">
        <v>-12082.201497193801</v>
      </c>
      <c r="N2004" s="2">
        <v>3488985</v>
      </c>
      <c r="O2004" s="2">
        <v>2264714</v>
      </c>
      <c r="P2004" s="2">
        <v>873451</v>
      </c>
      <c r="Q2004" s="2">
        <v>0.94631242770767299</v>
      </c>
      <c r="R2004" s="2">
        <v>80815.192049515696</v>
      </c>
      <c r="S2004" s="2">
        <v>105005.548719606</v>
      </c>
      <c r="T2004" s="2">
        <v>-24190.356670042001</v>
      </c>
      <c r="U2004" s="2">
        <v>3443062</v>
      </c>
      <c r="V2004" s="2">
        <v>2647021</v>
      </c>
      <c r="W2004" s="2">
        <v>990071</v>
      </c>
      <c r="X2004" s="2">
        <v>0.988837234917329</v>
      </c>
    </row>
    <row r="2005" spans="1:24" x14ac:dyDescent="0.2">
      <c r="A2005" s="2">
        <v>0.13500000000000001</v>
      </c>
      <c r="B2005" s="2">
        <v>0.9</v>
      </c>
      <c r="C2005" s="2">
        <v>3</v>
      </c>
      <c r="D2005" s="2">
        <v>77207.422593146199</v>
      </c>
      <c r="E2005" s="2">
        <v>99683.7893648108</v>
      </c>
      <c r="F2005" s="2">
        <v>-22476.366771606299</v>
      </c>
      <c r="G2005" s="2">
        <v>3484818</v>
      </c>
      <c r="H2005" s="2">
        <v>2591840</v>
      </c>
      <c r="I2005" s="2">
        <v>969047</v>
      </c>
      <c r="J2005" s="2">
        <v>0.93872222795409299</v>
      </c>
      <c r="K2005" s="2">
        <v>88422.5696079052</v>
      </c>
      <c r="L2005" s="2">
        <v>100503.93877309001</v>
      </c>
      <c r="M2005" s="2">
        <v>-12081.369165116799</v>
      </c>
      <c r="N2005" s="2">
        <v>3489039</v>
      </c>
      <c r="O2005" s="2">
        <v>2264711</v>
      </c>
      <c r="P2005" s="2">
        <v>873408</v>
      </c>
      <c r="Q2005" s="2">
        <v>0.94644557479604197</v>
      </c>
      <c r="R2005" s="2">
        <v>80801.826116919096</v>
      </c>
      <c r="S2005" s="2">
        <v>104996.965137853</v>
      </c>
      <c r="T2005" s="2">
        <v>-24195.139020886101</v>
      </c>
      <c r="U2005" s="2">
        <v>3443301</v>
      </c>
      <c r="V2005" s="2">
        <v>2647612</v>
      </c>
      <c r="W2005" s="2">
        <v>990014</v>
      </c>
      <c r="X2005" s="2">
        <v>0.98875640332938297</v>
      </c>
    </row>
    <row r="2006" spans="1:24" x14ac:dyDescent="0.2">
      <c r="A2006" s="2">
        <v>0.13500000000000001</v>
      </c>
      <c r="B2006" s="2">
        <v>0.9</v>
      </c>
      <c r="C2006" s="2">
        <v>4</v>
      </c>
      <c r="D2006" s="2">
        <v>77212.825755085098</v>
      </c>
      <c r="E2006" s="2">
        <v>99669.687828073904</v>
      </c>
      <c r="F2006" s="2">
        <v>-22456.8620729303</v>
      </c>
      <c r="G2006" s="2">
        <v>3484640</v>
      </c>
      <c r="H2006" s="2">
        <v>2591191</v>
      </c>
      <c r="I2006" s="2">
        <v>968973</v>
      </c>
      <c r="J2006" s="2">
        <v>0.93858943378497905</v>
      </c>
      <c r="K2006" s="2">
        <v>88487.4017922934</v>
      </c>
      <c r="L2006" s="2">
        <v>100566.12838974901</v>
      </c>
      <c r="M2006" s="2">
        <v>-12078.7265973871</v>
      </c>
      <c r="N2006" s="2">
        <v>3489016</v>
      </c>
      <c r="O2006" s="2">
        <v>2264386</v>
      </c>
      <c r="P2006" s="2">
        <v>873961</v>
      </c>
      <c r="Q2006" s="2">
        <v>0.94703121440583304</v>
      </c>
      <c r="R2006" s="2">
        <v>80833.989601919995</v>
      </c>
      <c r="S2006" s="2">
        <v>105005.580147217</v>
      </c>
      <c r="T2006" s="2">
        <v>-24171.5905452482</v>
      </c>
      <c r="U2006" s="2">
        <v>3442974</v>
      </c>
      <c r="V2006" s="2">
        <v>2646126</v>
      </c>
      <c r="W2006" s="2">
        <v>990249</v>
      </c>
      <c r="X2006" s="2">
        <v>0.98883753087113402</v>
      </c>
    </row>
    <row r="2007" spans="1:24" x14ac:dyDescent="0.2">
      <c r="A2007" s="2">
        <v>0.13500000000000001</v>
      </c>
      <c r="B2007" s="2">
        <v>0.9</v>
      </c>
      <c r="C2007" s="2">
        <v>5</v>
      </c>
      <c r="D2007" s="2">
        <v>77135.323070343598</v>
      </c>
      <c r="E2007" s="2">
        <v>99637.524986504694</v>
      </c>
      <c r="F2007" s="2">
        <v>-22502.201916102698</v>
      </c>
      <c r="G2007" s="2">
        <v>3484697</v>
      </c>
      <c r="H2007" s="2">
        <v>2593316</v>
      </c>
      <c r="I2007" s="2">
        <v>968072</v>
      </c>
      <c r="J2007" s="2">
        <v>0.93828655631123803</v>
      </c>
      <c r="K2007" s="2">
        <v>88255.508682134197</v>
      </c>
      <c r="L2007" s="2">
        <v>100339.409801061</v>
      </c>
      <c r="M2007" s="2">
        <v>-12083.901118858699</v>
      </c>
      <c r="N2007" s="2">
        <v>3489029</v>
      </c>
      <c r="O2007" s="2">
        <v>2264830</v>
      </c>
      <c r="P2007" s="2">
        <v>871865</v>
      </c>
      <c r="Q2007" s="2">
        <v>0.94489620549366904</v>
      </c>
      <c r="R2007" s="2">
        <v>80744.9773297223</v>
      </c>
      <c r="S2007" s="2">
        <v>104977.79682314101</v>
      </c>
      <c r="T2007" s="2">
        <v>-24232.819493370102</v>
      </c>
      <c r="U2007" s="2">
        <v>3443453</v>
      </c>
      <c r="V2007" s="2">
        <v>2649463</v>
      </c>
      <c r="W2007" s="2">
        <v>989175</v>
      </c>
      <c r="X2007" s="2">
        <v>0.98857589531291001</v>
      </c>
    </row>
    <row r="2008" spans="1:24" x14ac:dyDescent="0.2">
      <c r="A2008" s="2">
        <v>0.13500000000000001</v>
      </c>
      <c r="B2008" s="2">
        <v>0.9</v>
      </c>
      <c r="C2008" s="2">
        <v>6</v>
      </c>
      <c r="D2008" s="2">
        <v>77094.178934289404</v>
      </c>
      <c r="E2008" s="2">
        <v>99595.665332827193</v>
      </c>
      <c r="F2008" s="2">
        <v>-22501.486398479701</v>
      </c>
      <c r="G2008" s="2">
        <v>3484789</v>
      </c>
      <c r="H2008" s="2">
        <v>2593471</v>
      </c>
      <c r="I2008" s="2">
        <v>967335</v>
      </c>
      <c r="J2008" s="2">
        <v>0.93789236395948605</v>
      </c>
      <c r="K2008" s="2">
        <v>88231.772433466904</v>
      </c>
      <c r="L2008" s="2">
        <v>100316.41381648299</v>
      </c>
      <c r="M2008" s="2">
        <v>-12084.641382947</v>
      </c>
      <c r="N2008" s="2">
        <v>3489018</v>
      </c>
      <c r="O2008" s="2">
        <v>2264936</v>
      </c>
      <c r="P2008" s="2">
        <v>871605</v>
      </c>
      <c r="Q2008" s="2">
        <v>0.94467965231069595</v>
      </c>
      <c r="R2008" s="2">
        <v>80757.129305034396</v>
      </c>
      <c r="S2008" s="2">
        <v>104982.256029108</v>
      </c>
      <c r="T2008" s="2">
        <v>-24225.1267240259</v>
      </c>
      <c r="U2008" s="2">
        <v>3443205</v>
      </c>
      <c r="V2008" s="2">
        <v>2648946</v>
      </c>
      <c r="W2008" s="2">
        <v>989447</v>
      </c>
      <c r="X2008" s="2">
        <v>0.98861788765476699</v>
      </c>
    </row>
    <row r="2009" spans="1:24" x14ac:dyDescent="0.2">
      <c r="A2009" s="2">
        <v>0.13500000000000001</v>
      </c>
      <c r="B2009" s="2">
        <v>0.9</v>
      </c>
      <c r="C2009" s="2">
        <v>7</v>
      </c>
      <c r="D2009" s="2">
        <v>77151.795058707197</v>
      </c>
      <c r="E2009" s="2">
        <v>99637.954960755204</v>
      </c>
      <c r="F2009" s="2">
        <v>-22486.159901989598</v>
      </c>
      <c r="G2009" s="2">
        <v>3484655</v>
      </c>
      <c r="H2009" s="2">
        <v>2592647</v>
      </c>
      <c r="I2009" s="2">
        <v>968331</v>
      </c>
      <c r="J2009" s="2">
        <v>0.93829060537868203</v>
      </c>
      <c r="K2009" s="2">
        <v>88203.7281154456</v>
      </c>
      <c r="L2009" s="2">
        <v>100288.857974782</v>
      </c>
      <c r="M2009" s="2">
        <v>-12085.1298592681</v>
      </c>
      <c r="N2009" s="2">
        <v>3489027</v>
      </c>
      <c r="O2009" s="2">
        <v>2265029</v>
      </c>
      <c r="P2009" s="2">
        <v>871702</v>
      </c>
      <c r="Q2009" s="2">
        <v>0.94442015895395903</v>
      </c>
      <c r="R2009" s="2">
        <v>80772.840391289996</v>
      </c>
      <c r="S2009" s="2">
        <v>104980.82015625</v>
      </c>
      <c r="T2009" s="2">
        <v>-24207.979764911401</v>
      </c>
      <c r="U2009" s="2">
        <v>3443487</v>
      </c>
      <c r="V2009" s="2">
        <v>2648534</v>
      </c>
      <c r="W2009" s="2">
        <v>989131</v>
      </c>
      <c r="X2009" s="2">
        <v>0.988604366040292</v>
      </c>
    </row>
    <row r="2010" spans="1:24" x14ac:dyDescent="0.2">
      <c r="A2010" s="2">
        <v>0.13500000000000001</v>
      </c>
      <c r="B2010" s="2">
        <v>0.9</v>
      </c>
      <c r="C2010" s="2">
        <v>8</v>
      </c>
      <c r="D2010" s="2">
        <v>77128.837905688793</v>
      </c>
      <c r="E2010" s="2">
        <v>99597.687340490593</v>
      </c>
      <c r="F2010" s="2">
        <v>-22468.849434743501</v>
      </c>
      <c r="G2010" s="2">
        <v>3484748</v>
      </c>
      <c r="H2010" s="2">
        <v>2592186</v>
      </c>
      <c r="I2010" s="2">
        <v>967673</v>
      </c>
      <c r="J2010" s="2">
        <v>0.93791140520531602</v>
      </c>
      <c r="K2010" s="2">
        <v>88269.683227099202</v>
      </c>
      <c r="L2010" s="2">
        <v>100353.894530126</v>
      </c>
      <c r="M2010" s="2">
        <v>-12084.211302958</v>
      </c>
      <c r="N2010" s="2">
        <v>3489024</v>
      </c>
      <c r="O2010" s="2">
        <v>2264874</v>
      </c>
      <c r="P2010" s="2">
        <v>872027</v>
      </c>
      <c r="Q2010" s="2">
        <v>0.94503260818487</v>
      </c>
      <c r="R2010" s="2">
        <v>80761.805158092204</v>
      </c>
      <c r="S2010" s="2">
        <v>104977.675942763</v>
      </c>
      <c r="T2010" s="2">
        <v>-24215.870784622399</v>
      </c>
      <c r="U2010" s="2">
        <v>3443169</v>
      </c>
      <c r="V2010" s="2">
        <v>2648495</v>
      </c>
      <c r="W2010" s="2">
        <v>989211</v>
      </c>
      <c r="X2010" s="2">
        <v>0.98857475698240305</v>
      </c>
    </row>
    <row r="2011" spans="1:24" x14ac:dyDescent="0.2">
      <c r="A2011" s="2">
        <v>0.13500000000000001</v>
      </c>
      <c r="B2011" s="2">
        <v>0.9</v>
      </c>
      <c r="C2011" s="2">
        <v>9</v>
      </c>
      <c r="D2011" s="2">
        <v>77144.752823816205</v>
      </c>
      <c r="E2011" s="2">
        <v>99640.707266436293</v>
      </c>
      <c r="F2011" s="2">
        <v>-22495.954442561801</v>
      </c>
      <c r="G2011" s="2">
        <v>3484748</v>
      </c>
      <c r="H2011" s="2">
        <v>2593169</v>
      </c>
      <c r="I2011" s="2">
        <v>968451</v>
      </c>
      <c r="J2011" s="2">
        <v>0.93831652384082598</v>
      </c>
      <c r="K2011" s="2">
        <v>88309.020649677303</v>
      </c>
      <c r="L2011" s="2">
        <v>100389.331297695</v>
      </c>
      <c r="M2011" s="2">
        <v>-12080.310647949</v>
      </c>
      <c r="N2011" s="2">
        <v>3489026</v>
      </c>
      <c r="O2011" s="2">
        <v>2264682</v>
      </c>
      <c r="P2011" s="2">
        <v>872443</v>
      </c>
      <c r="Q2011" s="2">
        <v>0.94536631621920697</v>
      </c>
      <c r="R2011" s="2">
        <v>80776.389283131502</v>
      </c>
      <c r="S2011" s="2">
        <v>104992.386136117</v>
      </c>
      <c r="T2011" s="2">
        <v>-24215.996852936802</v>
      </c>
      <c r="U2011" s="2">
        <v>3443507</v>
      </c>
      <c r="V2011" s="2">
        <v>2648726</v>
      </c>
      <c r="W2011" s="2">
        <v>989694</v>
      </c>
      <c r="X2011" s="2">
        <v>0.98871328287079197</v>
      </c>
    </row>
    <row r="2012" spans="1:24" x14ac:dyDescent="0.2">
      <c r="A2012" s="2">
        <v>0.13500000000000001</v>
      </c>
      <c r="B2012" s="2">
        <v>0.9</v>
      </c>
      <c r="C2012" s="2">
        <v>10</v>
      </c>
      <c r="D2012" s="2">
        <v>77201.767095828895</v>
      </c>
      <c r="E2012" s="2">
        <v>99676.058062977696</v>
      </c>
      <c r="F2012" s="2">
        <v>-22474.290967090001</v>
      </c>
      <c r="G2012" s="2">
        <v>3484722</v>
      </c>
      <c r="H2012" s="2">
        <v>2592198</v>
      </c>
      <c r="I2012" s="2">
        <v>968860</v>
      </c>
      <c r="J2012" s="2">
        <v>0.93864942228601</v>
      </c>
      <c r="K2012" s="2">
        <v>88409.456985334196</v>
      </c>
      <c r="L2012" s="2">
        <v>100488.22922298301</v>
      </c>
      <c r="M2012" s="2">
        <v>-12078.7722375796</v>
      </c>
      <c r="N2012" s="2">
        <v>3488955</v>
      </c>
      <c r="O2012" s="2">
        <v>2264427</v>
      </c>
      <c r="P2012" s="2">
        <v>873031</v>
      </c>
      <c r="Q2012" s="2">
        <v>0.946297637965276</v>
      </c>
      <c r="R2012" s="2">
        <v>80797.835845993701</v>
      </c>
      <c r="S2012" s="2">
        <v>105004.35762101199</v>
      </c>
      <c r="T2012" s="2">
        <v>-24206.521774966699</v>
      </c>
      <c r="U2012" s="2">
        <v>3443069</v>
      </c>
      <c r="V2012" s="2">
        <v>2647780</v>
      </c>
      <c r="W2012" s="2">
        <v>990221</v>
      </c>
      <c r="X2012" s="2">
        <v>0.98882601834203598</v>
      </c>
    </row>
    <row r="2013" spans="1:24" x14ac:dyDescent="0.2">
      <c r="A2013" s="2">
        <v>0.13500000000000001</v>
      </c>
      <c r="B2013" s="2">
        <v>0.9</v>
      </c>
      <c r="C2013" s="2">
        <v>11</v>
      </c>
      <c r="D2013" s="2">
        <v>77098.135168023902</v>
      </c>
      <c r="E2013" s="2">
        <v>99585.401599701407</v>
      </c>
      <c r="F2013" s="2">
        <v>-22487.2664316193</v>
      </c>
      <c r="G2013" s="2">
        <v>3484847</v>
      </c>
      <c r="H2013" s="2">
        <v>2592694</v>
      </c>
      <c r="I2013" s="2">
        <v>967211</v>
      </c>
      <c r="J2013" s="2">
        <v>0.93779571038634002</v>
      </c>
      <c r="K2013" s="2">
        <v>88259.555733619505</v>
      </c>
      <c r="L2013" s="2">
        <v>100342.26630899499</v>
      </c>
      <c r="M2013" s="2">
        <v>-12082.710575307199</v>
      </c>
      <c r="N2013" s="2">
        <v>3488997</v>
      </c>
      <c r="O2013" s="2">
        <v>2264641</v>
      </c>
      <c r="P2013" s="2">
        <v>872157</v>
      </c>
      <c r="Q2013" s="2">
        <v>0.94492310522841205</v>
      </c>
      <c r="R2013" s="2">
        <v>80743.844258545098</v>
      </c>
      <c r="S2013" s="2">
        <v>104972.01440479601</v>
      </c>
      <c r="T2013" s="2">
        <v>-24228.1701462009</v>
      </c>
      <c r="U2013" s="2">
        <v>3443392</v>
      </c>
      <c r="V2013" s="2">
        <v>2649178</v>
      </c>
      <c r="W2013" s="2">
        <v>988709</v>
      </c>
      <c r="X2013" s="2">
        <v>0.98852144228029504</v>
      </c>
    </row>
    <row r="2014" spans="1:24" x14ac:dyDescent="0.2">
      <c r="A2014" s="2">
        <v>0.13500000000000001</v>
      </c>
      <c r="B2014" s="2">
        <v>0.9</v>
      </c>
      <c r="C2014" s="2">
        <v>12</v>
      </c>
      <c r="D2014" s="2">
        <v>77136.722153354494</v>
      </c>
      <c r="E2014" s="2">
        <v>99600.330671393007</v>
      </c>
      <c r="F2014" s="2">
        <v>-22463.608517979799</v>
      </c>
      <c r="G2014" s="2">
        <v>3484719</v>
      </c>
      <c r="H2014" s="2">
        <v>2591848</v>
      </c>
      <c r="I2014" s="2">
        <v>967509</v>
      </c>
      <c r="J2014" s="2">
        <v>0.93793629745198803</v>
      </c>
      <c r="K2014" s="2">
        <v>88278.3108726012</v>
      </c>
      <c r="L2014" s="2">
        <v>100361.840424086</v>
      </c>
      <c r="M2014" s="2">
        <v>-12083.529551416401</v>
      </c>
      <c r="N2014" s="2">
        <v>3489024</v>
      </c>
      <c r="O2014" s="2">
        <v>2264975</v>
      </c>
      <c r="P2014" s="2">
        <v>871963</v>
      </c>
      <c r="Q2014" s="2">
        <v>0.94510743466698499</v>
      </c>
      <c r="R2014" s="2">
        <v>80805.713933795603</v>
      </c>
      <c r="S2014" s="2">
        <v>104998.32680085499</v>
      </c>
      <c r="T2014" s="2">
        <v>-24192.612867010699</v>
      </c>
      <c r="U2014" s="2">
        <v>3443410</v>
      </c>
      <c r="V2014" s="2">
        <v>2647901</v>
      </c>
      <c r="W2014" s="2">
        <v>989875</v>
      </c>
      <c r="X2014" s="2">
        <v>0.98876922610964602</v>
      </c>
    </row>
    <row r="2015" spans="1:24" x14ac:dyDescent="0.2">
      <c r="A2015" s="2">
        <v>0.13500000000000001</v>
      </c>
      <c r="B2015" s="2">
        <v>0.9</v>
      </c>
      <c r="C2015" s="2">
        <v>13</v>
      </c>
      <c r="D2015" s="2">
        <v>77177.160630025493</v>
      </c>
      <c r="E2015" s="2">
        <v>99659.3408578378</v>
      </c>
      <c r="F2015" s="2">
        <v>-22482.180227753699</v>
      </c>
      <c r="G2015" s="2">
        <v>3484605</v>
      </c>
      <c r="H2015" s="2">
        <v>2592207</v>
      </c>
      <c r="I2015" s="2">
        <v>968513</v>
      </c>
      <c r="J2015" s="2">
        <v>0.93849199636797098</v>
      </c>
      <c r="K2015" s="2">
        <v>88338.770562540594</v>
      </c>
      <c r="L2015" s="2">
        <v>100419.745302127</v>
      </c>
      <c r="M2015" s="2">
        <v>-12080.9747395174</v>
      </c>
      <c r="N2015" s="2">
        <v>3488970</v>
      </c>
      <c r="O2015" s="2">
        <v>2264648</v>
      </c>
      <c r="P2015" s="2">
        <v>872916</v>
      </c>
      <c r="Q2015" s="2">
        <v>0.94565272489390795</v>
      </c>
      <c r="R2015" s="2">
        <v>80778.522932171298</v>
      </c>
      <c r="S2015" s="2">
        <v>104987.44560812</v>
      </c>
      <c r="T2015" s="2">
        <v>-24208.922675899499</v>
      </c>
      <c r="U2015" s="2">
        <v>3443263</v>
      </c>
      <c r="V2015" s="2">
        <v>2648219</v>
      </c>
      <c r="W2015" s="2">
        <v>989916</v>
      </c>
      <c r="X2015" s="2">
        <v>0.98866675791946002</v>
      </c>
    </row>
    <row r="2016" spans="1:24" x14ac:dyDescent="0.2">
      <c r="A2016" s="2">
        <v>0.13500000000000001</v>
      </c>
      <c r="B2016" s="2">
        <v>0.9</v>
      </c>
      <c r="C2016" s="2">
        <v>14</v>
      </c>
      <c r="D2016" s="2">
        <v>77134.219882665697</v>
      </c>
      <c r="E2016" s="2">
        <v>99620.115796552796</v>
      </c>
      <c r="F2016" s="2">
        <v>-22485.895913828499</v>
      </c>
      <c r="G2016" s="2">
        <v>3484665</v>
      </c>
      <c r="H2016" s="2">
        <v>2592542</v>
      </c>
      <c r="I2016" s="2">
        <v>968071</v>
      </c>
      <c r="J2016" s="2">
        <v>0.93812261397234198</v>
      </c>
      <c r="K2016" s="2">
        <v>88222.384458989094</v>
      </c>
      <c r="L2016" s="2">
        <v>100305.85273658</v>
      </c>
      <c r="M2016" s="2">
        <v>-12083.468277522299</v>
      </c>
      <c r="N2016" s="2">
        <v>3488979</v>
      </c>
      <c r="O2016" s="2">
        <v>2264688</v>
      </c>
      <c r="P2016" s="2">
        <v>872289</v>
      </c>
      <c r="Q2016" s="2">
        <v>0.94458019862300002</v>
      </c>
      <c r="R2016" s="2">
        <v>80777.464678871795</v>
      </c>
      <c r="S2016" s="2">
        <v>104985.657019327</v>
      </c>
      <c r="T2016" s="2">
        <v>-24208.192340407099</v>
      </c>
      <c r="U2016" s="2">
        <v>3443153</v>
      </c>
      <c r="V2016" s="2">
        <v>2648213</v>
      </c>
      <c r="W2016" s="2">
        <v>989366</v>
      </c>
      <c r="X2016" s="2">
        <v>0.98864991477909803</v>
      </c>
    </row>
    <row r="2017" spans="1:24" x14ac:dyDescent="0.2">
      <c r="A2017" s="2">
        <v>0.13500000000000001</v>
      </c>
      <c r="B2017" s="2">
        <v>0.9</v>
      </c>
      <c r="C2017" s="2">
        <v>15</v>
      </c>
      <c r="D2017" s="2">
        <v>77148.278110944098</v>
      </c>
      <c r="E2017" s="2">
        <v>99640.556276499599</v>
      </c>
      <c r="F2017" s="2">
        <v>-22492.278165497301</v>
      </c>
      <c r="G2017" s="2">
        <v>3484863</v>
      </c>
      <c r="H2017" s="2">
        <v>2593041</v>
      </c>
      <c r="I2017" s="2">
        <v>968319</v>
      </c>
      <c r="J2017" s="2">
        <v>0.938315101968617</v>
      </c>
      <c r="K2017" s="2">
        <v>88198.660280426804</v>
      </c>
      <c r="L2017" s="2">
        <v>100283.166001151</v>
      </c>
      <c r="M2017" s="2">
        <v>-12084.505720655399</v>
      </c>
      <c r="N2017" s="2">
        <v>3488953</v>
      </c>
      <c r="O2017" s="2">
        <v>2264892</v>
      </c>
      <c r="P2017" s="2">
        <v>871376</v>
      </c>
      <c r="Q2017" s="2">
        <v>0.94436655763921895</v>
      </c>
      <c r="R2017" s="2">
        <v>80776.315554131594</v>
      </c>
      <c r="S2017" s="2">
        <v>104989.26909002299</v>
      </c>
      <c r="T2017" s="2">
        <v>-24212.953535842302</v>
      </c>
      <c r="U2017" s="2">
        <v>3443504</v>
      </c>
      <c r="V2017" s="2">
        <v>2648624</v>
      </c>
      <c r="W2017" s="2">
        <v>989273</v>
      </c>
      <c r="X2017" s="2">
        <v>0.98868392964823104</v>
      </c>
    </row>
    <row r="2018" spans="1:24" x14ac:dyDescent="0.2">
      <c r="A2018" s="2">
        <v>0.13500000000000001</v>
      </c>
      <c r="B2018" s="2">
        <v>0.9</v>
      </c>
      <c r="C2018" s="2">
        <v>16</v>
      </c>
      <c r="D2018" s="2">
        <v>77169.480373104598</v>
      </c>
      <c r="E2018" s="2">
        <v>99665.050582378899</v>
      </c>
      <c r="F2018" s="2">
        <v>-22495.570209215799</v>
      </c>
      <c r="G2018" s="2">
        <v>3484670</v>
      </c>
      <c r="H2018" s="2">
        <v>2593202</v>
      </c>
      <c r="I2018" s="2">
        <v>968642</v>
      </c>
      <c r="J2018" s="2">
        <v>0.93854576484303098</v>
      </c>
      <c r="K2018" s="2">
        <v>88345.835685285507</v>
      </c>
      <c r="L2018" s="2">
        <v>100430.89925686699</v>
      </c>
      <c r="M2018" s="2">
        <v>-12085.063571513399</v>
      </c>
      <c r="N2018" s="2">
        <v>3489003</v>
      </c>
      <c r="O2018" s="2">
        <v>2264908</v>
      </c>
      <c r="P2018" s="2">
        <v>872947</v>
      </c>
      <c r="Q2018" s="2">
        <v>0.94575776168385906</v>
      </c>
      <c r="R2018" s="2">
        <v>80803.068455788496</v>
      </c>
      <c r="S2018" s="2">
        <v>105007.16570938499</v>
      </c>
      <c r="T2018" s="2">
        <v>-24204.097253548302</v>
      </c>
      <c r="U2018" s="2">
        <v>3443334</v>
      </c>
      <c r="V2018" s="2">
        <v>2647887</v>
      </c>
      <c r="W2018" s="2">
        <v>990388</v>
      </c>
      <c r="X2018" s="2">
        <v>0.98885246210981004</v>
      </c>
    </row>
    <row r="2019" spans="1:24" x14ac:dyDescent="0.2">
      <c r="A2019" s="2">
        <v>0.13500000000000001</v>
      </c>
      <c r="B2019" s="2">
        <v>0.9</v>
      </c>
      <c r="C2019" s="2">
        <v>17</v>
      </c>
      <c r="D2019" s="2">
        <v>77188.188113676297</v>
      </c>
      <c r="E2019" s="2">
        <v>99680.483030100193</v>
      </c>
      <c r="F2019" s="2">
        <v>-22492.294916365801</v>
      </c>
      <c r="G2019" s="2">
        <v>3484628</v>
      </c>
      <c r="H2019" s="2">
        <v>2593314</v>
      </c>
      <c r="I2019" s="2">
        <v>968991</v>
      </c>
      <c r="J2019" s="2">
        <v>0.93869109220067304</v>
      </c>
      <c r="K2019" s="2">
        <v>88342.0347546306</v>
      </c>
      <c r="L2019" s="2">
        <v>100426.42893117201</v>
      </c>
      <c r="M2019" s="2">
        <v>-12084.3941764725</v>
      </c>
      <c r="N2019" s="2">
        <v>3489023</v>
      </c>
      <c r="O2019" s="2">
        <v>2264860</v>
      </c>
      <c r="P2019" s="2">
        <v>873141</v>
      </c>
      <c r="Q2019" s="2">
        <v>0.94571566462751799</v>
      </c>
      <c r="R2019" s="2">
        <v>80792.302992618701</v>
      </c>
      <c r="S2019" s="2">
        <v>104989.97906997299</v>
      </c>
      <c r="T2019" s="2">
        <v>-24197.676077304699</v>
      </c>
      <c r="U2019" s="2">
        <v>3443217</v>
      </c>
      <c r="V2019" s="2">
        <v>2647706</v>
      </c>
      <c r="W2019" s="2">
        <v>989827</v>
      </c>
      <c r="X2019" s="2">
        <v>0.98869061552930104</v>
      </c>
    </row>
    <row r="2020" spans="1:24" x14ac:dyDescent="0.2">
      <c r="A2020" s="2">
        <v>0.13500000000000001</v>
      </c>
      <c r="B2020" s="2">
        <v>0.9</v>
      </c>
      <c r="C2020" s="2">
        <v>18</v>
      </c>
      <c r="D2020" s="2">
        <v>77125.298939451706</v>
      </c>
      <c r="E2020" s="2">
        <v>99589.308673492502</v>
      </c>
      <c r="F2020" s="2">
        <v>-22464.009733982501</v>
      </c>
      <c r="G2020" s="2">
        <v>3484693</v>
      </c>
      <c r="H2020" s="2">
        <v>2592310</v>
      </c>
      <c r="I2020" s="2">
        <v>967184</v>
      </c>
      <c r="J2020" s="2">
        <v>0.93783250329958001</v>
      </c>
      <c r="K2020" s="2">
        <v>88297.871005452704</v>
      </c>
      <c r="L2020" s="2">
        <v>100380.67447134299</v>
      </c>
      <c r="M2020" s="2">
        <v>-12082.8034658215</v>
      </c>
      <c r="N2020" s="2">
        <v>3489006</v>
      </c>
      <c r="O2020" s="2">
        <v>2264769</v>
      </c>
      <c r="P2020" s="2">
        <v>872535</v>
      </c>
      <c r="Q2020" s="2">
        <v>0.94528479488688499</v>
      </c>
      <c r="R2020" s="2">
        <v>80765.504898475207</v>
      </c>
      <c r="S2020" s="2">
        <v>104976.715211391</v>
      </c>
      <c r="T2020" s="2">
        <v>-24211.210312865798</v>
      </c>
      <c r="U2020" s="2">
        <v>3443384</v>
      </c>
      <c r="V2020" s="2">
        <v>2648663</v>
      </c>
      <c r="W2020" s="2">
        <v>988928</v>
      </c>
      <c r="X2020" s="2">
        <v>0.98856570977521896</v>
      </c>
    </row>
    <row r="2021" spans="1:24" x14ac:dyDescent="0.2">
      <c r="A2021" s="2">
        <v>0.13500000000000001</v>
      </c>
      <c r="B2021" s="2">
        <v>0.9</v>
      </c>
      <c r="C2021" s="2">
        <v>19</v>
      </c>
      <c r="D2021" s="2">
        <v>77231.855959457505</v>
      </c>
      <c r="E2021" s="2">
        <v>99689.163255083506</v>
      </c>
      <c r="F2021" s="2">
        <v>-22457.307295567101</v>
      </c>
      <c r="G2021" s="2">
        <v>3484779</v>
      </c>
      <c r="H2021" s="2">
        <v>2591775</v>
      </c>
      <c r="I2021" s="2">
        <v>969136</v>
      </c>
      <c r="J2021" s="2">
        <v>0.93877283387789601</v>
      </c>
      <c r="K2021" s="2">
        <v>88501.657914282201</v>
      </c>
      <c r="L2021" s="2">
        <v>100582.420832984</v>
      </c>
      <c r="M2021" s="2">
        <v>-12080.7629186336</v>
      </c>
      <c r="N2021" s="2">
        <v>3489010</v>
      </c>
      <c r="O2021" s="2">
        <v>2264642</v>
      </c>
      <c r="P2021" s="2">
        <v>873826</v>
      </c>
      <c r="Q2021" s="2">
        <v>0.94718464034107996</v>
      </c>
      <c r="R2021" s="2">
        <v>80815.595481255994</v>
      </c>
      <c r="S2021" s="2">
        <v>104997.808196595</v>
      </c>
      <c r="T2021" s="2">
        <v>-24182.212715289599</v>
      </c>
      <c r="U2021" s="2">
        <v>3443248</v>
      </c>
      <c r="V2021" s="2">
        <v>2647304</v>
      </c>
      <c r="W2021" s="2">
        <v>990136</v>
      </c>
      <c r="X2021" s="2">
        <v>0.98876434241341105</v>
      </c>
    </row>
    <row r="2022" spans="1:24" x14ac:dyDescent="0.2">
      <c r="A2022" s="2">
        <v>0.13500000000000001</v>
      </c>
      <c r="B2022" s="2">
        <v>0.9</v>
      </c>
      <c r="C2022" s="2">
        <v>20</v>
      </c>
      <c r="D2022" s="2">
        <v>77141.797880037993</v>
      </c>
      <c r="E2022" s="2">
        <v>99617.793777458894</v>
      </c>
      <c r="F2022" s="2">
        <v>-22475.9958973623</v>
      </c>
      <c r="G2022" s="2">
        <v>3484840</v>
      </c>
      <c r="H2022" s="2">
        <v>2592231</v>
      </c>
      <c r="I2022" s="2">
        <v>968360</v>
      </c>
      <c r="J2022" s="2">
        <v>0.93810074751891503</v>
      </c>
      <c r="K2022" s="2">
        <v>88304.579879814497</v>
      </c>
      <c r="L2022" s="2">
        <v>100384.05518980901</v>
      </c>
      <c r="M2022" s="2">
        <v>-12079.4753099258</v>
      </c>
      <c r="N2022" s="2">
        <v>3488973</v>
      </c>
      <c r="O2022" s="2">
        <v>2264513</v>
      </c>
      <c r="P2022" s="2">
        <v>872677</v>
      </c>
      <c r="Q2022" s="2">
        <v>0.94531663111212005</v>
      </c>
      <c r="R2022" s="2">
        <v>80752.971569778907</v>
      </c>
      <c r="S2022" s="2">
        <v>104984.295196355</v>
      </c>
      <c r="T2022" s="2">
        <v>-24231.323626527599</v>
      </c>
      <c r="U2022" s="2">
        <v>3443374</v>
      </c>
      <c r="V2022" s="2">
        <v>2649090</v>
      </c>
      <c r="W2022" s="2">
        <v>989269</v>
      </c>
      <c r="X2022" s="2">
        <v>0.98863709049238901</v>
      </c>
    </row>
    <row r="2023" spans="1:24" x14ac:dyDescent="0.2">
      <c r="A2023" s="2">
        <v>0.13500000000000001</v>
      </c>
      <c r="B2023" s="2">
        <v>0.9</v>
      </c>
      <c r="C2023" s="2">
        <v>21</v>
      </c>
      <c r="D2023" s="2">
        <v>77090.085479010304</v>
      </c>
      <c r="E2023" s="2">
        <v>99581.602656107701</v>
      </c>
      <c r="F2023" s="2">
        <v>-22491.517177039201</v>
      </c>
      <c r="G2023" s="2">
        <v>3484859</v>
      </c>
      <c r="H2023" s="2">
        <v>2593018</v>
      </c>
      <c r="I2023" s="2">
        <v>966733</v>
      </c>
      <c r="J2023" s="2">
        <v>0.93775993573514205</v>
      </c>
      <c r="K2023" s="2">
        <v>88171.795502428198</v>
      </c>
      <c r="L2023" s="2">
        <v>100254.67140443801</v>
      </c>
      <c r="M2023" s="2">
        <v>-12082.875901940901</v>
      </c>
      <c r="N2023" s="2">
        <v>3488988</v>
      </c>
      <c r="O2023" s="2">
        <v>2264805</v>
      </c>
      <c r="P2023" s="2">
        <v>871310</v>
      </c>
      <c r="Q2023" s="2">
        <v>0.94409822402668497</v>
      </c>
      <c r="R2023" s="2">
        <v>80737.659967723695</v>
      </c>
      <c r="S2023" s="2">
        <v>104957.05880212699</v>
      </c>
      <c r="T2023" s="2">
        <v>-24219.398834355499</v>
      </c>
      <c r="U2023" s="2">
        <v>3443405</v>
      </c>
      <c r="V2023" s="2">
        <v>2649415</v>
      </c>
      <c r="W2023" s="2">
        <v>988158</v>
      </c>
      <c r="X2023" s="2">
        <v>0.98838060537245698</v>
      </c>
    </row>
    <row r="2024" spans="1:24" x14ac:dyDescent="0.2">
      <c r="A2024" s="2">
        <v>0.13500000000000001</v>
      </c>
      <c r="B2024" s="2">
        <v>0.9</v>
      </c>
      <c r="C2024" s="2">
        <v>22</v>
      </c>
      <c r="D2024" s="2">
        <v>77130.247577172602</v>
      </c>
      <c r="E2024" s="2">
        <v>99611.904391644901</v>
      </c>
      <c r="F2024" s="2">
        <v>-22481.656814414</v>
      </c>
      <c r="G2024" s="2">
        <v>3484685</v>
      </c>
      <c r="H2024" s="2">
        <v>2592104</v>
      </c>
      <c r="I2024" s="2">
        <v>967642</v>
      </c>
      <c r="J2024" s="2">
        <v>0.93804528717368296</v>
      </c>
      <c r="K2024" s="2">
        <v>88259.383733034003</v>
      </c>
      <c r="L2024" s="2">
        <v>100344.774622403</v>
      </c>
      <c r="M2024" s="2">
        <v>-12085.390889300599</v>
      </c>
      <c r="N2024" s="2">
        <v>3488976</v>
      </c>
      <c r="O2024" s="2">
        <v>2264973</v>
      </c>
      <c r="P2024" s="2">
        <v>872339</v>
      </c>
      <c r="Q2024" s="2">
        <v>0.94494672601535901</v>
      </c>
      <c r="R2024" s="2">
        <v>80792.395823091996</v>
      </c>
      <c r="S2024" s="2">
        <v>104989.354448007</v>
      </c>
      <c r="T2024" s="2">
        <v>-24196.9586248665</v>
      </c>
      <c r="U2024" s="2">
        <v>3443195</v>
      </c>
      <c r="V2024" s="2">
        <v>2647665</v>
      </c>
      <c r="W2024" s="2">
        <v>989677</v>
      </c>
      <c r="X2024" s="2">
        <v>0.98868473346436003</v>
      </c>
    </row>
    <row r="2025" spans="1:24" x14ac:dyDescent="0.2">
      <c r="A2025" s="2">
        <v>0.13500000000000001</v>
      </c>
      <c r="B2025" s="2">
        <v>0.9</v>
      </c>
      <c r="C2025" s="2">
        <v>23</v>
      </c>
      <c r="D2025" s="2">
        <v>77140.571247050102</v>
      </c>
      <c r="E2025" s="2">
        <v>99630.697474262794</v>
      </c>
      <c r="F2025" s="2">
        <v>-22490.126227154298</v>
      </c>
      <c r="G2025" s="2">
        <v>3484731</v>
      </c>
      <c r="H2025" s="2">
        <v>2592799</v>
      </c>
      <c r="I2025" s="2">
        <v>968451</v>
      </c>
      <c r="J2025" s="2">
        <v>0.93822226162958799</v>
      </c>
      <c r="K2025" s="2">
        <v>88430.971087350903</v>
      </c>
      <c r="L2025" s="2">
        <v>100511.428179186</v>
      </c>
      <c r="M2025" s="2">
        <v>-12080.4570917664</v>
      </c>
      <c r="N2025" s="2">
        <v>3488993</v>
      </c>
      <c r="O2025" s="2">
        <v>2264479</v>
      </c>
      <c r="P2025" s="2">
        <v>873596</v>
      </c>
      <c r="Q2025" s="2">
        <v>0.94651610253200902</v>
      </c>
      <c r="R2025" s="2">
        <v>80799.707760550693</v>
      </c>
      <c r="S2025" s="2">
        <v>104992.294680156</v>
      </c>
      <c r="T2025" s="2">
        <v>-24192.586919555801</v>
      </c>
      <c r="U2025" s="2">
        <v>3443411</v>
      </c>
      <c r="V2025" s="2">
        <v>2647667</v>
      </c>
      <c r="W2025" s="2">
        <v>989920</v>
      </c>
      <c r="X2025" s="2">
        <v>0.98871242163000805</v>
      </c>
    </row>
    <row r="2026" spans="1:24" x14ac:dyDescent="0.2">
      <c r="A2026" s="2">
        <v>0.13500000000000001</v>
      </c>
      <c r="B2026" s="2">
        <v>0.9</v>
      </c>
      <c r="C2026" s="2">
        <v>24</v>
      </c>
      <c r="D2026" s="2">
        <v>77218.619036356904</v>
      </c>
      <c r="E2026" s="2">
        <v>99667.692785814797</v>
      </c>
      <c r="F2026" s="2">
        <v>-22449.073749399398</v>
      </c>
      <c r="G2026" s="2">
        <v>3484694</v>
      </c>
      <c r="H2026" s="2">
        <v>2591205</v>
      </c>
      <c r="I2026" s="2">
        <v>969067</v>
      </c>
      <c r="J2026" s="2">
        <v>0.938570646472348</v>
      </c>
      <c r="K2026" s="2">
        <v>88495.202556508797</v>
      </c>
      <c r="L2026" s="2">
        <v>100575.187900652</v>
      </c>
      <c r="M2026" s="2">
        <v>-12079.985344074999</v>
      </c>
      <c r="N2026" s="2">
        <v>3489027</v>
      </c>
      <c r="O2026" s="2">
        <v>2264412</v>
      </c>
      <c r="P2026" s="2">
        <v>873956</v>
      </c>
      <c r="Q2026" s="2">
        <v>0.94711652781850797</v>
      </c>
      <c r="R2026" s="2">
        <v>80807.700913956302</v>
      </c>
      <c r="S2026" s="2">
        <v>105003.37843358199</v>
      </c>
      <c r="T2026" s="2">
        <v>-24195.6775195763</v>
      </c>
      <c r="U2026" s="2">
        <v>3443060</v>
      </c>
      <c r="V2026" s="2">
        <v>2647491</v>
      </c>
      <c r="W2026" s="2">
        <v>990170</v>
      </c>
      <c r="X2026" s="2">
        <v>0.98881679733419303</v>
      </c>
    </row>
    <row r="2027" spans="1:24" x14ac:dyDescent="0.2">
      <c r="A2027" s="2">
        <v>0.13500000000000001</v>
      </c>
      <c r="B2027" s="2">
        <v>0.9</v>
      </c>
      <c r="C2027" s="2">
        <v>25</v>
      </c>
      <c r="D2027" s="2">
        <v>77127.290337786006</v>
      </c>
      <c r="E2027" s="2">
        <v>99607.080340115499</v>
      </c>
      <c r="F2027" s="2">
        <v>-22479.790002271598</v>
      </c>
      <c r="G2027" s="2">
        <v>3484644</v>
      </c>
      <c r="H2027" s="2">
        <v>2592584</v>
      </c>
      <c r="I2027" s="2">
        <v>967969</v>
      </c>
      <c r="J2027" s="2">
        <v>0.93799985908122796</v>
      </c>
      <c r="K2027" s="2">
        <v>88278.644530985999</v>
      </c>
      <c r="L2027" s="2">
        <v>100361.183262616</v>
      </c>
      <c r="M2027" s="2">
        <v>-12082.538731561701</v>
      </c>
      <c r="N2027" s="2">
        <v>3489007</v>
      </c>
      <c r="O2027" s="2">
        <v>2264769</v>
      </c>
      <c r="P2027" s="2">
        <v>872225</v>
      </c>
      <c r="Q2027" s="2">
        <v>0.945101246177531</v>
      </c>
      <c r="R2027" s="2">
        <v>80772.031514428294</v>
      </c>
      <c r="S2027" s="2">
        <v>104983.728606661</v>
      </c>
      <c r="T2027" s="2">
        <v>-24211.697092183102</v>
      </c>
      <c r="U2027" s="2">
        <v>3443445</v>
      </c>
      <c r="V2027" s="2">
        <v>2648529</v>
      </c>
      <c r="W2027" s="2">
        <v>989256</v>
      </c>
      <c r="X2027" s="2">
        <v>0.98863175491732502</v>
      </c>
    </row>
    <row r="2028" spans="1:24" x14ac:dyDescent="0.2">
      <c r="A2028" s="2">
        <v>0.13500000000000001</v>
      </c>
      <c r="B2028" s="2">
        <v>0.9</v>
      </c>
      <c r="C2028" s="2">
        <v>26</v>
      </c>
      <c r="D2028" s="2">
        <v>77181.123865263697</v>
      </c>
      <c r="E2028" s="2">
        <v>99671.945710657499</v>
      </c>
      <c r="F2028" s="2">
        <v>-22490.821845334998</v>
      </c>
      <c r="G2028" s="2">
        <v>3484730</v>
      </c>
      <c r="H2028" s="2">
        <v>2592346</v>
      </c>
      <c r="I2028" s="2">
        <v>968675</v>
      </c>
      <c r="J2028" s="2">
        <v>0.93861069626488502</v>
      </c>
      <c r="K2028" s="2">
        <v>88268.605667014694</v>
      </c>
      <c r="L2028" s="2">
        <v>100352.280022028</v>
      </c>
      <c r="M2028" s="2">
        <v>-12083.6743549443</v>
      </c>
      <c r="N2028" s="2">
        <v>3488993</v>
      </c>
      <c r="O2028" s="2">
        <v>2264826</v>
      </c>
      <c r="P2028" s="2">
        <v>872281</v>
      </c>
      <c r="Q2028" s="2">
        <v>0.94501740436238102</v>
      </c>
      <c r="R2028" s="2">
        <v>80768.493916350795</v>
      </c>
      <c r="S2028" s="2">
        <v>104981.589391981</v>
      </c>
      <c r="T2028" s="2">
        <v>-24213.095475581798</v>
      </c>
      <c r="U2028" s="2">
        <v>3443156</v>
      </c>
      <c r="V2028" s="2">
        <v>2648450</v>
      </c>
      <c r="W2028" s="2">
        <v>989221</v>
      </c>
      <c r="X2028" s="2">
        <v>0.98861160993304897</v>
      </c>
    </row>
    <row r="2029" spans="1:24" x14ac:dyDescent="0.2">
      <c r="A2029" s="2">
        <v>0.13500000000000001</v>
      </c>
      <c r="B2029" s="2">
        <v>0.9</v>
      </c>
      <c r="C2029" s="2">
        <v>27</v>
      </c>
      <c r="D2029" s="2">
        <v>77181.062059165095</v>
      </c>
      <c r="E2029" s="2">
        <v>99673.034318826802</v>
      </c>
      <c r="F2029" s="2">
        <v>-22491.972259603299</v>
      </c>
      <c r="G2029" s="2">
        <v>3484567</v>
      </c>
      <c r="H2029" s="2">
        <v>2592811</v>
      </c>
      <c r="I2029" s="2">
        <v>969022</v>
      </c>
      <c r="J2029" s="2">
        <v>0.93862094768784199</v>
      </c>
      <c r="K2029" s="2">
        <v>88320.3177559623</v>
      </c>
      <c r="L2029" s="2">
        <v>100406.038113407</v>
      </c>
      <c r="M2029" s="2">
        <v>-12085.7203573759</v>
      </c>
      <c r="N2029" s="2">
        <v>3489030</v>
      </c>
      <c r="O2029" s="2">
        <v>2264995</v>
      </c>
      <c r="P2029" s="2">
        <v>872740</v>
      </c>
      <c r="Q2029" s="2">
        <v>0.94552364430000402</v>
      </c>
      <c r="R2029" s="2">
        <v>80778.746576116697</v>
      </c>
      <c r="S2029" s="2">
        <v>104991.39215271499</v>
      </c>
      <c r="T2029" s="2">
        <v>-24212.645576547198</v>
      </c>
      <c r="U2029" s="2">
        <v>3443348</v>
      </c>
      <c r="V2029" s="2">
        <v>2648123</v>
      </c>
      <c r="W2029" s="2">
        <v>989774</v>
      </c>
      <c r="X2029" s="2">
        <v>0.988703922529236</v>
      </c>
    </row>
    <row r="2030" spans="1:24" x14ac:dyDescent="0.2">
      <c r="A2030" s="2">
        <v>0.13500000000000001</v>
      </c>
      <c r="B2030" s="2">
        <v>0.9</v>
      </c>
      <c r="C2030" s="2">
        <v>28</v>
      </c>
      <c r="D2030" s="2">
        <v>77163.888789075398</v>
      </c>
      <c r="E2030" s="2">
        <v>99627.541749555807</v>
      </c>
      <c r="F2030" s="2">
        <v>-22463.652960421499</v>
      </c>
      <c r="G2030" s="2">
        <v>3484525</v>
      </c>
      <c r="H2030" s="2">
        <v>2591586</v>
      </c>
      <c r="I2030" s="2">
        <v>967967</v>
      </c>
      <c r="J2030" s="2">
        <v>0.93819254417053999</v>
      </c>
      <c r="K2030" s="2">
        <v>88228.703280104703</v>
      </c>
      <c r="L2030" s="2">
        <v>100310.456728488</v>
      </c>
      <c r="M2030" s="2">
        <v>-12081.753448314799</v>
      </c>
      <c r="N2030" s="2">
        <v>3488986</v>
      </c>
      <c r="O2030" s="2">
        <v>2264596</v>
      </c>
      <c r="P2030" s="2">
        <v>872076</v>
      </c>
      <c r="Q2030" s="2">
        <v>0.944623554414039</v>
      </c>
      <c r="R2030" s="2">
        <v>80784.299209586898</v>
      </c>
      <c r="S2030" s="2">
        <v>104993.18991007999</v>
      </c>
      <c r="T2030" s="2">
        <v>-24208.890700444899</v>
      </c>
      <c r="U2030" s="2">
        <v>3443148</v>
      </c>
      <c r="V2030" s="2">
        <v>2647958</v>
      </c>
      <c r="W2030" s="2">
        <v>989803</v>
      </c>
      <c r="X2030" s="2">
        <v>0.98872085201006998</v>
      </c>
    </row>
    <row r="2031" spans="1:24" x14ac:dyDescent="0.2">
      <c r="A2031" s="2">
        <v>0.13500000000000001</v>
      </c>
      <c r="B2031" s="2">
        <v>0.9</v>
      </c>
      <c r="C2031" s="2">
        <v>29</v>
      </c>
      <c r="D2031" s="2">
        <v>77199.801602298103</v>
      </c>
      <c r="E2031" s="2">
        <v>99650.134373485096</v>
      </c>
      <c r="F2031" s="2">
        <v>-22450.3327711286</v>
      </c>
      <c r="G2031" s="2">
        <v>3484787</v>
      </c>
      <c r="H2031" s="2">
        <v>2590802</v>
      </c>
      <c r="I2031" s="2">
        <v>968671</v>
      </c>
      <c r="J2031" s="2">
        <v>0.93840529890634805</v>
      </c>
      <c r="K2031" s="2">
        <v>88400.894734710499</v>
      </c>
      <c r="L2031" s="2">
        <v>100481.944970093</v>
      </c>
      <c r="M2031" s="2">
        <v>-12081.050235315101</v>
      </c>
      <c r="N2031" s="2">
        <v>3489045</v>
      </c>
      <c r="O2031" s="2">
        <v>2264735</v>
      </c>
      <c r="P2031" s="2">
        <v>873608</v>
      </c>
      <c r="Q2031" s="2">
        <v>0.946238459156864</v>
      </c>
      <c r="R2031" s="2">
        <v>80823.611953458501</v>
      </c>
      <c r="S2031" s="2">
        <v>105001.16854137801</v>
      </c>
      <c r="T2031" s="2">
        <v>-24177.556587870698</v>
      </c>
      <c r="U2031" s="2">
        <v>3442901</v>
      </c>
      <c r="V2031" s="2">
        <v>2646475</v>
      </c>
      <c r="W2031" s="2">
        <v>990122</v>
      </c>
      <c r="X2031" s="2">
        <v>0.98879598677967595</v>
      </c>
    </row>
    <row r="2032" spans="1:24" x14ac:dyDescent="0.2">
      <c r="A2032" s="2">
        <v>0.13500000000000001</v>
      </c>
      <c r="B2032" s="2">
        <v>0.9</v>
      </c>
      <c r="C2032" s="2">
        <v>30</v>
      </c>
      <c r="D2032" s="2">
        <v>77161.253262542101</v>
      </c>
      <c r="E2032" s="2">
        <v>99632.471368667</v>
      </c>
      <c r="F2032" s="2">
        <v>-22471.218106066699</v>
      </c>
      <c r="G2032" s="2">
        <v>3484654</v>
      </c>
      <c r="H2032" s="2">
        <v>2592098</v>
      </c>
      <c r="I2032" s="2">
        <v>968485</v>
      </c>
      <c r="J2032" s="2">
        <v>0.93823896639289805</v>
      </c>
      <c r="K2032" s="2">
        <v>88359.064532064105</v>
      </c>
      <c r="L2032" s="2">
        <v>100442.268118679</v>
      </c>
      <c r="M2032" s="2">
        <v>-12083.2035865462</v>
      </c>
      <c r="N2032" s="2">
        <v>3489030</v>
      </c>
      <c r="O2032" s="2">
        <v>2264852</v>
      </c>
      <c r="P2032" s="2">
        <v>873085</v>
      </c>
      <c r="Q2032" s="2">
        <v>0.94586482225365898</v>
      </c>
      <c r="R2032" s="2">
        <v>80787.733262488997</v>
      </c>
      <c r="S2032" s="2">
        <v>104989.108398303</v>
      </c>
      <c r="T2032" s="2">
        <v>-24201.3751357656</v>
      </c>
      <c r="U2032" s="2">
        <v>3443251</v>
      </c>
      <c r="V2032" s="2">
        <v>2647988</v>
      </c>
      <c r="W2032" s="2">
        <v>989655</v>
      </c>
      <c r="X2032" s="2">
        <v>0.98868241641433996</v>
      </c>
    </row>
    <row r="2033" spans="1:24" x14ac:dyDescent="0.2">
      <c r="A2033" s="2">
        <v>0.13500000000000001</v>
      </c>
      <c r="B2033" s="2">
        <v>0.9</v>
      </c>
      <c r="C2033" s="2">
        <v>31</v>
      </c>
      <c r="D2033" s="2">
        <v>77177.656281725096</v>
      </c>
      <c r="E2033" s="2">
        <v>99665.923228465093</v>
      </c>
      <c r="F2033" s="2">
        <v>-22488.266946681699</v>
      </c>
      <c r="G2033" s="2">
        <v>3484820</v>
      </c>
      <c r="H2033" s="2">
        <v>2592937</v>
      </c>
      <c r="I2033" s="2">
        <v>968572</v>
      </c>
      <c r="J2033" s="2">
        <v>0.93855398255108402</v>
      </c>
      <c r="K2033" s="2">
        <v>88302.606598506798</v>
      </c>
      <c r="L2033" s="2">
        <v>100386.24767462201</v>
      </c>
      <c r="M2033" s="2">
        <v>-12083.641076047399</v>
      </c>
      <c r="N2033" s="2">
        <v>3489019</v>
      </c>
      <c r="O2033" s="2">
        <v>2264882</v>
      </c>
      <c r="P2033" s="2">
        <v>872567</v>
      </c>
      <c r="Q2033" s="2">
        <v>0.94533727774124499</v>
      </c>
      <c r="R2033" s="2">
        <v>80760.897961199007</v>
      </c>
      <c r="S2033" s="2">
        <v>104981.800776462</v>
      </c>
      <c r="T2033" s="2">
        <v>-24220.902815214198</v>
      </c>
      <c r="U2033" s="2">
        <v>3443497</v>
      </c>
      <c r="V2033" s="2">
        <v>2648920</v>
      </c>
      <c r="W2033" s="2">
        <v>989439</v>
      </c>
      <c r="X2033" s="2">
        <v>0.98861360054066605</v>
      </c>
    </row>
    <row r="2034" spans="1:24" x14ac:dyDescent="0.2">
      <c r="A2034" s="2">
        <v>0.13500000000000001</v>
      </c>
      <c r="B2034" s="2">
        <v>0.9</v>
      </c>
      <c r="C2034" s="2">
        <v>32</v>
      </c>
      <c r="D2034" s="2">
        <v>77154.2784782245</v>
      </c>
      <c r="E2034" s="2">
        <v>99641.606726429804</v>
      </c>
      <c r="F2034" s="2">
        <v>-22487.328248147001</v>
      </c>
      <c r="G2034" s="2">
        <v>3484726</v>
      </c>
      <c r="H2034" s="2">
        <v>2592664</v>
      </c>
      <c r="I2034" s="2">
        <v>968407</v>
      </c>
      <c r="J2034" s="2">
        <v>0.93832499405544301</v>
      </c>
      <c r="K2034" s="2">
        <v>88392.336396919607</v>
      </c>
      <c r="L2034" s="2">
        <v>100473.759378523</v>
      </c>
      <c r="M2034" s="2">
        <v>-12081.422981534801</v>
      </c>
      <c r="N2034" s="2">
        <v>3489025</v>
      </c>
      <c r="O2034" s="2">
        <v>2264613</v>
      </c>
      <c r="P2034" s="2">
        <v>873261</v>
      </c>
      <c r="Q2034" s="2">
        <v>0.94616137544240098</v>
      </c>
      <c r="R2034" s="2">
        <v>80798.699345772096</v>
      </c>
      <c r="S2034" s="2">
        <v>105000.668902655</v>
      </c>
      <c r="T2034" s="2">
        <v>-24201.9695568346</v>
      </c>
      <c r="U2034" s="2">
        <v>3443140</v>
      </c>
      <c r="V2034" s="2">
        <v>2647659</v>
      </c>
      <c r="W2034" s="2">
        <v>990227</v>
      </c>
      <c r="X2034" s="2">
        <v>0.988791281681908</v>
      </c>
    </row>
    <row r="2035" spans="1:24" x14ac:dyDescent="0.2">
      <c r="A2035" s="2">
        <v>0.13500000000000001</v>
      </c>
      <c r="B2035" s="2">
        <v>0.9</v>
      </c>
      <c r="C2035" s="2">
        <v>33</v>
      </c>
      <c r="D2035" s="2">
        <v>77248.340916188405</v>
      </c>
      <c r="E2035" s="2">
        <v>99704.948680380694</v>
      </c>
      <c r="F2035" s="2">
        <v>-22456.6077641339</v>
      </c>
      <c r="G2035" s="2">
        <v>3484734</v>
      </c>
      <c r="H2035" s="2">
        <v>2591505</v>
      </c>
      <c r="I2035" s="2">
        <v>969683</v>
      </c>
      <c r="J2035" s="2">
        <v>0.93892148522530905</v>
      </c>
      <c r="K2035" s="2">
        <v>88399.446481152307</v>
      </c>
      <c r="L2035" s="2">
        <v>100479.77887286599</v>
      </c>
      <c r="M2035" s="2">
        <v>-12080.332391645899</v>
      </c>
      <c r="N2035" s="2">
        <v>3488996</v>
      </c>
      <c r="O2035" s="2">
        <v>2264488</v>
      </c>
      <c r="P2035" s="2">
        <v>873537</v>
      </c>
      <c r="Q2035" s="2">
        <v>0.94621806101963002</v>
      </c>
      <c r="R2035" s="2">
        <v>80837.699658748403</v>
      </c>
      <c r="S2035" s="2">
        <v>105013.921483699</v>
      </c>
      <c r="T2035" s="2">
        <v>-24176.221824901499</v>
      </c>
      <c r="U2035" s="2">
        <v>3443038</v>
      </c>
      <c r="V2035" s="2">
        <v>2646543</v>
      </c>
      <c r="W2035" s="2">
        <v>990500</v>
      </c>
      <c r="X2035" s="2">
        <v>0.98891608123539798</v>
      </c>
    </row>
    <row r="2036" spans="1:24" x14ac:dyDescent="0.2">
      <c r="A2036" s="2">
        <v>0.13500000000000001</v>
      </c>
      <c r="B2036" s="2">
        <v>0.9</v>
      </c>
      <c r="C2036" s="2">
        <v>34</v>
      </c>
      <c r="D2036" s="2">
        <v>77105.428118723707</v>
      </c>
      <c r="E2036" s="2">
        <v>99598.021722198202</v>
      </c>
      <c r="F2036" s="2">
        <v>-22492.593603416401</v>
      </c>
      <c r="G2036" s="2">
        <v>3484760</v>
      </c>
      <c r="H2036" s="2">
        <v>2592843</v>
      </c>
      <c r="I2036" s="2">
        <v>967526</v>
      </c>
      <c r="J2036" s="2">
        <v>0.937914554077805</v>
      </c>
      <c r="K2036" s="2">
        <v>88332.4546626089</v>
      </c>
      <c r="L2036" s="2">
        <v>100416.28669248099</v>
      </c>
      <c r="M2036" s="2">
        <v>-12083.8320298038</v>
      </c>
      <c r="N2036" s="2">
        <v>3488984</v>
      </c>
      <c r="O2036" s="2">
        <v>2264722</v>
      </c>
      <c r="P2036" s="2">
        <v>872579</v>
      </c>
      <c r="Q2036" s="2">
        <v>0.94562015516745102</v>
      </c>
      <c r="R2036" s="2">
        <v>80767.770627676902</v>
      </c>
      <c r="S2036" s="2">
        <v>104984.916599187</v>
      </c>
      <c r="T2036" s="2">
        <v>-24217.145971460501</v>
      </c>
      <c r="U2036" s="2">
        <v>3443309</v>
      </c>
      <c r="V2036" s="2">
        <v>2648474</v>
      </c>
      <c r="W2036" s="2">
        <v>989480</v>
      </c>
      <c r="X2036" s="2">
        <v>0.98864294224274396</v>
      </c>
    </row>
    <row r="2037" spans="1:24" x14ac:dyDescent="0.2">
      <c r="A2037" s="2">
        <v>0.13500000000000001</v>
      </c>
      <c r="B2037" s="2">
        <v>0.9</v>
      </c>
      <c r="C2037" s="2">
        <v>35</v>
      </c>
      <c r="D2037" s="2">
        <v>77165.840197486294</v>
      </c>
      <c r="E2037" s="2">
        <v>99638.970637035396</v>
      </c>
      <c r="F2037" s="2">
        <v>-22473.130439490898</v>
      </c>
      <c r="G2037" s="2">
        <v>3484770</v>
      </c>
      <c r="H2037" s="2">
        <v>2592000</v>
      </c>
      <c r="I2037" s="2">
        <v>968282</v>
      </c>
      <c r="J2037" s="2">
        <v>0.93830017000204902</v>
      </c>
      <c r="K2037" s="2">
        <v>88296.986282837606</v>
      </c>
      <c r="L2037" s="2">
        <v>100379.023881753</v>
      </c>
      <c r="M2037" s="2">
        <v>-12082.037598847101</v>
      </c>
      <c r="N2037" s="2">
        <v>3489010</v>
      </c>
      <c r="O2037" s="2">
        <v>2264780</v>
      </c>
      <c r="P2037" s="2">
        <v>872394</v>
      </c>
      <c r="Q2037" s="2">
        <v>0.94526925128499195</v>
      </c>
      <c r="R2037" s="2">
        <v>80774.128117450804</v>
      </c>
      <c r="S2037" s="2">
        <v>104984.41039874899</v>
      </c>
      <c r="T2037" s="2">
        <v>-24210.282281248401</v>
      </c>
      <c r="U2037" s="2">
        <v>3443268</v>
      </c>
      <c r="V2037" s="2">
        <v>2648257</v>
      </c>
      <c r="W2037" s="2">
        <v>989534</v>
      </c>
      <c r="X2037" s="2">
        <v>0.988638175353305</v>
      </c>
    </row>
    <row r="2038" spans="1:24" x14ac:dyDescent="0.2">
      <c r="A2038" s="2">
        <v>0.13500000000000001</v>
      </c>
      <c r="B2038" s="2">
        <v>0.9</v>
      </c>
      <c r="C2038" s="2">
        <v>36</v>
      </c>
      <c r="D2038" s="2">
        <v>77204.820008547002</v>
      </c>
      <c r="E2038" s="2">
        <v>99676.285913473403</v>
      </c>
      <c r="F2038" s="2">
        <v>-22471.465904867699</v>
      </c>
      <c r="G2038" s="2">
        <v>3484717</v>
      </c>
      <c r="H2038" s="2">
        <v>2592306</v>
      </c>
      <c r="I2038" s="2">
        <v>968847</v>
      </c>
      <c r="J2038" s="2">
        <v>0.938651567954088</v>
      </c>
      <c r="K2038" s="2">
        <v>88352.249261297402</v>
      </c>
      <c r="L2038" s="2">
        <v>100435.10600513101</v>
      </c>
      <c r="M2038" s="2">
        <v>-12082.8567437649</v>
      </c>
      <c r="N2038" s="2">
        <v>3489018</v>
      </c>
      <c r="O2038" s="2">
        <v>2264859</v>
      </c>
      <c r="P2038" s="2">
        <v>872412</v>
      </c>
      <c r="Q2038" s="2">
        <v>0.94579737663156005</v>
      </c>
      <c r="R2038" s="2">
        <v>80797.583492550795</v>
      </c>
      <c r="S2038" s="2">
        <v>104996.14434103</v>
      </c>
      <c r="T2038" s="2">
        <v>-24198.560848431302</v>
      </c>
      <c r="U2038" s="2">
        <v>3443444</v>
      </c>
      <c r="V2038" s="2">
        <v>2647643</v>
      </c>
      <c r="W2038" s="2">
        <v>990008</v>
      </c>
      <c r="X2038" s="2">
        <v>0.98874867388583898</v>
      </c>
    </row>
    <row r="2039" spans="1:24" x14ac:dyDescent="0.2">
      <c r="A2039" s="2">
        <v>0.13500000000000001</v>
      </c>
      <c r="B2039" s="2">
        <v>0.9</v>
      </c>
      <c r="C2039" s="2">
        <v>37</v>
      </c>
      <c r="D2039" s="2">
        <v>77115.744501651498</v>
      </c>
      <c r="E2039" s="2">
        <v>99593.060194224905</v>
      </c>
      <c r="F2039" s="2">
        <v>-22477.315692515102</v>
      </c>
      <c r="G2039" s="2">
        <v>3484675</v>
      </c>
      <c r="H2039" s="2">
        <v>2592387</v>
      </c>
      <c r="I2039" s="2">
        <v>967351</v>
      </c>
      <c r="J2039" s="2">
        <v>0.93786783136969398</v>
      </c>
      <c r="K2039" s="2">
        <v>88298.417919917498</v>
      </c>
      <c r="L2039" s="2">
        <v>100380.244091478</v>
      </c>
      <c r="M2039" s="2">
        <v>-12081.826171492099</v>
      </c>
      <c r="N2039" s="2">
        <v>3489022</v>
      </c>
      <c r="O2039" s="2">
        <v>2264652</v>
      </c>
      <c r="P2039" s="2">
        <v>872584</v>
      </c>
      <c r="Q2039" s="2">
        <v>0.94528074199976497</v>
      </c>
      <c r="R2039" s="2">
        <v>80799.163807283694</v>
      </c>
      <c r="S2039" s="2">
        <v>105001.443672643</v>
      </c>
      <c r="T2039" s="2">
        <v>-24202.2798653112</v>
      </c>
      <c r="U2039" s="2">
        <v>3443632</v>
      </c>
      <c r="V2039" s="2">
        <v>2647937</v>
      </c>
      <c r="W2039" s="2">
        <v>990208</v>
      </c>
      <c r="X2039" s="2">
        <v>0.98879857769075996</v>
      </c>
    </row>
    <row r="2040" spans="1:24" x14ac:dyDescent="0.2">
      <c r="A2040" s="2">
        <v>0.13500000000000001</v>
      </c>
      <c r="B2040" s="2">
        <v>0.9</v>
      </c>
      <c r="C2040" s="2">
        <v>38</v>
      </c>
      <c r="D2040" s="2">
        <v>77179.242158074398</v>
      </c>
      <c r="E2040" s="2">
        <v>99639.741032511796</v>
      </c>
      <c r="F2040" s="2">
        <v>-22460.4988743787</v>
      </c>
      <c r="G2040" s="2">
        <v>3484683</v>
      </c>
      <c r="H2040" s="2">
        <v>2591807</v>
      </c>
      <c r="I2040" s="2">
        <v>968621</v>
      </c>
      <c r="J2040" s="2">
        <v>0.93830742481611795</v>
      </c>
      <c r="K2040" s="2">
        <v>88324.385827382401</v>
      </c>
      <c r="L2040" s="2">
        <v>100405.709834797</v>
      </c>
      <c r="M2040" s="2">
        <v>-12081.3240073465</v>
      </c>
      <c r="N2040" s="2">
        <v>3488990</v>
      </c>
      <c r="O2040" s="2">
        <v>2264635</v>
      </c>
      <c r="P2040" s="2">
        <v>872805</v>
      </c>
      <c r="Q2040" s="2">
        <v>0.94552055290039305</v>
      </c>
      <c r="R2040" s="2">
        <v>80769.945530484896</v>
      </c>
      <c r="S2040" s="2">
        <v>104980.52527311</v>
      </c>
      <c r="T2040" s="2">
        <v>-24210.579742575701</v>
      </c>
      <c r="U2040" s="2">
        <v>3443137</v>
      </c>
      <c r="V2040" s="2">
        <v>2648480</v>
      </c>
      <c r="W2040" s="2">
        <v>989124</v>
      </c>
      <c r="X2040" s="2">
        <v>0.98860158912580698</v>
      </c>
    </row>
    <row r="2041" spans="1:24" x14ac:dyDescent="0.2">
      <c r="A2041" s="2">
        <v>0.13500000000000001</v>
      </c>
      <c r="B2041" s="2">
        <v>0.9</v>
      </c>
      <c r="C2041" s="2">
        <v>39</v>
      </c>
      <c r="D2041" s="2">
        <v>77110.608064461107</v>
      </c>
      <c r="E2041" s="2">
        <v>99606.126436652106</v>
      </c>
      <c r="F2041" s="2">
        <v>-22495.518372132701</v>
      </c>
      <c r="G2041" s="2">
        <v>3484659</v>
      </c>
      <c r="H2041" s="2">
        <v>2593000</v>
      </c>
      <c r="I2041" s="2">
        <v>968078</v>
      </c>
      <c r="J2041" s="2">
        <v>0.93799087617247301</v>
      </c>
      <c r="K2041" s="2">
        <v>88238.998446964193</v>
      </c>
      <c r="L2041" s="2">
        <v>100319.803102832</v>
      </c>
      <c r="M2041" s="2">
        <v>-12080.8046557992</v>
      </c>
      <c r="N2041" s="2">
        <v>3489006</v>
      </c>
      <c r="O2041" s="2">
        <v>2264563</v>
      </c>
      <c r="P2041" s="2">
        <v>871893</v>
      </c>
      <c r="Q2041" s="2">
        <v>0.94471156921968602</v>
      </c>
      <c r="R2041" s="2">
        <v>80796.084815366106</v>
      </c>
      <c r="S2041" s="2">
        <v>104999.90422832299</v>
      </c>
      <c r="T2041" s="2">
        <v>-24203.8194129086</v>
      </c>
      <c r="U2041" s="2">
        <v>3443293</v>
      </c>
      <c r="V2041" s="2">
        <v>2647964</v>
      </c>
      <c r="W2041" s="2">
        <v>989916</v>
      </c>
      <c r="X2041" s="2">
        <v>0.98878408074384805</v>
      </c>
    </row>
    <row r="2042" spans="1:24" x14ac:dyDescent="0.2">
      <c r="A2042" s="2">
        <v>0.13500000000000001</v>
      </c>
      <c r="B2042" s="2">
        <v>0.9</v>
      </c>
      <c r="C2042" s="2">
        <v>40</v>
      </c>
      <c r="D2042" s="2">
        <v>77199.137478953096</v>
      </c>
      <c r="E2042" s="2">
        <v>99696.676524984898</v>
      </c>
      <c r="F2042" s="2">
        <v>-22497.539045973499</v>
      </c>
      <c r="G2042" s="2">
        <v>3484563</v>
      </c>
      <c r="H2042" s="2">
        <v>2592916</v>
      </c>
      <c r="I2042" s="2">
        <v>969373</v>
      </c>
      <c r="J2042" s="2">
        <v>0.93884358633931597</v>
      </c>
      <c r="K2042" s="2">
        <v>88344.911710191998</v>
      </c>
      <c r="L2042" s="2">
        <v>100427.50882818901</v>
      </c>
      <c r="M2042" s="2">
        <v>-12082.597117928901</v>
      </c>
      <c r="N2042" s="2">
        <v>3488990</v>
      </c>
      <c r="O2042" s="2">
        <v>2264743</v>
      </c>
      <c r="P2042" s="2">
        <v>872909</v>
      </c>
      <c r="Q2042" s="2">
        <v>0.94572583401755705</v>
      </c>
      <c r="R2042" s="2">
        <v>80795.550693649202</v>
      </c>
      <c r="S2042" s="2">
        <v>104997.25327216899</v>
      </c>
      <c r="T2042" s="2">
        <v>-24201.7025784709</v>
      </c>
      <c r="U2042" s="2">
        <v>3443246</v>
      </c>
      <c r="V2042" s="2">
        <v>2647749</v>
      </c>
      <c r="W2042" s="2">
        <v>990031</v>
      </c>
      <c r="X2042" s="2">
        <v>0.98875911669018202</v>
      </c>
    </row>
    <row r="2043" spans="1:24" x14ac:dyDescent="0.2">
      <c r="A2043" s="2">
        <v>0.13500000000000001</v>
      </c>
      <c r="B2043" s="2">
        <v>0.9</v>
      </c>
      <c r="C2043" s="2">
        <v>41</v>
      </c>
      <c r="D2043" s="2">
        <v>77168.128565435196</v>
      </c>
      <c r="E2043" s="2">
        <v>99627.531960491993</v>
      </c>
      <c r="F2043" s="2">
        <v>-22459.4033949978</v>
      </c>
      <c r="G2043" s="2">
        <v>3484736</v>
      </c>
      <c r="H2043" s="2">
        <v>2591848</v>
      </c>
      <c r="I2043" s="2">
        <v>967759</v>
      </c>
      <c r="J2043" s="2">
        <v>0.93819245198693002</v>
      </c>
      <c r="K2043" s="2">
        <v>88296.077673809705</v>
      </c>
      <c r="L2043" s="2">
        <v>100380.06103467599</v>
      </c>
      <c r="M2043" s="2">
        <v>-12083.9833607982</v>
      </c>
      <c r="N2043" s="2">
        <v>3489005</v>
      </c>
      <c r="O2043" s="2">
        <v>2264854</v>
      </c>
      <c r="P2043" s="2">
        <v>872357</v>
      </c>
      <c r="Q2043" s="2">
        <v>0.94527901815389503</v>
      </c>
      <c r="R2043" s="2">
        <v>80785.619963947305</v>
      </c>
      <c r="S2043" s="2">
        <v>104985.19644738801</v>
      </c>
      <c r="T2043" s="2">
        <v>-24199.576483392098</v>
      </c>
      <c r="U2043" s="2">
        <v>3442955</v>
      </c>
      <c r="V2043" s="2">
        <v>2647610</v>
      </c>
      <c r="W2043" s="2">
        <v>989320</v>
      </c>
      <c r="X2043" s="2">
        <v>0.98864557757321703</v>
      </c>
    </row>
    <row r="2044" spans="1:24" x14ac:dyDescent="0.2">
      <c r="A2044" s="2">
        <v>0.13500000000000001</v>
      </c>
      <c r="B2044" s="2">
        <v>0.9</v>
      </c>
      <c r="C2044" s="2">
        <v>42</v>
      </c>
      <c r="D2044" s="2">
        <v>77181.210821675093</v>
      </c>
      <c r="E2044" s="2">
        <v>99650.382621181401</v>
      </c>
      <c r="F2044" s="2">
        <v>-22469.1717994477</v>
      </c>
      <c r="G2044" s="2">
        <v>3484765</v>
      </c>
      <c r="H2044" s="2">
        <v>2591615</v>
      </c>
      <c r="I2044" s="2">
        <v>968306</v>
      </c>
      <c r="J2044" s="2">
        <v>0.93840763665485905</v>
      </c>
      <c r="K2044" s="2">
        <v>88353.999228737899</v>
      </c>
      <c r="L2044" s="2">
        <v>100438.816303534</v>
      </c>
      <c r="M2044" s="2">
        <v>-12084.8170747275</v>
      </c>
      <c r="N2044" s="2">
        <v>3489008</v>
      </c>
      <c r="O2044" s="2">
        <v>2264908</v>
      </c>
      <c r="P2044" s="2">
        <v>872759</v>
      </c>
      <c r="Q2044" s="2">
        <v>0.94583231651100497</v>
      </c>
      <c r="R2044" s="2">
        <v>80783.265153294298</v>
      </c>
      <c r="S2044" s="2">
        <v>104983.926475731</v>
      </c>
      <c r="T2044" s="2">
        <v>-24200.6613223881</v>
      </c>
      <c r="U2044" s="2">
        <v>3443452</v>
      </c>
      <c r="V2044" s="2">
        <v>2648142</v>
      </c>
      <c r="W2044" s="2">
        <v>989339</v>
      </c>
      <c r="X2044" s="2">
        <v>0.98863361825033502</v>
      </c>
    </row>
    <row r="2045" spans="1:24" x14ac:dyDescent="0.2">
      <c r="A2045" s="2">
        <v>0.13500000000000001</v>
      </c>
      <c r="B2045" s="2">
        <v>0.9</v>
      </c>
      <c r="C2045" s="2">
        <v>43</v>
      </c>
      <c r="D2045" s="2">
        <v>77079.297434875101</v>
      </c>
      <c r="E2045" s="2">
        <v>99581.796670701195</v>
      </c>
      <c r="F2045" s="2">
        <v>-22502.4992357681</v>
      </c>
      <c r="G2045" s="2">
        <v>3484719</v>
      </c>
      <c r="H2045" s="2">
        <v>2593087</v>
      </c>
      <c r="I2045" s="2">
        <v>966800</v>
      </c>
      <c r="J2045" s="2">
        <v>0.93776176277054402</v>
      </c>
      <c r="K2045" s="2">
        <v>88175.349069404998</v>
      </c>
      <c r="L2045" s="2">
        <v>100259.62615634</v>
      </c>
      <c r="M2045" s="2">
        <v>-12084.277086866499</v>
      </c>
      <c r="N2045" s="2">
        <v>3489025</v>
      </c>
      <c r="O2045" s="2">
        <v>2264895</v>
      </c>
      <c r="P2045" s="2">
        <v>871474</v>
      </c>
      <c r="Q2045" s="2">
        <v>0.94414488292453103</v>
      </c>
      <c r="R2045" s="2">
        <v>80724.271393732197</v>
      </c>
      <c r="S2045" s="2">
        <v>104969.657164128</v>
      </c>
      <c r="T2045" s="2">
        <v>-24245.385770347501</v>
      </c>
      <c r="U2045" s="2">
        <v>3443891</v>
      </c>
      <c r="V2045" s="2">
        <v>2650241</v>
      </c>
      <c r="W2045" s="2">
        <v>988589</v>
      </c>
      <c r="X2045" s="2">
        <v>0.98849924414533497</v>
      </c>
    </row>
    <row r="2046" spans="1:24" x14ac:dyDescent="0.2">
      <c r="A2046" s="2">
        <v>0.13500000000000001</v>
      </c>
      <c r="B2046" s="2">
        <v>0.9</v>
      </c>
      <c r="C2046" s="2">
        <v>44</v>
      </c>
      <c r="D2046" s="2">
        <v>77193.724231961402</v>
      </c>
      <c r="E2046" s="2">
        <v>99641.725098834606</v>
      </c>
      <c r="F2046" s="2">
        <v>-22448.0008668146</v>
      </c>
      <c r="G2046" s="2">
        <v>3484639</v>
      </c>
      <c r="H2046" s="2">
        <v>2591052</v>
      </c>
      <c r="I2046" s="2">
        <v>968315</v>
      </c>
      <c r="J2046" s="2">
        <v>0.93832610876835698</v>
      </c>
      <c r="K2046" s="2">
        <v>88323.608901528307</v>
      </c>
      <c r="L2046" s="2">
        <v>100402.496896767</v>
      </c>
      <c r="M2046" s="2">
        <v>-12078.8879951703</v>
      </c>
      <c r="N2046" s="2">
        <v>3488997</v>
      </c>
      <c r="O2046" s="2">
        <v>2264386</v>
      </c>
      <c r="P2046" s="2">
        <v>872780</v>
      </c>
      <c r="Q2046" s="2">
        <v>0.94549029666348805</v>
      </c>
      <c r="R2046" s="2">
        <v>80792.066598335194</v>
      </c>
      <c r="S2046" s="2">
        <v>104992.049070115</v>
      </c>
      <c r="T2046" s="2">
        <v>-24199.982471731499</v>
      </c>
      <c r="U2046" s="2">
        <v>3443598</v>
      </c>
      <c r="V2046" s="2">
        <v>2647789</v>
      </c>
      <c r="W2046" s="2">
        <v>989681</v>
      </c>
      <c r="X2046" s="2">
        <v>0.98871010872030995</v>
      </c>
    </row>
    <row r="2047" spans="1:24" x14ac:dyDescent="0.2">
      <c r="A2047" s="2">
        <v>0.13500000000000001</v>
      </c>
      <c r="B2047" s="2">
        <v>0.9</v>
      </c>
      <c r="C2047" s="2">
        <v>45</v>
      </c>
      <c r="D2047" s="2">
        <v>77102.758665809903</v>
      </c>
      <c r="E2047" s="2">
        <v>99597.229048361507</v>
      </c>
      <c r="F2047" s="2">
        <v>-22494.4703824932</v>
      </c>
      <c r="G2047" s="2">
        <v>3484818</v>
      </c>
      <c r="H2047" s="2">
        <v>2592569</v>
      </c>
      <c r="I2047" s="2">
        <v>967429</v>
      </c>
      <c r="J2047" s="2">
        <v>0.93790708946841395</v>
      </c>
      <c r="K2047" s="2">
        <v>88267.245789230801</v>
      </c>
      <c r="L2047" s="2">
        <v>100348.525349438</v>
      </c>
      <c r="M2047" s="2">
        <v>-12081.279560138501</v>
      </c>
      <c r="N2047" s="2">
        <v>3489044</v>
      </c>
      <c r="O2047" s="2">
        <v>2264682</v>
      </c>
      <c r="P2047" s="2">
        <v>871902</v>
      </c>
      <c r="Q2047" s="2">
        <v>0.94498204661121998</v>
      </c>
      <c r="R2047" s="2">
        <v>80738.307142998397</v>
      </c>
      <c r="S2047" s="2">
        <v>104974.544485844</v>
      </c>
      <c r="T2047" s="2">
        <v>-24236.237342796801</v>
      </c>
      <c r="U2047" s="2">
        <v>3443559</v>
      </c>
      <c r="V2047" s="2">
        <v>2649771</v>
      </c>
      <c r="W2047" s="2">
        <v>989123</v>
      </c>
      <c r="X2047" s="2">
        <v>0.98854526805311604</v>
      </c>
    </row>
    <row r="2048" spans="1:24" x14ac:dyDescent="0.2">
      <c r="A2048" s="2">
        <v>0.13500000000000001</v>
      </c>
      <c r="B2048" s="2">
        <v>0.9</v>
      </c>
      <c r="C2048" s="2">
        <v>46</v>
      </c>
      <c r="D2048" s="2">
        <v>77159.818542231398</v>
      </c>
      <c r="E2048" s="2">
        <v>99651.212254069003</v>
      </c>
      <c r="F2048" s="2">
        <v>-22491.3937117797</v>
      </c>
      <c r="G2048" s="2">
        <v>3484789</v>
      </c>
      <c r="H2048" s="2">
        <v>2592477</v>
      </c>
      <c r="I2048" s="2">
        <v>968386</v>
      </c>
      <c r="J2048" s="2">
        <v>0.93841544930763199</v>
      </c>
      <c r="K2048" s="2">
        <v>88287.181910888205</v>
      </c>
      <c r="L2048" s="2">
        <v>100369.61934301601</v>
      </c>
      <c r="M2048" s="2">
        <v>-12082.4374320597</v>
      </c>
      <c r="N2048" s="2">
        <v>3489027</v>
      </c>
      <c r="O2048" s="2">
        <v>2264800</v>
      </c>
      <c r="P2048" s="2">
        <v>872324</v>
      </c>
      <c r="Q2048" s="2">
        <v>0.94518068874526495</v>
      </c>
      <c r="R2048" s="2">
        <v>80780.076188998602</v>
      </c>
      <c r="S2048" s="2">
        <v>104988.271212932</v>
      </c>
      <c r="T2048" s="2">
        <v>-24208.195023885299</v>
      </c>
      <c r="U2048" s="2">
        <v>3443358</v>
      </c>
      <c r="V2048" s="2">
        <v>2648164</v>
      </c>
      <c r="W2048" s="2">
        <v>989431</v>
      </c>
      <c r="X2048" s="2">
        <v>0.98867453263983895</v>
      </c>
    </row>
    <row r="2049" spans="1:24" x14ac:dyDescent="0.2">
      <c r="A2049" s="2">
        <v>0.13500000000000001</v>
      </c>
      <c r="B2049" s="2">
        <v>0.9</v>
      </c>
      <c r="C2049" s="2">
        <v>47</v>
      </c>
      <c r="D2049" s="2">
        <v>77134.255088045495</v>
      </c>
      <c r="E2049" s="2">
        <v>99608.812983918106</v>
      </c>
      <c r="F2049" s="2">
        <v>-22474.557895813701</v>
      </c>
      <c r="G2049" s="2">
        <v>3484753</v>
      </c>
      <c r="H2049" s="2">
        <v>2591946</v>
      </c>
      <c r="I2049" s="2">
        <v>967890</v>
      </c>
      <c r="J2049" s="2">
        <v>0.93801617538762805</v>
      </c>
      <c r="K2049" s="2">
        <v>88275.360863887894</v>
      </c>
      <c r="L2049" s="2">
        <v>100358.70695035</v>
      </c>
      <c r="M2049" s="2">
        <v>-12083.3460863935</v>
      </c>
      <c r="N2049" s="2">
        <v>3489025</v>
      </c>
      <c r="O2049" s="2">
        <v>2264863</v>
      </c>
      <c r="P2049" s="2">
        <v>872330</v>
      </c>
      <c r="Q2049" s="2">
        <v>0.94507792674533098</v>
      </c>
      <c r="R2049" s="2">
        <v>80761.771125097293</v>
      </c>
      <c r="S2049" s="2">
        <v>104975.242832426</v>
      </c>
      <c r="T2049" s="2">
        <v>-24213.471707281202</v>
      </c>
      <c r="U2049" s="2">
        <v>3443431</v>
      </c>
      <c r="V2049" s="2">
        <v>2648820</v>
      </c>
      <c r="W2049" s="2">
        <v>989022</v>
      </c>
      <c r="X2049" s="2">
        <v>0.98855184438278099</v>
      </c>
    </row>
    <row r="2050" spans="1:24" x14ac:dyDescent="0.2">
      <c r="A2050" s="2">
        <v>0.13500000000000001</v>
      </c>
      <c r="B2050" s="2">
        <v>0.9</v>
      </c>
      <c r="C2050" s="2">
        <v>48</v>
      </c>
      <c r="D2050" s="2">
        <v>77131.277277879301</v>
      </c>
      <c r="E2050" s="2">
        <v>99610.170813311706</v>
      </c>
      <c r="F2050" s="2">
        <v>-22478.893535374002</v>
      </c>
      <c r="G2050" s="2">
        <v>3484902</v>
      </c>
      <c r="H2050" s="2">
        <v>2592401</v>
      </c>
      <c r="I2050" s="2">
        <v>968065</v>
      </c>
      <c r="J2050" s="2">
        <v>0.93802896206680897</v>
      </c>
      <c r="K2050" s="2">
        <v>88385.394382514307</v>
      </c>
      <c r="L2050" s="2">
        <v>100469.252113362</v>
      </c>
      <c r="M2050" s="2">
        <v>-12083.857730779</v>
      </c>
      <c r="N2050" s="2">
        <v>3489067</v>
      </c>
      <c r="O2050" s="2">
        <v>2264847</v>
      </c>
      <c r="P2050" s="2">
        <v>873135</v>
      </c>
      <c r="Q2050" s="2">
        <v>0.94611893052712104</v>
      </c>
      <c r="R2050" s="2">
        <v>80737.453935220095</v>
      </c>
      <c r="S2050" s="2">
        <v>104971.655222332</v>
      </c>
      <c r="T2050" s="2">
        <v>-24234.201287063901</v>
      </c>
      <c r="U2050" s="2">
        <v>3443126</v>
      </c>
      <c r="V2050" s="2">
        <v>2649107</v>
      </c>
      <c r="W2050" s="2">
        <v>989124</v>
      </c>
      <c r="X2050" s="2">
        <v>0.98851805985911001</v>
      </c>
    </row>
    <row r="2051" spans="1:24" x14ac:dyDescent="0.2">
      <c r="A2051" s="2">
        <v>0.13500000000000001</v>
      </c>
      <c r="B2051" s="2">
        <v>0.9</v>
      </c>
      <c r="C2051" s="2">
        <v>49</v>
      </c>
      <c r="D2051" s="2">
        <v>77107.0023033951</v>
      </c>
      <c r="E2051" s="2">
        <v>99613.659010893505</v>
      </c>
      <c r="F2051" s="2">
        <v>-22506.656707440001</v>
      </c>
      <c r="G2051" s="2">
        <v>3484851</v>
      </c>
      <c r="H2051" s="2">
        <v>2593452</v>
      </c>
      <c r="I2051" s="2">
        <v>967370</v>
      </c>
      <c r="J2051" s="2">
        <v>0.93806181042285997</v>
      </c>
      <c r="K2051" s="2">
        <v>88299.967448412994</v>
      </c>
      <c r="L2051" s="2">
        <v>100386.677329592</v>
      </c>
      <c r="M2051" s="2">
        <v>-12086.709881110901</v>
      </c>
      <c r="N2051" s="2">
        <v>3489000</v>
      </c>
      <c r="O2051" s="2">
        <v>2265043</v>
      </c>
      <c r="P2051" s="2">
        <v>872166</v>
      </c>
      <c r="Q2051" s="2">
        <v>0.94534132380202895</v>
      </c>
      <c r="R2051" s="2">
        <v>80760.820282748595</v>
      </c>
      <c r="S2051" s="2">
        <v>104987.944582661</v>
      </c>
      <c r="T2051" s="2">
        <v>-24227.124299864099</v>
      </c>
      <c r="U2051" s="2">
        <v>3443626</v>
      </c>
      <c r="V2051" s="2">
        <v>2649050</v>
      </c>
      <c r="W2051" s="2">
        <v>989532</v>
      </c>
      <c r="X2051" s="2">
        <v>0.98867145676263002</v>
      </c>
    </row>
    <row r="2052" spans="1:24" x14ac:dyDescent="0.2">
      <c r="A2052" s="2">
        <v>0.13500000000000001</v>
      </c>
      <c r="B2052" s="2">
        <v>0.9</v>
      </c>
      <c r="C2052" s="2">
        <v>50</v>
      </c>
      <c r="D2052" s="2">
        <v>77176.711122513399</v>
      </c>
      <c r="E2052" s="2">
        <v>99655.415640583204</v>
      </c>
      <c r="F2052" s="2">
        <v>-22478.7045180112</v>
      </c>
      <c r="G2052" s="2">
        <v>3484653</v>
      </c>
      <c r="H2052" s="2">
        <v>2592381</v>
      </c>
      <c r="I2052" s="2">
        <v>968665</v>
      </c>
      <c r="J2052" s="2">
        <v>0.93845503259773499</v>
      </c>
      <c r="K2052" s="2">
        <v>88344.565837695103</v>
      </c>
      <c r="L2052" s="2">
        <v>100429.816492817</v>
      </c>
      <c r="M2052" s="2">
        <v>-12085.250655052499</v>
      </c>
      <c r="N2052" s="2">
        <v>3489037</v>
      </c>
      <c r="O2052" s="2">
        <v>2264970</v>
      </c>
      <c r="P2052" s="2">
        <v>872980</v>
      </c>
      <c r="Q2052" s="2">
        <v>0.94574756529497395</v>
      </c>
      <c r="R2052" s="2">
        <v>80820.892219139205</v>
      </c>
      <c r="S2052" s="2">
        <v>105003.30673887</v>
      </c>
      <c r="T2052" s="2">
        <v>-24182.414519678801</v>
      </c>
      <c r="U2052" s="2">
        <v>3443088</v>
      </c>
      <c r="V2052" s="2">
        <v>2647169</v>
      </c>
      <c r="W2052" s="2">
        <v>989975</v>
      </c>
      <c r="X2052" s="2">
        <v>0.98881612218507897</v>
      </c>
    </row>
    <row r="2053" spans="1:24" x14ac:dyDescent="0.2">
      <c r="A2053" s="2">
        <v>0.13500000000000001</v>
      </c>
      <c r="B2053" s="2">
        <v>0.9</v>
      </c>
      <c r="C2053" s="2">
        <v>51</v>
      </c>
      <c r="D2053" s="2">
        <v>77151.817436221405</v>
      </c>
      <c r="E2053" s="2">
        <v>99640.969203765402</v>
      </c>
      <c r="F2053" s="2">
        <v>-22489.1517674856</v>
      </c>
      <c r="G2053" s="2">
        <v>3484681</v>
      </c>
      <c r="H2053" s="2">
        <v>2592898</v>
      </c>
      <c r="I2053" s="2">
        <v>968518</v>
      </c>
      <c r="J2053" s="2">
        <v>0.93831899050460699</v>
      </c>
      <c r="K2053" s="2">
        <v>88370.053947732798</v>
      </c>
      <c r="L2053" s="2">
        <v>100452.75621948901</v>
      </c>
      <c r="M2053" s="2">
        <v>-12082.702271687</v>
      </c>
      <c r="N2053" s="2">
        <v>3489002</v>
      </c>
      <c r="O2053" s="2">
        <v>2264794</v>
      </c>
      <c r="P2053" s="2">
        <v>872824</v>
      </c>
      <c r="Q2053" s="2">
        <v>0.94596358869724395</v>
      </c>
      <c r="R2053" s="2">
        <v>80790.519551986305</v>
      </c>
      <c r="S2053" s="2">
        <v>104986.447851681</v>
      </c>
      <c r="T2053" s="2">
        <v>-24195.928299646301</v>
      </c>
      <c r="U2053" s="2">
        <v>3443203</v>
      </c>
      <c r="V2053" s="2">
        <v>2647906</v>
      </c>
      <c r="W2053" s="2">
        <v>989588</v>
      </c>
      <c r="X2053" s="2">
        <v>0.98865736204724497</v>
      </c>
    </row>
    <row r="2054" spans="1:24" x14ac:dyDescent="0.2">
      <c r="A2054" s="2">
        <v>0.13500000000000001</v>
      </c>
      <c r="B2054" s="2">
        <v>0.9</v>
      </c>
      <c r="C2054" s="2">
        <v>52</v>
      </c>
      <c r="D2054" s="2">
        <v>77123.185698513596</v>
      </c>
      <c r="E2054" s="2">
        <v>99615.682563105103</v>
      </c>
      <c r="F2054" s="2">
        <v>-22492.496864532699</v>
      </c>
      <c r="G2054" s="2">
        <v>3484785</v>
      </c>
      <c r="H2054" s="2">
        <v>2592785</v>
      </c>
      <c r="I2054" s="2">
        <v>967910</v>
      </c>
      <c r="J2054" s="2">
        <v>0.93808086621369802</v>
      </c>
      <c r="K2054" s="2">
        <v>88289.9291167146</v>
      </c>
      <c r="L2054" s="2">
        <v>100370.417160228</v>
      </c>
      <c r="M2054" s="2">
        <v>-12080.4880434443</v>
      </c>
      <c r="N2054" s="2">
        <v>3489012</v>
      </c>
      <c r="O2054" s="2">
        <v>2264594</v>
      </c>
      <c r="P2054" s="2">
        <v>872380</v>
      </c>
      <c r="Q2054" s="2">
        <v>0.94518820178981</v>
      </c>
      <c r="R2054" s="2">
        <v>80771.077781330503</v>
      </c>
      <c r="S2054" s="2">
        <v>104986.420769693</v>
      </c>
      <c r="T2054" s="2">
        <v>-24215.3429883139</v>
      </c>
      <c r="U2054" s="2">
        <v>3443459</v>
      </c>
      <c r="V2054" s="2">
        <v>2648698</v>
      </c>
      <c r="W2054" s="2">
        <v>989278</v>
      </c>
      <c r="X2054" s="2">
        <v>0.98865710701616105</v>
      </c>
    </row>
    <row r="2055" spans="1:24" x14ac:dyDescent="0.2">
      <c r="A2055" s="2">
        <v>0.13500000000000001</v>
      </c>
      <c r="B2055" s="2">
        <v>0.9</v>
      </c>
      <c r="C2055" s="2">
        <v>53</v>
      </c>
      <c r="D2055" s="2">
        <v>77187.290327846</v>
      </c>
      <c r="E2055" s="2">
        <v>99650.801040751699</v>
      </c>
      <c r="F2055" s="2">
        <v>-22463.510712847001</v>
      </c>
      <c r="G2055" s="2">
        <v>3484684</v>
      </c>
      <c r="H2055" s="2">
        <v>2591550</v>
      </c>
      <c r="I2055" s="2">
        <v>968418</v>
      </c>
      <c r="J2055" s="2">
        <v>0.93841157691188204</v>
      </c>
      <c r="K2055" s="2">
        <v>88325.537910872503</v>
      </c>
      <c r="L2055" s="2">
        <v>100406.59906731101</v>
      </c>
      <c r="M2055" s="2">
        <v>-12081.0611563702</v>
      </c>
      <c r="N2055" s="2">
        <v>3488986</v>
      </c>
      <c r="O2055" s="2">
        <v>2264630</v>
      </c>
      <c r="P2055" s="2">
        <v>872918</v>
      </c>
      <c r="Q2055" s="2">
        <v>0.94552892680282496</v>
      </c>
      <c r="R2055" s="2">
        <v>80807.397236535006</v>
      </c>
      <c r="S2055" s="2">
        <v>104989.73064314399</v>
      </c>
      <c r="T2055" s="2">
        <v>-24182.333406560101</v>
      </c>
      <c r="U2055" s="2">
        <v>3443036</v>
      </c>
      <c r="V2055" s="2">
        <v>2647052</v>
      </c>
      <c r="W2055" s="2">
        <v>989759</v>
      </c>
      <c r="X2055" s="2">
        <v>0.98868827609389998</v>
      </c>
    </row>
    <row r="2056" spans="1:24" x14ac:dyDescent="0.2">
      <c r="A2056" s="2">
        <v>0.13500000000000001</v>
      </c>
      <c r="B2056" s="2">
        <v>0.9</v>
      </c>
      <c r="C2056" s="2">
        <v>54</v>
      </c>
      <c r="D2056" s="2">
        <v>77115.812241889304</v>
      </c>
      <c r="E2056" s="2">
        <v>99603.908337229601</v>
      </c>
      <c r="F2056" s="2">
        <v>-22488.096095281799</v>
      </c>
      <c r="G2056" s="2">
        <v>3484579</v>
      </c>
      <c r="H2056" s="2">
        <v>2592155</v>
      </c>
      <c r="I2056" s="2">
        <v>967518</v>
      </c>
      <c r="J2056" s="2">
        <v>0.93796998833057799</v>
      </c>
      <c r="K2056" s="2">
        <v>88292.397311330598</v>
      </c>
      <c r="L2056" s="2">
        <v>100375.470217143</v>
      </c>
      <c r="M2056" s="2">
        <v>-12083.0729057442</v>
      </c>
      <c r="N2056" s="2">
        <v>3488993</v>
      </c>
      <c r="O2056" s="2">
        <v>2264785</v>
      </c>
      <c r="P2056" s="2">
        <v>872459</v>
      </c>
      <c r="Q2056" s="2">
        <v>0.94523578642594597</v>
      </c>
      <c r="R2056" s="2">
        <v>80762.017249670796</v>
      </c>
      <c r="S2056" s="2">
        <v>104978.883231627</v>
      </c>
      <c r="T2056" s="2">
        <v>-24216.865981907798</v>
      </c>
      <c r="U2056" s="2">
        <v>3443168</v>
      </c>
      <c r="V2056" s="2">
        <v>2648674</v>
      </c>
      <c r="W2056" s="2">
        <v>989066</v>
      </c>
      <c r="X2056" s="2">
        <v>0.98858612602143903</v>
      </c>
    </row>
    <row r="2057" spans="1:24" x14ac:dyDescent="0.2">
      <c r="A2057" s="2">
        <v>0.13500000000000001</v>
      </c>
      <c r="B2057" s="2">
        <v>0.9</v>
      </c>
      <c r="C2057" s="2">
        <v>55</v>
      </c>
      <c r="D2057" s="2">
        <v>77157.196344944794</v>
      </c>
      <c r="E2057" s="2">
        <v>99621.732121882902</v>
      </c>
      <c r="F2057" s="2">
        <v>-22464.5357768797</v>
      </c>
      <c r="G2057" s="2">
        <v>3484705</v>
      </c>
      <c r="H2057" s="2">
        <v>2591629</v>
      </c>
      <c r="I2057" s="2">
        <v>968262</v>
      </c>
      <c r="J2057" s="2">
        <v>0.93813783490770797</v>
      </c>
      <c r="K2057" s="2">
        <v>88322.343145313396</v>
      </c>
      <c r="L2057" s="2">
        <v>100404.236528883</v>
      </c>
      <c r="M2057" s="2">
        <v>-12081.8933835014</v>
      </c>
      <c r="N2057" s="2">
        <v>3488982</v>
      </c>
      <c r="O2057" s="2">
        <v>2264626</v>
      </c>
      <c r="P2057" s="2">
        <v>872590</v>
      </c>
      <c r="Q2057" s="2">
        <v>0.94550667877884398</v>
      </c>
      <c r="R2057" s="2">
        <v>80761.270675206804</v>
      </c>
      <c r="S2057" s="2">
        <v>104984.55108404301</v>
      </c>
      <c r="T2057" s="2">
        <v>-24223.280408787901</v>
      </c>
      <c r="U2057" s="2">
        <v>3443455</v>
      </c>
      <c r="V2057" s="2">
        <v>2648863</v>
      </c>
      <c r="W2057" s="2">
        <v>989295</v>
      </c>
      <c r="X2057" s="2">
        <v>0.98863950018670799</v>
      </c>
    </row>
    <row r="2058" spans="1:24" x14ac:dyDescent="0.2">
      <c r="A2058" s="2">
        <v>0.13500000000000001</v>
      </c>
      <c r="B2058" s="2">
        <v>0.9</v>
      </c>
      <c r="C2058" s="2">
        <v>56</v>
      </c>
      <c r="D2058" s="2">
        <v>77177.622527201995</v>
      </c>
      <c r="E2058" s="2">
        <v>99663.114386631394</v>
      </c>
      <c r="F2058" s="2">
        <v>-22485.491859370999</v>
      </c>
      <c r="G2058" s="2">
        <v>3484594</v>
      </c>
      <c r="H2058" s="2">
        <v>2592437</v>
      </c>
      <c r="I2058" s="2">
        <v>968564</v>
      </c>
      <c r="J2058" s="2">
        <v>0.93852753168799496</v>
      </c>
      <c r="K2058" s="2">
        <v>88282.126451534903</v>
      </c>
      <c r="L2058" s="2">
        <v>100367.120378219</v>
      </c>
      <c r="M2058" s="2">
        <v>-12084.9939266155</v>
      </c>
      <c r="N2058" s="2">
        <v>3489038</v>
      </c>
      <c r="O2058" s="2">
        <v>2265001</v>
      </c>
      <c r="P2058" s="2">
        <v>872490</v>
      </c>
      <c r="Q2058" s="2">
        <v>0.94515715599417804</v>
      </c>
      <c r="R2058" s="2">
        <v>80793.315900465299</v>
      </c>
      <c r="S2058" s="2">
        <v>104997.49941571</v>
      </c>
      <c r="T2058" s="2">
        <v>-24204.183515196801</v>
      </c>
      <c r="U2058" s="2">
        <v>3443079</v>
      </c>
      <c r="V2058" s="2">
        <v>2647786</v>
      </c>
      <c r="W2058" s="2">
        <v>990124</v>
      </c>
      <c r="X2058" s="2">
        <v>0.988761434623874</v>
      </c>
    </row>
    <row r="2059" spans="1:24" x14ac:dyDescent="0.2">
      <c r="A2059" s="2">
        <v>0.13500000000000001</v>
      </c>
      <c r="B2059" s="2">
        <v>0.9</v>
      </c>
      <c r="C2059" s="2">
        <v>57</v>
      </c>
      <c r="D2059" s="2">
        <v>77125.283932986698</v>
      </c>
      <c r="E2059" s="2">
        <v>99601.662542726801</v>
      </c>
      <c r="F2059" s="2">
        <v>-22476.3786096818</v>
      </c>
      <c r="G2059" s="2">
        <v>3484731</v>
      </c>
      <c r="H2059" s="2">
        <v>2591842</v>
      </c>
      <c r="I2059" s="2">
        <v>967595</v>
      </c>
      <c r="J2059" s="2">
        <v>0.93794883968411602</v>
      </c>
      <c r="K2059" s="2">
        <v>88233.623729794301</v>
      </c>
      <c r="L2059" s="2">
        <v>100314.81340179501</v>
      </c>
      <c r="M2059" s="2">
        <v>-12081.189671932099</v>
      </c>
      <c r="N2059" s="2">
        <v>3489017</v>
      </c>
      <c r="O2059" s="2">
        <v>2264731</v>
      </c>
      <c r="P2059" s="2">
        <v>871931</v>
      </c>
      <c r="Q2059" s="2">
        <v>0.94466458120584995</v>
      </c>
      <c r="R2059" s="2">
        <v>80790.372779042504</v>
      </c>
      <c r="S2059" s="2">
        <v>104995.321974828</v>
      </c>
      <c r="T2059" s="2">
        <v>-24204.949195736499</v>
      </c>
      <c r="U2059" s="2">
        <v>3443224</v>
      </c>
      <c r="V2059" s="2">
        <v>2647809</v>
      </c>
      <c r="W2059" s="2">
        <v>989694</v>
      </c>
      <c r="X2059" s="2">
        <v>0.98874092966343896</v>
      </c>
    </row>
    <row r="2060" spans="1:24" x14ac:dyDescent="0.2">
      <c r="A2060" s="2">
        <v>0.13500000000000001</v>
      </c>
      <c r="B2060" s="2">
        <v>0.9</v>
      </c>
      <c r="C2060" s="2">
        <v>58</v>
      </c>
      <c r="D2060" s="2">
        <v>77147.057699879297</v>
      </c>
      <c r="E2060" s="2">
        <v>99617.910337060704</v>
      </c>
      <c r="F2060" s="2">
        <v>-22470.852637123098</v>
      </c>
      <c r="G2060" s="2">
        <v>3484539</v>
      </c>
      <c r="H2060" s="2">
        <v>2591584</v>
      </c>
      <c r="I2060" s="2">
        <v>968014</v>
      </c>
      <c r="J2060" s="2">
        <v>0.93810184516067197</v>
      </c>
      <c r="K2060" s="2">
        <v>88422.422920875702</v>
      </c>
      <c r="L2060" s="2">
        <v>100505.52774564001</v>
      </c>
      <c r="M2060" s="2">
        <v>-12083.1048246958</v>
      </c>
      <c r="N2060" s="2">
        <v>3488965</v>
      </c>
      <c r="O2060" s="2">
        <v>2264677</v>
      </c>
      <c r="P2060" s="2">
        <v>873719</v>
      </c>
      <c r="Q2060" s="2">
        <v>0.94646053815027997</v>
      </c>
      <c r="R2060" s="2">
        <v>80772.001183499597</v>
      </c>
      <c r="S2060" s="2">
        <v>104992.444794971</v>
      </c>
      <c r="T2060" s="2">
        <v>-24220.443611422899</v>
      </c>
      <c r="U2060" s="2">
        <v>3443553</v>
      </c>
      <c r="V2060" s="2">
        <v>2648795</v>
      </c>
      <c r="W2060" s="2">
        <v>989735</v>
      </c>
      <c r="X2060" s="2">
        <v>0.98871383526120904</v>
      </c>
    </row>
    <row r="2061" spans="1:24" x14ac:dyDescent="0.2">
      <c r="A2061" s="2">
        <v>0.13500000000000001</v>
      </c>
      <c r="B2061" s="2">
        <v>0.9</v>
      </c>
      <c r="C2061" s="2">
        <v>59</v>
      </c>
      <c r="D2061" s="2">
        <v>77134.316804114307</v>
      </c>
      <c r="E2061" s="2">
        <v>99602.810355830006</v>
      </c>
      <c r="F2061" s="2">
        <v>-22468.4935516566</v>
      </c>
      <c r="G2061" s="2">
        <v>3484490</v>
      </c>
      <c r="H2061" s="2">
        <v>2591484</v>
      </c>
      <c r="I2061" s="2">
        <v>967653</v>
      </c>
      <c r="J2061" s="2">
        <v>0.93795964863991999</v>
      </c>
      <c r="K2061" s="2">
        <v>88298.596703823903</v>
      </c>
      <c r="L2061" s="2">
        <v>100379.72057568299</v>
      </c>
      <c r="M2061" s="2">
        <v>-12081.123871791</v>
      </c>
      <c r="N2061" s="2">
        <v>3489005</v>
      </c>
      <c r="O2061" s="2">
        <v>2264608</v>
      </c>
      <c r="P2061" s="2">
        <v>872342</v>
      </c>
      <c r="Q2061" s="2">
        <v>0.94527581205162003</v>
      </c>
      <c r="R2061" s="2">
        <v>80794.004646959598</v>
      </c>
      <c r="S2061" s="2">
        <v>104993.979808919</v>
      </c>
      <c r="T2061" s="2">
        <v>-24199.975161910799</v>
      </c>
      <c r="U2061" s="2">
        <v>3443403</v>
      </c>
      <c r="V2061" s="2">
        <v>2647706</v>
      </c>
      <c r="W2061" s="2">
        <v>989696</v>
      </c>
      <c r="X2061" s="2">
        <v>0.98872829048730604</v>
      </c>
    </row>
    <row r="2062" spans="1:24" x14ac:dyDescent="0.2">
      <c r="A2062" s="2">
        <v>0.13500000000000001</v>
      </c>
      <c r="B2062" s="2">
        <v>0.9</v>
      </c>
      <c r="C2062" s="2">
        <v>60</v>
      </c>
      <c r="D2062" s="2">
        <v>77138.896067985799</v>
      </c>
      <c r="E2062" s="2">
        <v>99616.910172705495</v>
      </c>
      <c r="F2062" s="2">
        <v>-22478.014104661401</v>
      </c>
      <c r="G2062" s="2">
        <v>3484769</v>
      </c>
      <c r="H2062" s="2">
        <v>2591882</v>
      </c>
      <c r="I2062" s="2">
        <v>968091</v>
      </c>
      <c r="J2062" s="2">
        <v>0.93809242661310699</v>
      </c>
      <c r="K2062" s="2">
        <v>88245.821615755602</v>
      </c>
      <c r="L2062" s="2">
        <v>100327.566789669</v>
      </c>
      <c r="M2062" s="2">
        <v>-12081.7451738443</v>
      </c>
      <c r="N2062" s="2">
        <v>3489030</v>
      </c>
      <c r="O2062" s="2">
        <v>2264660</v>
      </c>
      <c r="P2062" s="2">
        <v>872045</v>
      </c>
      <c r="Q2062" s="2">
        <v>0.94478467985734704</v>
      </c>
      <c r="R2062" s="2">
        <v>80751.8428957828</v>
      </c>
      <c r="S2062" s="2">
        <v>104976.575412733</v>
      </c>
      <c r="T2062" s="2">
        <v>-24224.732516901298</v>
      </c>
      <c r="U2062" s="2">
        <v>3443605</v>
      </c>
      <c r="V2062" s="2">
        <v>2649331</v>
      </c>
      <c r="W2062" s="2">
        <v>989012</v>
      </c>
      <c r="X2062" s="2">
        <v>0.98856439329129497</v>
      </c>
    </row>
    <row r="2063" spans="1:24" x14ac:dyDescent="0.2">
      <c r="A2063" s="2">
        <v>0.13500000000000001</v>
      </c>
      <c r="B2063" s="2">
        <v>0.9</v>
      </c>
      <c r="C2063" s="2">
        <v>61</v>
      </c>
      <c r="D2063" s="2">
        <v>77167.1353025321</v>
      </c>
      <c r="E2063" s="2">
        <v>99657.3506509984</v>
      </c>
      <c r="F2063" s="2">
        <v>-22490.215348407801</v>
      </c>
      <c r="G2063" s="2">
        <v>3484780</v>
      </c>
      <c r="H2063" s="2">
        <v>2592877</v>
      </c>
      <c r="I2063" s="2">
        <v>969169</v>
      </c>
      <c r="J2063" s="2">
        <v>0.93847325459049402</v>
      </c>
      <c r="K2063" s="2">
        <v>88368.138071069407</v>
      </c>
      <c r="L2063" s="2">
        <v>100451.436638399</v>
      </c>
      <c r="M2063" s="2">
        <v>-12083.298567261099</v>
      </c>
      <c r="N2063" s="2">
        <v>3489031</v>
      </c>
      <c r="O2063" s="2">
        <v>2264867</v>
      </c>
      <c r="P2063" s="2">
        <v>873106</v>
      </c>
      <c r="Q2063" s="2">
        <v>0.94595116220234499</v>
      </c>
      <c r="R2063" s="2">
        <v>80769.394127461899</v>
      </c>
      <c r="S2063" s="2">
        <v>104985.805118848</v>
      </c>
      <c r="T2063" s="2">
        <v>-24216.410991337401</v>
      </c>
      <c r="U2063" s="2">
        <v>3443245</v>
      </c>
      <c r="V2063" s="2">
        <v>2648481</v>
      </c>
      <c r="W2063" s="2">
        <v>989477</v>
      </c>
      <c r="X2063" s="2">
        <v>0.98865130943225599</v>
      </c>
    </row>
    <row r="2064" spans="1:24" x14ac:dyDescent="0.2">
      <c r="A2064" s="2">
        <v>0.13500000000000001</v>
      </c>
      <c r="B2064" s="2">
        <v>0.9</v>
      </c>
      <c r="C2064" s="2">
        <v>62</v>
      </c>
      <c r="D2064" s="2">
        <v>77131.550875998699</v>
      </c>
      <c r="E2064" s="2">
        <v>99629.368386920803</v>
      </c>
      <c r="F2064" s="2">
        <v>-22497.817510863501</v>
      </c>
      <c r="G2064" s="2">
        <v>3484690</v>
      </c>
      <c r="H2064" s="2">
        <v>2593256</v>
      </c>
      <c r="I2064" s="2">
        <v>967557</v>
      </c>
      <c r="J2064" s="2">
        <v>0.93820974561430703</v>
      </c>
      <c r="K2064" s="2">
        <v>88204.376083981304</v>
      </c>
      <c r="L2064" s="2">
        <v>100290.95849070601</v>
      </c>
      <c r="M2064" s="2">
        <v>-12086.5824066556</v>
      </c>
      <c r="N2064" s="2">
        <v>3489003</v>
      </c>
      <c r="O2064" s="2">
        <v>2265048</v>
      </c>
      <c r="P2064" s="2">
        <v>871856</v>
      </c>
      <c r="Q2064" s="2">
        <v>0.94443993951206595</v>
      </c>
      <c r="R2064" s="2">
        <v>80787.958071048604</v>
      </c>
      <c r="S2064" s="2">
        <v>104992.327959606</v>
      </c>
      <c r="T2064" s="2">
        <v>-24204.369888508401</v>
      </c>
      <c r="U2064" s="2">
        <v>3443342</v>
      </c>
      <c r="V2064" s="2">
        <v>2648007</v>
      </c>
      <c r="W2064" s="2">
        <v>989665</v>
      </c>
      <c r="X2064" s="2">
        <v>0.98871273502258705</v>
      </c>
    </row>
    <row r="2065" spans="1:24" x14ac:dyDescent="0.2">
      <c r="A2065" s="2">
        <v>0.13500000000000001</v>
      </c>
      <c r="B2065" s="2">
        <v>0.9</v>
      </c>
      <c r="C2065" s="2">
        <v>63</v>
      </c>
      <c r="D2065" s="2">
        <v>77137.883420495098</v>
      </c>
      <c r="E2065" s="2">
        <v>99614.099613467202</v>
      </c>
      <c r="F2065" s="2">
        <v>-22476.2161929139</v>
      </c>
      <c r="G2065" s="2">
        <v>3484689</v>
      </c>
      <c r="H2065" s="2">
        <v>2592134</v>
      </c>
      <c r="I2065" s="2">
        <v>968042</v>
      </c>
      <c r="J2065" s="2">
        <v>0.93806595957722305</v>
      </c>
      <c r="K2065" s="2">
        <v>88385.623203919095</v>
      </c>
      <c r="L2065" s="2">
        <v>100464.248066299</v>
      </c>
      <c r="M2065" s="2">
        <v>-12078.6248623109</v>
      </c>
      <c r="N2065" s="2">
        <v>3488993</v>
      </c>
      <c r="O2065" s="2">
        <v>2264385</v>
      </c>
      <c r="P2065" s="2">
        <v>873202</v>
      </c>
      <c r="Q2065" s="2">
        <v>0.94607180741675001</v>
      </c>
      <c r="R2065" s="2">
        <v>80785.173849307001</v>
      </c>
      <c r="S2065" s="2">
        <v>104996.25672050301</v>
      </c>
      <c r="T2065" s="2">
        <v>-24211.082871147599</v>
      </c>
      <c r="U2065" s="2">
        <v>3443443</v>
      </c>
      <c r="V2065" s="2">
        <v>2648111</v>
      </c>
      <c r="W2065" s="2">
        <v>990027</v>
      </c>
      <c r="X2065" s="2">
        <v>0.98874973216331696</v>
      </c>
    </row>
    <row r="2066" spans="1:24" x14ac:dyDescent="0.2">
      <c r="A2066" s="2">
        <v>0.13500000000000001</v>
      </c>
      <c r="B2066" s="2">
        <v>0.9</v>
      </c>
      <c r="C2066" s="2">
        <v>64</v>
      </c>
      <c r="D2066" s="2">
        <v>77137.393358138404</v>
      </c>
      <c r="E2066" s="2">
        <v>99640.211480138707</v>
      </c>
      <c r="F2066" s="2">
        <v>-22502.818121941302</v>
      </c>
      <c r="G2066" s="2">
        <v>3484897</v>
      </c>
      <c r="H2066" s="2">
        <v>2593246</v>
      </c>
      <c r="I2066" s="2">
        <v>967939</v>
      </c>
      <c r="J2066" s="2">
        <v>0.93831185502134296</v>
      </c>
      <c r="K2066" s="2">
        <v>88281.395218373</v>
      </c>
      <c r="L2066" s="2">
        <v>100364.522604862</v>
      </c>
      <c r="M2066" s="2">
        <v>-12083.127386420099</v>
      </c>
      <c r="N2066" s="2">
        <v>3488966</v>
      </c>
      <c r="O2066" s="2">
        <v>2264658</v>
      </c>
      <c r="P2066" s="2">
        <v>872503</v>
      </c>
      <c r="Q2066" s="2">
        <v>0.94513269276290401</v>
      </c>
      <c r="R2066" s="2">
        <v>80782.007984521406</v>
      </c>
      <c r="S2066" s="2">
        <v>104999.831898515</v>
      </c>
      <c r="T2066" s="2">
        <v>-24217.823913944299</v>
      </c>
      <c r="U2066" s="2">
        <v>3443075</v>
      </c>
      <c r="V2066" s="2">
        <v>2648171</v>
      </c>
      <c r="W2066" s="2">
        <v>989956</v>
      </c>
      <c r="X2066" s="2">
        <v>0.98878339961405104</v>
      </c>
    </row>
    <row r="2067" spans="1:24" x14ac:dyDescent="0.2">
      <c r="A2067" s="2">
        <v>0.13500000000000001</v>
      </c>
      <c r="B2067" s="2">
        <v>0.9</v>
      </c>
      <c r="C2067" s="2">
        <v>65</v>
      </c>
      <c r="D2067" s="2">
        <v>77146.438736807904</v>
      </c>
      <c r="E2067" s="2">
        <v>99617.851309667894</v>
      </c>
      <c r="F2067" s="2">
        <v>-22471.412572801699</v>
      </c>
      <c r="G2067" s="2">
        <v>3484722</v>
      </c>
      <c r="H2067" s="2">
        <v>2592215</v>
      </c>
      <c r="I2067" s="2">
        <v>967755</v>
      </c>
      <c r="J2067" s="2">
        <v>0.93810128929972203</v>
      </c>
      <c r="K2067" s="2">
        <v>88325.469741704801</v>
      </c>
      <c r="L2067" s="2">
        <v>100408.164385675</v>
      </c>
      <c r="M2067" s="2">
        <v>-12082.694643901699</v>
      </c>
      <c r="N2067" s="2">
        <v>3488987</v>
      </c>
      <c r="O2067" s="2">
        <v>2264727</v>
      </c>
      <c r="P2067" s="2">
        <v>872293</v>
      </c>
      <c r="Q2067" s="2">
        <v>0.94554366740559903</v>
      </c>
      <c r="R2067" s="2">
        <v>80776.734606747807</v>
      </c>
      <c r="S2067" s="2">
        <v>104982.552929361</v>
      </c>
      <c r="T2067" s="2">
        <v>-24205.818322563398</v>
      </c>
      <c r="U2067" s="2">
        <v>3443071</v>
      </c>
      <c r="V2067" s="2">
        <v>2647988</v>
      </c>
      <c r="W2067" s="2">
        <v>989469</v>
      </c>
      <c r="X2067" s="2">
        <v>0.98862068356438604</v>
      </c>
    </row>
    <row r="2068" spans="1:24" x14ac:dyDescent="0.2">
      <c r="A2068" s="2">
        <v>0.13500000000000001</v>
      </c>
      <c r="B2068" s="2">
        <v>0.9</v>
      </c>
      <c r="C2068" s="2">
        <v>66</v>
      </c>
      <c r="D2068" s="2">
        <v>77141.127065444802</v>
      </c>
      <c r="E2068" s="2">
        <v>99596.913108994602</v>
      </c>
      <c r="F2068" s="2">
        <v>-22455.786043491298</v>
      </c>
      <c r="G2068" s="2">
        <v>3484628</v>
      </c>
      <c r="H2068" s="2">
        <v>2591141</v>
      </c>
      <c r="I2068" s="2">
        <v>967546</v>
      </c>
      <c r="J2068" s="2">
        <v>0.93790411426744902</v>
      </c>
      <c r="K2068" s="2">
        <v>88295.798798881195</v>
      </c>
      <c r="L2068" s="2">
        <v>100376.933761115</v>
      </c>
      <c r="M2068" s="2">
        <v>-12081.134962165601</v>
      </c>
      <c r="N2068" s="2">
        <v>3489052</v>
      </c>
      <c r="O2068" s="2">
        <v>2264653</v>
      </c>
      <c r="P2068" s="2">
        <v>872422</v>
      </c>
      <c r="Q2068" s="2">
        <v>0.94524956861928799</v>
      </c>
      <c r="R2068" s="2">
        <v>80769.214707121995</v>
      </c>
      <c r="S2068" s="2">
        <v>104983.569881886</v>
      </c>
      <c r="T2068" s="2">
        <v>-24214.355174715402</v>
      </c>
      <c r="U2068" s="2">
        <v>3443303</v>
      </c>
      <c r="V2068" s="2">
        <v>2648759</v>
      </c>
      <c r="W2068" s="2">
        <v>989430</v>
      </c>
      <c r="X2068" s="2">
        <v>0.98863026020615696</v>
      </c>
    </row>
    <row r="2069" spans="1:24" x14ac:dyDescent="0.2">
      <c r="A2069" s="2">
        <v>0.13500000000000001</v>
      </c>
      <c r="B2069" s="2">
        <v>0.9</v>
      </c>
      <c r="C2069" s="2">
        <v>67</v>
      </c>
      <c r="D2069" s="2">
        <v>77136.874785362801</v>
      </c>
      <c r="E2069" s="2">
        <v>99613.716564797898</v>
      </c>
      <c r="F2069" s="2">
        <v>-22476.841779376598</v>
      </c>
      <c r="G2069" s="2">
        <v>3484748</v>
      </c>
      <c r="H2069" s="2">
        <v>2592172</v>
      </c>
      <c r="I2069" s="2">
        <v>967920</v>
      </c>
      <c r="J2069" s="2">
        <v>0.93806235240796998</v>
      </c>
      <c r="K2069" s="2">
        <v>88343.558846719796</v>
      </c>
      <c r="L2069" s="2">
        <v>100426.00890145299</v>
      </c>
      <c r="M2069" s="2">
        <v>-12082.450054665</v>
      </c>
      <c r="N2069" s="2">
        <v>3489023</v>
      </c>
      <c r="O2069" s="2">
        <v>2264683</v>
      </c>
      <c r="P2069" s="2">
        <v>872673</v>
      </c>
      <c r="Q2069" s="2">
        <v>0.94571170920773495</v>
      </c>
      <c r="R2069" s="2">
        <v>80760.6485922227</v>
      </c>
      <c r="S2069" s="2">
        <v>104978.58825489601</v>
      </c>
      <c r="T2069" s="2">
        <v>-24217.939662624001</v>
      </c>
      <c r="U2069" s="2">
        <v>3443881</v>
      </c>
      <c r="V2069" s="2">
        <v>2649110</v>
      </c>
      <c r="W2069" s="2">
        <v>989119</v>
      </c>
      <c r="X2069" s="2">
        <v>0.98858334822560801</v>
      </c>
    </row>
    <row r="2070" spans="1:24" x14ac:dyDescent="0.2">
      <c r="A2070" s="2">
        <v>0.13500000000000001</v>
      </c>
      <c r="B2070" s="2">
        <v>0.9</v>
      </c>
      <c r="C2070" s="2">
        <v>68</v>
      </c>
      <c r="D2070" s="2">
        <v>77161.103243883699</v>
      </c>
      <c r="E2070" s="2">
        <v>99644.146252171195</v>
      </c>
      <c r="F2070" s="2">
        <v>-22483.043008228698</v>
      </c>
      <c r="G2070" s="2">
        <v>3484749</v>
      </c>
      <c r="H2070" s="2">
        <v>2592496</v>
      </c>
      <c r="I2070" s="2">
        <v>968576</v>
      </c>
      <c r="J2070" s="2">
        <v>0.93834890876892396</v>
      </c>
      <c r="K2070" s="2">
        <v>88294.504219002396</v>
      </c>
      <c r="L2070" s="2">
        <v>100378.41064826401</v>
      </c>
      <c r="M2070" s="2">
        <v>-12083.906429193299</v>
      </c>
      <c r="N2070" s="2">
        <v>3489025</v>
      </c>
      <c r="O2070" s="2">
        <v>2264858</v>
      </c>
      <c r="P2070" s="2">
        <v>872674</v>
      </c>
      <c r="Q2070" s="2">
        <v>0.94526347646532705</v>
      </c>
      <c r="R2070" s="2">
        <v>80776.9092262388</v>
      </c>
      <c r="S2070" s="2">
        <v>104995.592082006</v>
      </c>
      <c r="T2070" s="2">
        <v>-24218.682855719198</v>
      </c>
      <c r="U2070" s="2">
        <v>3443430</v>
      </c>
      <c r="V2070" s="2">
        <v>2648627</v>
      </c>
      <c r="W2070" s="2">
        <v>989806</v>
      </c>
      <c r="X2070" s="2">
        <v>0.98874347326269796</v>
      </c>
    </row>
    <row r="2071" spans="1:24" x14ac:dyDescent="0.2">
      <c r="A2071" s="2">
        <v>0.13500000000000001</v>
      </c>
      <c r="B2071" s="2">
        <v>0.9</v>
      </c>
      <c r="C2071" s="2">
        <v>69</v>
      </c>
      <c r="D2071" s="2">
        <v>77156.787380998896</v>
      </c>
      <c r="E2071" s="2">
        <v>99638.088725746595</v>
      </c>
      <c r="F2071" s="2">
        <v>-22481.301344689298</v>
      </c>
      <c r="G2071" s="2">
        <v>3484703</v>
      </c>
      <c r="H2071" s="2">
        <v>2592611</v>
      </c>
      <c r="I2071" s="2">
        <v>968410</v>
      </c>
      <c r="J2071" s="2">
        <v>0.93829186504358397</v>
      </c>
      <c r="K2071" s="2">
        <v>88332.519172125001</v>
      </c>
      <c r="L2071" s="2">
        <v>100420.004607058</v>
      </c>
      <c r="M2071" s="2">
        <v>-12087.4854348648</v>
      </c>
      <c r="N2071" s="2">
        <v>3488995</v>
      </c>
      <c r="O2071" s="2">
        <v>2265147</v>
      </c>
      <c r="P2071" s="2">
        <v>872940</v>
      </c>
      <c r="Q2071" s="2">
        <v>0.945655166768404</v>
      </c>
      <c r="R2071" s="2">
        <v>80816.764575130699</v>
      </c>
      <c r="S2071" s="2">
        <v>105000.61747684699</v>
      </c>
      <c r="T2071" s="2">
        <v>-24183.8529016678</v>
      </c>
      <c r="U2071" s="2">
        <v>3443188</v>
      </c>
      <c r="V2071" s="2">
        <v>2647037</v>
      </c>
      <c r="W2071" s="2">
        <v>990109</v>
      </c>
      <c r="X2071" s="2">
        <v>0.98879079740508002</v>
      </c>
    </row>
    <row r="2072" spans="1:24" x14ac:dyDescent="0.2">
      <c r="A2072" s="2">
        <v>0.13500000000000001</v>
      </c>
      <c r="B2072" s="2">
        <v>0.9</v>
      </c>
      <c r="C2072" s="2">
        <v>70</v>
      </c>
      <c r="D2072" s="2">
        <v>77199.2989788251</v>
      </c>
      <c r="E2072" s="2">
        <v>99677.639905733202</v>
      </c>
      <c r="F2072" s="2">
        <v>-22478.340926850098</v>
      </c>
      <c r="G2072" s="2">
        <v>3484739</v>
      </c>
      <c r="H2072" s="2">
        <v>2592015</v>
      </c>
      <c r="I2072" s="2">
        <v>969035</v>
      </c>
      <c r="J2072" s="2">
        <v>0.93866431849897602</v>
      </c>
      <c r="K2072" s="2">
        <v>88331.203745149105</v>
      </c>
      <c r="L2072" s="2">
        <v>100415.056470435</v>
      </c>
      <c r="M2072" s="2">
        <v>-12083.852725216901</v>
      </c>
      <c r="N2072" s="2">
        <v>3489009</v>
      </c>
      <c r="O2072" s="2">
        <v>2264817</v>
      </c>
      <c r="P2072" s="2">
        <v>872827</v>
      </c>
      <c r="Q2072" s="2">
        <v>0.94560857016663802</v>
      </c>
      <c r="R2072" s="2">
        <v>80795.914021908204</v>
      </c>
      <c r="S2072" s="2">
        <v>104995.992345504</v>
      </c>
      <c r="T2072" s="2">
        <v>-24200.0783235452</v>
      </c>
      <c r="U2072" s="2">
        <v>3443072</v>
      </c>
      <c r="V2072" s="2">
        <v>2647522</v>
      </c>
      <c r="W2072" s="2">
        <v>989842</v>
      </c>
      <c r="X2072" s="2">
        <v>0.98874724254396795</v>
      </c>
    </row>
    <row r="2073" spans="1:24" x14ac:dyDescent="0.2">
      <c r="A2073" s="2">
        <v>0.13500000000000001</v>
      </c>
      <c r="B2073" s="2">
        <v>0.9</v>
      </c>
      <c r="C2073" s="2">
        <v>71</v>
      </c>
      <c r="D2073" s="2">
        <v>77212.884670913802</v>
      </c>
      <c r="E2073" s="2">
        <v>99672.175409873103</v>
      </c>
      <c r="F2073" s="2">
        <v>-22459.290738900901</v>
      </c>
      <c r="G2073" s="2">
        <v>3484704</v>
      </c>
      <c r="H2073" s="2">
        <v>2591535</v>
      </c>
      <c r="I2073" s="2">
        <v>969043</v>
      </c>
      <c r="J2073" s="2">
        <v>0.93861285934236305</v>
      </c>
      <c r="K2073" s="2">
        <v>88336.324947137604</v>
      </c>
      <c r="L2073" s="2">
        <v>100418.70421907199</v>
      </c>
      <c r="M2073" s="2">
        <v>-12082.3792718654</v>
      </c>
      <c r="N2073" s="2">
        <v>3489034</v>
      </c>
      <c r="O2073" s="2">
        <v>2264577</v>
      </c>
      <c r="P2073" s="2">
        <v>873028</v>
      </c>
      <c r="Q2073" s="2">
        <v>0.94564292101494896</v>
      </c>
      <c r="R2073" s="2">
        <v>80792.487742490397</v>
      </c>
      <c r="S2073" s="2">
        <v>104988.623433641</v>
      </c>
      <c r="T2073" s="2">
        <v>-24196.135691101801</v>
      </c>
      <c r="U2073" s="2">
        <v>3443134</v>
      </c>
      <c r="V2073" s="2">
        <v>2647797</v>
      </c>
      <c r="W2073" s="2">
        <v>989582</v>
      </c>
      <c r="X2073" s="2">
        <v>0.98867784950219395</v>
      </c>
    </row>
    <row r="2074" spans="1:24" x14ac:dyDescent="0.2">
      <c r="A2074" s="2">
        <v>0.13500000000000001</v>
      </c>
      <c r="B2074" s="2">
        <v>0.9</v>
      </c>
      <c r="C2074" s="2">
        <v>72</v>
      </c>
      <c r="D2074" s="2">
        <v>77234.447733933994</v>
      </c>
      <c r="E2074" s="2">
        <v>99697.800284037599</v>
      </c>
      <c r="F2074" s="2">
        <v>-22463.352550044699</v>
      </c>
      <c r="G2074" s="2">
        <v>3484723</v>
      </c>
      <c r="H2074" s="2">
        <v>2592186</v>
      </c>
      <c r="I2074" s="2">
        <v>969302</v>
      </c>
      <c r="J2074" s="2">
        <v>0.93885416877812899</v>
      </c>
      <c r="K2074" s="2">
        <v>88324.210456057306</v>
      </c>
      <c r="L2074" s="2">
        <v>100404.259763116</v>
      </c>
      <c r="M2074" s="2">
        <v>-12080.0493069901</v>
      </c>
      <c r="N2074" s="2">
        <v>3488997</v>
      </c>
      <c r="O2074" s="2">
        <v>2264523</v>
      </c>
      <c r="P2074" s="2">
        <v>872965</v>
      </c>
      <c r="Q2074" s="2">
        <v>0.94550689757561301</v>
      </c>
      <c r="R2074" s="2">
        <v>80823.970203928999</v>
      </c>
      <c r="S2074" s="2">
        <v>105003.82074681199</v>
      </c>
      <c r="T2074" s="2">
        <v>-24179.850542834502</v>
      </c>
      <c r="U2074" s="2">
        <v>3443037</v>
      </c>
      <c r="V2074" s="2">
        <v>2646777</v>
      </c>
      <c r="W2074" s="2">
        <v>990260</v>
      </c>
      <c r="X2074" s="2">
        <v>0.98882096259781604</v>
      </c>
    </row>
    <row r="2075" spans="1:24" x14ac:dyDescent="0.2">
      <c r="A2075" s="2">
        <v>0.13500000000000001</v>
      </c>
      <c r="B2075" s="2">
        <v>0.9</v>
      </c>
      <c r="C2075" s="2">
        <v>73</v>
      </c>
      <c r="D2075" s="2">
        <v>77093.174945948194</v>
      </c>
      <c r="E2075" s="2">
        <v>99594.808459368694</v>
      </c>
      <c r="F2075" s="2">
        <v>-22501.633513362001</v>
      </c>
      <c r="G2075" s="2">
        <v>3484831</v>
      </c>
      <c r="H2075" s="2">
        <v>2593118</v>
      </c>
      <c r="I2075" s="2">
        <v>967960</v>
      </c>
      <c r="J2075" s="2">
        <v>0.93788429478226898</v>
      </c>
      <c r="K2075" s="2">
        <v>88302.757375186498</v>
      </c>
      <c r="L2075" s="2">
        <v>100387.60768066499</v>
      </c>
      <c r="M2075" s="2">
        <v>-12084.8503054104</v>
      </c>
      <c r="N2075" s="2">
        <v>3488967</v>
      </c>
      <c r="O2075" s="2">
        <v>2264886</v>
      </c>
      <c r="P2075" s="2">
        <v>872420</v>
      </c>
      <c r="Q2075" s="2">
        <v>0.94535008491792705</v>
      </c>
      <c r="R2075" s="2">
        <v>80785.969447332696</v>
      </c>
      <c r="S2075" s="2">
        <v>104995.160865464</v>
      </c>
      <c r="T2075" s="2">
        <v>-24209.1914180819</v>
      </c>
      <c r="U2075" s="2">
        <v>3443314</v>
      </c>
      <c r="V2075" s="2">
        <v>2647995</v>
      </c>
      <c r="W2075" s="2">
        <v>989878</v>
      </c>
      <c r="X2075" s="2">
        <v>0.98873941249658603</v>
      </c>
    </row>
    <row r="2076" spans="1:24" x14ac:dyDescent="0.2">
      <c r="A2076" s="2">
        <v>0.13500000000000001</v>
      </c>
      <c r="B2076" s="2">
        <v>0.9</v>
      </c>
      <c r="C2076" s="2">
        <v>74</v>
      </c>
      <c r="D2076" s="2">
        <v>77114.447900137398</v>
      </c>
      <c r="E2076" s="2">
        <v>99606.798909806093</v>
      </c>
      <c r="F2076" s="2">
        <v>-22492.351009610298</v>
      </c>
      <c r="G2076" s="2">
        <v>3484682</v>
      </c>
      <c r="H2076" s="2">
        <v>2593088</v>
      </c>
      <c r="I2076" s="2">
        <v>967689</v>
      </c>
      <c r="J2076" s="2">
        <v>0.93799720885205096</v>
      </c>
      <c r="K2076" s="2">
        <v>88254.575286980107</v>
      </c>
      <c r="L2076" s="2">
        <v>100336.20062237199</v>
      </c>
      <c r="M2076" s="2">
        <v>-12081.625335323501</v>
      </c>
      <c r="N2076" s="2">
        <v>3489020</v>
      </c>
      <c r="O2076" s="2">
        <v>2264750</v>
      </c>
      <c r="P2076" s="2">
        <v>871468</v>
      </c>
      <c r="Q2076" s="2">
        <v>0.94486598465848504</v>
      </c>
      <c r="R2076" s="2">
        <v>80762.054803248902</v>
      </c>
      <c r="S2076" s="2">
        <v>104973.646484843</v>
      </c>
      <c r="T2076" s="2">
        <v>-24211.591681545298</v>
      </c>
      <c r="U2076" s="2">
        <v>3443180</v>
      </c>
      <c r="V2076" s="2">
        <v>2648646</v>
      </c>
      <c r="W2076" s="2">
        <v>989052</v>
      </c>
      <c r="X2076" s="2">
        <v>0.98853681157784201</v>
      </c>
    </row>
    <row r="2077" spans="1:24" x14ac:dyDescent="0.2">
      <c r="A2077" s="2">
        <v>0.13500000000000001</v>
      </c>
      <c r="B2077" s="2">
        <v>0.9</v>
      </c>
      <c r="C2077" s="2">
        <v>75</v>
      </c>
      <c r="D2077" s="2">
        <v>77144.197376353201</v>
      </c>
      <c r="E2077" s="2">
        <v>99613.845758203097</v>
      </c>
      <c r="F2077" s="2">
        <v>-22469.6483817915</v>
      </c>
      <c r="G2077" s="2">
        <v>3484815</v>
      </c>
      <c r="H2077" s="2">
        <v>2591935</v>
      </c>
      <c r="I2077" s="2">
        <v>968194</v>
      </c>
      <c r="J2077" s="2">
        <v>0.93806356902223897</v>
      </c>
      <c r="K2077" s="2">
        <v>88375.730183954598</v>
      </c>
      <c r="L2077" s="2">
        <v>100455.636556845</v>
      </c>
      <c r="M2077" s="2">
        <v>-12079.906372822399</v>
      </c>
      <c r="N2077" s="2">
        <v>3488994</v>
      </c>
      <c r="O2077" s="2">
        <v>2264537</v>
      </c>
      <c r="P2077" s="2">
        <v>872829</v>
      </c>
      <c r="Q2077" s="2">
        <v>0.94599071283366098</v>
      </c>
      <c r="R2077" s="2">
        <v>80809.119049917499</v>
      </c>
      <c r="S2077" s="2">
        <v>105002.829664965</v>
      </c>
      <c r="T2077" s="2">
        <v>-24193.710614998901</v>
      </c>
      <c r="U2077" s="2">
        <v>3443026</v>
      </c>
      <c r="V2077" s="2">
        <v>2647173</v>
      </c>
      <c r="W2077" s="2">
        <v>990246</v>
      </c>
      <c r="X2077" s="2">
        <v>0.98881162958022195</v>
      </c>
    </row>
    <row r="2078" spans="1:24" x14ac:dyDescent="0.2">
      <c r="A2078" s="2">
        <v>0.13500000000000001</v>
      </c>
      <c r="B2078" s="2">
        <v>0.9</v>
      </c>
      <c r="C2078" s="2">
        <v>76</v>
      </c>
      <c r="D2078" s="2">
        <v>77184.365385541998</v>
      </c>
      <c r="E2078" s="2">
        <v>99665.056433705497</v>
      </c>
      <c r="F2078" s="2">
        <v>-22480.6910481044</v>
      </c>
      <c r="G2078" s="2">
        <v>3484768</v>
      </c>
      <c r="H2078" s="2">
        <v>2592604</v>
      </c>
      <c r="I2078" s="2">
        <v>968986</v>
      </c>
      <c r="J2078" s="2">
        <v>0.93854581994497299</v>
      </c>
      <c r="K2078" s="2">
        <v>88429.693748766105</v>
      </c>
      <c r="L2078" s="2">
        <v>100512.509525765</v>
      </c>
      <c r="M2078" s="2">
        <v>-12082.8157769299</v>
      </c>
      <c r="N2078" s="2">
        <v>3489002</v>
      </c>
      <c r="O2078" s="2">
        <v>2264740</v>
      </c>
      <c r="P2078" s="2">
        <v>873517</v>
      </c>
      <c r="Q2078" s="2">
        <v>0.94652628557256002</v>
      </c>
      <c r="R2078" s="2">
        <v>80803.892335213794</v>
      </c>
      <c r="S2078" s="2">
        <v>105002.59100489601</v>
      </c>
      <c r="T2078" s="2">
        <v>-24198.698669634199</v>
      </c>
      <c r="U2078" s="2">
        <v>3443134</v>
      </c>
      <c r="V2078" s="2">
        <v>2647272</v>
      </c>
      <c r="W2078" s="2">
        <v>990194</v>
      </c>
      <c r="X2078" s="2">
        <v>0.98880938211839897</v>
      </c>
    </row>
    <row r="2079" spans="1:24" x14ac:dyDescent="0.2">
      <c r="A2079" s="2">
        <v>0.13500000000000001</v>
      </c>
      <c r="B2079" s="2">
        <v>0.9</v>
      </c>
      <c r="C2079" s="2">
        <v>77</v>
      </c>
      <c r="D2079" s="2">
        <v>77113.957435646094</v>
      </c>
      <c r="E2079" s="2">
        <v>99600.077390165097</v>
      </c>
      <c r="F2079" s="2">
        <v>-22486.119954460599</v>
      </c>
      <c r="G2079" s="2">
        <v>3484863</v>
      </c>
      <c r="H2079" s="2">
        <v>2592310</v>
      </c>
      <c r="I2079" s="2">
        <v>967267</v>
      </c>
      <c r="J2079" s="2">
        <v>0.93793391230270495</v>
      </c>
      <c r="K2079" s="2">
        <v>88287.350612985203</v>
      </c>
      <c r="L2079" s="2">
        <v>100374.313799093</v>
      </c>
      <c r="M2079" s="2">
        <v>-12086.963186039</v>
      </c>
      <c r="N2079" s="2">
        <v>3489008</v>
      </c>
      <c r="O2079" s="2">
        <v>2265010</v>
      </c>
      <c r="P2079" s="2">
        <v>872465</v>
      </c>
      <c r="Q2079" s="2">
        <v>0.94522489643735497</v>
      </c>
      <c r="R2079" s="2">
        <v>80743.085601791696</v>
      </c>
      <c r="S2079" s="2">
        <v>104978.94828226601</v>
      </c>
      <c r="T2079" s="2">
        <v>-24235.8626804259</v>
      </c>
      <c r="U2079" s="2">
        <v>3443520</v>
      </c>
      <c r="V2079" s="2">
        <v>2649695</v>
      </c>
      <c r="W2079" s="2">
        <v>989062</v>
      </c>
      <c r="X2079" s="2">
        <v>0.98858673860330304</v>
      </c>
    </row>
    <row r="2080" spans="1:24" x14ac:dyDescent="0.2">
      <c r="A2080" s="2">
        <v>0.13500000000000001</v>
      </c>
      <c r="B2080" s="2">
        <v>0.9</v>
      </c>
      <c r="C2080" s="2">
        <v>78</v>
      </c>
      <c r="D2080" s="2">
        <v>77090.929573101297</v>
      </c>
      <c r="E2080" s="2">
        <v>99578.151240676394</v>
      </c>
      <c r="F2080" s="2">
        <v>-22487.2216675167</v>
      </c>
      <c r="G2080" s="2">
        <v>3484865</v>
      </c>
      <c r="H2080" s="2">
        <v>2592400</v>
      </c>
      <c r="I2080" s="2">
        <v>967002</v>
      </c>
      <c r="J2080" s="2">
        <v>0.93772743375660095</v>
      </c>
      <c r="K2080" s="2">
        <v>88213.657487321601</v>
      </c>
      <c r="L2080" s="2">
        <v>100297.65203036201</v>
      </c>
      <c r="M2080" s="2">
        <v>-12083.994542972099</v>
      </c>
      <c r="N2080" s="2">
        <v>3489043</v>
      </c>
      <c r="O2080" s="2">
        <v>2264883</v>
      </c>
      <c r="P2080" s="2">
        <v>871043</v>
      </c>
      <c r="Q2080" s="2">
        <v>0.94450297257390903</v>
      </c>
      <c r="R2080" s="2">
        <v>80722.561872512102</v>
      </c>
      <c r="S2080" s="2">
        <v>104963.556211947</v>
      </c>
      <c r="T2080" s="2">
        <v>-24240.9943393869</v>
      </c>
      <c r="U2080" s="2">
        <v>3443830</v>
      </c>
      <c r="V2080" s="2">
        <v>2650067</v>
      </c>
      <c r="W2080" s="2">
        <v>988612</v>
      </c>
      <c r="X2080" s="2">
        <v>0.98844179147965705</v>
      </c>
    </row>
    <row r="2081" spans="1:24" x14ac:dyDescent="0.2">
      <c r="A2081" s="2">
        <v>0.13500000000000001</v>
      </c>
      <c r="B2081" s="2">
        <v>0.9</v>
      </c>
      <c r="C2081" s="2">
        <v>79</v>
      </c>
      <c r="D2081" s="2">
        <v>77133.343349779505</v>
      </c>
      <c r="E2081" s="2">
        <v>99610.4317561887</v>
      </c>
      <c r="F2081" s="2">
        <v>-22477.088406351199</v>
      </c>
      <c r="G2081" s="2">
        <v>3484926</v>
      </c>
      <c r="H2081" s="2">
        <v>2592283</v>
      </c>
      <c r="I2081" s="2">
        <v>967656</v>
      </c>
      <c r="J2081" s="2">
        <v>0.938031419365839</v>
      </c>
      <c r="K2081" s="2">
        <v>88358.553832725302</v>
      </c>
      <c r="L2081" s="2">
        <v>100439.160263716</v>
      </c>
      <c r="M2081" s="2">
        <v>-12080.6064309226</v>
      </c>
      <c r="N2081" s="2">
        <v>3489039</v>
      </c>
      <c r="O2081" s="2">
        <v>2264693</v>
      </c>
      <c r="P2081" s="2">
        <v>872508</v>
      </c>
      <c r="Q2081" s="2">
        <v>0.94583555558399302</v>
      </c>
      <c r="R2081" s="2">
        <v>80768.508344643895</v>
      </c>
      <c r="S2081" s="2">
        <v>104989.329526696</v>
      </c>
      <c r="T2081" s="2">
        <v>-24220.821182003499</v>
      </c>
      <c r="U2081" s="2">
        <v>3443980</v>
      </c>
      <c r="V2081" s="2">
        <v>2649177</v>
      </c>
      <c r="W2081" s="2">
        <v>989729</v>
      </c>
      <c r="X2081" s="2">
        <v>0.98868449878037901</v>
      </c>
    </row>
    <row r="2082" spans="1:24" x14ac:dyDescent="0.2">
      <c r="A2082" s="2">
        <v>0.13500000000000001</v>
      </c>
      <c r="B2082" s="2">
        <v>0.9</v>
      </c>
      <c r="C2082" s="2">
        <v>80</v>
      </c>
      <c r="D2082" s="2">
        <v>77150.324783643504</v>
      </c>
      <c r="E2082" s="2">
        <v>99633.369192298705</v>
      </c>
      <c r="F2082" s="2">
        <v>-22483.044408597001</v>
      </c>
      <c r="G2082" s="2">
        <v>3484744</v>
      </c>
      <c r="H2082" s="2">
        <v>2592672</v>
      </c>
      <c r="I2082" s="2">
        <v>968456</v>
      </c>
      <c r="J2082" s="2">
        <v>0.93824742119788895</v>
      </c>
      <c r="K2082" s="2">
        <v>88345.6407041981</v>
      </c>
      <c r="L2082" s="2">
        <v>100428.053265736</v>
      </c>
      <c r="M2082" s="2">
        <v>-12082.4125614693</v>
      </c>
      <c r="N2082" s="2">
        <v>3489011</v>
      </c>
      <c r="O2082" s="2">
        <v>2264857</v>
      </c>
      <c r="P2082" s="2">
        <v>872919</v>
      </c>
      <c r="Q2082" s="2">
        <v>0.94573096098584997</v>
      </c>
      <c r="R2082" s="2">
        <v>80786.191343202998</v>
      </c>
      <c r="S2082" s="2">
        <v>104989.26847404501</v>
      </c>
      <c r="T2082" s="2">
        <v>-24203.077130792801</v>
      </c>
      <c r="U2082" s="2">
        <v>3443112</v>
      </c>
      <c r="V2082" s="2">
        <v>2647826</v>
      </c>
      <c r="W2082" s="2">
        <v>989581</v>
      </c>
      <c r="X2082" s="2">
        <v>0.98868392384757098</v>
      </c>
    </row>
    <row r="2083" spans="1:24" x14ac:dyDescent="0.2">
      <c r="A2083" s="2">
        <v>0.13500000000000001</v>
      </c>
      <c r="B2083" s="2">
        <v>0.9</v>
      </c>
      <c r="C2083" s="2">
        <v>81</v>
      </c>
      <c r="D2083" s="2">
        <v>77162.894222958595</v>
      </c>
      <c r="E2083" s="2">
        <v>99645.700581448997</v>
      </c>
      <c r="F2083" s="2">
        <v>-22482.806358432099</v>
      </c>
      <c r="G2083" s="2">
        <v>3484649</v>
      </c>
      <c r="H2083" s="2">
        <v>2592599</v>
      </c>
      <c r="I2083" s="2">
        <v>968583</v>
      </c>
      <c r="J2083" s="2">
        <v>0.93836354588747695</v>
      </c>
      <c r="K2083" s="2">
        <v>88317.984405519004</v>
      </c>
      <c r="L2083" s="2">
        <v>100400.19531472601</v>
      </c>
      <c r="M2083" s="2">
        <v>-12082.210909138201</v>
      </c>
      <c r="N2083" s="2">
        <v>3489007</v>
      </c>
      <c r="O2083" s="2">
        <v>2264738</v>
      </c>
      <c r="P2083" s="2">
        <v>872797</v>
      </c>
      <c r="Q2083" s="2">
        <v>0.94546862266578902</v>
      </c>
      <c r="R2083" s="2">
        <v>80777.687392528504</v>
      </c>
      <c r="S2083" s="2">
        <v>104985.581493487</v>
      </c>
      <c r="T2083" s="2">
        <v>-24207.894100909401</v>
      </c>
      <c r="U2083" s="2">
        <v>3443288</v>
      </c>
      <c r="V2083" s="2">
        <v>2648028</v>
      </c>
      <c r="W2083" s="2">
        <v>989587</v>
      </c>
      <c r="X2083" s="2">
        <v>0.98864920355226604</v>
      </c>
    </row>
    <row r="2084" spans="1:24" x14ac:dyDescent="0.2">
      <c r="A2084" s="2">
        <v>0.13500000000000001</v>
      </c>
      <c r="B2084" s="2">
        <v>0.9</v>
      </c>
      <c r="C2084" s="2">
        <v>82</v>
      </c>
      <c r="D2084" s="2">
        <v>77096.579428886296</v>
      </c>
      <c r="E2084" s="2">
        <v>99585.696985618401</v>
      </c>
      <c r="F2084" s="2">
        <v>-22489.1175566737</v>
      </c>
      <c r="G2084" s="2">
        <v>3484913</v>
      </c>
      <c r="H2084" s="2">
        <v>2592900</v>
      </c>
      <c r="I2084" s="2">
        <v>967110</v>
      </c>
      <c r="J2084" s="2">
        <v>0.93779849203546795</v>
      </c>
      <c r="K2084" s="2">
        <v>88259.637463368505</v>
      </c>
      <c r="L2084" s="2">
        <v>100345.027356208</v>
      </c>
      <c r="M2084" s="2">
        <v>-12085.3898927709</v>
      </c>
      <c r="N2084" s="2">
        <v>3489039</v>
      </c>
      <c r="O2084" s="2">
        <v>2264935</v>
      </c>
      <c r="P2084" s="2">
        <v>872238</v>
      </c>
      <c r="Q2084" s="2">
        <v>0.94494910600955995</v>
      </c>
      <c r="R2084" s="2">
        <v>80770.362679006401</v>
      </c>
      <c r="S2084" s="2">
        <v>104986.176247953</v>
      </c>
      <c r="T2084" s="2">
        <v>-24215.813568897502</v>
      </c>
      <c r="U2084" s="2">
        <v>3443662</v>
      </c>
      <c r="V2084" s="2">
        <v>2648935</v>
      </c>
      <c r="W2084" s="2">
        <v>989379</v>
      </c>
      <c r="X2084" s="2">
        <v>0.98865480435497299</v>
      </c>
    </row>
    <row r="2085" spans="1:24" x14ac:dyDescent="0.2">
      <c r="A2085" s="2">
        <v>0.13500000000000001</v>
      </c>
      <c r="B2085" s="2">
        <v>0.9</v>
      </c>
      <c r="C2085" s="2">
        <v>83</v>
      </c>
      <c r="D2085" s="2">
        <v>77149.7940980282</v>
      </c>
      <c r="E2085" s="2">
        <v>99634.6964979935</v>
      </c>
      <c r="F2085" s="2">
        <v>-22484.9023999073</v>
      </c>
      <c r="G2085" s="2">
        <v>3484746</v>
      </c>
      <c r="H2085" s="2">
        <v>2592835</v>
      </c>
      <c r="I2085" s="2">
        <v>968394</v>
      </c>
      <c r="J2085" s="2">
        <v>0.93825992043539796</v>
      </c>
      <c r="K2085" s="2">
        <v>88314.686684025393</v>
      </c>
      <c r="L2085" s="2">
        <v>100396.648033227</v>
      </c>
      <c r="M2085" s="2">
        <v>-12081.9613491332</v>
      </c>
      <c r="N2085" s="2">
        <v>3489029</v>
      </c>
      <c r="O2085" s="2">
        <v>2264679</v>
      </c>
      <c r="P2085" s="2">
        <v>872478</v>
      </c>
      <c r="Q2085" s="2">
        <v>0.94543521791650398</v>
      </c>
      <c r="R2085" s="2">
        <v>80763.884986698293</v>
      </c>
      <c r="S2085" s="2">
        <v>104989.706420698</v>
      </c>
      <c r="T2085" s="2">
        <v>-24225.821433949099</v>
      </c>
      <c r="U2085" s="2">
        <v>3443513</v>
      </c>
      <c r="V2085" s="2">
        <v>2648940</v>
      </c>
      <c r="W2085" s="2">
        <v>989629</v>
      </c>
      <c r="X2085" s="2">
        <v>0.98868804799111198</v>
      </c>
    </row>
    <row r="2086" spans="1:24" x14ac:dyDescent="0.2">
      <c r="A2086" s="2">
        <v>0.13500000000000001</v>
      </c>
      <c r="B2086" s="2">
        <v>0.9</v>
      </c>
      <c r="C2086" s="2">
        <v>84</v>
      </c>
      <c r="D2086" s="2">
        <v>77137.920622943799</v>
      </c>
      <c r="E2086" s="2">
        <v>99634.6710866129</v>
      </c>
      <c r="F2086" s="2">
        <v>-22496.750463610999</v>
      </c>
      <c r="G2086" s="2">
        <v>3484694</v>
      </c>
      <c r="H2086" s="2">
        <v>2592960</v>
      </c>
      <c r="I2086" s="2">
        <v>968063</v>
      </c>
      <c r="J2086" s="2">
        <v>0.93825968113643199</v>
      </c>
      <c r="K2086" s="2">
        <v>88252.607642870003</v>
      </c>
      <c r="L2086" s="2">
        <v>100337.21704730899</v>
      </c>
      <c r="M2086" s="2">
        <v>-12084.6094043706</v>
      </c>
      <c r="N2086" s="2">
        <v>3488984</v>
      </c>
      <c r="O2086" s="2">
        <v>2264929</v>
      </c>
      <c r="P2086" s="2">
        <v>872110</v>
      </c>
      <c r="Q2086" s="2">
        <v>0.94487555633195097</v>
      </c>
      <c r="R2086" s="2">
        <v>80758.379328183306</v>
      </c>
      <c r="S2086" s="2">
        <v>104976.697127494</v>
      </c>
      <c r="T2086" s="2">
        <v>-24218.317799259701</v>
      </c>
      <c r="U2086" s="2">
        <v>3443182</v>
      </c>
      <c r="V2086" s="2">
        <v>2648872</v>
      </c>
      <c r="W2086" s="2">
        <v>989043</v>
      </c>
      <c r="X2086" s="2">
        <v>0.98856553947915904</v>
      </c>
    </row>
    <row r="2087" spans="1:24" x14ac:dyDescent="0.2">
      <c r="A2087" s="2">
        <v>0.13500000000000001</v>
      </c>
      <c r="B2087" s="2">
        <v>0.9</v>
      </c>
      <c r="C2087" s="2">
        <v>85</v>
      </c>
      <c r="D2087" s="2">
        <v>77168.592636486399</v>
      </c>
      <c r="E2087" s="2">
        <v>99638.915739327407</v>
      </c>
      <c r="F2087" s="2">
        <v>-22470.323102782299</v>
      </c>
      <c r="G2087" s="2">
        <v>3484762</v>
      </c>
      <c r="H2087" s="2">
        <v>2591924</v>
      </c>
      <c r="I2087" s="2">
        <v>968664</v>
      </c>
      <c r="J2087" s="2">
        <v>0.93829965303034002</v>
      </c>
      <c r="K2087" s="2">
        <v>88357.776478276297</v>
      </c>
      <c r="L2087" s="2">
        <v>100440.376214565</v>
      </c>
      <c r="M2087" s="2">
        <v>-12082.599736219699</v>
      </c>
      <c r="N2087" s="2">
        <v>3489010</v>
      </c>
      <c r="O2087" s="2">
        <v>2264768</v>
      </c>
      <c r="P2087" s="2">
        <v>873223</v>
      </c>
      <c r="Q2087" s="2">
        <v>0.94584700619292605</v>
      </c>
      <c r="R2087" s="2">
        <v>80787.497000047995</v>
      </c>
      <c r="S2087" s="2">
        <v>104997.222112338</v>
      </c>
      <c r="T2087" s="2">
        <v>-24209.7251122415</v>
      </c>
      <c r="U2087" s="2">
        <v>3443355</v>
      </c>
      <c r="V2087" s="2">
        <v>2648320</v>
      </c>
      <c r="W2087" s="2">
        <v>989831</v>
      </c>
      <c r="X2087" s="2">
        <v>0.98875882325806297</v>
      </c>
    </row>
    <row r="2088" spans="1:24" x14ac:dyDescent="0.2">
      <c r="A2088" s="2">
        <v>0.13500000000000001</v>
      </c>
      <c r="B2088" s="2">
        <v>0.9</v>
      </c>
      <c r="C2088" s="2">
        <v>86</v>
      </c>
      <c r="D2088" s="2">
        <v>77145.767625923007</v>
      </c>
      <c r="E2088" s="2">
        <v>99627.665240383605</v>
      </c>
      <c r="F2088" s="2">
        <v>-22481.8976144023</v>
      </c>
      <c r="G2088" s="2">
        <v>3484826</v>
      </c>
      <c r="H2088" s="2">
        <v>2592532</v>
      </c>
      <c r="I2088" s="2">
        <v>968797</v>
      </c>
      <c r="J2088" s="2">
        <v>0.93819370708364702</v>
      </c>
      <c r="K2088" s="2">
        <v>88365.628200115694</v>
      </c>
      <c r="L2088" s="2">
        <v>100448.665056268</v>
      </c>
      <c r="M2088" s="2">
        <v>-12083.0368560836</v>
      </c>
      <c r="N2088" s="2">
        <v>3488992</v>
      </c>
      <c r="O2088" s="2">
        <v>2264686</v>
      </c>
      <c r="P2088" s="2">
        <v>873003</v>
      </c>
      <c r="Q2088" s="2">
        <v>0.94592506221387096</v>
      </c>
      <c r="R2088" s="2">
        <v>80784.132163759103</v>
      </c>
      <c r="S2088" s="2">
        <v>104986.928908132</v>
      </c>
      <c r="T2088" s="2">
        <v>-24202.7967443241</v>
      </c>
      <c r="U2088" s="2">
        <v>3443376</v>
      </c>
      <c r="V2088" s="2">
        <v>2648046</v>
      </c>
      <c r="W2088" s="2">
        <v>989586</v>
      </c>
      <c r="X2088" s="2">
        <v>0.98866189215575795</v>
      </c>
    </row>
    <row r="2089" spans="1:24" x14ac:dyDescent="0.2">
      <c r="A2089" s="2">
        <v>0.13500000000000001</v>
      </c>
      <c r="B2089" s="2">
        <v>0.9</v>
      </c>
      <c r="C2089" s="2">
        <v>87</v>
      </c>
      <c r="D2089" s="2">
        <v>77139.901659093797</v>
      </c>
      <c r="E2089" s="2">
        <v>99610.979537605206</v>
      </c>
      <c r="F2089" s="2">
        <v>-22471.077878453201</v>
      </c>
      <c r="G2089" s="2">
        <v>3484973</v>
      </c>
      <c r="H2089" s="2">
        <v>2591846</v>
      </c>
      <c r="I2089" s="2">
        <v>968131</v>
      </c>
      <c r="J2089" s="2">
        <v>0.93803657782334704</v>
      </c>
      <c r="K2089" s="2">
        <v>88319.271158822899</v>
      </c>
      <c r="L2089" s="2">
        <v>100398.745170435</v>
      </c>
      <c r="M2089" s="2">
        <v>-12079.4740115435</v>
      </c>
      <c r="N2089" s="2">
        <v>3489005</v>
      </c>
      <c r="O2089" s="2">
        <v>2264469</v>
      </c>
      <c r="P2089" s="2">
        <v>872420</v>
      </c>
      <c r="Q2089" s="2">
        <v>0.94545496665724504</v>
      </c>
      <c r="R2089" s="2">
        <v>80807.789227161207</v>
      </c>
      <c r="S2089" s="2">
        <v>105002.60001844801</v>
      </c>
      <c r="T2089" s="2">
        <v>-24194.810791237302</v>
      </c>
      <c r="U2089" s="2">
        <v>3443243</v>
      </c>
      <c r="V2089" s="2">
        <v>2647658</v>
      </c>
      <c r="W2089" s="2">
        <v>990158</v>
      </c>
      <c r="X2089" s="2">
        <v>0.98880946699900596</v>
      </c>
    </row>
    <row r="2090" spans="1:24" x14ac:dyDescent="0.2">
      <c r="A2090" s="2">
        <v>0.13500000000000001</v>
      </c>
      <c r="B2090" s="2">
        <v>0.9</v>
      </c>
      <c r="C2090" s="2">
        <v>88</v>
      </c>
      <c r="D2090" s="2">
        <v>77159.755484941401</v>
      </c>
      <c r="E2090" s="2">
        <v>99652.358739453703</v>
      </c>
      <c r="F2090" s="2">
        <v>-22492.603254453701</v>
      </c>
      <c r="G2090" s="2">
        <v>3484646</v>
      </c>
      <c r="H2090" s="2">
        <v>2592936</v>
      </c>
      <c r="I2090" s="2">
        <v>968884</v>
      </c>
      <c r="J2090" s="2">
        <v>0.93842624576030897</v>
      </c>
      <c r="K2090" s="2">
        <v>88374.800717071703</v>
      </c>
      <c r="L2090" s="2">
        <v>100458.045778591</v>
      </c>
      <c r="M2090" s="2">
        <v>-12083.2450614509</v>
      </c>
      <c r="N2090" s="2">
        <v>3489029</v>
      </c>
      <c r="O2090" s="2">
        <v>2264788</v>
      </c>
      <c r="P2090" s="2">
        <v>872919</v>
      </c>
      <c r="Q2090" s="2">
        <v>0.94601340047443705</v>
      </c>
      <c r="R2090" s="2">
        <v>80763.534320094797</v>
      </c>
      <c r="S2090" s="2">
        <v>104989.05445303601</v>
      </c>
      <c r="T2090" s="2">
        <v>-24225.520132892601</v>
      </c>
      <c r="U2090" s="2">
        <v>3443272</v>
      </c>
      <c r="V2090" s="2">
        <v>2648874</v>
      </c>
      <c r="W2090" s="2">
        <v>989552</v>
      </c>
      <c r="X2090" s="2">
        <v>0.98868190841177095</v>
      </c>
    </row>
    <row r="2091" spans="1:24" x14ac:dyDescent="0.2">
      <c r="A2091" s="2">
        <v>0.13500000000000001</v>
      </c>
      <c r="B2091" s="2">
        <v>0.9</v>
      </c>
      <c r="C2091" s="2">
        <v>89</v>
      </c>
      <c r="D2091" s="2">
        <v>77204.465495318102</v>
      </c>
      <c r="E2091" s="2">
        <v>99674.1291976457</v>
      </c>
      <c r="F2091" s="2">
        <v>-22469.663702269401</v>
      </c>
      <c r="G2091" s="2">
        <v>3484648</v>
      </c>
      <c r="H2091" s="2">
        <v>2592123</v>
      </c>
      <c r="I2091" s="2">
        <v>968885</v>
      </c>
      <c r="J2091" s="2">
        <v>0.93863125816149895</v>
      </c>
      <c r="K2091" s="2">
        <v>88368.539814908305</v>
      </c>
      <c r="L2091" s="2">
        <v>100451.877011946</v>
      </c>
      <c r="M2091" s="2">
        <v>-12083.337196969</v>
      </c>
      <c r="N2091" s="2">
        <v>3488970</v>
      </c>
      <c r="O2091" s="2">
        <v>2264813</v>
      </c>
      <c r="P2091" s="2">
        <v>873023</v>
      </c>
      <c r="Q2091" s="2">
        <v>0.94595530919995996</v>
      </c>
      <c r="R2091" s="2">
        <v>80780.138513386497</v>
      </c>
      <c r="S2091" s="2">
        <v>104993.282916383</v>
      </c>
      <c r="T2091" s="2">
        <v>-24213.144402948601</v>
      </c>
      <c r="U2091" s="2">
        <v>3443084</v>
      </c>
      <c r="V2091" s="2">
        <v>2648105</v>
      </c>
      <c r="W2091" s="2">
        <v>989641</v>
      </c>
      <c r="X2091" s="2">
        <v>0.98872172785041001</v>
      </c>
    </row>
    <row r="2092" spans="1:24" x14ac:dyDescent="0.2">
      <c r="A2092" s="2">
        <v>0.13500000000000001</v>
      </c>
      <c r="B2092" s="2">
        <v>0.9</v>
      </c>
      <c r="C2092" s="2">
        <v>90</v>
      </c>
      <c r="D2092" s="2">
        <v>77103.335329936905</v>
      </c>
      <c r="E2092" s="2">
        <v>99592.262038529603</v>
      </c>
      <c r="F2092" s="2">
        <v>-22488.926708534502</v>
      </c>
      <c r="G2092" s="2">
        <v>3484733</v>
      </c>
      <c r="H2092" s="2">
        <v>2592901</v>
      </c>
      <c r="I2092" s="2">
        <v>967566</v>
      </c>
      <c r="J2092" s="2">
        <v>0.93786031513765</v>
      </c>
      <c r="K2092" s="2">
        <v>88177.074526680604</v>
      </c>
      <c r="L2092" s="2">
        <v>100265.706694357</v>
      </c>
      <c r="M2092" s="2">
        <v>-12088.632167607901</v>
      </c>
      <c r="N2092" s="2">
        <v>3489015</v>
      </c>
      <c r="O2092" s="2">
        <v>2265215</v>
      </c>
      <c r="P2092" s="2">
        <v>871541</v>
      </c>
      <c r="Q2092" s="2">
        <v>0.94420214335003305</v>
      </c>
      <c r="R2092" s="2">
        <v>80745.545319958706</v>
      </c>
      <c r="S2092" s="2">
        <v>104979.30280173301</v>
      </c>
      <c r="T2092" s="2">
        <v>-24233.757481725999</v>
      </c>
      <c r="U2092" s="2">
        <v>3443269</v>
      </c>
      <c r="V2092" s="2">
        <v>2649048</v>
      </c>
      <c r="W2092" s="2">
        <v>989159</v>
      </c>
      <c r="X2092" s="2">
        <v>0.98859007711306002</v>
      </c>
    </row>
    <row r="2093" spans="1:24" x14ac:dyDescent="0.2">
      <c r="A2093" s="2">
        <v>0.13500000000000001</v>
      </c>
      <c r="B2093" s="2">
        <v>0.9</v>
      </c>
      <c r="C2093" s="2">
        <v>91</v>
      </c>
      <c r="D2093" s="2">
        <v>77125.752971866998</v>
      </c>
      <c r="E2093" s="2">
        <v>99604.0976436192</v>
      </c>
      <c r="F2093" s="2">
        <v>-22478.344671693401</v>
      </c>
      <c r="G2093" s="2">
        <v>3484792</v>
      </c>
      <c r="H2093" s="2">
        <v>2592157</v>
      </c>
      <c r="I2093" s="2">
        <v>967954</v>
      </c>
      <c r="J2093" s="2">
        <v>0.93797177102881901</v>
      </c>
      <c r="K2093" s="2">
        <v>88327.235751509303</v>
      </c>
      <c r="L2093" s="2">
        <v>100410.598351307</v>
      </c>
      <c r="M2093" s="2">
        <v>-12083.3625997294</v>
      </c>
      <c r="N2093" s="2">
        <v>3488991</v>
      </c>
      <c r="O2093" s="2">
        <v>2264842</v>
      </c>
      <c r="P2093" s="2">
        <v>872833</v>
      </c>
      <c r="Q2093" s="2">
        <v>0.94556658805955596</v>
      </c>
      <c r="R2093" s="2">
        <v>80785.122171101306</v>
      </c>
      <c r="S2093" s="2">
        <v>104995.991340736</v>
      </c>
      <c r="T2093" s="2">
        <v>-24210.8691695862</v>
      </c>
      <c r="U2093" s="2">
        <v>3443340</v>
      </c>
      <c r="V2093" s="2">
        <v>2648277</v>
      </c>
      <c r="W2093" s="2">
        <v>989764</v>
      </c>
      <c r="X2093" s="2">
        <v>0.98874723308210699</v>
      </c>
    </row>
    <row r="2094" spans="1:24" x14ac:dyDescent="0.2">
      <c r="A2094" s="2">
        <v>0.13500000000000001</v>
      </c>
      <c r="B2094" s="2">
        <v>0.9</v>
      </c>
      <c r="C2094" s="2">
        <v>92</v>
      </c>
      <c r="D2094" s="2">
        <v>77108.837714899404</v>
      </c>
      <c r="E2094" s="2">
        <v>99598.425055942294</v>
      </c>
      <c r="F2094" s="2">
        <v>-22489.587340984101</v>
      </c>
      <c r="G2094" s="2">
        <v>3484660</v>
      </c>
      <c r="H2094" s="2">
        <v>2592467</v>
      </c>
      <c r="I2094" s="2">
        <v>967546</v>
      </c>
      <c r="J2094" s="2">
        <v>0.93791835227160603</v>
      </c>
      <c r="K2094" s="2">
        <v>88252.650229133302</v>
      </c>
      <c r="L2094" s="2">
        <v>100337.97348042901</v>
      </c>
      <c r="M2094" s="2">
        <v>-12085.323251227601</v>
      </c>
      <c r="N2094" s="2">
        <v>3489074</v>
      </c>
      <c r="O2094" s="2">
        <v>2264993</v>
      </c>
      <c r="P2094" s="2">
        <v>872222</v>
      </c>
      <c r="Q2094" s="2">
        <v>0.94488267966252004</v>
      </c>
      <c r="R2094" s="2">
        <v>80776.911833380305</v>
      </c>
      <c r="S2094" s="2">
        <v>104991.424026063</v>
      </c>
      <c r="T2094" s="2">
        <v>-24214.512192634</v>
      </c>
      <c r="U2094" s="2">
        <v>3443321</v>
      </c>
      <c r="V2094" s="2">
        <v>2648579</v>
      </c>
      <c r="W2094" s="2">
        <v>989445</v>
      </c>
      <c r="X2094" s="2">
        <v>0.98870422268057001</v>
      </c>
    </row>
    <row r="2095" spans="1:24" x14ac:dyDescent="0.2">
      <c r="A2095" s="2">
        <v>0.13500000000000001</v>
      </c>
      <c r="B2095" s="2">
        <v>0.9</v>
      </c>
      <c r="C2095" s="2">
        <v>93</v>
      </c>
      <c r="D2095" s="2">
        <v>77194.310218692597</v>
      </c>
      <c r="E2095" s="2">
        <v>99669.886597780496</v>
      </c>
      <c r="F2095" s="2">
        <v>-22475.5763790294</v>
      </c>
      <c r="G2095" s="2">
        <v>3484647</v>
      </c>
      <c r="H2095" s="2">
        <v>2592318</v>
      </c>
      <c r="I2095" s="2">
        <v>968839</v>
      </c>
      <c r="J2095" s="2">
        <v>0.93859130559926596</v>
      </c>
      <c r="K2095" s="2">
        <v>88359.354783695002</v>
      </c>
      <c r="L2095" s="2">
        <v>100444.90499290101</v>
      </c>
      <c r="M2095" s="2">
        <v>-12085.5502091377</v>
      </c>
      <c r="N2095" s="2">
        <v>3489012</v>
      </c>
      <c r="O2095" s="2">
        <v>2264931</v>
      </c>
      <c r="P2095" s="2">
        <v>873011</v>
      </c>
      <c r="Q2095" s="2">
        <v>0.945889653697776</v>
      </c>
      <c r="R2095" s="2">
        <v>80797.692565581194</v>
      </c>
      <c r="S2095" s="2">
        <v>104996.897247898</v>
      </c>
      <c r="T2095" s="2">
        <v>-24199.204682265601</v>
      </c>
      <c r="U2095" s="2">
        <v>3443158</v>
      </c>
      <c r="V2095" s="2">
        <v>2647766</v>
      </c>
      <c r="W2095" s="2">
        <v>989896</v>
      </c>
      <c r="X2095" s="2">
        <v>0.98875576400966603</v>
      </c>
    </row>
    <row r="2096" spans="1:24" x14ac:dyDescent="0.2">
      <c r="A2096" s="2">
        <v>0.13500000000000001</v>
      </c>
      <c r="B2096" s="2">
        <v>0.9</v>
      </c>
      <c r="C2096" s="2">
        <v>94</v>
      </c>
      <c r="D2096" s="2">
        <v>77191.117286102497</v>
      </c>
      <c r="E2096" s="2">
        <v>99671.776848343899</v>
      </c>
      <c r="F2096" s="2">
        <v>-22480.6595621831</v>
      </c>
      <c r="G2096" s="2">
        <v>3484562</v>
      </c>
      <c r="H2096" s="2">
        <v>2592546</v>
      </c>
      <c r="I2096" s="2">
        <v>969343</v>
      </c>
      <c r="J2096" s="2">
        <v>0.938609106088514</v>
      </c>
      <c r="K2096" s="2">
        <v>88346.665703328195</v>
      </c>
      <c r="L2096" s="2">
        <v>100428.20977838901</v>
      </c>
      <c r="M2096" s="2">
        <v>-12081.5440749928</v>
      </c>
      <c r="N2096" s="2">
        <v>3488994</v>
      </c>
      <c r="O2096" s="2">
        <v>2264721</v>
      </c>
      <c r="P2096" s="2">
        <v>872967</v>
      </c>
      <c r="Q2096" s="2">
        <v>0.94573243486548098</v>
      </c>
      <c r="R2096" s="2">
        <v>80786.813320896399</v>
      </c>
      <c r="S2096" s="2">
        <v>104993.496534729</v>
      </c>
      <c r="T2096" s="2">
        <v>-24206.683213783999</v>
      </c>
      <c r="U2096" s="2">
        <v>3443198</v>
      </c>
      <c r="V2096" s="2">
        <v>2648090</v>
      </c>
      <c r="W2096" s="2">
        <v>989931</v>
      </c>
      <c r="X2096" s="2">
        <v>0.98872373949433601</v>
      </c>
    </row>
    <row r="2097" spans="1:24" x14ac:dyDescent="0.2">
      <c r="A2097" s="2">
        <v>0.13500000000000001</v>
      </c>
      <c r="B2097" s="2">
        <v>0.9</v>
      </c>
      <c r="C2097" s="2">
        <v>95</v>
      </c>
      <c r="D2097" s="2">
        <v>77118.9565341579</v>
      </c>
      <c r="E2097" s="2">
        <v>99617.729909096102</v>
      </c>
      <c r="F2097" s="2">
        <v>-22498.773374879602</v>
      </c>
      <c r="G2097" s="2">
        <v>3484885</v>
      </c>
      <c r="H2097" s="2">
        <v>2593067</v>
      </c>
      <c r="I2097" s="2">
        <v>967503</v>
      </c>
      <c r="J2097" s="2">
        <v>0.93810014607055603</v>
      </c>
      <c r="K2097" s="2">
        <v>88238.840942901297</v>
      </c>
      <c r="L2097" s="2">
        <v>100318.25768170699</v>
      </c>
      <c r="M2097" s="2">
        <v>-12079.4167387373</v>
      </c>
      <c r="N2097" s="2">
        <v>3489011</v>
      </c>
      <c r="O2097" s="2">
        <v>2264624</v>
      </c>
      <c r="P2097" s="2">
        <v>871745</v>
      </c>
      <c r="Q2097" s="2">
        <v>0.94469701598921596</v>
      </c>
      <c r="R2097" s="2">
        <v>80755.215009366206</v>
      </c>
      <c r="S2097" s="2">
        <v>104976.309818145</v>
      </c>
      <c r="T2097" s="2">
        <v>-24221.094808729798</v>
      </c>
      <c r="U2097" s="2">
        <v>3443282</v>
      </c>
      <c r="V2097" s="2">
        <v>2648962</v>
      </c>
      <c r="W2097" s="2">
        <v>989128</v>
      </c>
      <c r="X2097" s="2">
        <v>0.988561892187104</v>
      </c>
    </row>
    <row r="2098" spans="1:24" x14ac:dyDescent="0.2">
      <c r="A2098" s="2">
        <v>0.13500000000000001</v>
      </c>
      <c r="B2098" s="2">
        <v>0.9</v>
      </c>
      <c r="C2098" s="2">
        <v>96</v>
      </c>
      <c r="D2098" s="2">
        <v>77195.093859032495</v>
      </c>
      <c r="E2098" s="2">
        <v>99654.998746468307</v>
      </c>
      <c r="F2098" s="2">
        <v>-22459.904887377299</v>
      </c>
      <c r="G2098" s="2">
        <v>3484624</v>
      </c>
      <c r="H2098" s="2">
        <v>2591852</v>
      </c>
      <c r="I2098" s="2">
        <v>968835</v>
      </c>
      <c r="J2098" s="2">
        <v>0.93845110670592002</v>
      </c>
      <c r="K2098" s="2">
        <v>88383.555670414702</v>
      </c>
      <c r="L2098" s="2">
        <v>100469.332891022</v>
      </c>
      <c r="M2098" s="2">
        <v>-12085.777220538899</v>
      </c>
      <c r="N2098" s="2">
        <v>3489015</v>
      </c>
      <c r="O2098" s="2">
        <v>2265028</v>
      </c>
      <c r="P2098" s="2">
        <v>873161</v>
      </c>
      <c r="Q2098" s="2">
        <v>0.94611969121033401</v>
      </c>
      <c r="R2098" s="2">
        <v>80814.261263681896</v>
      </c>
      <c r="S2098" s="2">
        <v>104994.597890408</v>
      </c>
      <c r="T2098" s="2">
        <v>-24180.336626678101</v>
      </c>
      <c r="U2098" s="2">
        <v>3443104</v>
      </c>
      <c r="V2098" s="2">
        <v>2646985</v>
      </c>
      <c r="W2098" s="2">
        <v>989527</v>
      </c>
      <c r="X2098" s="2">
        <v>0.98873411096058905</v>
      </c>
    </row>
    <row r="2099" spans="1:24" x14ac:dyDescent="0.2">
      <c r="A2099" s="2">
        <v>0.13500000000000001</v>
      </c>
      <c r="B2099" s="2">
        <v>0.9</v>
      </c>
      <c r="C2099" s="2">
        <v>97</v>
      </c>
      <c r="D2099" s="2">
        <v>77159.848959442097</v>
      </c>
      <c r="E2099" s="2">
        <v>99641.2515131869</v>
      </c>
      <c r="F2099" s="2">
        <v>-22481.402553686101</v>
      </c>
      <c r="G2099" s="2">
        <v>3484838</v>
      </c>
      <c r="H2099" s="2">
        <v>2592483</v>
      </c>
      <c r="I2099" s="2">
        <v>968246</v>
      </c>
      <c r="J2099" s="2">
        <v>0.93832164901238901</v>
      </c>
      <c r="K2099" s="2">
        <v>88321.072395186202</v>
      </c>
      <c r="L2099" s="2">
        <v>100404.343595723</v>
      </c>
      <c r="M2099" s="2">
        <v>-12083.2712004689</v>
      </c>
      <c r="N2099" s="2">
        <v>3489016</v>
      </c>
      <c r="O2099" s="2">
        <v>2264825</v>
      </c>
      <c r="P2099" s="2">
        <v>872578</v>
      </c>
      <c r="Q2099" s="2">
        <v>0.94550768702725596</v>
      </c>
      <c r="R2099" s="2">
        <v>80791.865550704402</v>
      </c>
      <c r="S2099" s="2">
        <v>104990.189093926</v>
      </c>
      <c r="T2099" s="2">
        <v>-24198.323543172999</v>
      </c>
      <c r="U2099" s="2">
        <v>3443296</v>
      </c>
      <c r="V2099" s="2">
        <v>2647802</v>
      </c>
      <c r="W2099" s="2">
        <v>989576</v>
      </c>
      <c r="X2099" s="2">
        <v>0.98869259332484105</v>
      </c>
    </row>
    <row r="2100" spans="1:24" x14ac:dyDescent="0.2">
      <c r="A2100" s="2">
        <v>0.13500000000000001</v>
      </c>
      <c r="B2100" s="2">
        <v>0.9</v>
      </c>
      <c r="C2100" s="2">
        <v>98</v>
      </c>
      <c r="D2100" s="2">
        <v>77114.046517737806</v>
      </c>
      <c r="E2100" s="2">
        <v>99582.298207315602</v>
      </c>
      <c r="F2100" s="2">
        <v>-22468.251689519398</v>
      </c>
      <c r="G2100" s="2">
        <v>3484785</v>
      </c>
      <c r="H2100" s="2">
        <v>2592027</v>
      </c>
      <c r="I2100" s="2">
        <v>967565</v>
      </c>
      <c r="J2100" s="2">
        <v>0.93776648574075405</v>
      </c>
      <c r="K2100" s="2">
        <v>88321.116832529195</v>
      </c>
      <c r="L2100" s="2">
        <v>100404.700225063</v>
      </c>
      <c r="M2100" s="2">
        <v>-12083.5833924655</v>
      </c>
      <c r="N2100" s="2">
        <v>3489033</v>
      </c>
      <c r="O2100" s="2">
        <v>2264821</v>
      </c>
      <c r="P2100" s="2">
        <v>872369</v>
      </c>
      <c r="Q2100" s="2">
        <v>0.94551104540569297</v>
      </c>
      <c r="R2100" s="2">
        <v>80734.662842162303</v>
      </c>
      <c r="S2100" s="2">
        <v>104976.430724605</v>
      </c>
      <c r="T2100" s="2">
        <v>-24241.767882392502</v>
      </c>
      <c r="U2100" s="2">
        <v>3443384</v>
      </c>
      <c r="V2100" s="2">
        <v>2649626</v>
      </c>
      <c r="W2100" s="2">
        <v>988943</v>
      </c>
      <c r="X2100" s="2">
        <v>0.98856303076320695</v>
      </c>
    </row>
    <row r="2101" spans="1:24" x14ac:dyDescent="0.2">
      <c r="A2101" s="2">
        <v>0.13500000000000001</v>
      </c>
      <c r="B2101" s="2">
        <v>0.9</v>
      </c>
      <c r="C2101" s="2">
        <v>99</v>
      </c>
      <c r="D2101" s="2">
        <v>77131.522434473198</v>
      </c>
      <c r="E2101" s="2">
        <v>99628.892558759297</v>
      </c>
      <c r="F2101" s="2">
        <v>-22497.370124227698</v>
      </c>
      <c r="G2101" s="2">
        <v>3484561</v>
      </c>
      <c r="H2101" s="2">
        <v>2593057</v>
      </c>
      <c r="I2101" s="2">
        <v>967779</v>
      </c>
      <c r="J2101" s="2">
        <v>0.93820526474058896</v>
      </c>
      <c r="K2101" s="2">
        <v>88302.5955122585</v>
      </c>
      <c r="L2101" s="2">
        <v>100387.19422565099</v>
      </c>
      <c r="M2101" s="2">
        <v>-12084.598713324</v>
      </c>
      <c r="N2101" s="2">
        <v>3489029</v>
      </c>
      <c r="O2101" s="2">
        <v>2264943</v>
      </c>
      <c r="P2101" s="2">
        <v>872202</v>
      </c>
      <c r="Q2101" s="2">
        <v>0.94534619141212395</v>
      </c>
      <c r="R2101" s="2">
        <v>80779.670963524404</v>
      </c>
      <c r="S2101" s="2">
        <v>104988.90184777899</v>
      </c>
      <c r="T2101" s="2">
        <v>-24209.230884205201</v>
      </c>
      <c r="U2101" s="2">
        <v>3443114</v>
      </c>
      <c r="V2101" s="2">
        <v>2648105</v>
      </c>
      <c r="W2101" s="2">
        <v>989505</v>
      </c>
      <c r="X2101" s="2">
        <v>0.98868047132807801</v>
      </c>
    </row>
    <row r="2102" spans="1:24" x14ac:dyDescent="0.2">
      <c r="A2102" s="2">
        <v>0.149999999999999</v>
      </c>
      <c r="B2102" s="2">
        <v>0.91999999999999904</v>
      </c>
      <c r="C2102" s="2">
        <v>0</v>
      </c>
      <c r="D2102" s="2">
        <v>77733.833977470495</v>
      </c>
      <c r="E2102" s="2">
        <v>100158.485954848</v>
      </c>
      <c r="F2102" s="2">
        <v>-22424.651977316302</v>
      </c>
      <c r="G2102" s="2">
        <v>3484100</v>
      </c>
      <c r="H2102" s="2">
        <v>2596205</v>
      </c>
      <c r="I2102" s="2">
        <v>971793</v>
      </c>
      <c r="J2102" s="2">
        <v>0.94319244566390403</v>
      </c>
      <c r="K2102" s="2">
        <v>88343.399902538295</v>
      </c>
      <c r="L2102" s="2">
        <v>100468.656700507</v>
      </c>
      <c r="M2102" s="2">
        <v>-12125.2567979002</v>
      </c>
      <c r="N2102" s="2">
        <v>3488970</v>
      </c>
      <c r="O2102" s="2">
        <v>2267339</v>
      </c>
      <c r="P2102" s="2">
        <v>873861</v>
      </c>
      <c r="Q2102" s="2">
        <v>0.94611332352436905</v>
      </c>
      <c r="R2102" s="2">
        <v>80527.929810151501</v>
      </c>
      <c r="S2102" s="2">
        <v>105079.23804349999</v>
      </c>
      <c r="T2102" s="2">
        <v>-24551.308233298001</v>
      </c>
      <c r="U2102" s="2">
        <v>3441679</v>
      </c>
      <c r="V2102" s="2">
        <v>2655627</v>
      </c>
      <c r="W2102" s="2">
        <v>993644</v>
      </c>
      <c r="X2102" s="2">
        <v>0.98953116726821899</v>
      </c>
    </row>
    <row r="2103" spans="1:24" x14ac:dyDescent="0.2">
      <c r="A2103" s="2">
        <v>0.149999999999999</v>
      </c>
      <c r="B2103" s="2">
        <v>0.91999999999999904</v>
      </c>
      <c r="C2103" s="2">
        <v>1</v>
      </c>
      <c r="D2103" s="2">
        <v>77652.338934012601</v>
      </c>
      <c r="E2103" s="2">
        <v>100105.42001009099</v>
      </c>
      <c r="F2103" s="2">
        <v>-22453.081076016701</v>
      </c>
      <c r="G2103" s="2">
        <v>3484102</v>
      </c>
      <c r="H2103" s="2">
        <v>2597342</v>
      </c>
      <c r="I2103" s="2">
        <v>970095</v>
      </c>
      <c r="J2103" s="2">
        <v>0.94269272367090395</v>
      </c>
      <c r="K2103" s="2">
        <v>88226.973132935105</v>
      </c>
      <c r="L2103" s="2">
        <v>100352.1236483</v>
      </c>
      <c r="M2103" s="2">
        <v>-12125.1505152962</v>
      </c>
      <c r="N2103" s="2">
        <v>3488993</v>
      </c>
      <c r="O2103" s="2">
        <v>2267340</v>
      </c>
      <c r="P2103" s="2">
        <v>872929</v>
      </c>
      <c r="Q2103" s="2">
        <v>0.94501593179101995</v>
      </c>
      <c r="R2103" s="2">
        <v>80465.435706236603</v>
      </c>
      <c r="S2103" s="2">
        <v>105052.141680149</v>
      </c>
      <c r="T2103" s="2">
        <v>-24586.705973861499</v>
      </c>
      <c r="U2103" s="2">
        <v>3442229</v>
      </c>
      <c r="V2103" s="2">
        <v>2658124</v>
      </c>
      <c r="W2103" s="2">
        <v>992287</v>
      </c>
      <c r="X2103" s="2">
        <v>0.989276000819023</v>
      </c>
    </row>
    <row r="2104" spans="1:24" x14ac:dyDescent="0.2">
      <c r="A2104" s="2">
        <v>0.149999999999999</v>
      </c>
      <c r="B2104" s="2">
        <v>0.91999999999999904</v>
      </c>
      <c r="C2104" s="2">
        <v>2</v>
      </c>
      <c r="D2104" s="2">
        <v>77779.100865265398</v>
      </c>
      <c r="E2104" s="2">
        <v>100219.673073055</v>
      </c>
      <c r="F2104" s="2">
        <v>-22440.572207728001</v>
      </c>
      <c r="G2104" s="2">
        <v>3484035</v>
      </c>
      <c r="H2104" s="2">
        <v>2597700</v>
      </c>
      <c r="I2104" s="2">
        <v>972937</v>
      </c>
      <c r="J2104" s="2">
        <v>0.94376864474592803</v>
      </c>
      <c r="K2104" s="2">
        <v>88409.372346146702</v>
      </c>
      <c r="L2104" s="2">
        <v>100533.305496211</v>
      </c>
      <c r="M2104" s="2">
        <v>-12123.933149995401</v>
      </c>
      <c r="N2104" s="2">
        <v>3488990</v>
      </c>
      <c r="O2104" s="2">
        <v>2267338</v>
      </c>
      <c r="P2104" s="2">
        <v>874512</v>
      </c>
      <c r="Q2104" s="2">
        <v>0.94672212122280897</v>
      </c>
      <c r="R2104" s="2">
        <v>80562.978439318802</v>
      </c>
      <c r="S2104" s="2">
        <v>105090.316522415</v>
      </c>
      <c r="T2104" s="2">
        <v>-24527.338083049101</v>
      </c>
      <c r="U2104" s="2">
        <v>3441809</v>
      </c>
      <c r="V2104" s="2">
        <v>2654712</v>
      </c>
      <c r="W2104" s="2">
        <v>993966</v>
      </c>
      <c r="X2104" s="2">
        <v>0.989635493302359</v>
      </c>
    </row>
    <row r="2105" spans="1:24" x14ac:dyDescent="0.2">
      <c r="A2105" s="2">
        <v>0.149999999999999</v>
      </c>
      <c r="B2105" s="2">
        <v>0.91999999999999904</v>
      </c>
      <c r="C2105" s="2">
        <v>3</v>
      </c>
      <c r="D2105" s="2">
        <v>77728.864950830597</v>
      </c>
      <c r="E2105" s="2">
        <v>100154.896823131</v>
      </c>
      <c r="F2105" s="2">
        <v>-22426.0318722392</v>
      </c>
      <c r="G2105" s="2">
        <v>3484122</v>
      </c>
      <c r="H2105" s="2">
        <v>2595708</v>
      </c>
      <c r="I2105" s="2">
        <v>971693</v>
      </c>
      <c r="J2105" s="2">
        <v>0.94315864681112205</v>
      </c>
      <c r="K2105" s="2">
        <v>88406.811817041307</v>
      </c>
      <c r="L2105" s="2">
        <v>100529.32374816699</v>
      </c>
      <c r="M2105" s="2">
        <v>-12122.511931057399</v>
      </c>
      <c r="N2105" s="2">
        <v>3489037</v>
      </c>
      <c r="O2105" s="2">
        <v>2267267</v>
      </c>
      <c r="P2105" s="2">
        <v>874486</v>
      </c>
      <c r="Q2105" s="2">
        <v>0.94668462510214402</v>
      </c>
      <c r="R2105" s="2">
        <v>80530.818204480704</v>
      </c>
      <c r="S2105" s="2">
        <v>105071.224151895</v>
      </c>
      <c r="T2105" s="2">
        <v>-24540.405947367399</v>
      </c>
      <c r="U2105" s="2">
        <v>3442256</v>
      </c>
      <c r="V2105" s="2">
        <v>2656012</v>
      </c>
      <c r="W2105" s="2">
        <v>993305</v>
      </c>
      <c r="X2105" s="2">
        <v>0.989455700452332</v>
      </c>
    </row>
    <row r="2106" spans="1:24" x14ac:dyDescent="0.2">
      <c r="A2106" s="2">
        <v>0.149999999999999</v>
      </c>
      <c r="B2106" s="2">
        <v>0.91999999999999904</v>
      </c>
      <c r="C2106" s="2">
        <v>4</v>
      </c>
      <c r="D2106" s="2">
        <v>77782.465149333104</v>
      </c>
      <c r="E2106" s="2">
        <v>100201.50932177001</v>
      </c>
      <c r="F2106" s="2">
        <v>-22419.044172375201</v>
      </c>
      <c r="G2106" s="2">
        <v>3483931</v>
      </c>
      <c r="H2106" s="2">
        <v>2596176</v>
      </c>
      <c r="I2106" s="2">
        <v>972712</v>
      </c>
      <c r="J2106" s="2">
        <v>0.94359759670308296</v>
      </c>
      <c r="K2106" s="2">
        <v>88480.107260129196</v>
      </c>
      <c r="L2106" s="2">
        <v>100599.318652043</v>
      </c>
      <c r="M2106" s="2">
        <v>-12119.2113918454</v>
      </c>
      <c r="N2106" s="2">
        <v>3489025</v>
      </c>
      <c r="O2106" s="2">
        <v>2266878</v>
      </c>
      <c r="P2106" s="2">
        <v>875048</v>
      </c>
      <c r="Q2106" s="2">
        <v>0.94734376710036505</v>
      </c>
      <c r="R2106" s="2">
        <v>80576.443171387204</v>
      </c>
      <c r="S2106" s="2">
        <v>105085.555966542</v>
      </c>
      <c r="T2106" s="2">
        <v>-24509.112795106801</v>
      </c>
      <c r="U2106" s="2">
        <v>3441719</v>
      </c>
      <c r="V2106" s="2">
        <v>2653941</v>
      </c>
      <c r="W2106" s="2">
        <v>993809</v>
      </c>
      <c r="X2106" s="2">
        <v>0.98959066314848598</v>
      </c>
    </row>
    <row r="2107" spans="1:24" x14ac:dyDescent="0.2">
      <c r="A2107" s="2">
        <v>0.149999999999999</v>
      </c>
      <c r="B2107" s="2">
        <v>0.91999999999999904</v>
      </c>
      <c r="C2107" s="2">
        <v>5</v>
      </c>
      <c r="D2107" s="2">
        <v>77654.013637681506</v>
      </c>
      <c r="E2107" s="2">
        <v>100119.605624626</v>
      </c>
      <c r="F2107" s="2">
        <v>-22465.591986883101</v>
      </c>
      <c r="G2107" s="2">
        <v>3484194</v>
      </c>
      <c r="H2107" s="2">
        <v>2597802</v>
      </c>
      <c r="I2107" s="2">
        <v>971087</v>
      </c>
      <c r="J2107" s="2">
        <v>0.94282630960063296</v>
      </c>
      <c r="K2107" s="2">
        <v>88248.133288683195</v>
      </c>
      <c r="L2107" s="2">
        <v>100369.774686505</v>
      </c>
      <c r="M2107" s="2">
        <v>-12121.641397753299</v>
      </c>
      <c r="N2107" s="2">
        <v>3489025</v>
      </c>
      <c r="O2107" s="2">
        <v>2267112</v>
      </c>
      <c r="P2107" s="2">
        <v>872852</v>
      </c>
      <c r="Q2107" s="2">
        <v>0.94518215161487096</v>
      </c>
      <c r="R2107" s="2">
        <v>80484.077138834895</v>
      </c>
      <c r="S2107" s="2">
        <v>105057.001716984</v>
      </c>
      <c r="T2107" s="2">
        <v>-24572.924578100199</v>
      </c>
      <c r="U2107" s="2">
        <v>3442349</v>
      </c>
      <c r="V2107" s="2">
        <v>2657492</v>
      </c>
      <c r="W2107" s="2">
        <v>992580</v>
      </c>
      <c r="X2107" s="2">
        <v>0.98932176778511505</v>
      </c>
    </row>
    <row r="2108" spans="1:24" x14ac:dyDescent="0.2">
      <c r="A2108" s="2">
        <v>0.149999999999999</v>
      </c>
      <c r="B2108" s="2">
        <v>0.91999999999999904</v>
      </c>
      <c r="C2108" s="2">
        <v>6</v>
      </c>
      <c r="D2108" s="2">
        <v>77652.276794650505</v>
      </c>
      <c r="E2108" s="2">
        <v>100121.229220557</v>
      </c>
      <c r="F2108" s="2">
        <v>-22468.9524258456</v>
      </c>
      <c r="G2108" s="2">
        <v>3483992</v>
      </c>
      <c r="H2108" s="2">
        <v>2598011</v>
      </c>
      <c r="I2108" s="2">
        <v>970691</v>
      </c>
      <c r="J2108" s="2">
        <v>0.94284159900325204</v>
      </c>
      <c r="K2108" s="2">
        <v>88227.437744324794</v>
      </c>
      <c r="L2108" s="2">
        <v>100352.25709944501</v>
      </c>
      <c r="M2108" s="2">
        <v>-12124.819355052001</v>
      </c>
      <c r="N2108" s="2">
        <v>3489011</v>
      </c>
      <c r="O2108" s="2">
        <v>2267410</v>
      </c>
      <c r="P2108" s="2">
        <v>872514</v>
      </c>
      <c r="Q2108" s="2">
        <v>0.94501718850042804</v>
      </c>
      <c r="R2108" s="2">
        <v>80489.813562947893</v>
      </c>
      <c r="S2108" s="2">
        <v>105057.579997711</v>
      </c>
      <c r="T2108" s="2">
        <v>-24567.766434713401</v>
      </c>
      <c r="U2108" s="2">
        <v>3442073</v>
      </c>
      <c r="V2108" s="2">
        <v>2657147</v>
      </c>
      <c r="W2108" s="2">
        <v>992805</v>
      </c>
      <c r="X2108" s="2">
        <v>0.98932721345461805</v>
      </c>
    </row>
    <row r="2109" spans="1:24" x14ac:dyDescent="0.2">
      <c r="A2109" s="2">
        <v>0.149999999999999</v>
      </c>
      <c r="B2109" s="2">
        <v>0.91999999999999904</v>
      </c>
      <c r="C2109" s="2">
        <v>7</v>
      </c>
      <c r="D2109" s="2">
        <v>77662.634168780001</v>
      </c>
      <c r="E2109" s="2">
        <v>100103.005133951</v>
      </c>
      <c r="F2109" s="2">
        <v>-22440.370965110302</v>
      </c>
      <c r="G2109" s="2">
        <v>3484167</v>
      </c>
      <c r="H2109" s="2">
        <v>2597324</v>
      </c>
      <c r="I2109" s="2">
        <v>970577</v>
      </c>
      <c r="J2109" s="2">
        <v>0.94266998278269998</v>
      </c>
      <c r="K2109" s="2">
        <v>88207.038734457907</v>
      </c>
      <c r="L2109" s="2">
        <v>100333.021385584</v>
      </c>
      <c r="M2109" s="2">
        <v>-12125.9826510578</v>
      </c>
      <c r="N2109" s="2">
        <v>3489020</v>
      </c>
      <c r="O2109" s="2">
        <v>2267534</v>
      </c>
      <c r="P2109" s="2">
        <v>872839</v>
      </c>
      <c r="Q2109" s="2">
        <v>0.94483604578617797</v>
      </c>
      <c r="R2109" s="2">
        <v>80516.352342102706</v>
      </c>
      <c r="S2109" s="2">
        <v>105060.716550902</v>
      </c>
      <c r="T2109" s="2">
        <v>-24544.3642087517</v>
      </c>
      <c r="U2109" s="2">
        <v>3442297</v>
      </c>
      <c r="V2109" s="2">
        <v>2656292</v>
      </c>
      <c r="W2109" s="2">
        <v>992745</v>
      </c>
      <c r="X2109" s="2">
        <v>0.98935675037550996</v>
      </c>
    </row>
    <row r="2110" spans="1:24" x14ac:dyDescent="0.2">
      <c r="A2110" s="2">
        <v>0.149999999999999</v>
      </c>
      <c r="B2110" s="2">
        <v>0.91999999999999904</v>
      </c>
      <c r="C2110" s="2">
        <v>8</v>
      </c>
      <c r="D2110" s="2">
        <v>77672.370637613698</v>
      </c>
      <c r="E2110" s="2">
        <v>100108.13495079101</v>
      </c>
      <c r="F2110" s="2">
        <v>-22435.7643131164</v>
      </c>
      <c r="G2110" s="2">
        <v>3484084</v>
      </c>
      <c r="H2110" s="2">
        <v>2596520</v>
      </c>
      <c r="I2110" s="2">
        <v>971062</v>
      </c>
      <c r="J2110" s="2">
        <v>0.94271829026703002</v>
      </c>
      <c r="K2110" s="2">
        <v>88251.752546729898</v>
      </c>
      <c r="L2110" s="2">
        <v>100376.952722819</v>
      </c>
      <c r="M2110" s="2">
        <v>-12125.2001760204</v>
      </c>
      <c r="N2110" s="2">
        <v>3489020</v>
      </c>
      <c r="O2110" s="2">
        <v>2267394</v>
      </c>
      <c r="P2110" s="2">
        <v>873011</v>
      </c>
      <c r="Q2110" s="2">
        <v>0.945249747181649</v>
      </c>
      <c r="R2110" s="2">
        <v>80500.077784898007</v>
      </c>
      <c r="S2110" s="2">
        <v>105056.923758944</v>
      </c>
      <c r="T2110" s="2">
        <v>-24556.845973998301</v>
      </c>
      <c r="U2110" s="2">
        <v>3441951</v>
      </c>
      <c r="V2110" s="2">
        <v>2656501</v>
      </c>
      <c r="W2110" s="2">
        <v>992825</v>
      </c>
      <c r="X2110" s="2">
        <v>0.98932103365426605</v>
      </c>
    </row>
    <row r="2111" spans="1:24" x14ac:dyDescent="0.2">
      <c r="A2111" s="2">
        <v>0.149999999999999</v>
      </c>
      <c r="B2111" s="2">
        <v>0.91999999999999904</v>
      </c>
      <c r="C2111" s="2">
        <v>9</v>
      </c>
      <c r="D2111" s="2">
        <v>77714.824231837396</v>
      </c>
      <c r="E2111" s="2">
        <v>100141.898866686</v>
      </c>
      <c r="F2111" s="2">
        <v>-22427.074634786699</v>
      </c>
      <c r="G2111" s="2">
        <v>3484103</v>
      </c>
      <c r="H2111" s="2">
        <v>2596519</v>
      </c>
      <c r="I2111" s="2">
        <v>971489</v>
      </c>
      <c r="J2111" s="2">
        <v>0.94303624505742201</v>
      </c>
      <c r="K2111" s="2">
        <v>88331.956950999695</v>
      </c>
      <c r="L2111" s="2">
        <v>100454.642089013</v>
      </c>
      <c r="M2111" s="2">
        <v>-12122.6851379447</v>
      </c>
      <c r="N2111" s="2">
        <v>3489008</v>
      </c>
      <c r="O2111" s="2">
        <v>2267286</v>
      </c>
      <c r="P2111" s="2">
        <v>873876</v>
      </c>
      <c r="Q2111" s="2">
        <v>0.94598134793024702</v>
      </c>
      <c r="R2111" s="2">
        <v>80510.022582096397</v>
      </c>
      <c r="S2111" s="2">
        <v>105070.060575775</v>
      </c>
      <c r="T2111" s="2">
        <v>-24560.0379936315</v>
      </c>
      <c r="U2111" s="2">
        <v>3442460</v>
      </c>
      <c r="V2111" s="2">
        <v>2657074</v>
      </c>
      <c r="W2111" s="2">
        <v>993052</v>
      </c>
      <c r="X2111" s="2">
        <v>0.989444743056207</v>
      </c>
    </row>
    <row r="2112" spans="1:24" x14ac:dyDescent="0.2">
      <c r="A2112" s="2">
        <v>0.149999999999999</v>
      </c>
      <c r="B2112" s="2">
        <v>0.91999999999999904</v>
      </c>
      <c r="C2112" s="2">
        <v>10</v>
      </c>
      <c r="D2112" s="2">
        <v>77754.379845074494</v>
      </c>
      <c r="E2112" s="2">
        <v>100192.075767221</v>
      </c>
      <c r="F2112" s="2">
        <v>-22437.6959220852</v>
      </c>
      <c r="G2112" s="2">
        <v>3484044</v>
      </c>
      <c r="H2112" s="2">
        <v>2596533</v>
      </c>
      <c r="I2112" s="2">
        <v>972347</v>
      </c>
      <c r="J2112" s="2">
        <v>0.94350876092146196</v>
      </c>
      <c r="K2112" s="2">
        <v>88424.815242003693</v>
      </c>
      <c r="L2112" s="2">
        <v>100543.9530683</v>
      </c>
      <c r="M2112" s="2">
        <v>-12119.137826227499</v>
      </c>
      <c r="N2112" s="2">
        <v>3488974</v>
      </c>
      <c r="O2112" s="2">
        <v>2266924</v>
      </c>
      <c r="P2112" s="2">
        <v>874188</v>
      </c>
      <c r="Q2112" s="2">
        <v>0.94682238940741004</v>
      </c>
      <c r="R2112" s="2">
        <v>80535.493456463606</v>
      </c>
      <c r="S2112" s="2">
        <v>105081.86007979</v>
      </c>
      <c r="T2112" s="2">
        <v>-24546.366623275298</v>
      </c>
      <c r="U2112" s="2">
        <v>3441867</v>
      </c>
      <c r="V2112" s="2">
        <v>2655801</v>
      </c>
      <c r="W2112" s="2">
        <v>993598</v>
      </c>
      <c r="X2112" s="2">
        <v>0.98955585898352405</v>
      </c>
    </row>
    <row r="2113" spans="1:24" x14ac:dyDescent="0.2">
      <c r="A2113" s="2">
        <v>0.149999999999999</v>
      </c>
      <c r="B2113" s="2">
        <v>0.91999999999999904</v>
      </c>
      <c r="C2113" s="2">
        <v>11</v>
      </c>
      <c r="D2113" s="2">
        <v>77680.151340265598</v>
      </c>
      <c r="E2113" s="2">
        <v>100125.197271892</v>
      </c>
      <c r="F2113" s="2">
        <v>-22445.045931565001</v>
      </c>
      <c r="G2113" s="2">
        <v>3484122</v>
      </c>
      <c r="H2113" s="2">
        <v>2596950</v>
      </c>
      <c r="I2113" s="2">
        <v>970907</v>
      </c>
      <c r="J2113" s="2">
        <v>0.94287896614201405</v>
      </c>
      <c r="K2113" s="2">
        <v>88261.4341766367</v>
      </c>
      <c r="L2113" s="2">
        <v>100384.307834138</v>
      </c>
      <c r="M2113" s="2">
        <v>-12122.873657432299</v>
      </c>
      <c r="N2113" s="2">
        <v>3489003</v>
      </c>
      <c r="O2113" s="2">
        <v>2267121</v>
      </c>
      <c r="P2113" s="2">
        <v>873310</v>
      </c>
      <c r="Q2113" s="2">
        <v>0.945319010263723</v>
      </c>
      <c r="R2113" s="2">
        <v>80476.702681049195</v>
      </c>
      <c r="S2113" s="2">
        <v>105049.634504891</v>
      </c>
      <c r="T2113" s="2">
        <v>-24572.931823791299</v>
      </c>
      <c r="U2113" s="2">
        <v>3442329</v>
      </c>
      <c r="V2113" s="2">
        <v>2657571</v>
      </c>
      <c r="W2113" s="2">
        <v>992139</v>
      </c>
      <c r="X2113" s="2">
        <v>0.98925239075003901</v>
      </c>
    </row>
    <row r="2114" spans="1:24" x14ac:dyDescent="0.2">
      <c r="A2114" s="2">
        <v>0.149999999999999</v>
      </c>
      <c r="B2114" s="2">
        <v>0.91999999999999904</v>
      </c>
      <c r="C2114" s="2">
        <v>12</v>
      </c>
      <c r="D2114" s="2">
        <v>77708.960825684393</v>
      </c>
      <c r="E2114" s="2">
        <v>100135.759209208</v>
      </c>
      <c r="F2114" s="2">
        <v>-22426.798383461799</v>
      </c>
      <c r="G2114" s="2">
        <v>3484063</v>
      </c>
      <c r="H2114" s="2">
        <v>2596219</v>
      </c>
      <c r="I2114" s="2">
        <v>971079</v>
      </c>
      <c r="J2114" s="2">
        <v>0.94297842790397002</v>
      </c>
      <c r="K2114" s="2">
        <v>88292.890447454498</v>
      </c>
      <c r="L2114" s="2">
        <v>100417.01272602601</v>
      </c>
      <c r="M2114" s="2">
        <v>-12124.1222785025</v>
      </c>
      <c r="N2114" s="2">
        <v>3489017</v>
      </c>
      <c r="O2114" s="2">
        <v>2267458</v>
      </c>
      <c r="P2114" s="2">
        <v>873164</v>
      </c>
      <c r="Q2114" s="2">
        <v>0.94562699222522195</v>
      </c>
      <c r="R2114" s="2">
        <v>80541.096413982596</v>
      </c>
      <c r="S2114" s="2">
        <v>105077.163654142</v>
      </c>
      <c r="T2114" s="2">
        <v>-24536.067240110799</v>
      </c>
      <c r="U2114" s="2">
        <v>3442332</v>
      </c>
      <c r="V2114" s="2">
        <v>2656030</v>
      </c>
      <c r="W2114" s="2">
        <v>993371</v>
      </c>
      <c r="X2114" s="2">
        <v>0.989511632743999</v>
      </c>
    </row>
    <row r="2115" spans="1:24" x14ac:dyDescent="0.2">
      <c r="A2115" s="2">
        <v>0.149999999999999</v>
      </c>
      <c r="B2115" s="2">
        <v>0.91999999999999904</v>
      </c>
      <c r="C2115" s="2">
        <v>13</v>
      </c>
      <c r="D2115" s="2">
        <v>77747.686536022506</v>
      </c>
      <c r="E2115" s="2">
        <v>100186.10325013399</v>
      </c>
      <c r="F2115" s="2">
        <v>-22438.416714050101</v>
      </c>
      <c r="G2115" s="2">
        <v>3483882</v>
      </c>
      <c r="H2115" s="2">
        <v>2596917</v>
      </c>
      <c r="I2115" s="2">
        <v>972209</v>
      </c>
      <c r="J2115" s="2">
        <v>0.94345251772903804</v>
      </c>
      <c r="K2115" s="2">
        <v>88357.147908118597</v>
      </c>
      <c r="L2115" s="2">
        <v>100478.759145991</v>
      </c>
      <c r="M2115" s="2">
        <v>-12121.6112378039</v>
      </c>
      <c r="N2115" s="2">
        <v>3488985</v>
      </c>
      <c r="O2115" s="2">
        <v>2267113</v>
      </c>
      <c r="P2115" s="2">
        <v>874011</v>
      </c>
      <c r="Q2115" s="2">
        <v>0.94620845825181898</v>
      </c>
      <c r="R2115" s="2">
        <v>80518.003956237895</v>
      </c>
      <c r="S2115" s="2">
        <v>105067.28266076501</v>
      </c>
      <c r="T2115" s="2">
        <v>-24549.2787044775</v>
      </c>
      <c r="U2115" s="2">
        <v>3442149</v>
      </c>
      <c r="V2115" s="2">
        <v>2656258</v>
      </c>
      <c r="W2115" s="2">
        <v>993487</v>
      </c>
      <c r="X2115" s="2">
        <v>0.98941858343100098</v>
      </c>
    </row>
    <row r="2116" spans="1:24" x14ac:dyDescent="0.2">
      <c r="A2116" s="2">
        <v>0.149999999999999</v>
      </c>
      <c r="B2116" s="2">
        <v>0.91999999999999904</v>
      </c>
      <c r="C2116" s="2">
        <v>14</v>
      </c>
      <c r="D2116" s="2">
        <v>77674.590993014397</v>
      </c>
      <c r="E2116" s="2">
        <v>100123.965152117</v>
      </c>
      <c r="F2116" s="2">
        <v>-22449.374159041199</v>
      </c>
      <c r="G2116" s="2">
        <v>3484111</v>
      </c>
      <c r="H2116" s="2">
        <v>2597071</v>
      </c>
      <c r="I2116" s="2">
        <v>971111</v>
      </c>
      <c r="J2116" s="2">
        <v>0.94286736327030096</v>
      </c>
      <c r="K2116" s="2">
        <v>88209.078039952496</v>
      </c>
      <c r="L2116" s="2">
        <v>100334.475100689</v>
      </c>
      <c r="M2116" s="2">
        <v>-12125.397060667899</v>
      </c>
      <c r="N2116" s="2">
        <v>3488991</v>
      </c>
      <c r="O2116" s="2">
        <v>2267329</v>
      </c>
      <c r="P2116" s="2">
        <v>873370</v>
      </c>
      <c r="Q2116" s="2">
        <v>0.94484973542108097</v>
      </c>
      <c r="R2116" s="2">
        <v>80511.723524137095</v>
      </c>
      <c r="S2116" s="2">
        <v>105065.23501824601</v>
      </c>
      <c r="T2116" s="2">
        <v>-24553.511494060702</v>
      </c>
      <c r="U2116" s="2">
        <v>3441986</v>
      </c>
      <c r="V2116" s="2">
        <v>2656377</v>
      </c>
      <c r="W2116" s="2">
        <v>992934</v>
      </c>
      <c r="X2116" s="2">
        <v>0.98939930078174299</v>
      </c>
    </row>
    <row r="2117" spans="1:24" x14ac:dyDescent="0.2">
      <c r="A2117" s="2">
        <v>0.149999999999999</v>
      </c>
      <c r="B2117" s="2">
        <v>0.91999999999999904</v>
      </c>
      <c r="C2117" s="2">
        <v>15</v>
      </c>
      <c r="D2117" s="2">
        <v>77679.908525365201</v>
      </c>
      <c r="E2117" s="2">
        <v>100125.86678155699</v>
      </c>
      <c r="F2117" s="2">
        <v>-22445.9582561305</v>
      </c>
      <c r="G2117" s="2">
        <v>3484051</v>
      </c>
      <c r="H2117" s="2">
        <v>2597325</v>
      </c>
      <c r="I2117" s="2">
        <v>970778</v>
      </c>
      <c r="J2117" s="2">
        <v>0.94288527091441299</v>
      </c>
      <c r="K2117" s="2">
        <v>88195.947253295002</v>
      </c>
      <c r="L2117" s="2">
        <v>100321.46210797</v>
      </c>
      <c r="M2117" s="2">
        <v>-12125.514854606499</v>
      </c>
      <c r="N2117" s="2">
        <v>3488980</v>
      </c>
      <c r="O2117" s="2">
        <v>2267411</v>
      </c>
      <c r="P2117" s="2">
        <v>872573</v>
      </c>
      <c r="Q2117" s="2">
        <v>0.94472719207080302</v>
      </c>
      <c r="R2117" s="2">
        <v>80512.195527962394</v>
      </c>
      <c r="S2117" s="2">
        <v>105066.50865088</v>
      </c>
      <c r="T2117" s="2">
        <v>-24554.3131228692</v>
      </c>
      <c r="U2117" s="2">
        <v>3442342</v>
      </c>
      <c r="V2117" s="2">
        <v>2656670</v>
      </c>
      <c r="W2117" s="2">
        <v>992734</v>
      </c>
      <c r="X2117" s="2">
        <v>0.98941129458003896</v>
      </c>
    </row>
    <row r="2118" spans="1:24" x14ac:dyDescent="0.2">
      <c r="A2118" s="2">
        <v>0.149999999999999</v>
      </c>
      <c r="B2118" s="2">
        <v>0.91999999999999904</v>
      </c>
      <c r="C2118" s="2">
        <v>16</v>
      </c>
      <c r="D2118" s="2">
        <v>77730.938243794793</v>
      </c>
      <c r="E2118" s="2">
        <v>100168.545659877</v>
      </c>
      <c r="F2118" s="2">
        <v>-22437.607416021001</v>
      </c>
      <c r="G2118" s="2">
        <v>3484043</v>
      </c>
      <c r="H2118" s="2">
        <v>2596928</v>
      </c>
      <c r="I2118" s="2">
        <v>971855</v>
      </c>
      <c r="J2118" s="2">
        <v>0.94328717790449301</v>
      </c>
      <c r="K2118" s="2">
        <v>88363.386945309307</v>
      </c>
      <c r="L2118" s="2">
        <v>100490.200097857</v>
      </c>
      <c r="M2118" s="2">
        <v>-12126.813152479601</v>
      </c>
      <c r="N2118" s="2">
        <v>3489003</v>
      </c>
      <c r="O2118" s="2">
        <v>2267508</v>
      </c>
      <c r="P2118" s="2">
        <v>874121</v>
      </c>
      <c r="Q2118" s="2">
        <v>0.94631619769365305</v>
      </c>
      <c r="R2118" s="2">
        <v>80539.176330189002</v>
      </c>
      <c r="S2118" s="2">
        <v>105083.43624843701</v>
      </c>
      <c r="T2118" s="2">
        <v>-24544.259918201002</v>
      </c>
      <c r="U2118" s="2">
        <v>3442102</v>
      </c>
      <c r="V2118" s="2">
        <v>2655868</v>
      </c>
      <c r="W2118" s="2">
        <v>993765</v>
      </c>
      <c r="X2118" s="2">
        <v>0.98957070176344797</v>
      </c>
    </row>
    <row r="2119" spans="1:24" x14ac:dyDescent="0.2">
      <c r="A2119" s="2">
        <v>0.149999999999999</v>
      </c>
      <c r="B2119" s="2">
        <v>0.91999999999999904</v>
      </c>
      <c r="C2119" s="2">
        <v>17</v>
      </c>
      <c r="D2119" s="2">
        <v>77708.159510425801</v>
      </c>
      <c r="E2119" s="2">
        <v>100158.085448496</v>
      </c>
      <c r="F2119" s="2">
        <v>-22449.9259380084</v>
      </c>
      <c r="G2119" s="2">
        <v>3484077</v>
      </c>
      <c r="H2119" s="2">
        <v>2597529</v>
      </c>
      <c r="I2119" s="2">
        <v>971706</v>
      </c>
      <c r="J2119" s="2">
        <v>0.943188674095643</v>
      </c>
      <c r="K2119" s="2">
        <v>88339.052730586904</v>
      </c>
      <c r="L2119" s="2">
        <v>100462.994989613</v>
      </c>
      <c r="M2119" s="2">
        <v>-12123.942258957301</v>
      </c>
      <c r="N2119" s="2">
        <v>3489022</v>
      </c>
      <c r="O2119" s="2">
        <v>2267235</v>
      </c>
      <c r="P2119" s="2">
        <v>874180</v>
      </c>
      <c r="Q2119" s="2">
        <v>0.94606000719381</v>
      </c>
      <c r="R2119" s="2">
        <v>80518.558422510105</v>
      </c>
      <c r="S2119" s="2">
        <v>105065.681063367</v>
      </c>
      <c r="T2119" s="2">
        <v>-24547.1226408072</v>
      </c>
      <c r="U2119" s="2">
        <v>3442171</v>
      </c>
      <c r="V2119" s="2">
        <v>2656269</v>
      </c>
      <c r="W2119" s="2">
        <v>993113</v>
      </c>
      <c r="X2119" s="2">
        <v>0.98940350118855802</v>
      </c>
    </row>
    <row r="2120" spans="1:24" x14ac:dyDescent="0.2">
      <c r="A2120" s="2">
        <v>0.149999999999999</v>
      </c>
      <c r="B2120" s="2">
        <v>0.91999999999999904</v>
      </c>
      <c r="C2120" s="2">
        <v>18</v>
      </c>
      <c r="D2120" s="2">
        <v>77658.922721344206</v>
      </c>
      <c r="E2120" s="2">
        <v>100090.296334108</v>
      </c>
      <c r="F2120" s="2">
        <v>-22431.3736127027</v>
      </c>
      <c r="G2120" s="2">
        <v>3483865</v>
      </c>
      <c r="H2120" s="2">
        <v>2596809</v>
      </c>
      <c r="I2120" s="2">
        <v>970618</v>
      </c>
      <c r="J2120" s="2">
        <v>0.94255030401667705</v>
      </c>
      <c r="K2120" s="2">
        <v>88291.471138668494</v>
      </c>
      <c r="L2120" s="2">
        <v>100415.315407838</v>
      </c>
      <c r="M2120" s="2">
        <v>-12123.844269101101</v>
      </c>
      <c r="N2120" s="2">
        <v>3489010</v>
      </c>
      <c r="O2120" s="2">
        <v>2267284</v>
      </c>
      <c r="P2120" s="2">
        <v>873602</v>
      </c>
      <c r="Q2120" s="2">
        <v>0.94561100858013103</v>
      </c>
      <c r="R2120" s="2">
        <v>80516.998297300597</v>
      </c>
      <c r="S2120" s="2">
        <v>105063.14944353</v>
      </c>
      <c r="T2120" s="2">
        <v>-24546.151146177799</v>
      </c>
      <c r="U2120" s="2">
        <v>3442198</v>
      </c>
      <c r="V2120" s="2">
        <v>2656332</v>
      </c>
      <c r="W2120" s="2">
        <v>992792</v>
      </c>
      <c r="X2120" s="2">
        <v>0.989379660924955</v>
      </c>
    </row>
    <row r="2121" spans="1:24" x14ac:dyDescent="0.2">
      <c r="A2121" s="2">
        <v>0.149999999999999</v>
      </c>
      <c r="B2121" s="2">
        <v>0.91999999999999904</v>
      </c>
      <c r="C2121" s="2">
        <v>19</v>
      </c>
      <c r="D2121" s="2">
        <v>77780.638326883796</v>
      </c>
      <c r="E2121" s="2">
        <v>100188.11051862899</v>
      </c>
      <c r="F2121" s="2">
        <v>-22407.4721916829</v>
      </c>
      <c r="G2121" s="2">
        <v>3483981</v>
      </c>
      <c r="H2121" s="2">
        <v>2595354</v>
      </c>
      <c r="I2121" s="2">
        <v>972318</v>
      </c>
      <c r="J2121" s="2">
        <v>0.94347142017611496</v>
      </c>
      <c r="K2121" s="2">
        <v>88493.169669412702</v>
      </c>
      <c r="L2121" s="2">
        <v>100615.161479249</v>
      </c>
      <c r="M2121" s="2">
        <v>-12121.9918097678</v>
      </c>
      <c r="N2121" s="2">
        <v>3489009</v>
      </c>
      <c r="O2121" s="2">
        <v>2267173</v>
      </c>
      <c r="P2121" s="2">
        <v>874942</v>
      </c>
      <c r="Q2121" s="2">
        <v>0.94749295900153896</v>
      </c>
      <c r="R2121" s="2">
        <v>80557.222904314796</v>
      </c>
      <c r="S2121" s="2">
        <v>105077.116821477</v>
      </c>
      <c r="T2121" s="2">
        <v>-24519.893917113499</v>
      </c>
      <c r="U2121" s="2">
        <v>3441996</v>
      </c>
      <c r="V2121" s="2">
        <v>2655180</v>
      </c>
      <c r="W2121" s="2">
        <v>993642</v>
      </c>
      <c r="X2121" s="2">
        <v>0.98951119172080504</v>
      </c>
    </row>
    <row r="2122" spans="1:24" x14ac:dyDescent="0.2">
      <c r="A2122" s="2">
        <v>0.149999999999999</v>
      </c>
      <c r="B2122" s="2">
        <v>0.91999999999999904</v>
      </c>
      <c r="C2122" s="2">
        <v>20</v>
      </c>
      <c r="D2122" s="2">
        <v>77681.031432101605</v>
      </c>
      <c r="E2122" s="2">
        <v>100124.39991832001</v>
      </c>
      <c r="F2122" s="2">
        <v>-22443.368486156502</v>
      </c>
      <c r="G2122" s="2">
        <v>3484247</v>
      </c>
      <c r="H2122" s="2">
        <v>2597101</v>
      </c>
      <c r="I2122" s="2">
        <v>971684</v>
      </c>
      <c r="J2122" s="2">
        <v>0.94287145746355105</v>
      </c>
      <c r="K2122" s="2">
        <v>88305.252573488804</v>
      </c>
      <c r="L2122" s="2">
        <v>100427.157454021</v>
      </c>
      <c r="M2122" s="2">
        <v>-12121.904880463</v>
      </c>
      <c r="N2122" s="2">
        <v>3488972</v>
      </c>
      <c r="O2122" s="2">
        <v>2267168</v>
      </c>
      <c r="P2122" s="2">
        <v>873788</v>
      </c>
      <c r="Q2122" s="2">
        <v>0.945722525127071</v>
      </c>
      <c r="R2122" s="2">
        <v>80500.4741135636</v>
      </c>
      <c r="S2122" s="2">
        <v>105068.223653454</v>
      </c>
      <c r="T2122" s="2">
        <v>-24567.749539841501</v>
      </c>
      <c r="U2122" s="2">
        <v>3442111</v>
      </c>
      <c r="V2122" s="2">
        <v>2656866</v>
      </c>
      <c r="W2122" s="2">
        <v>993004</v>
      </c>
      <c r="X2122" s="2">
        <v>0.98942744475899103</v>
      </c>
    </row>
    <row r="2123" spans="1:24" x14ac:dyDescent="0.2">
      <c r="A2123" s="2">
        <v>0.149999999999999</v>
      </c>
      <c r="B2123" s="2">
        <v>0.91999999999999904</v>
      </c>
      <c r="C2123" s="2">
        <v>21</v>
      </c>
      <c r="D2123" s="2">
        <v>77633.135341228597</v>
      </c>
      <c r="E2123" s="2">
        <v>100084.839397351</v>
      </c>
      <c r="F2123" s="2">
        <v>-22451.7040560602</v>
      </c>
      <c r="G2123" s="2">
        <v>3484079</v>
      </c>
      <c r="H2123" s="2">
        <v>2597274</v>
      </c>
      <c r="I2123" s="2">
        <v>970028</v>
      </c>
      <c r="J2123" s="2">
        <v>0.94249891604413705</v>
      </c>
      <c r="K2123" s="2">
        <v>88178.982362750306</v>
      </c>
      <c r="L2123" s="2">
        <v>100302.827345368</v>
      </c>
      <c r="M2123" s="2">
        <v>-12123.8449825486</v>
      </c>
      <c r="N2123" s="2">
        <v>3488990</v>
      </c>
      <c r="O2123" s="2">
        <v>2267314</v>
      </c>
      <c r="P2123" s="2">
        <v>872290</v>
      </c>
      <c r="Q2123" s="2">
        <v>0.94455170851445602</v>
      </c>
      <c r="R2123" s="2">
        <v>80479.424587678106</v>
      </c>
      <c r="S2123" s="2">
        <v>105038.688112577</v>
      </c>
      <c r="T2123" s="2">
        <v>-24559.263524851202</v>
      </c>
      <c r="U2123" s="2">
        <v>3442298</v>
      </c>
      <c r="V2123" s="2">
        <v>2657446</v>
      </c>
      <c r="W2123" s="2">
        <v>991858</v>
      </c>
      <c r="X2123" s="2">
        <v>0.98914930857545402</v>
      </c>
    </row>
    <row r="2124" spans="1:24" x14ac:dyDescent="0.2">
      <c r="A2124" s="2">
        <v>0.149999999999999</v>
      </c>
      <c r="B2124" s="2">
        <v>0.91999999999999904</v>
      </c>
      <c r="C2124" s="2">
        <v>22</v>
      </c>
      <c r="D2124" s="2">
        <v>77669.294194472197</v>
      </c>
      <c r="E2124" s="2">
        <v>100115.46383050299</v>
      </c>
      <c r="F2124" s="2">
        <v>-22446.1696359698</v>
      </c>
      <c r="G2124" s="2">
        <v>3483932</v>
      </c>
      <c r="H2124" s="2">
        <v>2596638</v>
      </c>
      <c r="I2124" s="2">
        <v>970835</v>
      </c>
      <c r="J2124" s="2">
        <v>0.942787306326065</v>
      </c>
      <c r="K2124" s="2">
        <v>88281.942044221796</v>
      </c>
      <c r="L2124" s="2">
        <v>100406.823679169</v>
      </c>
      <c r="M2124" s="2">
        <v>-12124.8816348784</v>
      </c>
      <c r="N2124" s="2">
        <v>3488976</v>
      </c>
      <c r="O2124" s="2">
        <v>2267341</v>
      </c>
      <c r="P2124" s="2">
        <v>873437</v>
      </c>
      <c r="Q2124" s="2">
        <v>0.94553104197265503</v>
      </c>
      <c r="R2124" s="2">
        <v>80527.125022509397</v>
      </c>
      <c r="S2124" s="2">
        <v>105067.995946956</v>
      </c>
      <c r="T2124" s="2">
        <v>-24540.870924397499</v>
      </c>
      <c r="U2124" s="2">
        <v>3442054</v>
      </c>
      <c r="V2124" s="2">
        <v>2655883</v>
      </c>
      <c r="W2124" s="2">
        <v>993153</v>
      </c>
      <c r="X2124" s="2">
        <v>0.98942530044693899</v>
      </c>
    </row>
    <row r="2125" spans="1:24" x14ac:dyDescent="0.2">
      <c r="A2125" s="2">
        <v>0.149999999999999</v>
      </c>
      <c r="B2125" s="2">
        <v>0.91999999999999904</v>
      </c>
      <c r="C2125" s="2">
        <v>23</v>
      </c>
      <c r="D2125" s="2">
        <v>77694.009168615303</v>
      </c>
      <c r="E2125" s="2">
        <v>100137.846475682</v>
      </c>
      <c r="F2125" s="2">
        <v>-22443.837307005699</v>
      </c>
      <c r="G2125" s="2">
        <v>3484098</v>
      </c>
      <c r="H2125" s="2">
        <v>2597120</v>
      </c>
      <c r="I2125" s="2">
        <v>971370</v>
      </c>
      <c r="J2125" s="2">
        <v>0.94299808369200999</v>
      </c>
      <c r="K2125" s="2">
        <v>88427.180229789199</v>
      </c>
      <c r="L2125" s="2">
        <v>100548.217531848</v>
      </c>
      <c r="M2125" s="2">
        <v>-12121.0373019905</v>
      </c>
      <c r="N2125" s="2">
        <v>3488977</v>
      </c>
      <c r="O2125" s="2">
        <v>2266981</v>
      </c>
      <c r="P2125" s="2">
        <v>874605</v>
      </c>
      <c r="Q2125" s="2">
        <v>0.94686254785994495</v>
      </c>
      <c r="R2125" s="2">
        <v>80532.830280718103</v>
      </c>
      <c r="S2125" s="2">
        <v>105071.17553608</v>
      </c>
      <c r="T2125" s="2">
        <v>-24538.345255311498</v>
      </c>
      <c r="U2125" s="2">
        <v>3442281</v>
      </c>
      <c r="V2125" s="2">
        <v>2655957</v>
      </c>
      <c r="W2125" s="2">
        <v>993399</v>
      </c>
      <c r="X2125" s="2">
        <v>0.98945524263717699</v>
      </c>
    </row>
    <row r="2126" spans="1:24" x14ac:dyDescent="0.2">
      <c r="A2126" s="2">
        <v>0.149999999999999</v>
      </c>
      <c r="B2126" s="2">
        <v>0.91999999999999904</v>
      </c>
      <c r="C2126" s="2">
        <v>24</v>
      </c>
      <c r="D2126" s="2">
        <v>77741.063971294803</v>
      </c>
      <c r="E2126" s="2">
        <v>100145.72848983</v>
      </c>
      <c r="F2126" s="2">
        <v>-22404.664518473499</v>
      </c>
      <c r="G2126" s="2">
        <v>3484013</v>
      </c>
      <c r="H2126" s="2">
        <v>2595360</v>
      </c>
      <c r="I2126" s="2">
        <v>971386</v>
      </c>
      <c r="J2126" s="2">
        <v>0.94307230861793101</v>
      </c>
      <c r="K2126" s="2">
        <v>88457.4611578615</v>
      </c>
      <c r="L2126" s="2">
        <v>100578.720246736</v>
      </c>
      <c r="M2126" s="2">
        <v>-12121.2590888063</v>
      </c>
      <c r="N2126" s="2">
        <v>3489016</v>
      </c>
      <c r="O2126" s="2">
        <v>2266919</v>
      </c>
      <c r="P2126" s="2">
        <v>874737</v>
      </c>
      <c r="Q2126" s="2">
        <v>0.94714979192099802</v>
      </c>
      <c r="R2126" s="2">
        <v>80543.458052459901</v>
      </c>
      <c r="S2126" s="2">
        <v>105081.497766049</v>
      </c>
      <c r="T2126" s="2">
        <v>-24538.039713539802</v>
      </c>
      <c r="U2126" s="2">
        <v>3441894</v>
      </c>
      <c r="V2126" s="2">
        <v>2655658</v>
      </c>
      <c r="W2126" s="2">
        <v>993597</v>
      </c>
      <c r="X2126" s="2">
        <v>0.98955244707510204</v>
      </c>
    </row>
    <row r="2127" spans="1:24" x14ac:dyDescent="0.2">
      <c r="A2127" s="2">
        <v>0.149999999999999</v>
      </c>
      <c r="B2127" s="2">
        <v>0.91999999999999904</v>
      </c>
      <c r="C2127" s="2">
        <v>25</v>
      </c>
      <c r="D2127" s="2">
        <v>77666.673355253006</v>
      </c>
      <c r="E2127" s="2">
        <v>100101.56690060601</v>
      </c>
      <c r="F2127" s="2">
        <v>-22434.893545291699</v>
      </c>
      <c r="G2127" s="2">
        <v>3484083</v>
      </c>
      <c r="H2127" s="2">
        <v>2596604</v>
      </c>
      <c r="I2127" s="2">
        <v>971055</v>
      </c>
      <c r="J2127" s="2">
        <v>0.942656438939527</v>
      </c>
      <c r="K2127" s="2">
        <v>88279.916925220998</v>
      </c>
      <c r="L2127" s="2">
        <v>100403.27369590101</v>
      </c>
      <c r="M2127" s="2">
        <v>-12123.356770612199</v>
      </c>
      <c r="N2127" s="2">
        <v>3489007</v>
      </c>
      <c r="O2127" s="2">
        <v>2267252</v>
      </c>
      <c r="P2127" s="2">
        <v>873272</v>
      </c>
      <c r="Q2127" s="2">
        <v>0.94549761178081904</v>
      </c>
      <c r="R2127" s="2">
        <v>80503.640981209799</v>
      </c>
      <c r="S2127" s="2">
        <v>105059.72048606101</v>
      </c>
      <c r="T2127" s="2">
        <v>-24556.079504802699</v>
      </c>
      <c r="U2127" s="2">
        <v>3442425</v>
      </c>
      <c r="V2127" s="2">
        <v>2656856</v>
      </c>
      <c r="W2127" s="2">
        <v>992647</v>
      </c>
      <c r="X2127" s="2">
        <v>0.98934737043306498</v>
      </c>
    </row>
    <row r="2128" spans="1:24" x14ac:dyDescent="0.2">
      <c r="A2128" s="2">
        <v>0.149999999999999</v>
      </c>
      <c r="B2128" s="2">
        <v>0.91999999999999904</v>
      </c>
      <c r="C2128" s="2">
        <v>26</v>
      </c>
      <c r="D2128" s="2">
        <v>77721.223439203095</v>
      </c>
      <c r="E2128" s="2">
        <v>100155.356713417</v>
      </c>
      <c r="F2128" s="2">
        <v>-22434.1332741517</v>
      </c>
      <c r="G2128" s="2">
        <v>3483947</v>
      </c>
      <c r="H2128" s="2">
        <v>2595982</v>
      </c>
      <c r="I2128" s="2">
        <v>971502</v>
      </c>
      <c r="J2128" s="2">
        <v>0.94316297759786005</v>
      </c>
      <c r="K2128" s="2">
        <v>88233.179976363899</v>
      </c>
      <c r="L2128" s="2">
        <v>100355.478344788</v>
      </c>
      <c r="M2128" s="2">
        <v>-12122.298368355299</v>
      </c>
      <c r="N2128" s="2">
        <v>3488989</v>
      </c>
      <c r="O2128" s="2">
        <v>2267162</v>
      </c>
      <c r="P2128" s="2">
        <v>873191</v>
      </c>
      <c r="Q2128" s="2">
        <v>0.945047522967286</v>
      </c>
      <c r="R2128" s="2">
        <v>80504.980362759103</v>
      </c>
      <c r="S2128" s="2">
        <v>105059.507719749</v>
      </c>
      <c r="T2128" s="2">
        <v>-24554.527356941999</v>
      </c>
      <c r="U2128" s="2">
        <v>3441983</v>
      </c>
      <c r="V2128" s="2">
        <v>2656515</v>
      </c>
      <c r="W2128" s="2">
        <v>992745</v>
      </c>
      <c r="X2128" s="2">
        <v>0.98934536681274898</v>
      </c>
    </row>
    <row r="2129" spans="1:24" x14ac:dyDescent="0.2">
      <c r="A2129" s="2">
        <v>0.149999999999999</v>
      </c>
      <c r="B2129" s="2">
        <v>0.91999999999999904</v>
      </c>
      <c r="C2129" s="2">
        <v>27</v>
      </c>
      <c r="D2129" s="2">
        <v>77660.505554641699</v>
      </c>
      <c r="E2129" s="2">
        <v>100109.854265118</v>
      </c>
      <c r="F2129" s="2">
        <v>-22449.348710414401</v>
      </c>
      <c r="G2129" s="2">
        <v>3483952</v>
      </c>
      <c r="H2129" s="2">
        <v>2597154</v>
      </c>
      <c r="I2129" s="2">
        <v>971103</v>
      </c>
      <c r="J2129" s="2">
        <v>0.94273448104975699</v>
      </c>
      <c r="K2129" s="2">
        <v>88311.354911941395</v>
      </c>
      <c r="L2129" s="2">
        <v>100435.60167157</v>
      </c>
      <c r="M2129" s="2">
        <v>-12124.246759560399</v>
      </c>
      <c r="N2129" s="2">
        <v>3489031</v>
      </c>
      <c r="O2129" s="2">
        <v>2267324</v>
      </c>
      <c r="P2129" s="2">
        <v>873684</v>
      </c>
      <c r="Q2129" s="2">
        <v>0.94580204432234105</v>
      </c>
      <c r="R2129" s="2">
        <v>80515.785726775604</v>
      </c>
      <c r="S2129" s="2">
        <v>105071.391720794</v>
      </c>
      <c r="T2129" s="2">
        <v>-24555.605993967201</v>
      </c>
      <c r="U2129" s="2">
        <v>3442254</v>
      </c>
      <c r="V2129" s="2">
        <v>2656230</v>
      </c>
      <c r="W2129" s="2">
        <v>993334</v>
      </c>
      <c r="X2129" s="2">
        <v>0.98945727844859199</v>
      </c>
    </row>
    <row r="2130" spans="1:24" x14ac:dyDescent="0.2">
      <c r="A2130" s="2">
        <v>0.149999999999999</v>
      </c>
      <c r="B2130" s="2">
        <v>0.91999999999999904</v>
      </c>
      <c r="C2130" s="2">
        <v>28</v>
      </c>
      <c r="D2130" s="2">
        <v>77681.670020263497</v>
      </c>
      <c r="E2130" s="2">
        <v>100114.593699545</v>
      </c>
      <c r="F2130" s="2">
        <v>-22432.923679219799</v>
      </c>
      <c r="G2130" s="2">
        <v>3483813</v>
      </c>
      <c r="H2130" s="2">
        <v>2596687</v>
      </c>
      <c r="I2130" s="2">
        <v>970633</v>
      </c>
      <c r="J2130" s="2">
        <v>0.94277911230297695</v>
      </c>
      <c r="K2130" s="2">
        <v>88212.724835863701</v>
      </c>
      <c r="L2130" s="2">
        <v>100333.980745509</v>
      </c>
      <c r="M2130" s="2">
        <v>-12121.255909577099</v>
      </c>
      <c r="N2130" s="2">
        <v>3488995</v>
      </c>
      <c r="O2130" s="2">
        <v>2267025</v>
      </c>
      <c r="P2130" s="2">
        <v>872800</v>
      </c>
      <c r="Q2130" s="2">
        <v>0.94484508007844004</v>
      </c>
      <c r="R2130" s="2">
        <v>80517.473941817603</v>
      </c>
      <c r="S2130" s="2">
        <v>105070.99340909399</v>
      </c>
      <c r="T2130" s="2">
        <v>-24553.5194672281</v>
      </c>
      <c r="U2130" s="2">
        <v>3441966</v>
      </c>
      <c r="V2130" s="2">
        <v>2656120</v>
      </c>
      <c r="W2130" s="2">
        <v>993216</v>
      </c>
      <c r="X2130" s="2">
        <v>0.98945352754740501</v>
      </c>
    </row>
    <row r="2131" spans="1:24" x14ac:dyDescent="0.2">
      <c r="A2131" s="2">
        <v>0.149999999999999</v>
      </c>
      <c r="B2131" s="2">
        <v>0.91999999999999904</v>
      </c>
      <c r="C2131" s="2">
        <v>29</v>
      </c>
      <c r="D2131" s="2">
        <v>77773.520344889504</v>
      </c>
      <c r="E2131" s="2">
        <v>100172.468116801</v>
      </c>
      <c r="F2131" s="2">
        <v>-22398.9477718503</v>
      </c>
      <c r="G2131" s="2">
        <v>3484048</v>
      </c>
      <c r="H2131" s="2">
        <v>2594807</v>
      </c>
      <c r="I2131" s="2">
        <v>971911</v>
      </c>
      <c r="J2131" s="2">
        <v>0.94332411568069596</v>
      </c>
      <c r="K2131" s="2">
        <v>88420.293631442997</v>
      </c>
      <c r="L2131" s="2">
        <v>100543.11483342999</v>
      </c>
      <c r="M2131" s="2">
        <v>-12122.8212019196</v>
      </c>
      <c r="N2131" s="2">
        <v>3489041</v>
      </c>
      <c r="O2131" s="2">
        <v>2267286</v>
      </c>
      <c r="P2131" s="2">
        <v>874876</v>
      </c>
      <c r="Q2131" s="2">
        <v>0.94681449574978904</v>
      </c>
      <c r="R2131" s="2">
        <v>80555.480437281905</v>
      </c>
      <c r="S2131" s="2">
        <v>105076.913006649</v>
      </c>
      <c r="T2131" s="2">
        <v>-24521.432569319601</v>
      </c>
      <c r="U2131" s="2">
        <v>3441724</v>
      </c>
      <c r="V2131" s="2">
        <v>2654696</v>
      </c>
      <c r="W2131" s="2">
        <v>993517</v>
      </c>
      <c r="X2131" s="2">
        <v>0.98950927239660402</v>
      </c>
    </row>
    <row r="2132" spans="1:24" x14ac:dyDescent="0.2">
      <c r="A2132" s="2">
        <v>0.149999999999999</v>
      </c>
      <c r="B2132" s="2">
        <v>0.91999999999999904</v>
      </c>
      <c r="C2132" s="2">
        <v>30</v>
      </c>
      <c r="D2132" s="2">
        <v>77721.140677945194</v>
      </c>
      <c r="E2132" s="2">
        <v>100141.317740224</v>
      </c>
      <c r="F2132" s="2">
        <v>-22420.177062216499</v>
      </c>
      <c r="G2132" s="2">
        <v>3484013</v>
      </c>
      <c r="H2132" s="2">
        <v>2595905</v>
      </c>
      <c r="I2132" s="2">
        <v>971733</v>
      </c>
      <c r="J2132" s="2">
        <v>0.94303077258961998</v>
      </c>
      <c r="K2132" s="2">
        <v>88338.641865849102</v>
      </c>
      <c r="L2132" s="2">
        <v>100463.388179092</v>
      </c>
      <c r="M2132" s="2">
        <v>-12124.746313174501</v>
      </c>
      <c r="N2132" s="2">
        <v>3489026</v>
      </c>
      <c r="O2132" s="2">
        <v>2267345</v>
      </c>
      <c r="P2132" s="2">
        <v>874015</v>
      </c>
      <c r="Q2132" s="2">
        <v>0.94606370985907895</v>
      </c>
      <c r="R2132" s="2">
        <v>80519.760561861607</v>
      </c>
      <c r="S2132" s="2">
        <v>105063.94684910501</v>
      </c>
      <c r="T2132" s="2">
        <v>-24544.1862871956</v>
      </c>
      <c r="U2132" s="2">
        <v>3442138</v>
      </c>
      <c r="V2132" s="2">
        <v>2656240</v>
      </c>
      <c r="W2132" s="2">
        <v>993046</v>
      </c>
      <c r="X2132" s="2">
        <v>0.98938717009315902</v>
      </c>
    </row>
    <row r="2133" spans="1:24" x14ac:dyDescent="0.2">
      <c r="A2133" s="2">
        <v>0.149999999999999</v>
      </c>
      <c r="B2133" s="2">
        <v>0.91999999999999904</v>
      </c>
      <c r="C2133" s="2">
        <v>31</v>
      </c>
      <c r="D2133" s="2">
        <v>77707.236722691494</v>
      </c>
      <c r="E2133" s="2">
        <v>100140.352497409</v>
      </c>
      <c r="F2133" s="2">
        <v>-22433.1157746555</v>
      </c>
      <c r="G2133" s="2">
        <v>3484021</v>
      </c>
      <c r="H2133" s="2">
        <v>2596837</v>
      </c>
      <c r="I2133" s="2">
        <v>971229</v>
      </c>
      <c r="J2133" s="2">
        <v>0.94302168289819499</v>
      </c>
      <c r="K2133" s="2">
        <v>88302.8497179673</v>
      </c>
      <c r="L2133" s="2">
        <v>100426.209841699</v>
      </c>
      <c r="M2133" s="2">
        <v>-12123.360123663901</v>
      </c>
      <c r="N2133" s="2">
        <v>3489009</v>
      </c>
      <c r="O2133" s="2">
        <v>2267321</v>
      </c>
      <c r="P2133" s="2">
        <v>873678</v>
      </c>
      <c r="Q2133" s="2">
        <v>0.94571360146199901</v>
      </c>
      <c r="R2133" s="2">
        <v>80496.183852684801</v>
      </c>
      <c r="S2133" s="2">
        <v>105059.92431588301</v>
      </c>
      <c r="T2133" s="2">
        <v>-24563.740463150301</v>
      </c>
      <c r="U2133" s="2">
        <v>3442421</v>
      </c>
      <c r="V2133" s="2">
        <v>2657158</v>
      </c>
      <c r="W2133" s="2">
        <v>992884</v>
      </c>
      <c r="X2133" s="2">
        <v>0.98934928989847104</v>
      </c>
    </row>
    <row r="2134" spans="1:24" x14ac:dyDescent="0.2">
      <c r="A2134" s="2">
        <v>0.149999999999999</v>
      </c>
      <c r="B2134" s="2">
        <v>0.91999999999999904</v>
      </c>
      <c r="C2134" s="2">
        <v>32</v>
      </c>
      <c r="D2134" s="2">
        <v>77728.788241646704</v>
      </c>
      <c r="E2134" s="2">
        <v>100168.482592784</v>
      </c>
      <c r="F2134" s="2">
        <v>-22439.694351076199</v>
      </c>
      <c r="G2134" s="2">
        <v>3483926</v>
      </c>
      <c r="H2134" s="2">
        <v>2597087</v>
      </c>
      <c r="I2134" s="2">
        <v>971772</v>
      </c>
      <c r="J2134" s="2">
        <v>0.94328658400169496</v>
      </c>
      <c r="K2134" s="2">
        <v>88394.348542206702</v>
      </c>
      <c r="L2134" s="2">
        <v>100516.78882740899</v>
      </c>
      <c r="M2134" s="2">
        <v>-12122.4402851337</v>
      </c>
      <c r="N2134" s="2">
        <v>3489030</v>
      </c>
      <c r="O2134" s="2">
        <v>2267149</v>
      </c>
      <c r="P2134" s="2">
        <v>874250</v>
      </c>
      <c r="Q2134" s="2">
        <v>0.946566583755442</v>
      </c>
      <c r="R2134" s="2">
        <v>80536.623851389799</v>
      </c>
      <c r="S2134" s="2">
        <v>105080.441531609</v>
      </c>
      <c r="T2134" s="2">
        <v>-24543.8176801712</v>
      </c>
      <c r="U2134" s="2">
        <v>3441925</v>
      </c>
      <c r="V2134" s="2">
        <v>2655689</v>
      </c>
      <c r="W2134" s="2">
        <v>993842</v>
      </c>
      <c r="X2134" s="2">
        <v>0.98954250051556503</v>
      </c>
    </row>
    <row r="2135" spans="1:24" x14ac:dyDescent="0.2">
      <c r="A2135" s="2">
        <v>0.149999999999999</v>
      </c>
      <c r="B2135" s="2">
        <v>0.91999999999999904</v>
      </c>
      <c r="C2135" s="2">
        <v>33</v>
      </c>
      <c r="D2135" s="2">
        <v>77781.730383798393</v>
      </c>
      <c r="E2135" s="2">
        <v>100184.800313707</v>
      </c>
      <c r="F2135" s="2">
        <v>-22403.069929846501</v>
      </c>
      <c r="G2135" s="2">
        <v>3483911</v>
      </c>
      <c r="H2135" s="2">
        <v>2595254</v>
      </c>
      <c r="I2135" s="2">
        <v>972466</v>
      </c>
      <c r="J2135" s="2">
        <v>0.94344024797691595</v>
      </c>
      <c r="K2135" s="2">
        <v>88398.866767327607</v>
      </c>
      <c r="L2135" s="2">
        <v>100520.447015711</v>
      </c>
      <c r="M2135" s="2">
        <v>-12121.5802483149</v>
      </c>
      <c r="N2135" s="2">
        <v>3488995</v>
      </c>
      <c r="O2135" s="2">
        <v>2267052</v>
      </c>
      <c r="P2135" s="2">
        <v>874512</v>
      </c>
      <c r="Q2135" s="2">
        <v>0.94660103291407005</v>
      </c>
      <c r="R2135" s="2">
        <v>80566.887415662306</v>
      </c>
      <c r="S2135" s="2">
        <v>105087.673116055</v>
      </c>
      <c r="T2135" s="2">
        <v>-24520.7857003438</v>
      </c>
      <c r="U2135" s="2">
        <v>3441833</v>
      </c>
      <c r="V2135" s="2">
        <v>2654779</v>
      </c>
      <c r="W2135" s="2">
        <v>993758</v>
      </c>
      <c r="X2135" s="2">
        <v>0.98961060034508597</v>
      </c>
    </row>
    <row r="2136" spans="1:24" x14ac:dyDescent="0.2">
      <c r="A2136" s="2">
        <v>0.149999999999999</v>
      </c>
      <c r="B2136" s="2">
        <v>0.91999999999999904</v>
      </c>
      <c r="C2136" s="2">
        <v>34</v>
      </c>
      <c r="D2136" s="2">
        <v>77670.826464423706</v>
      </c>
      <c r="E2136" s="2">
        <v>100125.091360263</v>
      </c>
      <c r="F2136" s="2">
        <v>-22454.2648957778</v>
      </c>
      <c r="G2136" s="2">
        <v>3484007</v>
      </c>
      <c r="H2136" s="2">
        <v>2597250</v>
      </c>
      <c r="I2136" s="2">
        <v>971234</v>
      </c>
      <c r="J2136" s="2">
        <v>0.94287796877221597</v>
      </c>
      <c r="K2136" s="2">
        <v>88329.152715286793</v>
      </c>
      <c r="L2136" s="2">
        <v>100453.588214406</v>
      </c>
      <c r="M2136" s="2">
        <v>-12124.4354990505</v>
      </c>
      <c r="N2136" s="2">
        <v>3488984</v>
      </c>
      <c r="O2136" s="2">
        <v>2267198</v>
      </c>
      <c r="P2136" s="2">
        <v>873519</v>
      </c>
      <c r="Q2136" s="2">
        <v>0.94597142359324504</v>
      </c>
      <c r="R2136" s="2">
        <v>80504.824836783097</v>
      </c>
      <c r="S2136" s="2">
        <v>105062.80597236899</v>
      </c>
      <c r="T2136" s="2">
        <v>-24557.981135535501</v>
      </c>
      <c r="U2136" s="2">
        <v>3442213</v>
      </c>
      <c r="V2136" s="2">
        <v>2656505</v>
      </c>
      <c r="W2136" s="2">
        <v>992943</v>
      </c>
      <c r="X2136" s="2">
        <v>0.989376426457099</v>
      </c>
    </row>
    <row r="2137" spans="1:24" x14ac:dyDescent="0.2">
      <c r="A2137" s="2">
        <v>0.149999999999999</v>
      </c>
      <c r="B2137" s="2">
        <v>0.91999999999999904</v>
      </c>
      <c r="C2137" s="2">
        <v>35</v>
      </c>
      <c r="D2137" s="2">
        <v>77710.728582335694</v>
      </c>
      <c r="E2137" s="2">
        <v>100149.903268337</v>
      </c>
      <c r="F2137" s="2">
        <v>-22439.174685940099</v>
      </c>
      <c r="G2137" s="2">
        <v>3484064</v>
      </c>
      <c r="H2137" s="2">
        <v>2596886</v>
      </c>
      <c r="I2137" s="2">
        <v>971546</v>
      </c>
      <c r="J2137" s="2">
        <v>0.94311162250645297</v>
      </c>
      <c r="K2137" s="2">
        <v>88307.214460470597</v>
      </c>
      <c r="L2137" s="2">
        <v>100429.123517375</v>
      </c>
      <c r="M2137" s="2">
        <v>-12121.909056835801</v>
      </c>
      <c r="N2137" s="2">
        <v>3488999</v>
      </c>
      <c r="O2137" s="2">
        <v>2267192</v>
      </c>
      <c r="P2137" s="2">
        <v>873536</v>
      </c>
      <c r="Q2137" s="2">
        <v>0.94574103954535405</v>
      </c>
      <c r="R2137" s="2">
        <v>80509.293891305904</v>
      </c>
      <c r="S2137" s="2">
        <v>105062.932499816</v>
      </c>
      <c r="T2137" s="2">
        <v>-24553.6386084603</v>
      </c>
      <c r="U2137" s="2">
        <v>3442206</v>
      </c>
      <c r="V2137" s="2">
        <v>2656522</v>
      </c>
      <c r="W2137" s="2">
        <v>993049</v>
      </c>
      <c r="X2137" s="2">
        <v>0.98937761796605705</v>
      </c>
    </row>
    <row r="2138" spans="1:24" x14ac:dyDescent="0.2">
      <c r="A2138" s="2">
        <v>0.149999999999999</v>
      </c>
      <c r="B2138" s="2">
        <v>0.91999999999999904</v>
      </c>
      <c r="C2138" s="2">
        <v>36</v>
      </c>
      <c r="D2138" s="2">
        <v>77760.242169729594</v>
      </c>
      <c r="E2138" s="2">
        <v>100187.97937295699</v>
      </c>
      <c r="F2138" s="2">
        <v>-22427.737203166402</v>
      </c>
      <c r="G2138" s="2">
        <v>3484070</v>
      </c>
      <c r="H2138" s="2">
        <v>2596514</v>
      </c>
      <c r="I2138" s="2">
        <v>971968</v>
      </c>
      <c r="J2138" s="2">
        <v>0.94347018517735304</v>
      </c>
      <c r="K2138" s="2">
        <v>88354.355630943799</v>
      </c>
      <c r="L2138" s="2">
        <v>100477.051410924</v>
      </c>
      <c r="M2138" s="2">
        <v>-12122.695779912199</v>
      </c>
      <c r="N2138" s="2">
        <v>3489016</v>
      </c>
      <c r="O2138" s="2">
        <v>2267259</v>
      </c>
      <c r="P2138" s="2">
        <v>873598</v>
      </c>
      <c r="Q2138" s="2">
        <v>0.94619237651097898</v>
      </c>
      <c r="R2138" s="2">
        <v>80528.129726053099</v>
      </c>
      <c r="S2138" s="2">
        <v>105069.973677099</v>
      </c>
      <c r="T2138" s="2">
        <v>-24541.843950998002</v>
      </c>
      <c r="U2138" s="2">
        <v>3442281</v>
      </c>
      <c r="V2138" s="2">
        <v>2655900</v>
      </c>
      <c r="W2138" s="2">
        <v>993300</v>
      </c>
      <c r="X2138" s="2">
        <v>0.98944392473137799</v>
      </c>
    </row>
    <row r="2139" spans="1:24" x14ac:dyDescent="0.2">
      <c r="A2139" s="2">
        <v>0.149999999999999</v>
      </c>
      <c r="B2139" s="2">
        <v>0.91999999999999904</v>
      </c>
      <c r="C2139" s="2">
        <v>37</v>
      </c>
      <c r="D2139" s="2">
        <v>77705.838119960303</v>
      </c>
      <c r="E2139" s="2">
        <v>100141.046450754</v>
      </c>
      <c r="F2139" s="2">
        <v>-22435.208330732301</v>
      </c>
      <c r="G2139" s="2">
        <v>3484020</v>
      </c>
      <c r="H2139" s="2">
        <v>2596515</v>
      </c>
      <c r="I2139" s="2">
        <v>971193</v>
      </c>
      <c r="J2139" s="2">
        <v>0.94302821785673197</v>
      </c>
      <c r="K2139" s="2">
        <v>88291.006014139901</v>
      </c>
      <c r="L2139" s="2">
        <v>100415.12947460399</v>
      </c>
      <c r="M2139" s="2">
        <v>-12124.1234603958</v>
      </c>
      <c r="N2139" s="2">
        <v>3489021</v>
      </c>
      <c r="O2139" s="2">
        <v>2267259</v>
      </c>
      <c r="P2139" s="2">
        <v>873658</v>
      </c>
      <c r="Q2139" s="2">
        <v>0.94560925764689496</v>
      </c>
      <c r="R2139" s="2">
        <v>80536.812320359793</v>
      </c>
      <c r="S2139" s="2">
        <v>105080.483387669</v>
      </c>
      <c r="T2139" s="2">
        <v>-24543.671067260999</v>
      </c>
      <c r="U2139" s="2">
        <v>3442366</v>
      </c>
      <c r="V2139" s="2">
        <v>2655943</v>
      </c>
      <c r="W2139" s="2">
        <v>993720</v>
      </c>
      <c r="X2139" s="2">
        <v>0.98954289467407397</v>
      </c>
    </row>
    <row r="2140" spans="1:24" x14ac:dyDescent="0.2">
      <c r="A2140" s="2">
        <v>0.149999999999999</v>
      </c>
      <c r="B2140" s="2">
        <v>0.91999999999999904</v>
      </c>
      <c r="C2140" s="2">
        <v>38</v>
      </c>
      <c r="D2140" s="2">
        <v>77724.275550498205</v>
      </c>
      <c r="E2140" s="2">
        <v>100130.15610470901</v>
      </c>
      <c r="F2140" s="2">
        <v>-22405.8805541496</v>
      </c>
      <c r="G2140" s="2">
        <v>3483948</v>
      </c>
      <c r="H2140" s="2">
        <v>2594974</v>
      </c>
      <c r="I2140" s="2">
        <v>971141</v>
      </c>
      <c r="J2140" s="2">
        <v>0.94292566346982898</v>
      </c>
      <c r="K2140" s="2">
        <v>88316.246250904995</v>
      </c>
      <c r="L2140" s="2">
        <v>100439.057644209</v>
      </c>
      <c r="M2140" s="2">
        <v>-12122.811393234901</v>
      </c>
      <c r="N2140" s="2">
        <v>3488977</v>
      </c>
      <c r="O2140" s="2">
        <v>2267233</v>
      </c>
      <c r="P2140" s="2">
        <v>873958</v>
      </c>
      <c r="Q2140" s="2">
        <v>0.94583458921610197</v>
      </c>
      <c r="R2140" s="2">
        <v>80525.221375631794</v>
      </c>
      <c r="S2140" s="2">
        <v>105067.950870204</v>
      </c>
      <c r="T2140" s="2">
        <v>-24542.729494521602</v>
      </c>
      <c r="U2140" s="2">
        <v>3441841</v>
      </c>
      <c r="V2140" s="2">
        <v>2655992</v>
      </c>
      <c r="W2140" s="2">
        <v>992969</v>
      </c>
      <c r="X2140" s="2">
        <v>0.98942487595915696</v>
      </c>
    </row>
    <row r="2141" spans="1:24" x14ac:dyDescent="0.2">
      <c r="A2141" s="2">
        <v>0.149999999999999</v>
      </c>
      <c r="B2141" s="2">
        <v>0.91999999999999904</v>
      </c>
      <c r="C2141" s="2">
        <v>39</v>
      </c>
      <c r="D2141" s="2">
        <v>77663.634039262499</v>
      </c>
      <c r="E2141" s="2">
        <v>100107.478627772</v>
      </c>
      <c r="F2141" s="2">
        <v>-22443.844588447999</v>
      </c>
      <c r="G2141" s="2">
        <v>3484114</v>
      </c>
      <c r="H2141" s="2">
        <v>2596491</v>
      </c>
      <c r="I2141" s="2">
        <v>970978</v>
      </c>
      <c r="J2141" s="2">
        <v>0.94271210967326802</v>
      </c>
      <c r="K2141" s="2">
        <v>88257.081610241003</v>
      </c>
      <c r="L2141" s="2">
        <v>100379.640324293</v>
      </c>
      <c r="M2141" s="2">
        <v>-12122.5587139827</v>
      </c>
      <c r="N2141" s="2">
        <v>3488996</v>
      </c>
      <c r="O2141" s="2">
        <v>2267096</v>
      </c>
      <c r="P2141" s="2">
        <v>872972</v>
      </c>
      <c r="Q2141" s="2">
        <v>0.94527505632427999</v>
      </c>
      <c r="R2141" s="2">
        <v>80537.732131921803</v>
      </c>
      <c r="S2141" s="2">
        <v>105079.686253928</v>
      </c>
      <c r="T2141" s="2">
        <v>-24541.954121958701</v>
      </c>
      <c r="U2141" s="2">
        <v>3442053</v>
      </c>
      <c r="V2141" s="2">
        <v>2655818</v>
      </c>
      <c r="W2141" s="2">
        <v>993417</v>
      </c>
      <c r="X2141" s="2">
        <v>0.98953538806577102</v>
      </c>
    </row>
    <row r="2142" spans="1:24" x14ac:dyDescent="0.2">
      <c r="A2142" s="2">
        <v>0.149999999999999</v>
      </c>
      <c r="B2142" s="2">
        <v>0.91999999999999904</v>
      </c>
      <c r="C2142" s="2">
        <v>40</v>
      </c>
      <c r="D2142" s="2">
        <v>77729.947487019395</v>
      </c>
      <c r="E2142" s="2">
        <v>100166.921395219</v>
      </c>
      <c r="F2142" s="2">
        <v>-22436.973908138101</v>
      </c>
      <c r="G2142" s="2">
        <v>3483842</v>
      </c>
      <c r="H2142" s="2">
        <v>2596730</v>
      </c>
      <c r="I2142" s="2">
        <v>971997</v>
      </c>
      <c r="J2142" s="2">
        <v>0.943271882204472</v>
      </c>
      <c r="K2142" s="2">
        <v>88351.865934258705</v>
      </c>
      <c r="L2142" s="2">
        <v>100474.98336959801</v>
      </c>
      <c r="M2142" s="2">
        <v>-12123.117435271201</v>
      </c>
      <c r="N2142" s="2">
        <v>3488997</v>
      </c>
      <c r="O2142" s="2">
        <v>2267193</v>
      </c>
      <c r="P2142" s="2">
        <v>874075</v>
      </c>
      <c r="Q2142" s="2">
        <v>0.94617290176615199</v>
      </c>
      <c r="R2142" s="2">
        <v>80533.339825589806</v>
      </c>
      <c r="S2142" s="2">
        <v>105074.309604515</v>
      </c>
      <c r="T2142" s="2">
        <v>-24540.969778876799</v>
      </c>
      <c r="U2142" s="2">
        <v>3442037</v>
      </c>
      <c r="V2142" s="2">
        <v>2655715</v>
      </c>
      <c r="W2142" s="2">
        <v>993478</v>
      </c>
      <c r="X2142" s="2">
        <v>0.98948475615913201</v>
      </c>
    </row>
    <row r="2143" spans="1:24" x14ac:dyDescent="0.2">
      <c r="A2143" s="2">
        <v>0.149999999999999</v>
      </c>
      <c r="B2143" s="2">
        <v>0.91999999999999904</v>
      </c>
      <c r="C2143" s="2">
        <v>41</v>
      </c>
      <c r="D2143" s="2">
        <v>77716.914399445202</v>
      </c>
      <c r="E2143" s="2">
        <v>100136.06045109199</v>
      </c>
      <c r="F2143" s="2">
        <v>-22419.146051584899</v>
      </c>
      <c r="G2143" s="2">
        <v>3483931</v>
      </c>
      <c r="H2143" s="2">
        <v>2596434</v>
      </c>
      <c r="I2143" s="2">
        <v>971157</v>
      </c>
      <c r="J2143" s="2">
        <v>0.942981264698736</v>
      </c>
      <c r="K2143" s="2">
        <v>88297.605389707998</v>
      </c>
      <c r="L2143" s="2">
        <v>100422.51542714699</v>
      </c>
      <c r="M2143" s="2">
        <v>-12124.910037370801</v>
      </c>
      <c r="N2143" s="2">
        <v>3489003</v>
      </c>
      <c r="O2143" s="2">
        <v>2267344</v>
      </c>
      <c r="P2143" s="2">
        <v>873545</v>
      </c>
      <c r="Q2143" s="2">
        <v>0.94567881116077002</v>
      </c>
      <c r="R2143" s="2">
        <v>80523.558656665497</v>
      </c>
      <c r="S2143" s="2">
        <v>105064.879101903</v>
      </c>
      <c r="T2143" s="2">
        <v>-24541.320445189798</v>
      </c>
      <c r="U2143" s="2">
        <v>3441751</v>
      </c>
      <c r="V2143" s="2">
        <v>2655644</v>
      </c>
      <c r="W2143" s="2">
        <v>992807</v>
      </c>
      <c r="X2143" s="2">
        <v>0.98939594911760298</v>
      </c>
    </row>
    <row r="2144" spans="1:24" x14ac:dyDescent="0.2">
      <c r="A2144" s="2">
        <v>0.149999999999999</v>
      </c>
      <c r="B2144" s="2">
        <v>0.91999999999999904</v>
      </c>
      <c r="C2144" s="2">
        <v>42</v>
      </c>
      <c r="D2144" s="2">
        <v>77748.214910796596</v>
      </c>
      <c r="E2144" s="2">
        <v>100184.62856064799</v>
      </c>
      <c r="F2144" s="2">
        <v>-22436.413649789702</v>
      </c>
      <c r="G2144" s="2">
        <v>3483958</v>
      </c>
      <c r="H2144" s="2">
        <v>2596371</v>
      </c>
      <c r="I2144" s="2">
        <v>972261</v>
      </c>
      <c r="J2144" s="2">
        <v>0.94343863057839505</v>
      </c>
      <c r="K2144" s="2">
        <v>88335.397082676602</v>
      </c>
      <c r="L2144" s="2">
        <v>100460.332380969</v>
      </c>
      <c r="M2144" s="2">
        <v>-12124.9352982234</v>
      </c>
      <c r="N2144" s="2">
        <v>3489010</v>
      </c>
      <c r="O2144" s="2">
        <v>2267380</v>
      </c>
      <c r="P2144" s="2">
        <v>873825</v>
      </c>
      <c r="Q2144" s="2">
        <v>0.94603493340864897</v>
      </c>
      <c r="R2144" s="2">
        <v>80515.800624478303</v>
      </c>
      <c r="S2144" s="2">
        <v>105060.359134005</v>
      </c>
      <c r="T2144" s="2">
        <v>-24544.558509478898</v>
      </c>
      <c r="U2144" s="2">
        <v>3442224</v>
      </c>
      <c r="V2144" s="2">
        <v>2656345</v>
      </c>
      <c r="W2144" s="2">
        <v>992796</v>
      </c>
      <c r="X2144" s="2">
        <v>0.98935338458065702</v>
      </c>
    </row>
    <row r="2145" spans="1:24" x14ac:dyDescent="0.2">
      <c r="A2145" s="2">
        <v>0.149999999999999</v>
      </c>
      <c r="B2145" s="2">
        <v>0.91999999999999904</v>
      </c>
      <c r="C2145" s="2">
        <v>43</v>
      </c>
      <c r="D2145" s="2">
        <v>77636.173168214096</v>
      </c>
      <c r="E2145" s="2">
        <v>100087.14903632</v>
      </c>
      <c r="F2145" s="2">
        <v>-22450.975868043999</v>
      </c>
      <c r="G2145" s="2">
        <v>3484139</v>
      </c>
      <c r="H2145" s="2">
        <v>2596974</v>
      </c>
      <c r="I2145" s="2">
        <v>970017</v>
      </c>
      <c r="J2145" s="2">
        <v>0.94252066591392503</v>
      </c>
      <c r="K2145" s="2">
        <v>88179.277254914297</v>
      </c>
      <c r="L2145" s="2">
        <v>100303.65526168499</v>
      </c>
      <c r="M2145" s="2">
        <v>-12124.3780067022</v>
      </c>
      <c r="N2145" s="2">
        <v>3489021</v>
      </c>
      <c r="O2145" s="2">
        <v>2267359</v>
      </c>
      <c r="P2145" s="2">
        <v>872324</v>
      </c>
      <c r="Q2145" s="2">
        <v>0.94455950500228103</v>
      </c>
      <c r="R2145" s="2">
        <v>80456.088324656594</v>
      </c>
      <c r="S2145" s="2">
        <v>105044.80813178699</v>
      </c>
      <c r="T2145" s="2">
        <v>-24588.7198070823</v>
      </c>
      <c r="U2145" s="2">
        <v>3442966</v>
      </c>
      <c r="V2145" s="2">
        <v>2658608</v>
      </c>
      <c r="W2145" s="2">
        <v>991953</v>
      </c>
      <c r="X2145" s="2">
        <v>0.98920694079534399</v>
      </c>
    </row>
    <row r="2146" spans="1:24" x14ac:dyDescent="0.2">
      <c r="A2146" s="2">
        <v>0.149999999999999</v>
      </c>
      <c r="B2146" s="2">
        <v>0.91999999999999904</v>
      </c>
      <c r="C2146" s="2">
        <v>44</v>
      </c>
      <c r="D2146" s="2">
        <v>77744.744122057295</v>
      </c>
      <c r="E2146" s="2">
        <v>100150.077472636</v>
      </c>
      <c r="F2146" s="2">
        <v>-22405.333350516401</v>
      </c>
      <c r="G2146" s="2">
        <v>3484010</v>
      </c>
      <c r="H2146" s="2">
        <v>2595451</v>
      </c>
      <c r="I2146" s="2">
        <v>971569</v>
      </c>
      <c r="J2146" s="2">
        <v>0.94311326298829701</v>
      </c>
      <c r="K2146" s="2">
        <v>88349.528024474697</v>
      </c>
      <c r="L2146" s="2">
        <v>100470.177889677</v>
      </c>
      <c r="M2146" s="2">
        <v>-12120.649865133601</v>
      </c>
      <c r="N2146" s="2">
        <v>3488995</v>
      </c>
      <c r="O2146" s="2">
        <v>2266977</v>
      </c>
      <c r="P2146" s="2">
        <v>873969</v>
      </c>
      <c r="Q2146" s="2">
        <v>0.94612764856252196</v>
      </c>
      <c r="R2146" s="2">
        <v>80525.850007464396</v>
      </c>
      <c r="S2146" s="2">
        <v>105068.921085835</v>
      </c>
      <c r="T2146" s="2">
        <v>-24543.071078322198</v>
      </c>
      <c r="U2146" s="2">
        <v>3442455</v>
      </c>
      <c r="V2146" s="2">
        <v>2655900</v>
      </c>
      <c r="W2146" s="2">
        <v>993165</v>
      </c>
      <c r="X2146" s="2">
        <v>0.98943401247962504</v>
      </c>
    </row>
    <row r="2147" spans="1:24" x14ac:dyDescent="0.2">
      <c r="A2147" s="2">
        <v>0.149999999999999</v>
      </c>
      <c r="B2147" s="2">
        <v>0.91999999999999904</v>
      </c>
      <c r="C2147" s="2">
        <v>45</v>
      </c>
      <c r="D2147" s="2">
        <v>77660.750265090595</v>
      </c>
      <c r="E2147" s="2">
        <v>100104.552528869</v>
      </c>
      <c r="F2147" s="2">
        <v>-22443.802263716701</v>
      </c>
      <c r="G2147" s="2">
        <v>3484158</v>
      </c>
      <c r="H2147" s="2">
        <v>2596949</v>
      </c>
      <c r="I2147" s="2">
        <v>971063</v>
      </c>
      <c r="J2147" s="2">
        <v>0.94268455460038103</v>
      </c>
      <c r="K2147" s="2">
        <v>88250.058045178695</v>
      </c>
      <c r="L2147" s="2">
        <v>100372.168495784</v>
      </c>
      <c r="M2147" s="2">
        <v>-12122.1104505361</v>
      </c>
      <c r="N2147" s="2">
        <v>3489040</v>
      </c>
      <c r="O2147" s="2">
        <v>2267223</v>
      </c>
      <c r="P2147" s="2">
        <v>872733</v>
      </c>
      <c r="Q2147" s="2">
        <v>0.94520469411644603</v>
      </c>
      <c r="R2147" s="2">
        <v>80485.3712870366</v>
      </c>
      <c r="S2147" s="2">
        <v>105059.431208679</v>
      </c>
      <c r="T2147" s="2">
        <v>-24574.0599215947</v>
      </c>
      <c r="U2147" s="2">
        <v>3442544</v>
      </c>
      <c r="V2147" s="2">
        <v>2657599</v>
      </c>
      <c r="W2147" s="2">
        <v>992908</v>
      </c>
      <c r="X2147" s="2">
        <v>0.989344646308011</v>
      </c>
    </row>
    <row r="2148" spans="1:24" x14ac:dyDescent="0.2">
      <c r="A2148" s="2">
        <v>0.149999999999999</v>
      </c>
      <c r="B2148" s="2">
        <v>0.91999999999999904</v>
      </c>
      <c r="C2148" s="2">
        <v>46</v>
      </c>
      <c r="D2148" s="2">
        <v>77676.643423428104</v>
      </c>
      <c r="E2148" s="2">
        <v>100112.16892458301</v>
      </c>
      <c r="F2148" s="2">
        <v>-22435.525501093402</v>
      </c>
      <c r="G2148" s="2">
        <v>3484027</v>
      </c>
      <c r="H2148" s="2">
        <v>2596509</v>
      </c>
      <c r="I2148" s="2">
        <v>970814</v>
      </c>
      <c r="J2148" s="2">
        <v>0.94275627819756103</v>
      </c>
      <c r="K2148" s="2">
        <v>88283.639163112501</v>
      </c>
      <c r="L2148" s="2">
        <v>100406.574035511</v>
      </c>
      <c r="M2148" s="2">
        <v>-12122.934872329801</v>
      </c>
      <c r="N2148" s="2">
        <v>3489024</v>
      </c>
      <c r="O2148" s="2">
        <v>2267276</v>
      </c>
      <c r="P2148" s="2">
        <v>873324</v>
      </c>
      <c r="Q2148" s="2">
        <v>0.94552869107837001</v>
      </c>
      <c r="R2148" s="2">
        <v>80516.208667653002</v>
      </c>
      <c r="S2148" s="2">
        <v>105065.713442382</v>
      </c>
      <c r="T2148" s="2">
        <v>-24549.5047746821</v>
      </c>
      <c r="U2148" s="2">
        <v>3442296</v>
      </c>
      <c r="V2148" s="2">
        <v>2656270</v>
      </c>
      <c r="W2148" s="2">
        <v>992887</v>
      </c>
      <c r="X2148" s="2">
        <v>0.98940380610176104</v>
      </c>
    </row>
    <row r="2149" spans="1:24" x14ac:dyDescent="0.2">
      <c r="A2149" s="2">
        <v>0.149999999999999</v>
      </c>
      <c r="B2149" s="2">
        <v>0.91999999999999904</v>
      </c>
      <c r="C2149" s="2">
        <v>47</v>
      </c>
      <c r="D2149" s="2">
        <v>77703.8959022817</v>
      </c>
      <c r="E2149" s="2">
        <v>100126.15423508501</v>
      </c>
      <c r="F2149" s="2">
        <v>-22422.258332741199</v>
      </c>
      <c r="G2149" s="2">
        <v>3483999</v>
      </c>
      <c r="H2149" s="2">
        <v>2595676</v>
      </c>
      <c r="I2149" s="2">
        <v>971239</v>
      </c>
      <c r="J2149" s="2">
        <v>0.94288797786423695</v>
      </c>
      <c r="K2149" s="2">
        <v>88265.217978689499</v>
      </c>
      <c r="L2149" s="2">
        <v>100388.29396688699</v>
      </c>
      <c r="M2149" s="2">
        <v>-12123.075988129</v>
      </c>
      <c r="N2149" s="2">
        <v>3489023</v>
      </c>
      <c r="O2149" s="2">
        <v>2267240</v>
      </c>
      <c r="P2149" s="2">
        <v>873218</v>
      </c>
      <c r="Q2149" s="2">
        <v>0.94535654767516897</v>
      </c>
      <c r="R2149" s="2">
        <v>80491.3712144725</v>
      </c>
      <c r="S2149" s="2">
        <v>105050.23069420199</v>
      </c>
      <c r="T2149" s="2">
        <v>-24558.859479681902</v>
      </c>
      <c r="U2149" s="2">
        <v>3442466</v>
      </c>
      <c r="V2149" s="2">
        <v>2657314</v>
      </c>
      <c r="W2149" s="2">
        <v>992369</v>
      </c>
      <c r="X2149" s="2">
        <v>0.98925800506471495</v>
      </c>
    </row>
    <row r="2150" spans="1:24" x14ac:dyDescent="0.2">
      <c r="A2150" s="2">
        <v>0.149999999999999</v>
      </c>
      <c r="B2150" s="2">
        <v>0.91999999999999904</v>
      </c>
      <c r="C2150" s="2">
        <v>48</v>
      </c>
      <c r="D2150" s="2">
        <v>77729.714038309903</v>
      </c>
      <c r="E2150" s="2">
        <v>100177.937969761</v>
      </c>
      <c r="F2150" s="2">
        <v>-22448.223931389599</v>
      </c>
      <c r="G2150" s="2">
        <v>3484079</v>
      </c>
      <c r="H2150" s="2">
        <v>2597286</v>
      </c>
      <c r="I2150" s="2">
        <v>972020</v>
      </c>
      <c r="J2150" s="2">
        <v>0.94337562528512198</v>
      </c>
      <c r="K2150" s="2">
        <v>88370.722689821603</v>
      </c>
      <c r="L2150" s="2">
        <v>100494.869084616</v>
      </c>
      <c r="M2150" s="2">
        <v>-12124.1463947261</v>
      </c>
      <c r="N2150" s="2">
        <v>3489048</v>
      </c>
      <c r="O2150" s="2">
        <v>2267293</v>
      </c>
      <c r="P2150" s="2">
        <v>874153</v>
      </c>
      <c r="Q2150" s="2">
        <v>0.94636016554118696</v>
      </c>
      <c r="R2150" s="2">
        <v>80474.882034645794</v>
      </c>
      <c r="S2150" s="2">
        <v>105051.939545106</v>
      </c>
      <c r="T2150" s="2">
        <v>-24577.057510411199</v>
      </c>
      <c r="U2150" s="2">
        <v>3441990</v>
      </c>
      <c r="V2150" s="2">
        <v>2657180</v>
      </c>
      <c r="W2150" s="2">
        <v>992663</v>
      </c>
      <c r="X2150" s="2">
        <v>0.98927409731337401</v>
      </c>
    </row>
    <row r="2151" spans="1:24" x14ac:dyDescent="0.2">
      <c r="A2151" s="2">
        <v>0.149999999999999</v>
      </c>
      <c r="B2151" s="2">
        <v>0.91999999999999904</v>
      </c>
      <c r="C2151" s="2">
        <v>49</v>
      </c>
      <c r="D2151" s="2">
        <v>77634.057543855495</v>
      </c>
      <c r="E2151" s="2">
        <v>100100.087625709</v>
      </c>
      <c r="F2151" s="2">
        <v>-22466.0300817922</v>
      </c>
      <c r="G2151" s="2">
        <v>3484157</v>
      </c>
      <c r="H2151" s="2">
        <v>2597960</v>
      </c>
      <c r="I2151" s="2">
        <v>970487</v>
      </c>
      <c r="J2151" s="2">
        <v>0.94264250860806298</v>
      </c>
      <c r="K2151" s="2">
        <v>88278.835386827704</v>
      </c>
      <c r="L2151" s="2">
        <v>100404.678751372</v>
      </c>
      <c r="M2151" s="2">
        <v>-12125.843364476101</v>
      </c>
      <c r="N2151" s="2">
        <v>3488991</v>
      </c>
      <c r="O2151" s="2">
        <v>2267389</v>
      </c>
      <c r="P2151" s="2">
        <v>873133</v>
      </c>
      <c r="Q2151" s="2">
        <v>0.94551084318795398</v>
      </c>
      <c r="R2151" s="2">
        <v>80486.323109410005</v>
      </c>
      <c r="S2151" s="2">
        <v>105062.28317598101</v>
      </c>
      <c r="T2151" s="2">
        <v>-24575.960066523701</v>
      </c>
      <c r="U2151" s="2">
        <v>3442569</v>
      </c>
      <c r="V2151" s="2">
        <v>2657556</v>
      </c>
      <c r="W2151" s="2">
        <v>992782</v>
      </c>
      <c r="X2151" s="2">
        <v>0.989371503283628</v>
      </c>
    </row>
    <row r="2152" spans="1:24" x14ac:dyDescent="0.2">
      <c r="A2152" s="2">
        <v>0.149999999999999</v>
      </c>
      <c r="B2152" s="2">
        <v>0.91999999999999904</v>
      </c>
      <c r="C2152" s="2">
        <v>50</v>
      </c>
      <c r="D2152" s="2">
        <v>77725.400987368994</v>
      </c>
      <c r="E2152" s="2">
        <v>100150.126773533</v>
      </c>
      <c r="F2152" s="2">
        <v>-22424.725786102499</v>
      </c>
      <c r="G2152" s="2">
        <v>3483962</v>
      </c>
      <c r="H2152" s="2">
        <v>2596662</v>
      </c>
      <c r="I2152" s="2">
        <v>971878</v>
      </c>
      <c r="J2152" s="2">
        <v>0.94311372725484199</v>
      </c>
      <c r="K2152" s="2">
        <v>88342.587241072004</v>
      </c>
      <c r="L2152" s="2">
        <v>100468.54075113</v>
      </c>
      <c r="M2152" s="2">
        <v>-12125.9535099888</v>
      </c>
      <c r="N2152" s="2">
        <v>3489034</v>
      </c>
      <c r="O2152" s="2">
        <v>2267483</v>
      </c>
      <c r="P2152" s="2">
        <v>874057</v>
      </c>
      <c r="Q2152" s="2">
        <v>0.94611223162910296</v>
      </c>
      <c r="R2152" s="2">
        <v>80563.605894987195</v>
      </c>
      <c r="S2152" s="2">
        <v>105080.89796915201</v>
      </c>
      <c r="T2152" s="2">
        <v>-24517.2920741136</v>
      </c>
      <c r="U2152" s="2">
        <v>3441874</v>
      </c>
      <c r="V2152" s="2">
        <v>2654904</v>
      </c>
      <c r="W2152" s="2">
        <v>993466</v>
      </c>
      <c r="X2152" s="2">
        <v>0.98954679878780705</v>
      </c>
    </row>
    <row r="2153" spans="1:24" x14ac:dyDescent="0.2">
      <c r="A2153" s="2">
        <v>0.149999999999999</v>
      </c>
      <c r="B2153" s="2">
        <v>0.91999999999999904</v>
      </c>
      <c r="C2153" s="2">
        <v>51</v>
      </c>
      <c r="D2153" s="2">
        <v>77713.584863055003</v>
      </c>
      <c r="E2153" s="2">
        <v>100144.380969205</v>
      </c>
      <c r="F2153" s="2">
        <v>-22430.796106087699</v>
      </c>
      <c r="G2153" s="2">
        <v>3483799</v>
      </c>
      <c r="H2153" s="2">
        <v>2595971</v>
      </c>
      <c r="I2153" s="2">
        <v>971888</v>
      </c>
      <c r="J2153" s="2">
        <v>0.94305961901642998</v>
      </c>
      <c r="K2153" s="2">
        <v>88382.989502783705</v>
      </c>
      <c r="L2153" s="2">
        <v>100507.096634227</v>
      </c>
      <c r="M2153" s="2">
        <v>-12124.1071313745</v>
      </c>
      <c r="N2153" s="2">
        <v>3489025</v>
      </c>
      <c r="O2153" s="2">
        <v>2267334</v>
      </c>
      <c r="P2153" s="2">
        <v>874108</v>
      </c>
      <c r="Q2153" s="2">
        <v>0.94647531237384597</v>
      </c>
      <c r="R2153" s="2">
        <v>80548.366170560796</v>
      </c>
      <c r="S2153" s="2">
        <v>105074.726559334</v>
      </c>
      <c r="T2153" s="2">
        <v>-24526.360388725301</v>
      </c>
      <c r="U2153" s="2">
        <v>3441896</v>
      </c>
      <c r="V2153" s="2">
        <v>2655143</v>
      </c>
      <c r="W2153" s="2">
        <v>993640</v>
      </c>
      <c r="X2153" s="2">
        <v>0.98948868262260603</v>
      </c>
    </row>
    <row r="2154" spans="1:24" x14ac:dyDescent="0.2">
      <c r="A2154" s="2">
        <v>0.149999999999999</v>
      </c>
      <c r="B2154" s="2">
        <v>0.91999999999999904</v>
      </c>
      <c r="C2154" s="2">
        <v>52</v>
      </c>
      <c r="D2154" s="2">
        <v>77687.571250814304</v>
      </c>
      <c r="E2154" s="2">
        <v>100122.527048214</v>
      </c>
      <c r="F2154" s="2">
        <v>-22434.955797338</v>
      </c>
      <c r="G2154" s="2">
        <v>3483952</v>
      </c>
      <c r="H2154" s="2">
        <v>2596721</v>
      </c>
      <c r="I2154" s="2">
        <v>970978</v>
      </c>
      <c r="J2154" s="2">
        <v>0.94285382064608103</v>
      </c>
      <c r="K2154" s="2">
        <v>88316.796037314605</v>
      </c>
      <c r="L2154" s="2">
        <v>100438.75519356701</v>
      </c>
      <c r="M2154" s="2">
        <v>-12121.9591561835</v>
      </c>
      <c r="N2154" s="2">
        <v>3489023</v>
      </c>
      <c r="O2154" s="2">
        <v>2267132</v>
      </c>
      <c r="P2154" s="2">
        <v>873483</v>
      </c>
      <c r="Q2154" s="2">
        <v>0.94583174103846002</v>
      </c>
      <c r="R2154" s="2">
        <v>80511.287966247997</v>
      </c>
      <c r="S2154" s="2">
        <v>105067.28254220499</v>
      </c>
      <c r="T2154" s="2">
        <v>-24555.994575908098</v>
      </c>
      <c r="U2154" s="2">
        <v>3442339</v>
      </c>
      <c r="V2154" s="2">
        <v>2656726</v>
      </c>
      <c r="W2154" s="2">
        <v>992934</v>
      </c>
      <c r="X2154" s="2">
        <v>0.98941858231452096</v>
      </c>
    </row>
    <row r="2155" spans="1:24" x14ac:dyDescent="0.2">
      <c r="A2155" s="2">
        <v>0.149999999999999</v>
      </c>
      <c r="B2155" s="2">
        <v>0.91999999999999904</v>
      </c>
      <c r="C2155" s="2">
        <v>53</v>
      </c>
      <c r="D2155" s="2">
        <v>77771.885502727906</v>
      </c>
      <c r="E2155" s="2">
        <v>100192.376162154</v>
      </c>
      <c r="F2155" s="2">
        <v>-22420.490659364401</v>
      </c>
      <c r="G2155" s="2">
        <v>3483982</v>
      </c>
      <c r="H2155" s="2">
        <v>2596029</v>
      </c>
      <c r="I2155" s="2">
        <v>972193</v>
      </c>
      <c r="J2155" s="2">
        <v>0.94351158974049099</v>
      </c>
      <c r="K2155" s="2">
        <v>88326.332059749693</v>
      </c>
      <c r="L2155" s="2">
        <v>100448.844277382</v>
      </c>
      <c r="M2155" s="2">
        <v>-12122.512217563901</v>
      </c>
      <c r="N2155" s="2">
        <v>3489015</v>
      </c>
      <c r="O2155" s="2">
        <v>2267164</v>
      </c>
      <c r="P2155" s="2">
        <v>874101</v>
      </c>
      <c r="Q2155" s="2">
        <v>0.945926749939073</v>
      </c>
      <c r="R2155" s="2">
        <v>80551.348014146803</v>
      </c>
      <c r="S2155" s="2">
        <v>105071.866897253</v>
      </c>
      <c r="T2155" s="2">
        <v>-24520.518883058099</v>
      </c>
      <c r="U2155" s="2">
        <v>3441903</v>
      </c>
      <c r="V2155" s="2">
        <v>2654930</v>
      </c>
      <c r="W2155" s="2">
        <v>993434</v>
      </c>
      <c r="X2155" s="2">
        <v>0.98946175318525698</v>
      </c>
    </row>
    <row r="2156" spans="1:24" x14ac:dyDescent="0.2">
      <c r="A2156" s="2">
        <v>0.149999999999999</v>
      </c>
      <c r="B2156" s="2">
        <v>0.91999999999999904</v>
      </c>
      <c r="C2156" s="2">
        <v>54</v>
      </c>
      <c r="D2156" s="2">
        <v>77658.182580729495</v>
      </c>
      <c r="E2156" s="2">
        <v>100097.22250983999</v>
      </c>
      <c r="F2156" s="2">
        <v>-22439.0399290485</v>
      </c>
      <c r="G2156" s="2">
        <v>3484016</v>
      </c>
      <c r="H2156" s="2">
        <v>2596592</v>
      </c>
      <c r="I2156" s="2">
        <v>970454</v>
      </c>
      <c r="J2156" s="2">
        <v>0.94261552781239699</v>
      </c>
      <c r="K2156" s="2">
        <v>88270.133297711</v>
      </c>
      <c r="L2156" s="2">
        <v>100392.998244886</v>
      </c>
      <c r="M2156" s="2">
        <v>-12122.8649471064</v>
      </c>
      <c r="N2156" s="2">
        <v>3488992</v>
      </c>
      <c r="O2156" s="2">
        <v>2267195</v>
      </c>
      <c r="P2156" s="2">
        <v>873374</v>
      </c>
      <c r="Q2156" s="2">
        <v>0.94540084786029899</v>
      </c>
      <c r="R2156" s="2">
        <v>80487.316766794698</v>
      </c>
      <c r="S2156" s="2">
        <v>105052.735878209</v>
      </c>
      <c r="T2156" s="2">
        <v>-24565.419111366398</v>
      </c>
      <c r="U2156" s="2">
        <v>3442213</v>
      </c>
      <c r="V2156" s="2">
        <v>2657273</v>
      </c>
      <c r="W2156" s="2">
        <v>992455</v>
      </c>
      <c r="X2156" s="2">
        <v>0.98928159638207902</v>
      </c>
    </row>
    <row r="2157" spans="1:24" x14ac:dyDescent="0.2">
      <c r="A2157" s="2">
        <v>0.149999999999999</v>
      </c>
      <c r="B2157" s="2">
        <v>0.91999999999999904</v>
      </c>
      <c r="C2157" s="2">
        <v>55</v>
      </c>
      <c r="D2157" s="2">
        <v>77695.920773053003</v>
      </c>
      <c r="E2157" s="2">
        <v>100121.007019146</v>
      </c>
      <c r="F2157" s="2">
        <v>-22425.086246030802</v>
      </c>
      <c r="G2157" s="2">
        <v>3484088</v>
      </c>
      <c r="H2157" s="2">
        <v>2596338</v>
      </c>
      <c r="I2157" s="2">
        <v>971614</v>
      </c>
      <c r="J2157" s="2">
        <v>0.94283950653259496</v>
      </c>
      <c r="K2157" s="2">
        <v>88338.829045001403</v>
      </c>
      <c r="L2157" s="2">
        <v>100460.023666319</v>
      </c>
      <c r="M2157" s="2">
        <v>-12121.1946212485</v>
      </c>
      <c r="N2157" s="2">
        <v>3488984</v>
      </c>
      <c r="O2157" s="2">
        <v>2267030</v>
      </c>
      <c r="P2157" s="2">
        <v>873775</v>
      </c>
      <c r="Q2157" s="2">
        <v>0.94603202624284199</v>
      </c>
      <c r="R2157" s="2">
        <v>80499.880448114796</v>
      </c>
      <c r="S2157" s="2">
        <v>105063.75001550499</v>
      </c>
      <c r="T2157" s="2">
        <v>-24563.869567342401</v>
      </c>
      <c r="U2157" s="2">
        <v>3442412</v>
      </c>
      <c r="V2157" s="2">
        <v>2657010</v>
      </c>
      <c r="W2157" s="2">
        <v>992762</v>
      </c>
      <c r="X2157" s="2">
        <v>0.989385316511178</v>
      </c>
    </row>
    <row r="2158" spans="1:24" x14ac:dyDescent="0.2">
      <c r="A2158" s="2">
        <v>0.149999999999999</v>
      </c>
      <c r="B2158" s="2">
        <v>0.91999999999999904</v>
      </c>
      <c r="C2158" s="2">
        <v>56</v>
      </c>
      <c r="D2158" s="2">
        <v>77698.959773359602</v>
      </c>
      <c r="E2158" s="2">
        <v>100144.515305088</v>
      </c>
      <c r="F2158" s="2">
        <v>-22445.5555316676</v>
      </c>
      <c r="G2158" s="2">
        <v>3484018</v>
      </c>
      <c r="H2158" s="2">
        <v>2596899</v>
      </c>
      <c r="I2158" s="2">
        <v>971561</v>
      </c>
      <c r="J2158" s="2">
        <v>0.94306088405742505</v>
      </c>
      <c r="K2158" s="2">
        <v>88311.364111667106</v>
      </c>
      <c r="L2158" s="2">
        <v>100435.95141429501</v>
      </c>
      <c r="M2158" s="2">
        <v>-12124.587302558801</v>
      </c>
      <c r="N2158" s="2">
        <v>3489030</v>
      </c>
      <c r="O2158" s="2">
        <v>2267399</v>
      </c>
      <c r="P2158" s="2">
        <v>873764</v>
      </c>
      <c r="Q2158" s="2">
        <v>0.94580533784951204</v>
      </c>
      <c r="R2158" s="2">
        <v>80534.359332336098</v>
      </c>
      <c r="S2158" s="2">
        <v>105075.76714496801</v>
      </c>
      <c r="T2158" s="2">
        <v>-24541.407812584199</v>
      </c>
      <c r="U2158" s="2">
        <v>3441693</v>
      </c>
      <c r="V2158" s="2">
        <v>2655625</v>
      </c>
      <c r="W2158" s="2">
        <v>993520</v>
      </c>
      <c r="X2158" s="2">
        <v>0.98949848181734501</v>
      </c>
    </row>
    <row r="2159" spans="1:24" x14ac:dyDescent="0.2">
      <c r="A2159" s="2">
        <v>0.149999999999999</v>
      </c>
      <c r="B2159" s="2">
        <v>0.91999999999999904</v>
      </c>
      <c r="C2159" s="2">
        <v>57</v>
      </c>
      <c r="D2159" s="2">
        <v>77648.933112096202</v>
      </c>
      <c r="E2159" s="2">
        <v>100077.851139081</v>
      </c>
      <c r="F2159" s="2">
        <v>-22428.918026923398</v>
      </c>
      <c r="G2159" s="2">
        <v>3484152</v>
      </c>
      <c r="H2159" s="2">
        <v>2595852</v>
      </c>
      <c r="I2159" s="2">
        <v>970117</v>
      </c>
      <c r="J2159" s="2">
        <v>0.94243310761717003</v>
      </c>
      <c r="K2159" s="2">
        <v>88266.659119633507</v>
      </c>
      <c r="L2159" s="2">
        <v>100388.16129969301</v>
      </c>
      <c r="M2159" s="2">
        <v>-12121.502179990701</v>
      </c>
      <c r="N2159" s="2">
        <v>3489005</v>
      </c>
      <c r="O2159" s="2">
        <v>2267140</v>
      </c>
      <c r="P2159" s="2">
        <v>873279</v>
      </c>
      <c r="Q2159" s="2">
        <v>0.94535529834821896</v>
      </c>
      <c r="R2159" s="2">
        <v>80517.467583963793</v>
      </c>
      <c r="S2159" s="2">
        <v>105069.054828184</v>
      </c>
      <c r="T2159" s="2">
        <v>-24551.587244172599</v>
      </c>
      <c r="U2159" s="2">
        <v>3442157</v>
      </c>
      <c r="V2159" s="2">
        <v>2656220</v>
      </c>
      <c r="W2159" s="2">
        <v>992921</v>
      </c>
      <c r="X2159" s="2">
        <v>0.98943527193130398</v>
      </c>
    </row>
    <row r="2160" spans="1:24" x14ac:dyDescent="0.2">
      <c r="A2160" s="2">
        <v>0.149999999999999</v>
      </c>
      <c r="B2160" s="2">
        <v>0.91999999999999904</v>
      </c>
      <c r="C2160" s="2">
        <v>58</v>
      </c>
      <c r="D2160" s="2">
        <v>77679.283859112402</v>
      </c>
      <c r="E2160" s="2">
        <v>100105.462290525</v>
      </c>
      <c r="F2160" s="2">
        <v>-22426.178431350902</v>
      </c>
      <c r="G2160" s="2">
        <v>3483932</v>
      </c>
      <c r="H2160" s="2">
        <v>2596011</v>
      </c>
      <c r="I2160" s="2">
        <v>970965</v>
      </c>
      <c r="J2160" s="2">
        <v>0.94269312182574205</v>
      </c>
      <c r="K2160" s="2">
        <v>88432.803941124395</v>
      </c>
      <c r="L2160" s="2">
        <v>100556.673760173</v>
      </c>
      <c r="M2160" s="2">
        <v>-12123.86981898</v>
      </c>
      <c r="N2160" s="2">
        <v>3488970</v>
      </c>
      <c r="O2160" s="2">
        <v>2267243</v>
      </c>
      <c r="P2160" s="2">
        <v>874941</v>
      </c>
      <c r="Q2160" s="2">
        <v>0.946942180160674</v>
      </c>
      <c r="R2160" s="2">
        <v>80505.664937868001</v>
      </c>
      <c r="S2160" s="2">
        <v>105070.977663824</v>
      </c>
      <c r="T2160" s="2">
        <v>-24565.312725908301</v>
      </c>
      <c r="U2160" s="2">
        <v>3442356</v>
      </c>
      <c r="V2160" s="2">
        <v>2657048</v>
      </c>
      <c r="W2160" s="2">
        <v>993174</v>
      </c>
      <c r="X2160" s="2">
        <v>0.98945337927420995</v>
      </c>
    </row>
    <row r="2161" spans="1:24" x14ac:dyDescent="0.2">
      <c r="A2161" s="2">
        <v>0.149999999999999</v>
      </c>
      <c r="B2161" s="2">
        <v>0.91999999999999904</v>
      </c>
      <c r="C2161" s="2">
        <v>59</v>
      </c>
      <c r="D2161" s="2">
        <v>77681.426836200306</v>
      </c>
      <c r="E2161" s="2">
        <v>100110.771497405</v>
      </c>
      <c r="F2161" s="2">
        <v>-22429.344661142899</v>
      </c>
      <c r="G2161" s="2">
        <v>3483717</v>
      </c>
      <c r="H2161" s="2">
        <v>2596107</v>
      </c>
      <c r="I2161" s="2">
        <v>970676</v>
      </c>
      <c r="J2161" s="2">
        <v>0.94274311862605598</v>
      </c>
      <c r="K2161" s="2">
        <v>88271.199234904896</v>
      </c>
      <c r="L2161" s="2">
        <v>100394.651672236</v>
      </c>
      <c r="M2161" s="2">
        <v>-12123.4524372628</v>
      </c>
      <c r="N2161" s="2">
        <v>3489012</v>
      </c>
      <c r="O2161" s="2">
        <v>2267218</v>
      </c>
      <c r="P2161" s="2">
        <v>873308</v>
      </c>
      <c r="Q2161" s="2">
        <v>0.94541641818538902</v>
      </c>
      <c r="R2161" s="2">
        <v>80523.173155538403</v>
      </c>
      <c r="S2161" s="2">
        <v>105069.69925313701</v>
      </c>
      <c r="T2161" s="2">
        <v>-24546.5260975491</v>
      </c>
      <c r="U2161" s="2">
        <v>3442078</v>
      </c>
      <c r="V2161" s="2">
        <v>2655969</v>
      </c>
      <c r="W2161" s="2">
        <v>992954</v>
      </c>
      <c r="X2161" s="2">
        <v>0.98944134048096399</v>
      </c>
    </row>
    <row r="2162" spans="1:24" x14ac:dyDescent="0.2">
      <c r="A2162" s="2">
        <v>0.149999999999999</v>
      </c>
      <c r="B2162" s="2">
        <v>0.91999999999999904</v>
      </c>
      <c r="C2162" s="2">
        <v>60</v>
      </c>
      <c r="D2162" s="2">
        <v>77666.035792784605</v>
      </c>
      <c r="E2162" s="2">
        <v>100097.443249752</v>
      </c>
      <c r="F2162" s="2">
        <v>-22431.407456905701</v>
      </c>
      <c r="G2162" s="2">
        <v>3484175</v>
      </c>
      <c r="H2162" s="2">
        <v>2596398</v>
      </c>
      <c r="I2162" s="2">
        <v>971087</v>
      </c>
      <c r="J2162" s="2">
        <v>0.94261760652010795</v>
      </c>
      <c r="K2162" s="2">
        <v>88254.256281930502</v>
      </c>
      <c r="L2162" s="2">
        <v>100377.071215787</v>
      </c>
      <c r="M2162" s="2">
        <v>-12122.814933788201</v>
      </c>
      <c r="N2162" s="2">
        <v>3489026</v>
      </c>
      <c r="O2162" s="2">
        <v>2267141</v>
      </c>
      <c r="P2162" s="2">
        <v>873230</v>
      </c>
      <c r="Q2162" s="2">
        <v>0.94525086302992001</v>
      </c>
      <c r="R2162" s="2">
        <v>80485.864603793496</v>
      </c>
      <c r="S2162" s="2">
        <v>105055.226226379</v>
      </c>
      <c r="T2162" s="2">
        <v>-24569.3616225365</v>
      </c>
      <c r="U2162" s="2">
        <v>3442428</v>
      </c>
      <c r="V2162" s="2">
        <v>2657577</v>
      </c>
      <c r="W2162" s="2">
        <v>992529</v>
      </c>
      <c r="X2162" s="2">
        <v>0.98930504799037799</v>
      </c>
    </row>
    <row r="2163" spans="1:24" x14ac:dyDescent="0.2">
      <c r="A2163" s="2">
        <v>0.149999999999999</v>
      </c>
      <c r="B2163" s="2">
        <v>0.91999999999999904</v>
      </c>
      <c r="C2163" s="2">
        <v>61</v>
      </c>
      <c r="D2163" s="2">
        <v>77701.005336531496</v>
      </c>
      <c r="E2163" s="2">
        <v>100130.929243879</v>
      </c>
      <c r="F2163" s="2">
        <v>-22429.9239072866</v>
      </c>
      <c r="G2163" s="2">
        <v>3484206</v>
      </c>
      <c r="H2163" s="2">
        <v>2596042</v>
      </c>
      <c r="I2163" s="2">
        <v>971690</v>
      </c>
      <c r="J2163" s="2">
        <v>0.94293294412127004</v>
      </c>
      <c r="K2163" s="2">
        <v>88356.482198455706</v>
      </c>
      <c r="L2163" s="2">
        <v>100481.920745778</v>
      </c>
      <c r="M2163" s="2">
        <v>-12125.4385472542</v>
      </c>
      <c r="N2163" s="2">
        <v>3489024</v>
      </c>
      <c r="O2163" s="2">
        <v>2267459</v>
      </c>
      <c r="P2163" s="2">
        <v>874118</v>
      </c>
      <c r="Q2163" s="2">
        <v>0.94623823103649496</v>
      </c>
      <c r="R2163" s="2">
        <v>80505.473835055804</v>
      </c>
      <c r="S2163" s="2">
        <v>105064.446073479</v>
      </c>
      <c r="T2163" s="2">
        <v>-24558.972238374099</v>
      </c>
      <c r="U2163" s="2">
        <v>3442203</v>
      </c>
      <c r="V2163" s="2">
        <v>2656708</v>
      </c>
      <c r="W2163" s="2">
        <v>992964</v>
      </c>
      <c r="X2163" s="2">
        <v>0.98939187128899397</v>
      </c>
    </row>
    <row r="2164" spans="1:24" x14ac:dyDescent="0.2">
      <c r="A2164" s="2">
        <v>0.149999999999999</v>
      </c>
      <c r="B2164" s="2">
        <v>0.91999999999999904</v>
      </c>
      <c r="C2164" s="2">
        <v>62</v>
      </c>
      <c r="D2164" s="2">
        <v>77654.200800501902</v>
      </c>
      <c r="E2164" s="2">
        <v>100092.221391192</v>
      </c>
      <c r="F2164" s="2">
        <v>-22438.020590628101</v>
      </c>
      <c r="G2164" s="2">
        <v>3484188</v>
      </c>
      <c r="H2164" s="2">
        <v>2596902</v>
      </c>
      <c r="I2164" s="2">
        <v>970396</v>
      </c>
      <c r="J2164" s="2">
        <v>0.94256843227891896</v>
      </c>
      <c r="K2164" s="2">
        <v>88245.823836551994</v>
      </c>
      <c r="L2164" s="2">
        <v>100371.994595842</v>
      </c>
      <c r="M2164" s="2">
        <v>-12126.1707592208</v>
      </c>
      <c r="N2164" s="2">
        <v>3489010</v>
      </c>
      <c r="O2164" s="2">
        <v>2267484</v>
      </c>
      <c r="P2164" s="2">
        <v>873101</v>
      </c>
      <c r="Q2164" s="2">
        <v>0.945203056500724</v>
      </c>
      <c r="R2164" s="2">
        <v>80516.401108846607</v>
      </c>
      <c r="S2164" s="2">
        <v>105066.55580217201</v>
      </c>
      <c r="T2164" s="2">
        <v>-24550.154693276501</v>
      </c>
      <c r="U2164" s="2">
        <v>3442206</v>
      </c>
      <c r="V2164" s="2">
        <v>2656397</v>
      </c>
      <c r="W2164" s="2">
        <v>992953</v>
      </c>
      <c r="X2164" s="2">
        <v>0.98941173860374398</v>
      </c>
    </row>
    <row r="2165" spans="1:24" x14ac:dyDescent="0.2">
      <c r="A2165" s="2">
        <v>0.149999999999999</v>
      </c>
      <c r="B2165" s="2">
        <v>0.91999999999999904</v>
      </c>
      <c r="C2165" s="2">
        <v>63</v>
      </c>
      <c r="D2165" s="2">
        <v>77730.329042306097</v>
      </c>
      <c r="E2165" s="2">
        <v>100171.985211505</v>
      </c>
      <c r="F2165" s="2">
        <v>-22441.656169137099</v>
      </c>
      <c r="G2165" s="2">
        <v>3484039</v>
      </c>
      <c r="H2165" s="2">
        <v>2597094</v>
      </c>
      <c r="I2165" s="2">
        <v>971985</v>
      </c>
      <c r="J2165" s="2">
        <v>0.94331956816160401</v>
      </c>
      <c r="K2165" s="2">
        <v>88405.599451717993</v>
      </c>
      <c r="L2165" s="2">
        <v>100526.057940991</v>
      </c>
      <c r="M2165" s="2">
        <v>-12120.4584892042</v>
      </c>
      <c r="N2165" s="2">
        <v>3488985</v>
      </c>
      <c r="O2165" s="2">
        <v>2266883</v>
      </c>
      <c r="P2165" s="2">
        <v>874394</v>
      </c>
      <c r="Q2165" s="2">
        <v>0.946653870996502</v>
      </c>
      <c r="R2165" s="2">
        <v>80525.664355567904</v>
      </c>
      <c r="S2165" s="2">
        <v>105074.240617719</v>
      </c>
      <c r="T2165" s="2">
        <v>-24548.5762621022</v>
      </c>
      <c r="U2165" s="2">
        <v>3442156</v>
      </c>
      <c r="V2165" s="2">
        <v>2656006</v>
      </c>
      <c r="W2165" s="2">
        <v>993524</v>
      </c>
      <c r="X2165" s="2">
        <v>0.98948410651048602</v>
      </c>
    </row>
    <row r="2166" spans="1:24" x14ac:dyDescent="0.2">
      <c r="A2166" s="2">
        <v>0.149999999999999</v>
      </c>
      <c r="B2166" s="2">
        <v>0.91999999999999904</v>
      </c>
      <c r="C2166" s="2">
        <v>64</v>
      </c>
      <c r="D2166" s="2">
        <v>77690.579586324704</v>
      </c>
      <c r="E2166" s="2">
        <v>100152.421482002</v>
      </c>
      <c r="F2166" s="2">
        <v>-22461.8418956159</v>
      </c>
      <c r="G2166" s="2">
        <v>3484024</v>
      </c>
      <c r="H2166" s="2">
        <v>2597671</v>
      </c>
      <c r="I2166" s="2">
        <v>971284</v>
      </c>
      <c r="J2166" s="2">
        <v>0.94313533652411397</v>
      </c>
      <c r="K2166" s="2">
        <v>88276.7879422572</v>
      </c>
      <c r="L2166" s="2">
        <v>100401.28649082901</v>
      </c>
      <c r="M2166" s="2">
        <v>-12124.498548503399</v>
      </c>
      <c r="N2166" s="2">
        <v>3488966</v>
      </c>
      <c r="O2166" s="2">
        <v>2267160</v>
      </c>
      <c r="P2166" s="2">
        <v>873549</v>
      </c>
      <c r="Q2166" s="2">
        <v>0.94547889827097797</v>
      </c>
      <c r="R2166" s="2">
        <v>80515.652716855999</v>
      </c>
      <c r="S2166" s="2">
        <v>105075.58728994599</v>
      </c>
      <c r="T2166" s="2">
        <v>-24559.934573041999</v>
      </c>
      <c r="U2166" s="2">
        <v>3441937</v>
      </c>
      <c r="V2166" s="2">
        <v>2656359</v>
      </c>
      <c r="W2166" s="2">
        <v>993345</v>
      </c>
      <c r="X2166" s="2">
        <v>0.98949678812263198</v>
      </c>
    </row>
    <row r="2167" spans="1:24" x14ac:dyDescent="0.2">
      <c r="A2167" s="2">
        <v>0.149999999999999</v>
      </c>
      <c r="B2167" s="2">
        <v>0.91999999999999904</v>
      </c>
      <c r="C2167" s="2">
        <v>65</v>
      </c>
      <c r="D2167" s="2">
        <v>77697.270799552804</v>
      </c>
      <c r="E2167" s="2">
        <v>100123.15688280499</v>
      </c>
      <c r="F2167" s="2">
        <v>-22425.8860831907</v>
      </c>
      <c r="G2167" s="2">
        <v>3483880</v>
      </c>
      <c r="H2167" s="2">
        <v>2596047</v>
      </c>
      <c r="I2167" s="2">
        <v>970989</v>
      </c>
      <c r="J2167" s="2">
        <v>0.94285975179831505</v>
      </c>
      <c r="K2167" s="2">
        <v>88307.047501880501</v>
      </c>
      <c r="L2167" s="2">
        <v>100429.75813025099</v>
      </c>
      <c r="M2167" s="2">
        <v>-12122.7106283019</v>
      </c>
      <c r="N2167" s="2">
        <v>3488970</v>
      </c>
      <c r="O2167" s="2">
        <v>2267188</v>
      </c>
      <c r="P2167" s="2">
        <v>873257</v>
      </c>
      <c r="Q2167" s="2">
        <v>0.94574701569469899</v>
      </c>
      <c r="R2167" s="2">
        <v>80510.002254006104</v>
      </c>
      <c r="S2167" s="2">
        <v>105059.833657405</v>
      </c>
      <c r="T2167" s="2">
        <v>-24549.831403349101</v>
      </c>
      <c r="U2167" s="2">
        <v>3441768</v>
      </c>
      <c r="V2167" s="2">
        <v>2656127</v>
      </c>
      <c r="W2167" s="2">
        <v>992868</v>
      </c>
      <c r="X2167" s="2">
        <v>0.98934843616758095</v>
      </c>
    </row>
    <row r="2168" spans="1:24" x14ac:dyDescent="0.2">
      <c r="A2168" s="2">
        <v>0.149999999999999</v>
      </c>
      <c r="B2168" s="2">
        <v>0.91999999999999904</v>
      </c>
      <c r="C2168" s="2">
        <v>66</v>
      </c>
      <c r="D2168" s="2">
        <v>77705.919958904793</v>
      </c>
      <c r="E2168" s="2">
        <v>100132.918550025</v>
      </c>
      <c r="F2168" s="2">
        <v>-22426.998591058698</v>
      </c>
      <c r="G2168" s="2">
        <v>3483888</v>
      </c>
      <c r="H2168" s="2">
        <v>2596308</v>
      </c>
      <c r="I2168" s="2">
        <v>971194</v>
      </c>
      <c r="J2168" s="2">
        <v>0.94295167741691899</v>
      </c>
      <c r="K2168" s="2">
        <v>88276.004146100095</v>
      </c>
      <c r="L2168" s="2">
        <v>100397.694245222</v>
      </c>
      <c r="M2168" s="2">
        <v>-12121.690099053099</v>
      </c>
      <c r="N2168" s="2">
        <v>3489046</v>
      </c>
      <c r="O2168" s="2">
        <v>2267162</v>
      </c>
      <c r="P2168" s="2">
        <v>873428</v>
      </c>
      <c r="Q2168" s="2">
        <v>0.94544507009468604</v>
      </c>
      <c r="R2168" s="2">
        <v>80506.682978586905</v>
      </c>
      <c r="S2168" s="2">
        <v>105063.607408578</v>
      </c>
      <c r="T2168" s="2">
        <v>-24556.924429942999</v>
      </c>
      <c r="U2168" s="2">
        <v>3442183</v>
      </c>
      <c r="V2168" s="2">
        <v>2656854</v>
      </c>
      <c r="W2168" s="2">
        <v>992906</v>
      </c>
      <c r="X2168" s="2">
        <v>0.98938397358177199</v>
      </c>
    </row>
    <row r="2169" spans="1:24" x14ac:dyDescent="0.2">
      <c r="A2169" s="2">
        <v>0.149999999999999</v>
      </c>
      <c r="B2169" s="2">
        <v>0.91999999999999904</v>
      </c>
      <c r="C2169" s="2">
        <v>67</v>
      </c>
      <c r="D2169" s="2">
        <v>77663.166619829601</v>
      </c>
      <c r="E2169" s="2">
        <v>100101.209274166</v>
      </c>
      <c r="F2169" s="2">
        <v>-22438.042654275199</v>
      </c>
      <c r="G2169" s="2">
        <v>3484116</v>
      </c>
      <c r="H2169" s="2">
        <v>2596844</v>
      </c>
      <c r="I2169" s="2">
        <v>970777</v>
      </c>
      <c r="J2169" s="2">
        <v>0.94265307117140196</v>
      </c>
      <c r="K2169" s="2">
        <v>88362.436306887103</v>
      </c>
      <c r="L2169" s="2">
        <v>100486.519334226</v>
      </c>
      <c r="M2169" s="2">
        <v>-12124.083027270501</v>
      </c>
      <c r="N2169" s="2">
        <v>3489017</v>
      </c>
      <c r="O2169" s="2">
        <v>2267259</v>
      </c>
      <c r="P2169" s="2">
        <v>873822</v>
      </c>
      <c r="Q2169" s="2">
        <v>0.94628153594314401</v>
      </c>
      <c r="R2169" s="2">
        <v>80499.138613660602</v>
      </c>
      <c r="S2169" s="2">
        <v>105056.89153523699</v>
      </c>
      <c r="T2169" s="2">
        <v>-24557.752921527001</v>
      </c>
      <c r="U2169" s="2">
        <v>3442607</v>
      </c>
      <c r="V2169" s="2">
        <v>2657115</v>
      </c>
      <c r="W2169" s="2">
        <v>992646</v>
      </c>
      <c r="X2169" s="2">
        <v>0.98932073020361599</v>
      </c>
    </row>
    <row r="2170" spans="1:24" x14ac:dyDescent="0.2">
      <c r="A2170" s="2">
        <v>0.149999999999999</v>
      </c>
      <c r="B2170" s="2">
        <v>0.91999999999999904</v>
      </c>
      <c r="C2170" s="2">
        <v>68</v>
      </c>
      <c r="D2170" s="2">
        <v>77719.431227346795</v>
      </c>
      <c r="E2170" s="2">
        <v>100155.35484099999</v>
      </c>
      <c r="F2170" s="2">
        <v>-22435.9236135918</v>
      </c>
      <c r="G2170" s="2">
        <v>3484037</v>
      </c>
      <c r="H2170" s="2">
        <v>2596624</v>
      </c>
      <c r="I2170" s="2">
        <v>971842</v>
      </c>
      <c r="J2170" s="2">
        <v>0.94316295996531496</v>
      </c>
      <c r="K2170" s="2">
        <v>88279.160475474593</v>
      </c>
      <c r="L2170" s="2">
        <v>100403.9335574</v>
      </c>
      <c r="M2170" s="2">
        <v>-12124.7730818573</v>
      </c>
      <c r="N2170" s="2">
        <v>3489025</v>
      </c>
      <c r="O2170" s="2">
        <v>2267357</v>
      </c>
      <c r="P2170" s="2">
        <v>873500</v>
      </c>
      <c r="Q2170" s="2">
        <v>0.94550382569644098</v>
      </c>
      <c r="R2170" s="2">
        <v>80505.783991267701</v>
      </c>
      <c r="S2170" s="2">
        <v>105068.39591045699</v>
      </c>
      <c r="T2170" s="2">
        <v>-24562.611919141498</v>
      </c>
      <c r="U2170" s="2">
        <v>3442248</v>
      </c>
      <c r="V2170" s="2">
        <v>2656922</v>
      </c>
      <c r="W2170" s="2">
        <v>993032</v>
      </c>
      <c r="X2170" s="2">
        <v>0.98942906690317001</v>
      </c>
    </row>
    <row r="2171" spans="1:24" x14ac:dyDescent="0.2">
      <c r="A2171" s="2">
        <v>0.149999999999999</v>
      </c>
      <c r="B2171" s="2">
        <v>0.91999999999999904</v>
      </c>
      <c r="C2171" s="2">
        <v>69</v>
      </c>
      <c r="D2171" s="2">
        <v>77689.489333021207</v>
      </c>
      <c r="E2171" s="2">
        <v>100129.46044090801</v>
      </c>
      <c r="F2171" s="2">
        <v>-22439.9711078244</v>
      </c>
      <c r="G2171" s="2">
        <v>3484004</v>
      </c>
      <c r="H2171" s="2">
        <v>2596904</v>
      </c>
      <c r="I2171" s="2">
        <v>971059</v>
      </c>
      <c r="J2171" s="2">
        <v>0.94291911240392301</v>
      </c>
      <c r="K2171" s="2">
        <v>88344.759306802895</v>
      </c>
      <c r="L2171" s="2">
        <v>100472.10153479999</v>
      </c>
      <c r="M2171" s="2">
        <v>-12127.342227928901</v>
      </c>
      <c r="N2171" s="2">
        <v>3488994</v>
      </c>
      <c r="O2171" s="2">
        <v>2267561</v>
      </c>
      <c r="P2171" s="2">
        <v>873987</v>
      </c>
      <c r="Q2171" s="2">
        <v>0.94614576352833102</v>
      </c>
      <c r="R2171" s="2">
        <v>80548.416943613294</v>
      </c>
      <c r="S2171" s="2">
        <v>105077.635246743</v>
      </c>
      <c r="T2171" s="2">
        <v>-24529.218303080699</v>
      </c>
      <c r="U2171" s="2">
        <v>3442048</v>
      </c>
      <c r="V2171" s="2">
        <v>2655272</v>
      </c>
      <c r="W2171" s="2">
        <v>993495</v>
      </c>
      <c r="X2171" s="2">
        <v>0.98951607373144101</v>
      </c>
    </row>
    <row r="2172" spans="1:24" x14ac:dyDescent="0.2">
      <c r="A2172" s="2">
        <v>0.149999999999999</v>
      </c>
      <c r="B2172" s="2">
        <v>0.91999999999999904</v>
      </c>
      <c r="C2172" s="2">
        <v>70</v>
      </c>
      <c r="D2172" s="2">
        <v>77714.995667983501</v>
      </c>
      <c r="E2172" s="2">
        <v>100150.555378541</v>
      </c>
      <c r="F2172" s="2">
        <v>-22435.5597104956</v>
      </c>
      <c r="G2172" s="2">
        <v>3483838</v>
      </c>
      <c r="H2172" s="2">
        <v>2596528</v>
      </c>
      <c r="I2172" s="2">
        <v>971990</v>
      </c>
      <c r="J2172" s="2">
        <v>0.94311776342812303</v>
      </c>
      <c r="K2172" s="2">
        <v>88337.648810107799</v>
      </c>
      <c r="L2172" s="2">
        <v>100460.48527298401</v>
      </c>
      <c r="M2172" s="2">
        <v>-12122.8364628076</v>
      </c>
      <c r="N2172" s="2">
        <v>3489005</v>
      </c>
      <c r="O2172" s="2">
        <v>2267183</v>
      </c>
      <c r="P2172" s="2">
        <v>873925</v>
      </c>
      <c r="Q2172" s="2">
        <v>0.94603637319273004</v>
      </c>
      <c r="R2172" s="2">
        <v>80531.101201091995</v>
      </c>
      <c r="S2172" s="2">
        <v>105073.18830845501</v>
      </c>
      <c r="T2172" s="2">
        <v>-24542.0871073116</v>
      </c>
      <c r="U2172" s="2">
        <v>3441901</v>
      </c>
      <c r="V2172" s="2">
        <v>2655651</v>
      </c>
      <c r="W2172" s="2">
        <v>993269</v>
      </c>
      <c r="X2172" s="2">
        <v>0.98947419691429095</v>
      </c>
    </row>
    <row r="2173" spans="1:24" x14ac:dyDescent="0.2">
      <c r="A2173" s="2">
        <v>0.149999999999999</v>
      </c>
      <c r="B2173" s="2">
        <v>0.91999999999999904</v>
      </c>
      <c r="C2173" s="2">
        <v>71</v>
      </c>
      <c r="D2173" s="2">
        <v>77742.030147042198</v>
      </c>
      <c r="E2173" s="2">
        <v>100152.100214028</v>
      </c>
      <c r="F2173" s="2">
        <v>-22410.070066923701</v>
      </c>
      <c r="G2173" s="2">
        <v>3483972</v>
      </c>
      <c r="H2173" s="2">
        <v>2595310</v>
      </c>
      <c r="I2173" s="2">
        <v>971629</v>
      </c>
      <c r="J2173" s="2">
        <v>0.94313231114365204</v>
      </c>
      <c r="K2173" s="2">
        <v>88363.959724832399</v>
      </c>
      <c r="L2173" s="2">
        <v>100487.516938938</v>
      </c>
      <c r="M2173" s="2">
        <v>-12123.5572140366</v>
      </c>
      <c r="N2173" s="2">
        <v>3489005</v>
      </c>
      <c r="O2173" s="2">
        <v>2267101</v>
      </c>
      <c r="P2173" s="2">
        <v>874327</v>
      </c>
      <c r="Q2173" s="2">
        <v>0.94629093038654399</v>
      </c>
      <c r="R2173" s="2">
        <v>80528.817495536801</v>
      </c>
      <c r="S2173" s="2">
        <v>105066.98608365899</v>
      </c>
      <c r="T2173" s="2">
        <v>-24538.168588073499</v>
      </c>
      <c r="U2173" s="2">
        <v>3442020</v>
      </c>
      <c r="V2173" s="2">
        <v>2655886</v>
      </c>
      <c r="W2173" s="2">
        <v>993172</v>
      </c>
      <c r="X2173" s="2">
        <v>0.98941579056444195</v>
      </c>
    </row>
    <row r="2174" spans="1:24" x14ac:dyDescent="0.2">
      <c r="A2174" s="2">
        <v>0.149999999999999</v>
      </c>
      <c r="B2174" s="2">
        <v>0.91999999999999904</v>
      </c>
      <c r="C2174" s="2">
        <v>72</v>
      </c>
      <c r="D2174" s="2">
        <v>77785.680303797606</v>
      </c>
      <c r="E2174" s="2">
        <v>100209.298675233</v>
      </c>
      <c r="F2174" s="2">
        <v>-22423.618371373301</v>
      </c>
      <c r="G2174" s="2">
        <v>3483956</v>
      </c>
      <c r="H2174" s="2">
        <v>2595952</v>
      </c>
      <c r="I2174" s="2">
        <v>972828</v>
      </c>
      <c r="J2174" s="2">
        <v>0.94367094904335702</v>
      </c>
      <c r="K2174" s="2">
        <v>88315.008687551293</v>
      </c>
      <c r="L2174" s="2">
        <v>100435.98147601</v>
      </c>
      <c r="M2174" s="2">
        <v>-12120.9727883902</v>
      </c>
      <c r="N2174" s="2">
        <v>3488998</v>
      </c>
      <c r="O2174" s="2">
        <v>2267007</v>
      </c>
      <c r="P2174" s="2">
        <v>874019</v>
      </c>
      <c r="Q2174" s="2">
        <v>0.94580562094068699</v>
      </c>
      <c r="R2174" s="2">
        <v>80557.383056526596</v>
      </c>
      <c r="S2174" s="2">
        <v>105080.25737725099</v>
      </c>
      <c r="T2174" s="2">
        <v>-24522.874320676299</v>
      </c>
      <c r="U2174" s="2">
        <v>3441820</v>
      </c>
      <c r="V2174" s="2">
        <v>2654944</v>
      </c>
      <c r="W2174" s="2">
        <v>993732</v>
      </c>
      <c r="X2174" s="2">
        <v>0.989540766334014</v>
      </c>
    </row>
    <row r="2175" spans="1:24" x14ac:dyDescent="0.2">
      <c r="A2175" s="2">
        <v>0.149999999999999</v>
      </c>
      <c r="B2175" s="2">
        <v>0.91999999999999904</v>
      </c>
      <c r="C2175" s="2">
        <v>73</v>
      </c>
      <c r="D2175" s="2">
        <v>77676.962874144301</v>
      </c>
      <c r="E2175" s="2">
        <v>100132.64209454801</v>
      </c>
      <c r="F2175" s="2">
        <v>-22455.679220342299</v>
      </c>
      <c r="G2175" s="2">
        <v>3484145</v>
      </c>
      <c r="H2175" s="2">
        <v>2597929</v>
      </c>
      <c r="I2175" s="2">
        <v>971485</v>
      </c>
      <c r="J2175" s="2">
        <v>0.94294907403573103</v>
      </c>
      <c r="K2175" s="2">
        <v>88290.315352253296</v>
      </c>
      <c r="L2175" s="2">
        <v>100416.931113821</v>
      </c>
      <c r="M2175" s="2">
        <v>-12126.615761499699</v>
      </c>
      <c r="N2175" s="2">
        <v>3488968</v>
      </c>
      <c r="O2175" s="2">
        <v>2267483</v>
      </c>
      <c r="P2175" s="2">
        <v>873511</v>
      </c>
      <c r="Q2175" s="2">
        <v>0.945626223683107</v>
      </c>
      <c r="R2175" s="2">
        <v>80525.026574483694</v>
      </c>
      <c r="S2175" s="2">
        <v>105074.99456792801</v>
      </c>
      <c r="T2175" s="2">
        <v>-24549.967993395199</v>
      </c>
      <c r="U2175" s="2">
        <v>3442068</v>
      </c>
      <c r="V2175" s="2">
        <v>2655881</v>
      </c>
      <c r="W2175" s="2">
        <v>993400</v>
      </c>
      <c r="X2175" s="2">
        <v>0.98949120645947897</v>
      </c>
    </row>
    <row r="2176" spans="1:24" x14ac:dyDescent="0.2">
      <c r="A2176" s="2">
        <v>0.149999999999999</v>
      </c>
      <c r="B2176" s="2">
        <v>0.91999999999999904</v>
      </c>
      <c r="C2176" s="2">
        <v>74</v>
      </c>
      <c r="D2176" s="2">
        <v>77661.935304013998</v>
      </c>
      <c r="E2176" s="2">
        <v>100102.970895451</v>
      </c>
      <c r="F2176" s="2">
        <v>-22441.035591375101</v>
      </c>
      <c r="G2176" s="2">
        <v>3484048</v>
      </c>
      <c r="H2176" s="2">
        <v>2597041</v>
      </c>
      <c r="I2176" s="2">
        <v>970904</v>
      </c>
      <c r="J2176" s="2">
        <v>0.942669660358739</v>
      </c>
      <c r="K2176" s="2">
        <v>88261.3684893928</v>
      </c>
      <c r="L2176" s="2">
        <v>100383.12189237701</v>
      </c>
      <c r="M2176" s="2">
        <v>-12121.753402915099</v>
      </c>
      <c r="N2176" s="2">
        <v>3489014</v>
      </c>
      <c r="O2176" s="2">
        <v>2267166</v>
      </c>
      <c r="P2176" s="2">
        <v>872612</v>
      </c>
      <c r="Q2176" s="2">
        <v>0.94530784225035303</v>
      </c>
      <c r="R2176" s="2">
        <v>80498.769776579895</v>
      </c>
      <c r="S2176" s="2">
        <v>105051.908162725</v>
      </c>
      <c r="T2176" s="2">
        <v>-24553.138386095699</v>
      </c>
      <c r="U2176" s="2">
        <v>3442129</v>
      </c>
      <c r="V2176" s="2">
        <v>2656872</v>
      </c>
      <c r="W2176" s="2">
        <v>992604</v>
      </c>
      <c r="X2176" s="2">
        <v>0.98927380178549595</v>
      </c>
    </row>
    <row r="2177" spans="1:24" x14ac:dyDescent="0.2">
      <c r="A2177" s="2">
        <v>0.149999999999999</v>
      </c>
      <c r="B2177" s="2">
        <v>0.91999999999999904</v>
      </c>
      <c r="C2177" s="2">
        <v>75</v>
      </c>
      <c r="D2177" s="2">
        <v>77697.071338758498</v>
      </c>
      <c r="E2177" s="2">
        <v>100123.0189388</v>
      </c>
      <c r="F2177" s="2">
        <v>-22425.9475999801</v>
      </c>
      <c r="G2177" s="2">
        <v>3484074</v>
      </c>
      <c r="H2177" s="2">
        <v>2596274</v>
      </c>
      <c r="I2177" s="2">
        <v>971369</v>
      </c>
      <c r="J2177" s="2">
        <v>0.94285845277964397</v>
      </c>
      <c r="K2177" s="2">
        <v>88371.737278678294</v>
      </c>
      <c r="L2177" s="2">
        <v>100492.45052520301</v>
      </c>
      <c r="M2177" s="2">
        <v>-12120.7132464566</v>
      </c>
      <c r="N2177" s="2">
        <v>3488973</v>
      </c>
      <c r="O2177" s="2">
        <v>2267008</v>
      </c>
      <c r="P2177" s="2">
        <v>873801</v>
      </c>
      <c r="Q2177" s="2">
        <v>0.94633738996759997</v>
      </c>
      <c r="R2177" s="2">
        <v>80550.077807770795</v>
      </c>
      <c r="S2177" s="2">
        <v>105082.27268676</v>
      </c>
      <c r="T2177" s="2">
        <v>-24532.194878941202</v>
      </c>
      <c r="U2177" s="2">
        <v>3441727</v>
      </c>
      <c r="V2177" s="2">
        <v>2655024</v>
      </c>
      <c r="W2177" s="2">
        <v>993791</v>
      </c>
      <c r="X2177" s="2">
        <v>0.98955974450331896</v>
      </c>
    </row>
    <row r="2178" spans="1:24" x14ac:dyDescent="0.2">
      <c r="A2178" s="2">
        <v>0.149999999999999</v>
      </c>
      <c r="B2178" s="2">
        <v>0.91999999999999904</v>
      </c>
      <c r="C2178" s="2">
        <v>76</v>
      </c>
      <c r="D2178" s="2">
        <v>77708.412329907893</v>
      </c>
      <c r="E2178" s="2">
        <v>100146.04501868199</v>
      </c>
      <c r="F2178" s="2">
        <v>-22437.632688712201</v>
      </c>
      <c r="G2178" s="2">
        <v>3483895</v>
      </c>
      <c r="H2178" s="2">
        <v>2596345</v>
      </c>
      <c r="I2178" s="2">
        <v>971788</v>
      </c>
      <c r="J2178" s="2">
        <v>0.94307528937007801</v>
      </c>
      <c r="K2178" s="2">
        <v>88444.6949819812</v>
      </c>
      <c r="L2178" s="2">
        <v>100568.87003685</v>
      </c>
      <c r="M2178" s="2">
        <v>-12124.1750548005</v>
      </c>
      <c r="N2178" s="2">
        <v>3488998</v>
      </c>
      <c r="O2178" s="2">
        <v>2267300</v>
      </c>
      <c r="P2178" s="2">
        <v>874702</v>
      </c>
      <c r="Q2178" s="2">
        <v>0.94705703249612905</v>
      </c>
      <c r="R2178" s="2">
        <v>80550.099831426807</v>
      </c>
      <c r="S2178" s="2">
        <v>105086.00989643</v>
      </c>
      <c r="T2178" s="2">
        <v>-24535.9100649545</v>
      </c>
      <c r="U2178" s="2">
        <v>3441880</v>
      </c>
      <c r="V2178" s="2">
        <v>2654985</v>
      </c>
      <c r="W2178" s="2">
        <v>994048</v>
      </c>
      <c r="X2178" s="2">
        <v>0.98959493780616203</v>
      </c>
    </row>
    <row r="2179" spans="1:24" x14ac:dyDescent="0.2">
      <c r="A2179" s="2">
        <v>0.149999999999999</v>
      </c>
      <c r="B2179" s="2">
        <v>0.91999999999999904</v>
      </c>
      <c r="C2179" s="2">
        <v>77</v>
      </c>
      <c r="D2179" s="2">
        <v>77666.037400644898</v>
      </c>
      <c r="E2179" s="2">
        <v>100120.268176585</v>
      </c>
      <c r="F2179" s="2">
        <v>-22454.230775879099</v>
      </c>
      <c r="G2179" s="2">
        <v>3483982</v>
      </c>
      <c r="H2179" s="2">
        <v>2597403</v>
      </c>
      <c r="I2179" s="2">
        <v>971014</v>
      </c>
      <c r="J2179" s="2">
        <v>0.94283254885232304</v>
      </c>
      <c r="K2179" s="2">
        <v>88296.313511281201</v>
      </c>
      <c r="L2179" s="2">
        <v>100425.163984675</v>
      </c>
      <c r="M2179" s="2">
        <v>-12128.8504733257</v>
      </c>
      <c r="N2179" s="2">
        <v>3489001</v>
      </c>
      <c r="O2179" s="2">
        <v>2267575</v>
      </c>
      <c r="P2179" s="2">
        <v>873609</v>
      </c>
      <c r="Q2179" s="2">
        <v>0.94570375262657402</v>
      </c>
      <c r="R2179" s="2">
        <v>80485.267437704999</v>
      </c>
      <c r="S2179" s="2">
        <v>105062.42774005199</v>
      </c>
      <c r="T2179" s="2">
        <v>-24577.1603022993</v>
      </c>
      <c r="U2179" s="2">
        <v>3442351</v>
      </c>
      <c r="V2179" s="2">
        <v>2657670</v>
      </c>
      <c r="W2179" s="2">
        <v>992762</v>
      </c>
      <c r="X2179" s="2">
        <v>0.98937286464346397</v>
      </c>
    </row>
    <row r="2180" spans="1:24" x14ac:dyDescent="0.2">
      <c r="A2180" s="2">
        <v>0.149999999999999</v>
      </c>
      <c r="B2180" s="2">
        <v>0.91999999999999904</v>
      </c>
      <c r="C2180" s="2">
        <v>78</v>
      </c>
      <c r="D2180" s="2">
        <v>77606.2999464897</v>
      </c>
      <c r="E2180" s="2">
        <v>100045.21312154899</v>
      </c>
      <c r="F2180" s="2">
        <v>-22438.913174997098</v>
      </c>
      <c r="G2180" s="2">
        <v>3484213</v>
      </c>
      <c r="H2180" s="2">
        <v>2596537</v>
      </c>
      <c r="I2180" s="2">
        <v>969663</v>
      </c>
      <c r="J2180" s="2">
        <v>0.94212575541146404</v>
      </c>
      <c r="K2180" s="2">
        <v>88214.745187633307</v>
      </c>
      <c r="L2180" s="2">
        <v>100339.332024396</v>
      </c>
      <c r="M2180" s="2">
        <v>-12124.5868366945</v>
      </c>
      <c r="N2180" s="2">
        <v>3489039</v>
      </c>
      <c r="O2180" s="2">
        <v>2267405</v>
      </c>
      <c r="P2180" s="2">
        <v>872126</v>
      </c>
      <c r="Q2180" s="2">
        <v>0.94489547307083299</v>
      </c>
      <c r="R2180" s="2">
        <v>80461.459496505893</v>
      </c>
      <c r="S2180" s="2">
        <v>105044.29316846</v>
      </c>
      <c r="T2180" s="2">
        <v>-24582.833671906799</v>
      </c>
      <c r="U2180" s="2">
        <v>3442809</v>
      </c>
      <c r="V2180" s="2">
        <v>2658272</v>
      </c>
      <c r="W2180" s="2">
        <v>992208</v>
      </c>
      <c r="X2180" s="2">
        <v>0.98920209138578397</v>
      </c>
    </row>
    <row r="2181" spans="1:24" x14ac:dyDescent="0.2">
      <c r="A2181" s="2">
        <v>0.149999999999999</v>
      </c>
      <c r="B2181" s="2">
        <v>0.91999999999999904</v>
      </c>
      <c r="C2181" s="2">
        <v>79</v>
      </c>
      <c r="D2181" s="2">
        <v>77669.050877794594</v>
      </c>
      <c r="E2181" s="2">
        <v>100122.88724809101</v>
      </c>
      <c r="F2181" s="2">
        <v>-22453.8363702346</v>
      </c>
      <c r="G2181" s="2">
        <v>3484173</v>
      </c>
      <c r="H2181" s="2">
        <v>2597517</v>
      </c>
      <c r="I2181" s="2">
        <v>971271</v>
      </c>
      <c r="J2181" s="2">
        <v>0.94285721264825295</v>
      </c>
      <c r="K2181" s="2">
        <v>88376.862692269293</v>
      </c>
      <c r="L2181" s="2">
        <v>100498.57300594699</v>
      </c>
      <c r="M2181" s="2">
        <v>-12121.710313609399</v>
      </c>
      <c r="N2181" s="2">
        <v>3489033</v>
      </c>
      <c r="O2181" s="2">
        <v>2267213</v>
      </c>
      <c r="P2181" s="2">
        <v>873778</v>
      </c>
      <c r="Q2181" s="2">
        <v>0.94639504536775099</v>
      </c>
      <c r="R2181" s="2">
        <v>80504.262062762995</v>
      </c>
      <c r="S2181" s="2">
        <v>105066.878652043</v>
      </c>
      <c r="T2181" s="2">
        <v>-24562.616589231999</v>
      </c>
      <c r="U2181" s="2">
        <v>3442586</v>
      </c>
      <c r="V2181" s="2">
        <v>2657149</v>
      </c>
      <c r="W2181" s="2">
        <v>993166</v>
      </c>
      <c r="X2181" s="2">
        <v>0.98941477888094198</v>
      </c>
    </row>
    <row r="2182" spans="1:24" x14ac:dyDescent="0.2">
      <c r="A2182" s="2">
        <v>0.149999999999999</v>
      </c>
      <c r="B2182" s="2">
        <v>0.91999999999999904</v>
      </c>
      <c r="C2182" s="2">
        <v>80</v>
      </c>
      <c r="D2182" s="2">
        <v>77692.286322291999</v>
      </c>
      <c r="E2182" s="2">
        <v>100125.948967979</v>
      </c>
      <c r="F2182" s="2">
        <v>-22433.662645625001</v>
      </c>
      <c r="G2182" s="2">
        <v>3483860</v>
      </c>
      <c r="H2182" s="2">
        <v>2596423</v>
      </c>
      <c r="I2182" s="2">
        <v>971193</v>
      </c>
      <c r="J2182" s="2">
        <v>0.94288604486393601</v>
      </c>
      <c r="K2182" s="2">
        <v>88345.381569063102</v>
      </c>
      <c r="L2182" s="2">
        <v>100469.430530071</v>
      </c>
      <c r="M2182" s="2">
        <v>-12124.048960938901</v>
      </c>
      <c r="N2182" s="2">
        <v>3488999</v>
      </c>
      <c r="O2182" s="2">
        <v>2267393</v>
      </c>
      <c r="P2182" s="2">
        <v>873968</v>
      </c>
      <c r="Q2182" s="2">
        <v>0.94612061067724296</v>
      </c>
      <c r="R2182" s="2">
        <v>80522.837588293303</v>
      </c>
      <c r="S2182" s="2">
        <v>105067.03479993901</v>
      </c>
      <c r="T2182" s="2">
        <v>-24544.197211596402</v>
      </c>
      <c r="U2182" s="2">
        <v>3441943</v>
      </c>
      <c r="V2182" s="2">
        <v>2655926</v>
      </c>
      <c r="W2182" s="2">
        <v>993013</v>
      </c>
      <c r="X2182" s="2">
        <v>0.98941624932563899</v>
      </c>
    </row>
    <row r="2183" spans="1:24" x14ac:dyDescent="0.2">
      <c r="A2183" s="2">
        <v>0.149999999999999</v>
      </c>
      <c r="B2183" s="2">
        <v>0.91999999999999904</v>
      </c>
      <c r="C2183" s="2">
        <v>81</v>
      </c>
      <c r="D2183" s="2">
        <v>77685.687872093797</v>
      </c>
      <c r="E2183" s="2">
        <v>100136.74254669101</v>
      </c>
      <c r="F2183" s="2">
        <v>-22451.054674535299</v>
      </c>
      <c r="G2183" s="2">
        <v>3483893</v>
      </c>
      <c r="H2183" s="2">
        <v>2597539</v>
      </c>
      <c r="I2183" s="2">
        <v>971049</v>
      </c>
      <c r="J2183" s="2">
        <v>0.94298768799287502</v>
      </c>
      <c r="K2183" s="2">
        <v>88309.011918577206</v>
      </c>
      <c r="L2183" s="2">
        <v>100432.400223934</v>
      </c>
      <c r="M2183" s="2">
        <v>-12123.388305288399</v>
      </c>
      <c r="N2183" s="2">
        <v>3488995</v>
      </c>
      <c r="O2183" s="2">
        <v>2267260</v>
      </c>
      <c r="P2183" s="2">
        <v>873839</v>
      </c>
      <c r="Q2183" s="2">
        <v>0.94577189629047898</v>
      </c>
      <c r="R2183" s="2">
        <v>80512.420951187407</v>
      </c>
      <c r="S2183" s="2">
        <v>105064.171058283</v>
      </c>
      <c r="T2183" s="2">
        <v>-24551.750107046799</v>
      </c>
      <c r="U2183" s="2">
        <v>3442150</v>
      </c>
      <c r="V2183" s="2">
        <v>2656194</v>
      </c>
      <c r="W2183" s="2">
        <v>993042</v>
      </c>
      <c r="X2183" s="2">
        <v>0.98938928147094296</v>
      </c>
    </row>
    <row r="2184" spans="1:24" x14ac:dyDescent="0.2">
      <c r="A2184" s="2">
        <v>0.149999999999999</v>
      </c>
      <c r="B2184" s="2">
        <v>0.91999999999999904</v>
      </c>
      <c r="C2184" s="2">
        <v>82</v>
      </c>
      <c r="D2184" s="2">
        <v>77680.124397615902</v>
      </c>
      <c r="E2184" s="2">
        <v>100114.74829808</v>
      </c>
      <c r="F2184" s="2">
        <v>-22434.623900402599</v>
      </c>
      <c r="G2184" s="2">
        <v>3484098</v>
      </c>
      <c r="H2184" s="2">
        <v>2596893</v>
      </c>
      <c r="I2184" s="2">
        <v>970776</v>
      </c>
      <c r="J2184" s="2">
        <v>0.94278056815735201</v>
      </c>
      <c r="K2184" s="2">
        <v>88284.552181179301</v>
      </c>
      <c r="L2184" s="2">
        <v>100409.932947129</v>
      </c>
      <c r="M2184" s="2">
        <v>-12125.3807658811</v>
      </c>
      <c r="N2184" s="2">
        <v>3489029</v>
      </c>
      <c r="O2184" s="2">
        <v>2267399</v>
      </c>
      <c r="P2184" s="2">
        <v>873460</v>
      </c>
      <c r="Q2184" s="2">
        <v>0.94556032194852502</v>
      </c>
      <c r="R2184" s="2">
        <v>80504.980514459996</v>
      </c>
      <c r="S2184" s="2">
        <v>105062.99457230599</v>
      </c>
      <c r="T2184" s="2">
        <v>-24558.014057797202</v>
      </c>
      <c r="U2184" s="2">
        <v>3442529</v>
      </c>
      <c r="V2184" s="2">
        <v>2657003</v>
      </c>
      <c r="W2184" s="2">
        <v>992792</v>
      </c>
      <c r="X2184" s="2">
        <v>0.98937820250269204</v>
      </c>
    </row>
    <row r="2185" spans="1:24" x14ac:dyDescent="0.2">
      <c r="A2185" s="2">
        <v>0.149999999999999</v>
      </c>
      <c r="B2185" s="2">
        <v>0.91999999999999904</v>
      </c>
      <c r="C2185" s="2">
        <v>83</v>
      </c>
      <c r="D2185" s="2">
        <v>77716.417301884503</v>
      </c>
      <c r="E2185" s="2">
        <v>100150.661082472</v>
      </c>
      <c r="F2185" s="2">
        <v>-22434.243780526202</v>
      </c>
      <c r="G2185" s="2">
        <v>3484026</v>
      </c>
      <c r="H2185" s="2">
        <v>2596554</v>
      </c>
      <c r="I2185" s="2">
        <v>971791</v>
      </c>
      <c r="J2185" s="2">
        <v>0.943118758842033</v>
      </c>
      <c r="K2185" s="2">
        <v>88331.337218781904</v>
      </c>
      <c r="L2185" s="2">
        <v>100453.38290307199</v>
      </c>
      <c r="M2185" s="2">
        <v>-12122.045684221899</v>
      </c>
      <c r="N2185" s="2">
        <v>3489029</v>
      </c>
      <c r="O2185" s="2">
        <v>2267128</v>
      </c>
      <c r="P2185" s="2">
        <v>873798</v>
      </c>
      <c r="Q2185" s="2">
        <v>0.94596949017645104</v>
      </c>
      <c r="R2185" s="2">
        <v>80496.316431064799</v>
      </c>
      <c r="S2185" s="2">
        <v>105065.74985020301</v>
      </c>
      <c r="T2185" s="2">
        <v>-24569.433419087101</v>
      </c>
      <c r="U2185" s="2">
        <v>3442325</v>
      </c>
      <c r="V2185" s="2">
        <v>2657279</v>
      </c>
      <c r="W2185" s="2">
        <v>992916</v>
      </c>
      <c r="X2185" s="2">
        <v>0.98940414895416695</v>
      </c>
    </row>
    <row r="2186" spans="1:24" x14ac:dyDescent="0.2">
      <c r="A2186" s="2">
        <v>0.149999999999999</v>
      </c>
      <c r="B2186" s="2">
        <v>0.91999999999999904</v>
      </c>
      <c r="C2186" s="2">
        <v>84</v>
      </c>
      <c r="D2186" s="2">
        <v>77695.610712403795</v>
      </c>
      <c r="E2186" s="2">
        <v>100123.838185235</v>
      </c>
      <c r="F2186" s="2">
        <v>-22428.227472770501</v>
      </c>
      <c r="G2186" s="2">
        <v>3484134</v>
      </c>
      <c r="H2186" s="2">
        <v>2596033</v>
      </c>
      <c r="I2186" s="2">
        <v>970690</v>
      </c>
      <c r="J2186" s="2">
        <v>0.94286616762318998</v>
      </c>
      <c r="K2186" s="2">
        <v>88244.1479778512</v>
      </c>
      <c r="L2186" s="2">
        <v>100368.516292877</v>
      </c>
      <c r="M2186" s="2">
        <v>-12124.368314957699</v>
      </c>
      <c r="N2186" s="2">
        <v>3488976</v>
      </c>
      <c r="O2186" s="2">
        <v>2267346</v>
      </c>
      <c r="P2186" s="2">
        <v>873017</v>
      </c>
      <c r="Q2186" s="2">
        <v>0.94517030132228996</v>
      </c>
      <c r="R2186" s="2">
        <v>80495.930742954602</v>
      </c>
      <c r="S2186" s="2">
        <v>105054.81092212599</v>
      </c>
      <c r="T2186" s="2">
        <v>-24558.880179120999</v>
      </c>
      <c r="U2186" s="2">
        <v>3442075</v>
      </c>
      <c r="V2186" s="2">
        <v>2656988</v>
      </c>
      <c r="W2186" s="2">
        <v>992510</v>
      </c>
      <c r="X2186" s="2">
        <v>0.989301137070283</v>
      </c>
    </row>
    <row r="2187" spans="1:24" x14ac:dyDescent="0.2">
      <c r="A2187" s="2">
        <v>0.149999999999999</v>
      </c>
      <c r="B2187" s="2">
        <v>0.91999999999999904</v>
      </c>
      <c r="C2187" s="2">
        <v>85</v>
      </c>
      <c r="D2187" s="2">
        <v>77734.494390594802</v>
      </c>
      <c r="E2187" s="2">
        <v>100166.65623097699</v>
      </c>
      <c r="F2187" s="2">
        <v>-22432.161840320499</v>
      </c>
      <c r="G2187" s="2">
        <v>3484038</v>
      </c>
      <c r="H2187" s="2">
        <v>2596526</v>
      </c>
      <c r="I2187" s="2">
        <v>972087</v>
      </c>
      <c r="J2187" s="2">
        <v>0.94326938515285397</v>
      </c>
      <c r="K2187" s="2">
        <v>88374.916963809199</v>
      </c>
      <c r="L2187" s="2">
        <v>100500.27561722</v>
      </c>
      <c r="M2187" s="2">
        <v>-12125.3586533425</v>
      </c>
      <c r="N2187" s="2">
        <v>3489012</v>
      </c>
      <c r="O2187" s="2">
        <v>2267390</v>
      </c>
      <c r="P2187" s="2">
        <v>874309</v>
      </c>
      <c r="Q2187" s="2">
        <v>0.94641107885782505</v>
      </c>
      <c r="R2187" s="2">
        <v>80535.800355144194</v>
      </c>
      <c r="S2187" s="2">
        <v>105080.965067276</v>
      </c>
      <c r="T2187" s="2">
        <v>-24545.1647120829</v>
      </c>
      <c r="U2187" s="2">
        <v>3442167</v>
      </c>
      <c r="V2187" s="2">
        <v>2656023</v>
      </c>
      <c r="W2187" s="2">
        <v>993592</v>
      </c>
      <c r="X2187" s="2">
        <v>0.98954743065084705</v>
      </c>
    </row>
    <row r="2188" spans="1:24" x14ac:dyDescent="0.2">
      <c r="A2188" s="2">
        <v>0.149999999999999</v>
      </c>
      <c r="B2188" s="2">
        <v>0.91999999999999904</v>
      </c>
      <c r="C2188" s="2">
        <v>86</v>
      </c>
      <c r="D2188" s="2">
        <v>77681.120204543506</v>
      </c>
      <c r="E2188" s="2">
        <v>100111.04278581899</v>
      </c>
      <c r="F2188" s="2">
        <v>-22429.9225812144</v>
      </c>
      <c r="G2188" s="2">
        <v>3484175</v>
      </c>
      <c r="H2188" s="2">
        <v>2596552</v>
      </c>
      <c r="I2188" s="2">
        <v>971329</v>
      </c>
      <c r="J2188" s="2">
        <v>0.94274567334900705</v>
      </c>
      <c r="K2188" s="2">
        <v>88339.381370480507</v>
      </c>
      <c r="L2188" s="2">
        <v>100462.076275104</v>
      </c>
      <c r="M2188" s="2">
        <v>-12122.694904554901</v>
      </c>
      <c r="N2188" s="2">
        <v>3488994</v>
      </c>
      <c r="O2188" s="2">
        <v>2267093</v>
      </c>
      <c r="P2188" s="2">
        <v>873838</v>
      </c>
      <c r="Q2188" s="2">
        <v>0.94605135565943499</v>
      </c>
      <c r="R2188" s="2">
        <v>80511.837658185803</v>
      </c>
      <c r="S2188" s="2">
        <v>105060.94003857</v>
      </c>
      <c r="T2188" s="2">
        <v>-24549.102380336499</v>
      </c>
      <c r="U2188" s="2">
        <v>3442182</v>
      </c>
      <c r="V2188" s="2">
        <v>2656413</v>
      </c>
      <c r="W2188" s="2">
        <v>992938</v>
      </c>
      <c r="X2188" s="2">
        <v>0.98935885495885201</v>
      </c>
    </row>
    <row r="2189" spans="1:24" x14ac:dyDescent="0.2">
      <c r="A2189" s="2">
        <v>0.149999999999999</v>
      </c>
      <c r="B2189" s="2">
        <v>0.91999999999999904</v>
      </c>
      <c r="C2189" s="2">
        <v>87</v>
      </c>
      <c r="D2189" s="2">
        <v>77675.748772303807</v>
      </c>
      <c r="E2189" s="2">
        <v>100106.28197683601</v>
      </c>
      <c r="F2189" s="2">
        <v>-22430.533204470299</v>
      </c>
      <c r="G2189" s="2">
        <v>3484155</v>
      </c>
      <c r="H2189" s="2">
        <v>2596535</v>
      </c>
      <c r="I2189" s="2">
        <v>970720</v>
      </c>
      <c r="J2189" s="2">
        <v>0.942700840811595</v>
      </c>
      <c r="K2189" s="2">
        <v>88328.510065072594</v>
      </c>
      <c r="L2189" s="2">
        <v>100448.44511250001</v>
      </c>
      <c r="M2189" s="2">
        <v>-12119.9350473586</v>
      </c>
      <c r="N2189" s="2">
        <v>3489004</v>
      </c>
      <c r="O2189" s="2">
        <v>2266959</v>
      </c>
      <c r="P2189" s="2">
        <v>873532</v>
      </c>
      <c r="Q2189" s="2">
        <v>0.94592299100344901</v>
      </c>
      <c r="R2189" s="2">
        <v>80528.8612124262</v>
      </c>
      <c r="S2189" s="2">
        <v>105071.6219122</v>
      </c>
      <c r="T2189" s="2">
        <v>-24542.760699726001</v>
      </c>
      <c r="U2189" s="2">
        <v>3442152</v>
      </c>
      <c r="V2189" s="2">
        <v>2656185</v>
      </c>
      <c r="W2189" s="2">
        <v>993220</v>
      </c>
      <c r="X2189" s="2">
        <v>0.98945944616105697</v>
      </c>
    </row>
    <row r="2190" spans="1:24" x14ac:dyDescent="0.2">
      <c r="A2190" s="2">
        <v>0.149999999999999</v>
      </c>
      <c r="B2190" s="2">
        <v>0.91999999999999904</v>
      </c>
      <c r="C2190" s="2">
        <v>88</v>
      </c>
      <c r="D2190" s="2">
        <v>77690.380465866794</v>
      </c>
      <c r="E2190" s="2">
        <v>100118.65400431299</v>
      </c>
      <c r="F2190" s="2">
        <v>-22428.273538384201</v>
      </c>
      <c r="G2190" s="2">
        <v>3484113</v>
      </c>
      <c r="H2190" s="2">
        <v>2596320</v>
      </c>
      <c r="I2190" s="2">
        <v>971139</v>
      </c>
      <c r="J2190" s="2">
        <v>0.94281734819230301</v>
      </c>
      <c r="K2190" s="2">
        <v>88367.470385855006</v>
      </c>
      <c r="L2190" s="2">
        <v>100492.02623372601</v>
      </c>
      <c r="M2190" s="2">
        <v>-12124.5558478026</v>
      </c>
      <c r="N2190" s="2">
        <v>3489027</v>
      </c>
      <c r="O2190" s="2">
        <v>2267317</v>
      </c>
      <c r="P2190" s="2">
        <v>873995</v>
      </c>
      <c r="Q2190" s="2">
        <v>0.946333394414823</v>
      </c>
      <c r="R2190" s="2">
        <v>80498.129207727805</v>
      </c>
      <c r="S2190" s="2">
        <v>105067.919510387</v>
      </c>
      <c r="T2190" s="2">
        <v>-24569.790302611102</v>
      </c>
      <c r="U2190" s="2">
        <v>3442231</v>
      </c>
      <c r="V2190" s="2">
        <v>2657100</v>
      </c>
      <c r="W2190" s="2">
        <v>993054</v>
      </c>
      <c r="X2190" s="2">
        <v>0.98942458064379302</v>
      </c>
    </row>
    <row r="2191" spans="1:24" x14ac:dyDescent="0.2">
      <c r="A2191" s="2">
        <v>0.149999999999999</v>
      </c>
      <c r="B2191" s="2">
        <v>0.91999999999999904</v>
      </c>
      <c r="C2191" s="2">
        <v>89</v>
      </c>
      <c r="D2191" s="2">
        <v>77756.581664395999</v>
      </c>
      <c r="E2191" s="2">
        <v>100184.476079484</v>
      </c>
      <c r="F2191" s="2">
        <v>-22427.8944150268</v>
      </c>
      <c r="G2191" s="2">
        <v>3483882</v>
      </c>
      <c r="H2191" s="2">
        <v>2596046</v>
      </c>
      <c r="I2191" s="2">
        <v>972421</v>
      </c>
      <c r="J2191" s="2">
        <v>0.94343719466330001</v>
      </c>
      <c r="K2191" s="2">
        <v>88365.790241704206</v>
      </c>
      <c r="L2191" s="2">
        <v>100491.25592739201</v>
      </c>
      <c r="M2191" s="2">
        <v>-12125.465685618699</v>
      </c>
      <c r="N2191" s="2">
        <v>3488968</v>
      </c>
      <c r="O2191" s="2">
        <v>2267404</v>
      </c>
      <c r="P2191" s="2">
        <v>874088</v>
      </c>
      <c r="Q2191" s="2">
        <v>0.94632614044019503</v>
      </c>
      <c r="R2191" s="2">
        <v>80531.767896046207</v>
      </c>
      <c r="S2191" s="2">
        <v>105078.93529489001</v>
      </c>
      <c r="T2191" s="2">
        <v>-24547.167398796399</v>
      </c>
      <c r="U2191" s="2">
        <v>3441869</v>
      </c>
      <c r="V2191" s="2">
        <v>2655660</v>
      </c>
      <c r="W2191" s="2">
        <v>993467</v>
      </c>
      <c r="X2191" s="2">
        <v>0.989528316284641</v>
      </c>
    </row>
    <row r="2192" spans="1:24" x14ac:dyDescent="0.2">
      <c r="A2192" s="2">
        <v>0.149999999999999</v>
      </c>
      <c r="B2192" s="2">
        <v>0.91999999999999904</v>
      </c>
      <c r="C2192" s="2">
        <v>90</v>
      </c>
      <c r="D2192" s="2">
        <v>77648.525813995104</v>
      </c>
      <c r="E2192" s="2">
        <v>100101.10785222201</v>
      </c>
      <c r="F2192" s="2">
        <v>-22452.582038165801</v>
      </c>
      <c r="G2192" s="2">
        <v>3484060</v>
      </c>
      <c r="H2192" s="2">
        <v>2597506</v>
      </c>
      <c r="I2192" s="2">
        <v>970899</v>
      </c>
      <c r="J2192" s="2">
        <v>0.942652116080966</v>
      </c>
      <c r="K2192" s="2">
        <v>88201.207812105393</v>
      </c>
      <c r="L2192" s="2">
        <v>100330.500156276</v>
      </c>
      <c r="M2192" s="2">
        <v>-12129.292344101999</v>
      </c>
      <c r="N2192" s="2">
        <v>3489012</v>
      </c>
      <c r="O2192" s="2">
        <v>2267727</v>
      </c>
      <c r="P2192" s="2">
        <v>872771</v>
      </c>
      <c r="Q2192" s="2">
        <v>0.94481230337020305</v>
      </c>
      <c r="R2192" s="2">
        <v>80476.249757374506</v>
      </c>
      <c r="S2192" s="2">
        <v>105056.794534525</v>
      </c>
      <c r="T2192" s="2">
        <v>-24580.544777102299</v>
      </c>
      <c r="U2192" s="2">
        <v>3442032</v>
      </c>
      <c r="V2192" s="2">
        <v>2657318</v>
      </c>
      <c r="W2192" s="2">
        <v>992574</v>
      </c>
      <c r="X2192" s="2">
        <v>0.98931981674793301</v>
      </c>
    </row>
    <row r="2193" spans="1:24" x14ac:dyDescent="0.2">
      <c r="A2193" s="2">
        <v>0.149999999999999</v>
      </c>
      <c r="B2193" s="2">
        <v>0.91999999999999904</v>
      </c>
      <c r="C2193" s="2">
        <v>91</v>
      </c>
      <c r="D2193" s="2">
        <v>77691.163788747304</v>
      </c>
      <c r="E2193" s="2">
        <v>100135.26082386699</v>
      </c>
      <c r="F2193" s="2">
        <v>-22444.097035057501</v>
      </c>
      <c r="G2193" s="2">
        <v>3484082</v>
      </c>
      <c r="H2193" s="2">
        <v>2596927</v>
      </c>
      <c r="I2193" s="2">
        <v>971554</v>
      </c>
      <c r="J2193" s="2">
        <v>0.94297373460928902</v>
      </c>
      <c r="K2193" s="2">
        <v>88319.437512556804</v>
      </c>
      <c r="L2193" s="2">
        <v>100443.651084365</v>
      </c>
      <c r="M2193" s="2">
        <v>-12124.2135717401</v>
      </c>
      <c r="N2193" s="2">
        <v>3488989</v>
      </c>
      <c r="O2193" s="2">
        <v>2267334</v>
      </c>
      <c r="P2193" s="2">
        <v>873918</v>
      </c>
      <c r="Q2193" s="2">
        <v>0.94587784564129596</v>
      </c>
      <c r="R2193" s="2">
        <v>80522.935345512597</v>
      </c>
      <c r="S2193" s="2">
        <v>105073.966753867</v>
      </c>
      <c r="T2193" s="2">
        <v>-24551.0314083056</v>
      </c>
      <c r="U2193" s="2">
        <v>3442260</v>
      </c>
      <c r="V2193" s="2">
        <v>2656401</v>
      </c>
      <c r="W2193" s="2">
        <v>993257</v>
      </c>
      <c r="X2193" s="2">
        <v>0.98948152753464902</v>
      </c>
    </row>
    <row r="2194" spans="1:24" x14ac:dyDescent="0.2">
      <c r="A2194" s="2">
        <v>0.149999999999999</v>
      </c>
      <c r="B2194" s="2">
        <v>0.91999999999999904</v>
      </c>
      <c r="C2194" s="2">
        <v>92</v>
      </c>
      <c r="D2194" s="2">
        <v>77690.272619060503</v>
      </c>
      <c r="E2194" s="2">
        <v>100130.722566849</v>
      </c>
      <c r="F2194" s="2">
        <v>-22440.449947726702</v>
      </c>
      <c r="G2194" s="2">
        <v>3484034</v>
      </c>
      <c r="H2194" s="2">
        <v>2596572</v>
      </c>
      <c r="I2194" s="2">
        <v>971209</v>
      </c>
      <c r="J2194" s="2">
        <v>0.94293099784370904</v>
      </c>
      <c r="K2194" s="2">
        <v>88266.214157291804</v>
      </c>
      <c r="L2194" s="2">
        <v>100391.74351553401</v>
      </c>
      <c r="M2194" s="2">
        <v>-12125.529358173901</v>
      </c>
      <c r="N2194" s="2">
        <v>3489074</v>
      </c>
      <c r="O2194" s="2">
        <v>2267446</v>
      </c>
      <c r="P2194" s="2">
        <v>873405</v>
      </c>
      <c r="Q2194" s="2">
        <v>0.94538903207420599</v>
      </c>
      <c r="R2194" s="2">
        <v>80517.225854985896</v>
      </c>
      <c r="S2194" s="2">
        <v>105071.418216926</v>
      </c>
      <c r="T2194" s="2">
        <v>-24554.192361892699</v>
      </c>
      <c r="U2194" s="2">
        <v>3442091</v>
      </c>
      <c r="V2194" s="2">
        <v>2656592</v>
      </c>
      <c r="W2194" s="2">
        <v>992936</v>
      </c>
      <c r="X2194" s="2">
        <v>0.98945752796269604</v>
      </c>
    </row>
    <row r="2195" spans="1:24" x14ac:dyDescent="0.2">
      <c r="A2195" s="2">
        <v>0.149999999999999</v>
      </c>
      <c r="B2195" s="2">
        <v>0.91999999999999904</v>
      </c>
      <c r="C2195" s="2">
        <v>93</v>
      </c>
      <c r="D2195" s="2">
        <v>77683.922083252895</v>
      </c>
      <c r="E2195" s="2">
        <v>100121.803057018</v>
      </c>
      <c r="F2195" s="2">
        <v>-22437.880973702599</v>
      </c>
      <c r="G2195" s="2">
        <v>3483823</v>
      </c>
      <c r="H2195" s="2">
        <v>2596722</v>
      </c>
      <c r="I2195" s="2">
        <v>971308</v>
      </c>
      <c r="J2195" s="2">
        <v>0.94284700282109901</v>
      </c>
      <c r="K2195" s="2">
        <v>88363.294671134106</v>
      </c>
      <c r="L2195" s="2">
        <v>100490.32604820799</v>
      </c>
      <c r="M2195" s="2">
        <v>-12127.0313770049</v>
      </c>
      <c r="N2195" s="2">
        <v>3489004</v>
      </c>
      <c r="O2195" s="2">
        <v>2267516</v>
      </c>
      <c r="P2195" s="2">
        <v>874108</v>
      </c>
      <c r="Q2195" s="2">
        <v>0.94631738376808106</v>
      </c>
      <c r="R2195" s="2">
        <v>80530.649604492006</v>
      </c>
      <c r="S2195" s="2">
        <v>105074.831215272</v>
      </c>
      <c r="T2195" s="2">
        <v>-24544.181610729</v>
      </c>
      <c r="U2195" s="2">
        <v>3442055</v>
      </c>
      <c r="V2195" s="2">
        <v>2656065</v>
      </c>
      <c r="W2195" s="2">
        <v>993372</v>
      </c>
      <c r="X2195" s="2">
        <v>0.98948966816752804</v>
      </c>
    </row>
    <row r="2196" spans="1:24" x14ac:dyDescent="0.2">
      <c r="A2196" s="2">
        <v>0.149999999999999</v>
      </c>
      <c r="B2196" s="2">
        <v>0.91999999999999904</v>
      </c>
      <c r="C2196" s="2">
        <v>94</v>
      </c>
      <c r="D2196" s="2">
        <v>77755.803865253096</v>
      </c>
      <c r="E2196" s="2">
        <v>100181.468217577</v>
      </c>
      <c r="F2196" s="2">
        <v>-22425.664352262502</v>
      </c>
      <c r="G2196" s="2">
        <v>3483849</v>
      </c>
      <c r="H2196" s="2">
        <v>2596654</v>
      </c>
      <c r="I2196" s="2">
        <v>972395</v>
      </c>
      <c r="J2196" s="2">
        <v>0.94340886962821802</v>
      </c>
      <c r="K2196" s="2">
        <v>88342.082540488394</v>
      </c>
      <c r="L2196" s="2">
        <v>100464.67936818</v>
      </c>
      <c r="M2196" s="2">
        <v>-12122.5968276233</v>
      </c>
      <c r="N2196" s="2">
        <v>3488988</v>
      </c>
      <c r="O2196" s="2">
        <v>2267262</v>
      </c>
      <c r="P2196" s="2">
        <v>874042</v>
      </c>
      <c r="Q2196" s="2">
        <v>0.94607586898650697</v>
      </c>
      <c r="R2196" s="2">
        <v>80522.176729173996</v>
      </c>
      <c r="S2196" s="2">
        <v>105070.430402577</v>
      </c>
      <c r="T2196" s="2">
        <v>-24548.253673355299</v>
      </c>
      <c r="U2196" s="2">
        <v>3441918</v>
      </c>
      <c r="V2196" s="2">
        <v>2656080</v>
      </c>
      <c r="W2196" s="2">
        <v>993327</v>
      </c>
      <c r="X2196" s="2">
        <v>0.98944822571513202</v>
      </c>
    </row>
    <row r="2197" spans="1:24" x14ac:dyDescent="0.2">
      <c r="A2197" s="2">
        <v>0.149999999999999</v>
      </c>
      <c r="B2197" s="2">
        <v>0.91999999999999904</v>
      </c>
      <c r="C2197" s="2">
        <v>95</v>
      </c>
      <c r="D2197" s="2">
        <v>77683.215518718702</v>
      </c>
      <c r="E2197" s="2">
        <v>100132.963882671</v>
      </c>
      <c r="F2197" s="2">
        <v>-22449.748363890802</v>
      </c>
      <c r="G2197" s="2">
        <v>3484017</v>
      </c>
      <c r="H2197" s="2">
        <v>2597314</v>
      </c>
      <c r="I2197" s="2">
        <v>970980</v>
      </c>
      <c r="J2197" s="2">
        <v>0.94295210431443299</v>
      </c>
      <c r="K2197" s="2">
        <v>88242.300078066502</v>
      </c>
      <c r="L2197" s="2">
        <v>100363.43490887601</v>
      </c>
      <c r="M2197" s="2">
        <v>-12121.134830740901</v>
      </c>
      <c r="N2197" s="2">
        <v>3489006</v>
      </c>
      <c r="O2197" s="2">
        <v>2267153</v>
      </c>
      <c r="P2197" s="2">
        <v>872844</v>
      </c>
      <c r="Q2197" s="2">
        <v>0.94512244992999195</v>
      </c>
      <c r="R2197" s="2">
        <v>80482.006302579306</v>
      </c>
      <c r="S2197" s="2">
        <v>105047.665661134</v>
      </c>
      <c r="T2197" s="2">
        <v>-24565.659358506</v>
      </c>
      <c r="U2197" s="2">
        <v>3442383</v>
      </c>
      <c r="V2197" s="2">
        <v>2657556</v>
      </c>
      <c r="W2197" s="2">
        <v>992309</v>
      </c>
      <c r="X2197" s="2">
        <v>0.989233850148722</v>
      </c>
    </row>
    <row r="2198" spans="1:24" x14ac:dyDescent="0.2">
      <c r="A2198" s="2">
        <v>0.149999999999999</v>
      </c>
      <c r="B2198" s="2">
        <v>0.91999999999999904</v>
      </c>
      <c r="C2198" s="2">
        <v>96</v>
      </c>
      <c r="D2198" s="2">
        <v>77715.048357676496</v>
      </c>
      <c r="E2198" s="2">
        <v>100130.206435902</v>
      </c>
      <c r="F2198" s="2">
        <v>-22415.158078163699</v>
      </c>
      <c r="G2198" s="2">
        <v>3484088</v>
      </c>
      <c r="H2198" s="2">
        <v>2595839</v>
      </c>
      <c r="I2198" s="2">
        <v>971191</v>
      </c>
      <c r="J2198" s="2">
        <v>0.94292613743866405</v>
      </c>
      <c r="K2198" s="2">
        <v>88387.613228605303</v>
      </c>
      <c r="L2198" s="2">
        <v>100514.493853083</v>
      </c>
      <c r="M2198" s="2">
        <v>-12126.880624408501</v>
      </c>
      <c r="N2198" s="2">
        <v>3489015</v>
      </c>
      <c r="O2198" s="2">
        <v>2267531</v>
      </c>
      <c r="P2198" s="2">
        <v>874104</v>
      </c>
      <c r="Q2198" s="2">
        <v>0.94654497198258603</v>
      </c>
      <c r="R2198" s="2">
        <v>80542.121889027694</v>
      </c>
      <c r="S2198" s="2">
        <v>105070.22941910999</v>
      </c>
      <c r="T2198" s="2">
        <v>-24528.107530033802</v>
      </c>
      <c r="U2198" s="2">
        <v>3442050</v>
      </c>
      <c r="V2198" s="2">
        <v>2655389</v>
      </c>
      <c r="W2198" s="2">
        <v>992968</v>
      </c>
      <c r="X2198" s="2">
        <v>0.98944633305384699</v>
      </c>
    </row>
    <row r="2199" spans="1:24" x14ac:dyDescent="0.2">
      <c r="A2199" s="2">
        <v>0.149999999999999</v>
      </c>
      <c r="B2199" s="2">
        <v>0.91999999999999904</v>
      </c>
      <c r="C2199" s="2">
        <v>97</v>
      </c>
      <c r="D2199" s="2">
        <v>77708.140632638999</v>
      </c>
      <c r="E2199" s="2">
        <v>100127.959271181</v>
      </c>
      <c r="F2199" s="2">
        <v>-22419.818638480301</v>
      </c>
      <c r="G2199" s="2">
        <v>3484020</v>
      </c>
      <c r="H2199" s="2">
        <v>2596024</v>
      </c>
      <c r="I2199" s="2">
        <v>971250</v>
      </c>
      <c r="J2199" s="2">
        <v>0.94290497588886202</v>
      </c>
      <c r="K2199" s="2">
        <v>88329.479451889696</v>
      </c>
      <c r="L2199" s="2">
        <v>100453.572107449</v>
      </c>
      <c r="M2199" s="2">
        <v>-12124.0926554914</v>
      </c>
      <c r="N2199" s="2">
        <v>3489017</v>
      </c>
      <c r="O2199" s="2">
        <v>2267329</v>
      </c>
      <c r="P2199" s="2">
        <v>873670</v>
      </c>
      <c r="Q2199" s="2">
        <v>0.94597127191403496</v>
      </c>
      <c r="R2199" s="2">
        <v>80525.335372236106</v>
      </c>
      <c r="S2199" s="2">
        <v>105067.770557403</v>
      </c>
      <c r="T2199" s="2">
        <v>-24542.435185117902</v>
      </c>
      <c r="U2199" s="2">
        <v>3442136</v>
      </c>
      <c r="V2199" s="2">
        <v>2656049</v>
      </c>
      <c r="W2199" s="2">
        <v>992989</v>
      </c>
      <c r="X2199" s="2">
        <v>0.98942317795355705</v>
      </c>
    </row>
    <row r="2200" spans="1:24" x14ac:dyDescent="0.2">
      <c r="A2200" s="2">
        <v>0.149999999999999</v>
      </c>
      <c r="B2200" s="2">
        <v>0.91999999999999904</v>
      </c>
      <c r="C2200" s="2">
        <v>98</v>
      </c>
      <c r="D2200" s="2">
        <v>77633.820982029894</v>
      </c>
      <c r="E2200" s="2">
        <v>100067.270150172</v>
      </c>
      <c r="F2200" s="2">
        <v>-22433.449168079798</v>
      </c>
      <c r="G2200" s="2">
        <v>3484119</v>
      </c>
      <c r="H2200" s="2">
        <v>2596463</v>
      </c>
      <c r="I2200" s="2">
        <v>970382</v>
      </c>
      <c r="J2200" s="2">
        <v>0.94233346644635596</v>
      </c>
      <c r="K2200" s="2">
        <v>88312.998384827501</v>
      </c>
      <c r="L2200" s="2">
        <v>100436.563648041</v>
      </c>
      <c r="M2200" s="2">
        <v>-12123.5652631455</v>
      </c>
      <c r="N2200" s="2">
        <v>3489020</v>
      </c>
      <c r="O2200" s="2">
        <v>2267261</v>
      </c>
      <c r="P2200" s="2">
        <v>873400</v>
      </c>
      <c r="Q2200" s="2">
        <v>0.94581110325460904</v>
      </c>
      <c r="R2200" s="2">
        <v>80477.859995343402</v>
      </c>
      <c r="S2200" s="2">
        <v>105059.66910539501</v>
      </c>
      <c r="T2200" s="2">
        <v>-24581.809110000799</v>
      </c>
      <c r="U2200" s="2">
        <v>3442302</v>
      </c>
      <c r="V2200" s="2">
        <v>2657662</v>
      </c>
      <c r="W2200" s="2">
        <v>992618</v>
      </c>
      <c r="X2200" s="2">
        <v>0.98934688658132297</v>
      </c>
    </row>
    <row r="2201" spans="1:24" x14ac:dyDescent="0.2">
      <c r="A2201" s="2">
        <v>0.149999999999999</v>
      </c>
      <c r="B2201" s="2">
        <v>0.91999999999999904</v>
      </c>
      <c r="C2201" s="2">
        <v>99</v>
      </c>
      <c r="D2201" s="2">
        <v>77664.133014883002</v>
      </c>
      <c r="E2201" s="2">
        <v>100131.31202799499</v>
      </c>
      <c r="F2201" s="2">
        <v>-22467.179013050099</v>
      </c>
      <c r="G2201" s="2">
        <v>3483831</v>
      </c>
      <c r="H2201" s="2">
        <v>2597482</v>
      </c>
      <c r="I2201" s="2">
        <v>970922</v>
      </c>
      <c r="J2201" s="2">
        <v>0.94293654879921696</v>
      </c>
      <c r="K2201" s="2">
        <v>88300.812927041799</v>
      </c>
      <c r="L2201" s="2">
        <v>100425.160825151</v>
      </c>
      <c r="M2201" s="2">
        <v>-12124.3478980403</v>
      </c>
      <c r="N2201" s="2">
        <v>3489029</v>
      </c>
      <c r="O2201" s="2">
        <v>2267359</v>
      </c>
      <c r="P2201" s="2">
        <v>873246</v>
      </c>
      <c r="Q2201" s="2">
        <v>0.94570372287333204</v>
      </c>
      <c r="R2201" s="2">
        <v>80515.385702541593</v>
      </c>
      <c r="S2201" s="2">
        <v>105068.96545043</v>
      </c>
      <c r="T2201" s="2">
        <v>-24553.5797478391</v>
      </c>
      <c r="U2201" s="2">
        <v>3441991</v>
      </c>
      <c r="V2201" s="2">
        <v>2656234</v>
      </c>
      <c r="W2201" s="2">
        <v>993051</v>
      </c>
      <c r="X2201" s="2">
        <v>0.98943443026098898</v>
      </c>
    </row>
    <row r="2202" spans="1:24" x14ac:dyDescent="0.2">
      <c r="A2202" s="2">
        <v>0.16500000000000001</v>
      </c>
      <c r="B2202" s="2">
        <v>0.93999999999999895</v>
      </c>
      <c r="C2202" s="2">
        <v>0</v>
      </c>
      <c r="D2202" s="2">
        <v>78094.548889393205</v>
      </c>
      <c r="E2202" s="2">
        <v>100493.710618874</v>
      </c>
      <c r="F2202" s="2">
        <v>-22399.1617294188</v>
      </c>
      <c r="G2202" s="2">
        <v>3482859</v>
      </c>
      <c r="H2202" s="2">
        <v>2599739</v>
      </c>
      <c r="I2202" s="2">
        <v>975124</v>
      </c>
      <c r="J2202" s="2">
        <v>0.94634925626953503</v>
      </c>
      <c r="K2202" s="2">
        <v>88328.993553643493</v>
      </c>
      <c r="L2202" s="2">
        <v>100501.754738319</v>
      </c>
      <c r="M2202" s="2">
        <v>-12172.761184606599</v>
      </c>
      <c r="N2202" s="2">
        <v>3488979</v>
      </c>
      <c r="O2202" s="2">
        <v>2270161</v>
      </c>
      <c r="P2202" s="2">
        <v>874670</v>
      </c>
      <c r="Q2202" s="2">
        <v>0.94642500774096305</v>
      </c>
      <c r="R2202" s="2">
        <v>80247.413511499602</v>
      </c>
      <c r="S2202" s="2">
        <v>105151.68773969301</v>
      </c>
      <c r="T2202" s="2">
        <v>-24904.274228145401</v>
      </c>
      <c r="U2202" s="2">
        <v>3440691</v>
      </c>
      <c r="V2202" s="2">
        <v>2664037</v>
      </c>
      <c r="W2202" s="2">
        <v>996676</v>
      </c>
      <c r="X2202" s="2">
        <v>0.99021342604530205</v>
      </c>
    </row>
    <row r="2203" spans="1:24" x14ac:dyDescent="0.2">
      <c r="A2203" s="2">
        <v>0.16500000000000001</v>
      </c>
      <c r="B2203" s="2">
        <v>0.93999999999999895</v>
      </c>
      <c r="C2203" s="2">
        <v>1</v>
      </c>
      <c r="D2203" s="2">
        <v>78008.5839416331</v>
      </c>
      <c r="E2203" s="2">
        <v>100448.093453782</v>
      </c>
      <c r="F2203" s="2">
        <v>-22439.509512087301</v>
      </c>
      <c r="G2203" s="2">
        <v>3482734</v>
      </c>
      <c r="H2203" s="2">
        <v>2601245</v>
      </c>
      <c r="I2203" s="2">
        <v>973723</v>
      </c>
      <c r="J2203" s="2">
        <v>0.94591967943341604</v>
      </c>
      <c r="K2203" s="2">
        <v>88232.117359710101</v>
      </c>
      <c r="L2203" s="2">
        <v>100405.095046103</v>
      </c>
      <c r="M2203" s="2">
        <v>-12172.977686324501</v>
      </c>
      <c r="N2203" s="2">
        <v>3488993</v>
      </c>
      <c r="O2203" s="2">
        <v>2270186</v>
      </c>
      <c r="P2203" s="2">
        <v>873930</v>
      </c>
      <c r="Q2203" s="2">
        <v>0.945514763435369</v>
      </c>
      <c r="R2203" s="2">
        <v>80191.828350887095</v>
      </c>
      <c r="S2203" s="2">
        <v>105126.676032191</v>
      </c>
      <c r="T2203" s="2">
        <v>-24934.847681253101</v>
      </c>
      <c r="U2203" s="2">
        <v>3441003</v>
      </c>
      <c r="V2203" s="2">
        <v>2666260</v>
      </c>
      <c r="W2203" s="2">
        <v>995549</v>
      </c>
      <c r="X2203" s="2">
        <v>0.98997789079986698</v>
      </c>
    </row>
    <row r="2204" spans="1:24" x14ac:dyDescent="0.2">
      <c r="A2204" s="2">
        <v>0.16500000000000001</v>
      </c>
      <c r="B2204" s="2">
        <v>0.93999999999999895</v>
      </c>
      <c r="C2204" s="2">
        <v>2</v>
      </c>
      <c r="D2204" s="2">
        <v>78112.743413675897</v>
      </c>
      <c r="E2204" s="2">
        <v>100528.134580207</v>
      </c>
      <c r="F2204" s="2">
        <v>-22415.391166469399</v>
      </c>
      <c r="G2204" s="2">
        <v>3482740</v>
      </c>
      <c r="H2204" s="2">
        <v>2600304</v>
      </c>
      <c r="I2204" s="2">
        <v>975727</v>
      </c>
      <c r="J2204" s="2">
        <v>0.94667342670771204</v>
      </c>
      <c r="K2204" s="2">
        <v>88410.9894577534</v>
      </c>
      <c r="L2204" s="2">
        <v>100582.34369343299</v>
      </c>
      <c r="M2204" s="2">
        <v>-12171.354235610601</v>
      </c>
      <c r="N2204" s="2">
        <v>3488994</v>
      </c>
      <c r="O2204" s="2">
        <v>2270154</v>
      </c>
      <c r="P2204" s="2">
        <v>875645</v>
      </c>
      <c r="Q2204" s="2">
        <v>0.94718391391793899</v>
      </c>
      <c r="R2204" s="2">
        <v>80288.232993374593</v>
      </c>
      <c r="S2204" s="2">
        <v>105166.51488657101</v>
      </c>
      <c r="T2204" s="2">
        <v>-24878.281893149899</v>
      </c>
      <c r="U2204" s="2">
        <v>3440781</v>
      </c>
      <c r="V2204" s="2">
        <v>2663085</v>
      </c>
      <c r="W2204" s="2">
        <v>997231</v>
      </c>
      <c r="X2204" s="2">
        <v>0.990353053285008</v>
      </c>
    </row>
    <row r="2205" spans="1:24" x14ac:dyDescent="0.2">
      <c r="A2205" s="2">
        <v>0.16500000000000001</v>
      </c>
      <c r="B2205" s="2">
        <v>0.93999999999999895</v>
      </c>
      <c r="C2205" s="2">
        <v>3</v>
      </c>
      <c r="D2205" s="2">
        <v>78081.686834447493</v>
      </c>
      <c r="E2205" s="2">
        <v>100490.58161770301</v>
      </c>
      <c r="F2205" s="2">
        <v>-22408.8947831941</v>
      </c>
      <c r="G2205" s="2">
        <v>3482786</v>
      </c>
      <c r="H2205" s="2">
        <v>2599723</v>
      </c>
      <c r="I2205" s="2">
        <v>974864</v>
      </c>
      <c r="J2205" s="2">
        <v>0.94631979046602699</v>
      </c>
      <c r="K2205" s="2">
        <v>88380.835538526997</v>
      </c>
      <c r="L2205" s="2">
        <v>100551.238159099</v>
      </c>
      <c r="M2205" s="2">
        <v>-12170.402620503</v>
      </c>
      <c r="N2205" s="2">
        <v>3489039</v>
      </c>
      <c r="O2205" s="2">
        <v>2270096</v>
      </c>
      <c r="P2205" s="2">
        <v>875271</v>
      </c>
      <c r="Q2205" s="2">
        <v>0.94689099310626001</v>
      </c>
      <c r="R2205" s="2">
        <v>80257.308254588803</v>
      </c>
      <c r="S2205" s="2">
        <v>105145.657065097</v>
      </c>
      <c r="T2205" s="2">
        <v>-24888.348810460899</v>
      </c>
      <c r="U2205" s="2">
        <v>3441076</v>
      </c>
      <c r="V2205" s="2">
        <v>2664080</v>
      </c>
      <c r="W2205" s="2">
        <v>996505</v>
      </c>
      <c r="X2205" s="2">
        <v>0.99015663518363495</v>
      </c>
    </row>
    <row r="2206" spans="1:24" x14ac:dyDescent="0.2">
      <c r="A2206" s="2">
        <v>0.16500000000000001</v>
      </c>
      <c r="B2206" s="2">
        <v>0.93999999999999895</v>
      </c>
      <c r="C2206" s="2">
        <v>4</v>
      </c>
      <c r="D2206" s="2">
        <v>78133.295056164498</v>
      </c>
      <c r="E2206" s="2">
        <v>100529.984534266</v>
      </c>
      <c r="F2206" s="2">
        <v>-22396.6894780396</v>
      </c>
      <c r="G2206" s="2">
        <v>3482666</v>
      </c>
      <c r="H2206" s="2">
        <v>2599072</v>
      </c>
      <c r="I2206" s="2">
        <v>975530</v>
      </c>
      <c r="J2206" s="2">
        <v>0.94669084772478396</v>
      </c>
      <c r="K2206" s="2">
        <v>88460.665333234501</v>
      </c>
      <c r="L2206" s="2">
        <v>100628.139672131</v>
      </c>
      <c r="M2206" s="2">
        <v>-12167.474338828</v>
      </c>
      <c r="N2206" s="2">
        <v>3489021</v>
      </c>
      <c r="O2206" s="2">
        <v>2269742</v>
      </c>
      <c r="P2206" s="2">
        <v>876015</v>
      </c>
      <c r="Q2206" s="2">
        <v>0.94761517464176404</v>
      </c>
      <c r="R2206" s="2">
        <v>80301.545879012905</v>
      </c>
      <c r="S2206" s="2">
        <v>105159.065459925</v>
      </c>
      <c r="T2206" s="2">
        <v>-24857.519580865199</v>
      </c>
      <c r="U2206" s="2">
        <v>3440726</v>
      </c>
      <c r="V2206" s="2">
        <v>2662243</v>
      </c>
      <c r="W2206" s="2">
        <v>996821</v>
      </c>
      <c r="X2206" s="2">
        <v>0.99028290203551905</v>
      </c>
    </row>
    <row r="2207" spans="1:24" x14ac:dyDescent="0.2">
      <c r="A2207" s="2">
        <v>0.16500000000000001</v>
      </c>
      <c r="B2207" s="2">
        <v>0.93999999999999895</v>
      </c>
      <c r="C2207" s="2">
        <v>5</v>
      </c>
      <c r="D2207" s="2">
        <v>78024.041442534595</v>
      </c>
      <c r="E2207" s="2">
        <v>100463.10397869399</v>
      </c>
      <c r="F2207" s="2">
        <v>-22439.062536097099</v>
      </c>
      <c r="G2207" s="2">
        <v>3482917</v>
      </c>
      <c r="H2207" s="2">
        <v>2601035</v>
      </c>
      <c r="I2207" s="2">
        <v>974168</v>
      </c>
      <c r="J2207" s="2">
        <v>0.94606103354401805</v>
      </c>
      <c r="K2207" s="2">
        <v>88269.096459563298</v>
      </c>
      <c r="L2207" s="2">
        <v>100438.60550660299</v>
      </c>
      <c r="M2207" s="2">
        <v>-12169.509046970999</v>
      </c>
      <c r="N2207" s="2">
        <v>3489023</v>
      </c>
      <c r="O2207" s="2">
        <v>2269948</v>
      </c>
      <c r="P2207" s="2">
        <v>874024</v>
      </c>
      <c r="Q2207" s="2">
        <v>0.94583033143634299</v>
      </c>
      <c r="R2207" s="2">
        <v>80222.0446866641</v>
      </c>
      <c r="S2207" s="2">
        <v>105137.40072891999</v>
      </c>
      <c r="T2207" s="2">
        <v>-24915.356042207401</v>
      </c>
      <c r="U2207" s="2">
        <v>3441034</v>
      </c>
      <c r="V2207" s="2">
        <v>2665211</v>
      </c>
      <c r="W2207" s="2">
        <v>996252</v>
      </c>
      <c r="X2207" s="2">
        <v>0.99007888526721299</v>
      </c>
    </row>
    <row r="2208" spans="1:24" x14ac:dyDescent="0.2">
      <c r="A2208" s="2">
        <v>0.16500000000000001</v>
      </c>
      <c r="B2208" s="2">
        <v>0.93999999999999895</v>
      </c>
      <c r="C2208" s="2">
        <v>6</v>
      </c>
      <c r="D2208" s="2">
        <v>77998.542607812997</v>
      </c>
      <c r="E2208" s="2">
        <v>100432.13866835</v>
      </c>
      <c r="F2208" s="2">
        <v>-22433.596060474902</v>
      </c>
      <c r="G2208" s="2">
        <v>3482848</v>
      </c>
      <c r="H2208" s="2">
        <v>2600916</v>
      </c>
      <c r="I2208" s="2">
        <v>973999</v>
      </c>
      <c r="J2208" s="2">
        <v>0.94576943322163898</v>
      </c>
      <c r="K2208" s="2">
        <v>88207.351237420196</v>
      </c>
      <c r="L2208" s="2">
        <v>100379.72156273801</v>
      </c>
      <c r="M2208" s="2">
        <v>-12172.3703252494</v>
      </c>
      <c r="N2208" s="2">
        <v>3489005</v>
      </c>
      <c r="O2208" s="2">
        <v>2270235</v>
      </c>
      <c r="P2208" s="2">
        <v>873482</v>
      </c>
      <c r="Q2208" s="2">
        <v>0.94527582134671395</v>
      </c>
      <c r="R2208" s="2">
        <v>80210.080489882705</v>
      </c>
      <c r="S2208" s="2">
        <v>105131.44050682501</v>
      </c>
      <c r="T2208" s="2">
        <v>-24921.3600168923</v>
      </c>
      <c r="U2208" s="2">
        <v>3441030</v>
      </c>
      <c r="V2208" s="2">
        <v>2665585</v>
      </c>
      <c r="W2208" s="2">
        <v>996080</v>
      </c>
      <c r="X2208" s="2">
        <v>0.99002275785671801</v>
      </c>
    </row>
    <row r="2209" spans="1:24" x14ac:dyDescent="0.2">
      <c r="A2209" s="2">
        <v>0.16500000000000001</v>
      </c>
      <c r="B2209" s="2">
        <v>0.93999999999999895</v>
      </c>
      <c r="C2209" s="2">
        <v>7</v>
      </c>
      <c r="D2209" s="2">
        <v>78051.324672812101</v>
      </c>
      <c r="E2209" s="2">
        <v>100468.38690138599</v>
      </c>
      <c r="F2209" s="2">
        <v>-22417.062228511601</v>
      </c>
      <c r="G2209" s="2">
        <v>3482799</v>
      </c>
      <c r="H2209" s="2">
        <v>2600118</v>
      </c>
      <c r="I2209" s="2">
        <v>974278</v>
      </c>
      <c r="J2209" s="2">
        <v>0.94611078282613903</v>
      </c>
      <c r="K2209" s="2">
        <v>88172.441552332806</v>
      </c>
      <c r="L2209" s="2">
        <v>100348.57908985901</v>
      </c>
      <c r="M2209" s="2">
        <v>-12176.1375374574</v>
      </c>
      <c r="N2209" s="2">
        <v>3489026</v>
      </c>
      <c r="O2209" s="2">
        <v>2270563</v>
      </c>
      <c r="P2209" s="2">
        <v>873732</v>
      </c>
      <c r="Q2209" s="2">
        <v>0.94498255268475895</v>
      </c>
      <c r="R2209" s="2">
        <v>80241.164321727294</v>
      </c>
      <c r="S2209" s="2">
        <v>105136.998444859</v>
      </c>
      <c r="T2209" s="2">
        <v>-24895.834123084402</v>
      </c>
      <c r="U2209" s="2">
        <v>3441133</v>
      </c>
      <c r="V2209" s="2">
        <v>2664532</v>
      </c>
      <c r="W2209" s="2">
        <v>996043</v>
      </c>
      <c r="X2209" s="2">
        <v>0.990075096958276</v>
      </c>
    </row>
    <row r="2210" spans="1:24" x14ac:dyDescent="0.2">
      <c r="A2210" s="2">
        <v>0.16500000000000001</v>
      </c>
      <c r="B2210" s="2">
        <v>0.93999999999999895</v>
      </c>
      <c r="C2210" s="2">
        <v>8</v>
      </c>
      <c r="D2210" s="2">
        <v>78034.590254162002</v>
      </c>
      <c r="E2210" s="2">
        <v>100444.914685556</v>
      </c>
      <c r="F2210" s="2">
        <v>-22410.324431332399</v>
      </c>
      <c r="G2210" s="2">
        <v>3482711</v>
      </c>
      <c r="H2210" s="2">
        <v>2599567</v>
      </c>
      <c r="I2210" s="2">
        <v>974101</v>
      </c>
      <c r="J2210" s="2">
        <v>0.94588974497355605</v>
      </c>
      <c r="K2210" s="2">
        <v>88225.166653138396</v>
      </c>
      <c r="L2210" s="2">
        <v>100399.57612611201</v>
      </c>
      <c r="M2210" s="2">
        <v>-12174.4094729056</v>
      </c>
      <c r="N2210" s="2">
        <v>3489029</v>
      </c>
      <c r="O2210" s="2">
        <v>2270312</v>
      </c>
      <c r="P2210" s="2">
        <v>873842</v>
      </c>
      <c r="Q2210" s="2">
        <v>0.94546279176672399</v>
      </c>
      <c r="R2210" s="2">
        <v>80216.353800513403</v>
      </c>
      <c r="S2210" s="2">
        <v>105128.744954458</v>
      </c>
      <c r="T2210" s="2">
        <v>-24912.391153897501</v>
      </c>
      <c r="U2210" s="2">
        <v>3440908</v>
      </c>
      <c r="V2210" s="2">
        <v>2665054</v>
      </c>
      <c r="W2210" s="2">
        <v>996033</v>
      </c>
      <c r="X2210" s="2">
        <v>0.98999737384054198</v>
      </c>
    </row>
    <row r="2211" spans="1:24" x14ac:dyDescent="0.2">
      <c r="A2211" s="2">
        <v>0.16500000000000001</v>
      </c>
      <c r="B2211" s="2">
        <v>0.93999999999999895</v>
      </c>
      <c r="C2211" s="2">
        <v>9</v>
      </c>
      <c r="D2211" s="2">
        <v>78065.116967478301</v>
      </c>
      <c r="E2211" s="2">
        <v>100506.364116465</v>
      </c>
      <c r="F2211" s="2">
        <v>-22441.247148924602</v>
      </c>
      <c r="G2211" s="2">
        <v>3482778</v>
      </c>
      <c r="H2211" s="2">
        <v>2601159</v>
      </c>
      <c r="I2211" s="2">
        <v>975178</v>
      </c>
      <c r="J2211" s="2">
        <v>0.94646841425425798</v>
      </c>
      <c r="K2211" s="2">
        <v>88318.673981942295</v>
      </c>
      <c r="L2211" s="2">
        <v>100488.41059588399</v>
      </c>
      <c r="M2211" s="2">
        <v>-12169.7366138734</v>
      </c>
      <c r="N2211" s="2">
        <v>3489014</v>
      </c>
      <c r="O2211" s="2">
        <v>2270060</v>
      </c>
      <c r="P2211" s="2">
        <v>874707</v>
      </c>
      <c r="Q2211" s="2">
        <v>0.94629934595387</v>
      </c>
      <c r="R2211" s="2">
        <v>80233.457454337899</v>
      </c>
      <c r="S2211" s="2">
        <v>105144.31878851799</v>
      </c>
      <c r="T2211" s="2">
        <v>-24910.8613341325</v>
      </c>
      <c r="U2211" s="2">
        <v>3441252</v>
      </c>
      <c r="V2211" s="2">
        <v>2665264</v>
      </c>
      <c r="W2211" s="2">
        <v>996327</v>
      </c>
      <c r="X2211" s="2">
        <v>0.99014403263331097</v>
      </c>
    </row>
    <row r="2212" spans="1:24" x14ac:dyDescent="0.2">
      <c r="A2212" s="2">
        <v>0.16500000000000001</v>
      </c>
      <c r="B2212" s="2">
        <v>0.93999999999999895</v>
      </c>
      <c r="C2212" s="2">
        <v>10</v>
      </c>
      <c r="D2212" s="2">
        <v>78090.010857236804</v>
      </c>
      <c r="E2212" s="2">
        <v>100501.5607137</v>
      </c>
      <c r="F2212" s="2">
        <v>-22411.549856401602</v>
      </c>
      <c r="G2212" s="2">
        <v>3482712</v>
      </c>
      <c r="H2212" s="2">
        <v>2599585</v>
      </c>
      <c r="I2212" s="2">
        <v>974948</v>
      </c>
      <c r="J2212" s="2">
        <v>0.94642318061121899</v>
      </c>
      <c r="K2212" s="2">
        <v>88415.280329953894</v>
      </c>
      <c r="L2212" s="2">
        <v>100582.431772376</v>
      </c>
      <c r="M2212" s="2">
        <v>-12167.151442353501</v>
      </c>
      <c r="N2212" s="2">
        <v>3488965</v>
      </c>
      <c r="O2212" s="2">
        <v>2269723</v>
      </c>
      <c r="P2212" s="2">
        <v>875141</v>
      </c>
      <c r="Q2212" s="2">
        <v>0.94718474335733005</v>
      </c>
      <c r="R2212" s="2">
        <v>80250.165001086498</v>
      </c>
      <c r="S2212" s="2">
        <v>105150.934537565</v>
      </c>
      <c r="T2212" s="2">
        <v>-24900.7695364299</v>
      </c>
      <c r="U2212" s="2">
        <v>3440870</v>
      </c>
      <c r="V2212" s="2">
        <v>2664351</v>
      </c>
      <c r="W2212" s="2">
        <v>996590</v>
      </c>
      <c r="X2212" s="2">
        <v>0.99020633314098405</v>
      </c>
    </row>
    <row r="2213" spans="1:24" x14ac:dyDescent="0.2">
      <c r="A2213" s="2">
        <v>0.16500000000000001</v>
      </c>
      <c r="B2213" s="2">
        <v>0.93999999999999895</v>
      </c>
      <c r="C2213" s="2">
        <v>11</v>
      </c>
      <c r="D2213" s="2">
        <v>78050.575437444204</v>
      </c>
      <c r="E2213" s="2">
        <v>100483.81201732199</v>
      </c>
      <c r="F2213" s="2">
        <v>-22433.236579815199</v>
      </c>
      <c r="G2213" s="2">
        <v>3482834</v>
      </c>
      <c r="H2213" s="2">
        <v>2600787</v>
      </c>
      <c r="I2213" s="2">
        <v>974360</v>
      </c>
      <c r="J2213" s="2">
        <v>0.94625604114035</v>
      </c>
      <c r="K2213" s="2">
        <v>88244.841762814001</v>
      </c>
      <c r="L2213" s="2">
        <v>100416.28885282</v>
      </c>
      <c r="M2213" s="2">
        <v>-12171.447089937799</v>
      </c>
      <c r="N2213" s="2">
        <v>3489006</v>
      </c>
      <c r="O2213" s="2">
        <v>2270015</v>
      </c>
      <c r="P2213" s="2">
        <v>874137</v>
      </c>
      <c r="Q2213" s="2">
        <v>0.94562017551136801</v>
      </c>
      <c r="R2213" s="2">
        <v>80197.205526798905</v>
      </c>
      <c r="S2213" s="2">
        <v>105124.88430794299</v>
      </c>
      <c r="T2213" s="2">
        <v>-24927.678781093698</v>
      </c>
      <c r="U2213" s="2">
        <v>3441151</v>
      </c>
      <c r="V2213" s="2">
        <v>2665901</v>
      </c>
      <c r="W2213" s="2">
        <v>995471</v>
      </c>
      <c r="X2213" s="2">
        <v>0.98996101813292603</v>
      </c>
    </row>
    <row r="2214" spans="1:24" x14ac:dyDescent="0.2">
      <c r="A2214" s="2">
        <v>0.16500000000000001</v>
      </c>
      <c r="B2214" s="2">
        <v>0.93999999999999895</v>
      </c>
      <c r="C2214" s="2">
        <v>12</v>
      </c>
      <c r="D2214" s="2">
        <v>78042.838054807493</v>
      </c>
      <c r="E2214" s="2">
        <v>100453.358927387</v>
      </c>
      <c r="F2214" s="2">
        <v>-22410.520872516401</v>
      </c>
      <c r="G2214" s="2">
        <v>3482778</v>
      </c>
      <c r="H2214" s="2">
        <v>2599542</v>
      </c>
      <c r="I2214" s="2">
        <v>974005</v>
      </c>
      <c r="J2214" s="2">
        <v>0.94596926439746798</v>
      </c>
      <c r="K2214" s="2">
        <v>88272.647050062296</v>
      </c>
      <c r="L2214" s="2">
        <v>100445.287901187</v>
      </c>
      <c r="M2214" s="2">
        <v>-12172.6408510565</v>
      </c>
      <c r="N2214" s="2">
        <v>3489029</v>
      </c>
      <c r="O2214" s="2">
        <v>2270376</v>
      </c>
      <c r="P2214" s="2">
        <v>873985</v>
      </c>
      <c r="Q2214" s="2">
        <v>0.945893259545044</v>
      </c>
      <c r="R2214" s="2">
        <v>80254.927868136598</v>
      </c>
      <c r="S2214" s="2">
        <v>105144.318025866</v>
      </c>
      <c r="T2214" s="2">
        <v>-24889.390157681799</v>
      </c>
      <c r="U2214" s="2">
        <v>3441162</v>
      </c>
      <c r="V2214" s="2">
        <v>2664554</v>
      </c>
      <c r="W2214" s="2">
        <v>996165</v>
      </c>
      <c r="X2214" s="2">
        <v>0.990144025451419</v>
      </c>
    </row>
    <row r="2215" spans="1:24" x14ac:dyDescent="0.2">
      <c r="A2215" s="2">
        <v>0.16500000000000001</v>
      </c>
      <c r="B2215" s="2">
        <v>0.93999999999999895</v>
      </c>
      <c r="C2215" s="2">
        <v>13</v>
      </c>
      <c r="D2215" s="2">
        <v>78082.904939164204</v>
      </c>
      <c r="E2215" s="2">
        <v>100497.372377318</v>
      </c>
      <c r="F2215" s="2">
        <v>-22414.467438091098</v>
      </c>
      <c r="G2215" s="2">
        <v>3482722</v>
      </c>
      <c r="H2215" s="2">
        <v>2599839</v>
      </c>
      <c r="I2215" s="2">
        <v>975304</v>
      </c>
      <c r="J2215" s="2">
        <v>0.94638373904818995</v>
      </c>
      <c r="K2215" s="2">
        <v>88310.0427022371</v>
      </c>
      <c r="L2215" s="2">
        <v>100479.227896378</v>
      </c>
      <c r="M2215" s="2">
        <v>-12169.185194072301</v>
      </c>
      <c r="N2215" s="2">
        <v>3488968</v>
      </c>
      <c r="O2215" s="2">
        <v>2269946</v>
      </c>
      <c r="P2215" s="2">
        <v>874661</v>
      </c>
      <c r="Q2215" s="2">
        <v>0.94621287247413599</v>
      </c>
      <c r="R2215" s="2">
        <v>80239.546387285503</v>
      </c>
      <c r="S2215" s="2">
        <v>105139.698594064</v>
      </c>
      <c r="T2215" s="2">
        <v>-24900.152206729799</v>
      </c>
      <c r="U2215" s="2">
        <v>3441079</v>
      </c>
      <c r="V2215" s="2">
        <v>2664479</v>
      </c>
      <c r="W2215" s="2">
        <v>996687</v>
      </c>
      <c r="X2215" s="2">
        <v>0.99010052426289696</v>
      </c>
    </row>
    <row r="2216" spans="1:24" x14ac:dyDescent="0.2">
      <c r="A2216" s="2">
        <v>0.16500000000000001</v>
      </c>
      <c r="B2216" s="2">
        <v>0.93999999999999895</v>
      </c>
      <c r="C2216" s="2">
        <v>14</v>
      </c>
      <c r="D2216" s="2">
        <v>78024.331608799606</v>
      </c>
      <c r="E2216" s="2">
        <v>100457.273648726</v>
      </c>
      <c r="F2216" s="2">
        <v>-22432.942039864502</v>
      </c>
      <c r="G2216" s="2">
        <v>3482694</v>
      </c>
      <c r="H2216" s="2">
        <v>2600281</v>
      </c>
      <c r="I2216" s="2">
        <v>974415</v>
      </c>
      <c r="J2216" s="2">
        <v>0.94600612932768302</v>
      </c>
      <c r="K2216" s="2">
        <v>88198.403055481904</v>
      </c>
      <c r="L2216" s="2">
        <v>100370.239877349</v>
      </c>
      <c r="M2216" s="2">
        <v>-12171.836821799199</v>
      </c>
      <c r="N2216" s="2">
        <v>3488979</v>
      </c>
      <c r="O2216" s="2">
        <v>2270104</v>
      </c>
      <c r="P2216" s="2">
        <v>874262</v>
      </c>
      <c r="Q2216" s="2">
        <v>0.94518653231697902</v>
      </c>
      <c r="R2216" s="2">
        <v>80241.178433561698</v>
      </c>
      <c r="S2216" s="2">
        <v>105142.671772833</v>
      </c>
      <c r="T2216" s="2">
        <v>-24901.493339222401</v>
      </c>
      <c r="U2216" s="2">
        <v>3440864</v>
      </c>
      <c r="V2216" s="2">
        <v>2664512</v>
      </c>
      <c r="W2216" s="2">
        <v>996293</v>
      </c>
      <c r="X2216" s="2">
        <v>0.99012852268686702</v>
      </c>
    </row>
    <row r="2217" spans="1:24" x14ac:dyDescent="0.2">
      <c r="A2217" s="2">
        <v>0.16500000000000001</v>
      </c>
      <c r="B2217" s="2">
        <v>0.93999999999999895</v>
      </c>
      <c r="C2217" s="2">
        <v>15</v>
      </c>
      <c r="D2217" s="2">
        <v>78041.587810089593</v>
      </c>
      <c r="E2217" s="2">
        <v>100459.430646384</v>
      </c>
      <c r="F2217" s="2">
        <v>-22417.842836231601</v>
      </c>
      <c r="G2217" s="2">
        <v>3482883</v>
      </c>
      <c r="H2217" s="2">
        <v>2599886</v>
      </c>
      <c r="I2217" s="2">
        <v>974229</v>
      </c>
      <c r="J2217" s="2">
        <v>0.94602644177425799</v>
      </c>
      <c r="K2217" s="2">
        <v>88225.387107853094</v>
      </c>
      <c r="L2217" s="2">
        <v>100397.978880856</v>
      </c>
      <c r="M2217" s="2">
        <v>-12172.591772934</v>
      </c>
      <c r="N2217" s="2">
        <v>3488955</v>
      </c>
      <c r="O2217" s="2">
        <v>2270122</v>
      </c>
      <c r="P2217" s="2">
        <v>873674</v>
      </c>
      <c r="Q2217" s="2">
        <v>0.94544775050840801</v>
      </c>
      <c r="R2217" s="2">
        <v>80239.962144520105</v>
      </c>
      <c r="S2217" s="2">
        <v>105142.584444163</v>
      </c>
      <c r="T2217" s="2">
        <v>-24902.622299594299</v>
      </c>
      <c r="U2217" s="2">
        <v>3441262</v>
      </c>
      <c r="V2217" s="2">
        <v>2664915</v>
      </c>
      <c r="W2217" s="2">
        <v>996055</v>
      </c>
      <c r="X2217" s="2">
        <v>0.99012770031278996</v>
      </c>
    </row>
    <row r="2218" spans="1:24" x14ac:dyDescent="0.2">
      <c r="A2218" s="2">
        <v>0.16500000000000001</v>
      </c>
      <c r="B2218" s="2">
        <v>0.93999999999999895</v>
      </c>
      <c r="C2218" s="2">
        <v>16</v>
      </c>
      <c r="D2218" s="2">
        <v>78081.525552944702</v>
      </c>
      <c r="E2218" s="2">
        <v>100508.66702573</v>
      </c>
      <c r="F2218" s="2">
        <v>-22427.141472722898</v>
      </c>
      <c r="G2218" s="2">
        <v>3482725</v>
      </c>
      <c r="H2218" s="2">
        <v>2600622</v>
      </c>
      <c r="I2218" s="2">
        <v>974889</v>
      </c>
      <c r="J2218" s="2">
        <v>0.94649010075041895</v>
      </c>
      <c r="K2218" s="2">
        <v>88348.566504632297</v>
      </c>
      <c r="L2218" s="2">
        <v>100523.183272309</v>
      </c>
      <c r="M2218" s="2">
        <v>-12174.616767608</v>
      </c>
      <c r="N2218" s="2">
        <v>3489002</v>
      </c>
      <c r="O2218" s="2">
        <v>2270300</v>
      </c>
      <c r="P2218" s="2">
        <v>875042</v>
      </c>
      <c r="Q2218" s="2">
        <v>0.94662680024200696</v>
      </c>
      <c r="R2218" s="2">
        <v>80265.9700206079</v>
      </c>
      <c r="S2218" s="2">
        <v>105159.736081824</v>
      </c>
      <c r="T2218" s="2">
        <v>-24893.766061169499</v>
      </c>
      <c r="U2218" s="2">
        <v>3441021</v>
      </c>
      <c r="V2218" s="2">
        <v>2664034</v>
      </c>
      <c r="W2218" s="2">
        <v>996993</v>
      </c>
      <c r="X2218" s="2">
        <v>0.99028921728183095</v>
      </c>
    </row>
    <row r="2219" spans="1:24" x14ac:dyDescent="0.2">
      <c r="A2219" s="2">
        <v>0.16500000000000001</v>
      </c>
      <c r="B2219" s="2">
        <v>0.93999999999999895</v>
      </c>
      <c r="C2219" s="2">
        <v>17</v>
      </c>
      <c r="D2219" s="2">
        <v>78047.256768110397</v>
      </c>
      <c r="E2219" s="2">
        <v>100482.925533316</v>
      </c>
      <c r="F2219" s="2">
        <v>-22435.668765143899</v>
      </c>
      <c r="G2219" s="2">
        <v>3482759</v>
      </c>
      <c r="H2219" s="2">
        <v>2601064</v>
      </c>
      <c r="I2219" s="2">
        <v>974767</v>
      </c>
      <c r="J2219" s="2">
        <v>0.94624769312062396</v>
      </c>
      <c r="K2219" s="2">
        <v>88337.016534479801</v>
      </c>
      <c r="L2219" s="2">
        <v>100507.094837236</v>
      </c>
      <c r="M2219" s="2">
        <v>-12170.078302687099</v>
      </c>
      <c r="N2219" s="2">
        <v>3489021</v>
      </c>
      <c r="O2219" s="2">
        <v>2270008</v>
      </c>
      <c r="P2219" s="2">
        <v>875016</v>
      </c>
      <c r="Q2219" s="2">
        <v>0.94647529545157905</v>
      </c>
      <c r="R2219" s="2">
        <v>80249.0018722323</v>
      </c>
      <c r="S2219" s="2">
        <v>105142.031214025</v>
      </c>
      <c r="T2219" s="2">
        <v>-24893.029341743098</v>
      </c>
      <c r="U2219" s="2">
        <v>3440989</v>
      </c>
      <c r="V2219" s="2">
        <v>2664211</v>
      </c>
      <c r="W2219" s="2">
        <v>996448</v>
      </c>
      <c r="X2219" s="2">
        <v>0.99012249054466495</v>
      </c>
    </row>
    <row r="2220" spans="1:24" x14ac:dyDescent="0.2">
      <c r="A2220" s="2">
        <v>0.16500000000000001</v>
      </c>
      <c r="B2220" s="2">
        <v>0.93999999999999895</v>
      </c>
      <c r="C2220" s="2">
        <v>18</v>
      </c>
      <c r="D2220" s="2">
        <v>78028.746523781097</v>
      </c>
      <c r="E2220" s="2">
        <v>100451.037202507</v>
      </c>
      <c r="F2220" s="2">
        <v>-22422.290678664001</v>
      </c>
      <c r="G2220" s="2">
        <v>3482699</v>
      </c>
      <c r="H2220" s="2">
        <v>2600123</v>
      </c>
      <c r="I2220" s="2">
        <v>973925</v>
      </c>
      <c r="J2220" s="2">
        <v>0.94594740071466898</v>
      </c>
      <c r="K2220" s="2">
        <v>88261.675339721201</v>
      </c>
      <c r="L2220" s="2">
        <v>100431.599069686</v>
      </c>
      <c r="M2220" s="2">
        <v>-12169.9237298963</v>
      </c>
      <c r="N2220" s="2">
        <v>3489013</v>
      </c>
      <c r="O2220" s="2">
        <v>2270082</v>
      </c>
      <c r="P2220" s="2">
        <v>874362</v>
      </c>
      <c r="Q2220" s="2">
        <v>0.945764351821061</v>
      </c>
      <c r="R2220" s="2">
        <v>80247.754428960194</v>
      </c>
      <c r="S2220" s="2">
        <v>105140.74963860201</v>
      </c>
      <c r="T2220" s="2">
        <v>-24892.9952095917</v>
      </c>
      <c r="U2220" s="2">
        <v>3441060</v>
      </c>
      <c r="V2220" s="2">
        <v>2664363</v>
      </c>
      <c r="W2220" s="2">
        <v>996175</v>
      </c>
      <c r="X2220" s="2">
        <v>0.99011042194912402</v>
      </c>
    </row>
    <row r="2221" spans="1:24" x14ac:dyDescent="0.2">
      <c r="A2221" s="2">
        <v>0.16500000000000001</v>
      </c>
      <c r="B2221" s="2">
        <v>0.93999999999999895</v>
      </c>
      <c r="C2221" s="2">
        <v>19</v>
      </c>
      <c r="D2221" s="2">
        <v>78118.930042434906</v>
      </c>
      <c r="E2221" s="2">
        <v>100513.008923528</v>
      </c>
      <c r="F2221" s="2">
        <v>-22394.0788810308</v>
      </c>
      <c r="G2221" s="2">
        <v>3482731</v>
      </c>
      <c r="H2221" s="2">
        <v>2599210</v>
      </c>
      <c r="I2221" s="2">
        <v>975472</v>
      </c>
      <c r="J2221" s="2">
        <v>0.94653098840126404</v>
      </c>
      <c r="K2221" s="2">
        <v>88490.150827964695</v>
      </c>
      <c r="L2221" s="2">
        <v>100659.531941304</v>
      </c>
      <c r="M2221" s="2">
        <v>-12169.3811132706</v>
      </c>
      <c r="N2221" s="2">
        <v>3489007</v>
      </c>
      <c r="O2221" s="2">
        <v>2269965</v>
      </c>
      <c r="P2221" s="2">
        <v>875912</v>
      </c>
      <c r="Q2221" s="2">
        <v>0.94791079563536695</v>
      </c>
      <c r="R2221" s="2">
        <v>80279.254917837301</v>
      </c>
      <c r="S2221" s="2">
        <v>105151.872793446</v>
      </c>
      <c r="T2221" s="2">
        <v>-24872.6178755613</v>
      </c>
      <c r="U2221" s="2">
        <v>3440975</v>
      </c>
      <c r="V2221" s="2">
        <v>2663541</v>
      </c>
      <c r="W2221" s="2">
        <v>996770</v>
      </c>
      <c r="X2221" s="2">
        <v>0.99021516869647996</v>
      </c>
    </row>
    <row r="2222" spans="1:24" x14ac:dyDescent="0.2">
      <c r="A2222" s="2">
        <v>0.16500000000000001</v>
      </c>
      <c r="B2222" s="2">
        <v>0.93999999999999895</v>
      </c>
      <c r="C2222" s="2">
        <v>20</v>
      </c>
      <c r="D2222" s="2">
        <v>78065.590943534698</v>
      </c>
      <c r="E2222" s="2">
        <v>100487.47659587501</v>
      </c>
      <c r="F2222" s="2">
        <v>-22421.8856522776</v>
      </c>
      <c r="G2222" s="2">
        <v>3482902</v>
      </c>
      <c r="H2222" s="2">
        <v>2600407</v>
      </c>
      <c r="I2222" s="2">
        <v>975088</v>
      </c>
      <c r="J2222" s="2">
        <v>0.94629055047597799</v>
      </c>
      <c r="K2222" s="2">
        <v>88308.099866738397</v>
      </c>
      <c r="L2222" s="2">
        <v>100477.94195047099</v>
      </c>
      <c r="M2222" s="2">
        <v>-12169.842083664</v>
      </c>
      <c r="N2222" s="2">
        <v>3489004</v>
      </c>
      <c r="O2222" s="2">
        <v>2270005</v>
      </c>
      <c r="P2222" s="2">
        <v>874910</v>
      </c>
      <c r="Q2222" s="2">
        <v>0.94620076272174802</v>
      </c>
      <c r="R2222" s="2">
        <v>80233.455648911302</v>
      </c>
      <c r="S2222" s="2">
        <v>105146.380325862</v>
      </c>
      <c r="T2222" s="2">
        <v>-24912.9246769028</v>
      </c>
      <c r="U2222" s="2">
        <v>3441032</v>
      </c>
      <c r="V2222" s="2">
        <v>2664853</v>
      </c>
      <c r="W2222" s="2">
        <v>996298</v>
      </c>
      <c r="X2222" s="2">
        <v>0.99016344613013096</v>
      </c>
    </row>
    <row r="2223" spans="1:24" x14ac:dyDescent="0.2">
      <c r="A2223" s="2">
        <v>0.16500000000000001</v>
      </c>
      <c r="B2223" s="2">
        <v>0.93999999999999895</v>
      </c>
      <c r="C2223" s="2">
        <v>21</v>
      </c>
      <c r="D2223" s="2">
        <v>78000.233605412999</v>
      </c>
      <c r="E2223" s="2">
        <v>100430.295953297</v>
      </c>
      <c r="F2223" s="2">
        <v>-22430.062347822201</v>
      </c>
      <c r="G2223" s="2">
        <v>3482774</v>
      </c>
      <c r="H2223" s="2">
        <v>2600250</v>
      </c>
      <c r="I2223" s="2">
        <v>973638</v>
      </c>
      <c r="J2223" s="2">
        <v>0.94575208037429004</v>
      </c>
      <c r="K2223" s="2">
        <v>88175.0356798828</v>
      </c>
      <c r="L2223" s="2">
        <v>100344.783386129</v>
      </c>
      <c r="M2223" s="2">
        <v>-12169.747706177801</v>
      </c>
      <c r="N2223" s="2">
        <v>3488974</v>
      </c>
      <c r="O2223" s="2">
        <v>2270006</v>
      </c>
      <c r="P2223" s="2">
        <v>873328</v>
      </c>
      <c r="Q2223" s="2">
        <v>0.94494680854336999</v>
      </c>
      <c r="R2223" s="2">
        <v>80212.387997480997</v>
      </c>
      <c r="S2223" s="2">
        <v>105117.40539134599</v>
      </c>
      <c r="T2223" s="2">
        <v>-24905.017393817601</v>
      </c>
      <c r="U2223" s="2">
        <v>3441096</v>
      </c>
      <c r="V2223" s="2">
        <v>2665362</v>
      </c>
      <c r="W2223" s="2">
        <v>995302</v>
      </c>
      <c r="X2223" s="2">
        <v>0.989890589176599</v>
      </c>
    </row>
    <row r="2224" spans="1:24" x14ac:dyDescent="0.2">
      <c r="A2224" s="2">
        <v>0.16500000000000001</v>
      </c>
      <c r="B2224" s="2">
        <v>0.93999999999999895</v>
      </c>
      <c r="C2224" s="2">
        <v>22</v>
      </c>
      <c r="D2224" s="2">
        <v>78041.558459893597</v>
      </c>
      <c r="E2224" s="2">
        <v>100459.979017258</v>
      </c>
      <c r="F2224" s="2">
        <v>-22418.420557301801</v>
      </c>
      <c r="G2224" s="2">
        <v>3482754</v>
      </c>
      <c r="H2224" s="2">
        <v>2599656</v>
      </c>
      <c r="I2224" s="2">
        <v>974198</v>
      </c>
      <c r="J2224" s="2">
        <v>0.94603160578269596</v>
      </c>
      <c r="K2224" s="2">
        <v>88290.998592370903</v>
      </c>
      <c r="L2224" s="2">
        <v>100464.69410457301</v>
      </c>
      <c r="M2224" s="2">
        <v>-12173.695512134</v>
      </c>
      <c r="N2224" s="2">
        <v>3489014</v>
      </c>
      <c r="O2224" s="2">
        <v>2270280</v>
      </c>
      <c r="P2224" s="2">
        <v>874473</v>
      </c>
      <c r="Q2224" s="2">
        <v>0.94607600775911604</v>
      </c>
      <c r="R2224" s="2">
        <v>80253.436917469997</v>
      </c>
      <c r="S2224" s="2">
        <v>105142.615149776</v>
      </c>
      <c r="T2224" s="2">
        <v>-24889.178232257502</v>
      </c>
      <c r="U2224" s="2">
        <v>3440916</v>
      </c>
      <c r="V2224" s="2">
        <v>2664079</v>
      </c>
      <c r="W2224" s="2">
        <v>996324</v>
      </c>
      <c r="X2224" s="2">
        <v>0.99012798946754699</v>
      </c>
    </row>
    <row r="2225" spans="1:24" x14ac:dyDescent="0.2">
      <c r="A2225" s="2">
        <v>0.16500000000000001</v>
      </c>
      <c r="B2225" s="2">
        <v>0.93999999999999895</v>
      </c>
      <c r="C2225" s="2">
        <v>23</v>
      </c>
      <c r="D2225" s="2">
        <v>78046.715575281996</v>
      </c>
      <c r="E2225" s="2">
        <v>100469.67320829599</v>
      </c>
      <c r="F2225" s="2">
        <v>-22422.957632951598</v>
      </c>
      <c r="G2225" s="2">
        <v>3482783</v>
      </c>
      <c r="H2225" s="2">
        <v>2600415</v>
      </c>
      <c r="I2225" s="2">
        <v>974671</v>
      </c>
      <c r="J2225" s="2">
        <v>0.94612289597809796</v>
      </c>
      <c r="K2225" s="2">
        <v>88408.240109239807</v>
      </c>
      <c r="L2225" s="2">
        <v>100575.54544985099</v>
      </c>
      <c r="M2225" s="2">
        <v>-12167.3053405427</v>
      </c>
      <c r="N2225" s="2">
        <v>3488979</v>
      </c>
      <c r="O2225" s="2">
        <v>2269770</v>
      </c>
      <c r="P2225" s="2">
        <v>875478</v>
      </c>
      <c r="Q2225" s="2">
        <v>0.94711989485925796</v>
      </c>
      <c r="R2225" s="2">
        <v>80257.932633815406</v>
      </c>
      <c r="S2225" s="2">
        <v>105145.470642746</v>
      </c>
      <c r="T2225" s="2">
        <v>-24887.538008880299</v>
      </c>
      <c r="U2225" s="2">
        <v>3441111</v>
      </c>
      <c r="V2225" s="2">
        <v>2664114</v>
      </c>
      <c r="W2225" s="2">
        <v>996618</v>
      </c>
      <c r="X2225" s="2">
        <v>0.990154879644354</v>
      </c>
    </row>
    <row r="2226" spans="1:24" x14ac:dyDescent="0.2">
      <c r="A2226" s="2">
        <v>0.16500000000000001</v>
      </c>
      <c r="B2226" s="2">
        <v>0.93999999999999895</v>
      </c>
      <c r="C2226" s="2">
        <v>24</v>
      </c>
      <c r="D2226" s="2">
        <v>78114.063551718005</v>
      </c>
      <c r="E2226" s="2">
        <v>100522.897455452</v>
      </c>
      <c r="F2226" s="2">
        <v>-22408.833903671999</v>
      </c>
      <c r="G2226" s="2">
        <v>3482779</v>
      </c>
      <c r="H2226" s="2">
        <v>2599681</v>
      </c>
      <c r="I2226" s="2">
        <v>975007</v>
      </c>
      <c r="J2226" s="2">
        <v>0.94662410870476199</v>
      </c>
      <c r="K2226" s="2">
        <v>88469.395538142795</v>
      </c>
      <c r="L2226" s="2">
        <v>100637.72046372099</v>
      </c>
      <c r="M2226" s="2">
        <v>-12168.3249255096</v>
      </c>
      <c r="N2226" s="2">
        <v>3489034</v>
      </c>
      <c r="O2226" s="2">
        <v>2269738</v>
      </c>
      <c r="P2226" s="2">
        <v>875869</v>
      </c>
      <c r="Q2226" s="2">
        <v>0.947705396954584</v>
      </c>
      <c r="R2226" s="2">
        <v>80272.503063715398</v>
      </c>
      <c r="S2226" s="2">
        <v>105157.595852995</v>
      </c>
      <c r="T2226" s="2">
        <v>-24885.0927892297</v>
      </c>
      <c r="U2226" s="2">
        <v>3440795</v>
      </c>
      <c r="V2226" s="2">
        <v>2663663</v>
      </c>
      <c r="W2226" s="2">
        <v>996823</v>
      </c>
      <c r="X2226" s="2">
        <v>0.990269062747274</v>
      </c>
    </row>
    <row r="2227" spans="1:24" x14ac:dyDescent="0.2">
      <c r="A2227" s="2">
        <v>0.16500000000000001</v>
      </c>
      <c r="B2227" s="2">
        <v>0.93999999999999895</v>
      </c>
      <c r="C2227" s="2">
        <v>25</v>
      </c>
      <c r="D2227" s="2">
        <v>78042.537784347107</v>
      </c>
      <c r="E2227" s="2">
        <v>100462.015362882</v>
      </c>
      <c r="F2227" s="2">
        <v>-22419.477578472801</v>
      </c>
      <c r="G2227" s="2">
        <v>3482903</v>
      </c>
      <c r="H2227" s="2">
        <v>2600006</v>
      </c>
      <c r="I2227" s="2">
        <v>974401</v>
      </c>
      <c r="J2227" s="2">
        <v>0.94605078204910298</v>
      </c>
      <c r="K2227" s="2">
        <v>88266.409045252702</v>
      </c>
      <c r="L2227" s="2">
        <v>100437.431831048</v>
      </c>
      <c r="M2227" s="2">
        <v>-12171.0227857268</v>
      </c>
      <c r="N2227" s="2">
        <v>3489010</v>
      </c>
      <c r="O2227" s="2">
        <v>2270065</v>
      </c>
      <c r="P2227" s="2">
        <v>874147</v>
      </c>
      <c r="Q2227" s="2">
        <v>0.94581927893384299</v>
      </c>
      <c r="R2227" s="2">
        <v>80232.664450061493</v>
      </c>
      <c r="S2227" s="2">
        <v>105135.86990433</v>
      </c>
      <c r="T2227" s="2">
        <v>-24903.205454221301</v>
      </c>
      <c r="U2227" s="2">
        <v>3441203</v>
      </c>
      <c r="V2227" s="2">
        <v>2664944</v>
      </c>
      <c r="W2227" s="2">
        <v>995942</v>
      </c>
      <c r="X2227" s="2">
        <v>0.99006446949230897</v>
      </c>
    </row>
    <row r="2228" spans="1:24" x14ac:dyDescent="0.2">
      <c r="A2228" s="2">
        <v>0.16500000000000001</v>
      </c>
      <c r="B2228" s="2">
        <v>0.93999999999999895</v>
      </c>
      <c r="C2228" s="2">
        <v>26</v>
      </c>
      <c r="D2228" s="2">
        <v>78066.849381178894</v>
      </c>
      <c r="E2228" s="2">
        <v>100481.80700949101</v>
      </c>
      <c r="F2228" s="2">
        <v>-22414.957628249598</v>
      </c>
      <c r="G2228" s="2">
        <v>3482675</v>
      </c>
      <c r="H2228" s="2">
        <v>2599677</v>
      </c>
      <c r="I2228" s="2">
        <v>974613</v>
      </c>
      <c r="J2228" s="2">
        <v>0.94623715998194702</v>
      </c>
      <c r="K2228" s="2">
        <v>88245.041725916497</v>
      </c>
      <c r="L2228" s="2">
        <v>100414.94708097199</v>
      </c>
      <c r="M2228" s="2">
        <v>-12169.9053549866</v>
      </c>
      <c r="N2228" s="2">
        <v>3488984</v>
      </c>
      <c r="O2228" s="2">
        <v>2269981</v>
      </c>
      <c r="P2228" s="2">
        <v>874119</v>
      </c>
      <c r="Q2228" s="2">
        <v>0.94560754004609504</v>
      </c>
      <c r="R2228" s="2">
        <v>80241.508146336404</v>
      </c>
      <c r="S2228" s="2">
        <v>105140.722344703</v>
      </c>
      <c r="T2228" s="2">
        <v>-24899.214198318899</v>
      </c>
      <c r="U2228" s="2">
        <v>3440857</v>
      </c>
      <c r="V2228" s="2">
        <v>2664355</v>
      </c>
      <c r="W2228" s="2">
        <v>996252</v>
      </c>
      <c r="X2228" s="2">
        <v>0.99011016492250303</v>
      </c>
    </row>
    <row r="2229" spans="1:24" x14ac:dyDescent="0.2">
      <c r="A2229" s="2">
        <v>0.16500000000000001</v>
      </c>
      <c r="B2229" s="2">
        <v>0.93999999999999895</v>
      </c>
      <c r="C2229" s="2">
        <v>27</v>
      </c>
      <c r="D2229" s="2">
        <v>78056.156680046406</v>
      </c>
      <c r="E2229" s="2">
        <v>100482.470963876</v>
      </c>
      <c r="F2229" s="2">
        <v>-22426.314283767199</v>
      </c>
      <c r="G2229" s="2">
        <v>3482715</v>
      </c>
      <c r="H2229" s="2">
        <v>2600107</v>
      </c>
      <c r="I2229" s="2">
        <v>974656</v>
      </c>
      <c r="J2229" s="2">
        <v>0.94624341244027699</v>
      </c>
      <c r="K2229" s="2">
        <v>88295.468539883499</v>
      </c>
      <c r="L2229" s="2">
        <v>100468.48472362</v>
      </c>
      <c r="M2229" s="2">
        <v>-12173.0161836688</v>
      </c>
      <c r="N2229" s="2">
        <v>3489063</v>
      </c>
      <c r="O2229" s="2">
        <v>2270237</v>
      </c>
      <c r="P2229" s="2">
        <v>874661</v>
      </c>
      <c r="Q2229" s="2">
        <v>0.94611170401806199</v>
      </c>
      <c r="R2229" s="2">
        <v>80230.739054188496</v>
      </c>
      <c r="S2229" s="2">
        <v>105138.491873217</v>
      </c>
      <c r="T2229" s="2">
        <v>-24907.752818979101</v>
      </c>
      <c r="U2229" s="2">
        <v>3441253</v>
      </c>
      <c r="V2229" s="2">
        <v>2664806</v>
      </c>
      <c r="W2229" s="2">
        <v>996233</v>
      </c>
      <c r="X2229" s="2">
        <v>0.99008916057287</v>
      </c>
    </row>
    <row r="2230" spans="1:24" x14ac:dyDescent="0.2">
      <c r="A2230" s="2">
        <v>0.16500000000000001</v>
      </c>
      <c r="B2230" s="2">
        <v>0.93999999999999895</v>
      </c>
      <c r="C2230" s="2">
        <v>28</v>
      </c>
      <c r="D2230" s="2">
        <v>78063.509523235596</v>
      </c>
      <c r="E2230" s="2">
        <v>100473.873447181</v>
      </c>
      <c r="F2230" s="2">
        <v>-22410.3639238836</v>
      </c>
      <c r="G2230" s="2">
        <v>3482728</v>
      </c>
      <c r="H2230" s="2">
        <v>2599838</v>
      </c>
      <c r="I2230" s="2">
        <v>974298</v>
      </c>
      <c r="J2230" s="2">
        <v>0.94616244962698504</v>
      </c>
      <c r="K2230" s="2">
        <v>88187.477126816302</v>
      </c>
      <c r="L2230" s="2">
        <v>100358.37084323401</v>
      </c>
      <c r="M2230" s="2">
        <v>-12170.893716349599</v>
      </c>
      <c r="N2230" s="2">
        <v>3489011</v>
      </c>
      <c r="O2230" s="2">
        <v>2270028</v>
      </c>
      <c r="P2230" s="2">
        <v>873823</v>
      </c>
      <c r="Q2230" s="2">
        <v>0.94507476162468396</v>
      </c>
      <c r="R2230" s="2">
        <v>80247.538338807397</v>
      </c>
      <c r="S2230" s="2">
        <v>105147.00458115</v>
      </c>
      <c r="T2230" s="2">
        <v>-24899.466242294398</v>
      </c>
      <c r="U2230" s="2">
        <v>3440936</v>
      </c>
      <c r="V2230" s="2">
        <v>2664119</v>
      </c>
      <c r="W2230" s="2">
        <v>996502</v>
      </c>
      <c r="X2230" s="2">
        <v>0.99016932474207897</v>
      </c>
    </row>
    <row r="2231" spans="1:24" x14ac:dyDescent="0.2">
      <c r="A2231" s="2">
        <v>0.16500000000000001</v>
      </c>
      <c r="B2231" s="2">
        <v>0.93999999999999895</v>
      </c>
      <c r="C2231" s="2">
        <v>29</v>
      </c>
      <c r="D2231" s="2">
        <v>78122.629495275803</v>
      </c>
      <c r="E2231" s="2">
        <v>100508.76855311501</v>
      </c>
      <c r="F2231" s="2">
        <v>-22386.139057777498</v>
      </c>
      <c r="G2231" s="2">
        <v>3482767</v>
      </c>
      <c r="H2231" s="2">
        <v>2598770</v>
      </c>
      <c r="I2231" s="2">
        <v>975443</v>
      </c>
      <c r="J2231" s="2">
        <v>0.94649105683378998</v>
      </c>
      <c r="K2231" s="2">
        <v>88403.277169763795</v>
      </c>
      <c r="L2231" s="2">
        <v>100572.515714405</v>
      </c>
      <c r="M2231" s="2">
        <v>-12169.2385445727</v>
      </c>
      <c r="N2231" s="2">
        <v>3489052</v>
      </c>
      <c r="O2231" s="2">
        <v>2270051</v>
      </c>
      <c r="P2231" s="2">
        <v>875697</v>
      </c>
      <c r="Q2231" s="2">
        <v>0.94709136384105796</v>
      </c>
      <c r="R2231" s="2">
        <v>80264.516269065105</v>
      </c>
      <c r="S2231" s="2">
        <v>105142.66608711801</v>
      </c>
      <c r="T2231" s="2">
        <v>-24878.149818005699</v>
      </c>
      <c r="U2231" s="2">
        <v>3440784</v>
      </c>
      <c r="V2231" s="2">
        <v>2663402</v>
      </c>
      <c r="W2231" s="2">
        <v>996291</v>
      </c>
      <c r="X2231" s="2">
        <v>0.99012846914449903</v>
      </c>
    </row>
    <row r="2232" spans="1:24" x14ac:dyDescent="0.2">
      <c r="A2232" s="2">
        <v>0.16500000000000001</v>
      </c>
      <c r="B2232" s="2">
        <v>0.93999999999999895</v>
      </c>
      <c r="C2232" s="2">
        <v>30</v>
      </c>
      <c r="D2232" s="2">
        <v>78071.972507183993</v>
      </c>
      <c r="E2232" s="2">
        <v>100497.45406381899</v>
      </c>
      <c r="F2232" s="2">
        <v>-22425.481556573101</v>
      </c>
      <c r="G2232" s="2">
        <v>3482766</v>
      </c>
      <c r="H2232" s="2">
        <v>2600547</v>
      </c>
      <c r="I2232" s="2">
        <v>975206</v>
      </c>
      <c r="J2232" s="2">
        <v>0.94638450828996001</v>
      </c>
      <c r="K2232" s="2">
        <v>88331.225903362196</v>
      </c>
      <c r="L2232" s="2">
        <v>100502.943042275</v>
      </c>
      <c r="M2232" s="2">
        <v>-12171.717138844801</v>
      </c>
      <c r="N2232" s="2">
        <v>3489020</v>
      </c>
      <c r="O2232" s="2">
        <v>2270094</v>
      </c>
      <c r="P2232" s="2">
        <v>874948</v>
      </c>
      <c r="Q2232" s="2">
        <v>0.94643619799913403</v>
      </c>
      <c r="R2232" s="2">
        <v>80245.607989135198</v>
      </c>
      <c r="S2232" s="2">
        <v>105139.70976002701</v>
      </c>
      <c r="T2232" s="2">
        <v>-24894.101770843699</v>
      </c>
      <c r="U2232" s="2">
        <v>3441126</v>
      </c>
      <c r="V2232" s="2">
        <v>2664431</v>
      </c>
      <c r="W2232" s="2">
        <v>996419</v>
      </c>
      <c r="X2232" s="2">
        <v>0.990100629412769</v>
      </c>
    </row>
    <row r="2233" spans="1:24" x14ac:dyDescent="0.2">
      <c r="A2233" s="2">
        <v>0.16500000000000001</v>
      </c>
      <c r="B2233" s="2">
        <v>0.93999999999999895</v>
      </c>
      <c r="C2233" s="2">
        <v>31</v>
      </c>
      <c r="D2233" s="2">
        <v>78091.977921450598</v>
      </c>
      <c r="E2233" s="2">
        <v>100504.851342993</v>
      </c>
      <c r="F2233" s="2">
        <v>-22412.873421480501</v>
      </c>
      <c r="G2233" s="2">
        <v>3482836</v>
      </c>
      <c r="H2233" s="2">
        <v>2600353</v>
      </c>
      <c r="I2233" s="2">
        <v>975127</v>
      </c>
      <c r="J2233" s="2">
        <v>0.94645416846672004</v>
      </c>
      <c r="K2233" s="2">
        <v>88291.191283400898</v>
      </c>
      <c r="L2233" s="2">
        <v>100463.07658517201</v>
      </c>
      <c r="M2233" s="2">
        <v>-12171.8853017028</v>
      </c>
      <c r="N2233" s="2">
        <v>3489015</v>
      </c>
      <c r="O2233" s="2">
        <v>2270209</v>
      </c>
      <c r="P2233" s="2">
        <v>874644</v>
      </c>
      <c r="Q2233" s="2">
        <v>0.946060775579184</v>
      </c>
      <c r="R2233" s="2">
        <v>80214.860236235196</v>
      </c>
      <c r="S2233" s="2">
        <v>105132.035698051</v>
      </c>
      <c r="T2233" s="2">
        <v>-24917.1754617677</v>
      </c>
      <c r="U2233" s="2">
        <v>3441292</v>
      </c>
      <c r="V2233" s="2">
        <v>2665571</v>
      </c>
      <c r="W2233" s="2">
        <v>996047</v>
      </c>
      <c r="X2233" s="2">
        <v>0.99002836277241402</v>
      </c>
    </row>
    <row r="2234" spans="1:24" x14ac:dyDescent="0.2">
      <c r="A2234" s="2">
        <v>0.16500000000000001</v>
      </c>
      <c r="B2234" s="2">
        <v>0.93999999999999895</v>
      </c>
      <c r="C2234" s="2">
        <v>32</v>
      </c>
      <c r="D2234" s="2">
        <v>78087.683357484901</v>
      </c>
      <c r="E2234" s="2">
        <v>100512.45985137799</v>
      </c>
      <c r="F2234" s="2">
        <v>-22424.776493830501</v>
      </c>
      <c r="G2234" s="2">
        <v>3482637</v>
      </c>
      <c r="H2234" s="2">
        <v>2600593</v>
      </c>
      <c r="I2234" s="2">
        <v>975216</v>
      </c>
      <c r="J2234" s="2">
        <v>0.94652581778891898</v>
      </c>
      <c r="K2234" s="2">
        <v>88349.5066674915</v>
      </c>
      <c r="L2234" s="2">
        <v>100521.11874304</v>
      </c>
      <c r="M2234" s="2">
        <v>-12171.6120754801</v>
      </c>
      <c r="N2234" s="2">
        <v>3489033</v>
      </c>
      <c r="O2234" s="2">
        <v>2270088</v>
      </c>
      <c r="P2234" s="2">
        <v>875038</v>
      </c>
      <c r="Q2234" s="2">
        <v>0.94660735857022504</v>
      </c>
      <c r="R2234" s="2">
        <v>80259.934493595007</v>
      </c>
      <c r="S2234" s="2">
        <v>105154.114003266</v>
      </c>
      <c r="T2234" s="2">
        <v>-24894.179509623598</v>
      </c>
      <c r="U2234" s="2">
        <v>3440864</v>
      </c>
      <c r="V2234" s="2">
        <v>2663930</v>
      </c>
      <c r="W2234" s="2">
        <v>996915</v>
      </c>
      <c r="X2234" s="2">
        <v>0.99023627416897297</v>
      </c>
    </row>
    <row r="2235" spans="1:24" x14ac:dyDescent="0.2">
      <c r="A2235" s="2">
        <v>0.16500000000000001</v>
      </c>
      <c r="B2235" s="2">
        <v>0.93999999999999895</v>
      </c>
      <c r="C2235" s="2">
        <v>33</v>
      </c>
      <c r="D2235" s="2">
        <v>78138.032634462405</v>
      </c>
      <c r="E2235" s="2">
        <v>100537.695298231</v>
      </c>
      <c r="F2235" s="2">
        <v>-22399.662663705902</v>
      </c>
      <c r="G2235" s="2">
        <v>3482688</v>
      </c>
      <c r="H2235" s="2">
        <v>2599056</v>
      </c>
      <c r="I2235" s="2">
        <v>976187</v>
      </c>
      <c r="J2235" s="2">
        <v>0.94676345998775502</v>
      </c>
      <c r="K2235" s="2">
        <v>88394.496948389395</v>
      </c>
      <c r="L2235" s="2">
        <v>100564.113841222</v>
      </c>
      <c r="M2235" s="2">
        <v>-12169.616892764199</v>
      </c>
      <c r="N2235" s="2">
        <v>3489006</v>
      </c>
      <c r="O2235" s="2">
        <v>2269840</v>
      </c>
      <c r="P2235" s="2">
        <v>875452</v>
      </c>
      <c r="Q2235" s="2">
        <v>0.94701224340268697</v>
      </c>
      <c r="R2235" s="2">
        <v>80296.611926965503</v>
      </c>
      <c r="S2235" s="2">
        <v>105164.186864389</v>
      </c>
      <c r="T2235" s="2">
        <v>-24867.574937375</v>
      </c>
      <c r="U2235" s="2">
        <v>3440752</v>
      </c>
      <c r="V2235" s="2">
        <v>2662865</v>
      </c>
      <c r="W2235" s="2">
        <v>997024</v>
      </c>
      <c r="X2235" s="2">
        <v>0.99033113030048903</v>
      </c>
    </row>
    <row r="2236" spans="1:24" x14ac:dyDescent="0.2">
      <c r="A2236" s="2">
        <v>0.16500000000000001</v>
      </c>
      <c r="B2236" s="2">
        <v>0.93999999999999895</v>
      </c>
      <c r="C2236" s="2">
        <v>34</v>
      </c>
      <c r="D2236" s="2">
        <v>78046.739674615703</v>
      </c>
      <c r="E2236" s="2">
        <v>100484.862847884</v>
      </c>
      <c r="F2236" s="2">
        <v>-22438.123173206001</v>
      </c>
      <c r="G2236" s="2">
        <v>3482735</v>
      </c>
      <c r="H2236" s="2">
        <v>2600669</v>
      </c>
      <c r="I2236" s="2">
        <v>974948</v>
      </c>
      <c r="J2236" s="2">
        <v>0.946265936811584</v>
      </c>
      <c r="K2236" s="2">
        <v>88307.017517517103</v>
      </c>
      <c r="L2236" s="2">
        <v>100478.63632758999</v>
      </c>
      <c r="M2236" s="2">
        <v>-12171.6188100042</v>
      </c>
      <c r="N2236" s="2">
        <v>3488989</v>
      </c>
      <c r="O2236" s="2">
        <v>2270014</v>
      </c>
      <c r="P2236" s="2">
        <v>874292</v>
      </c>
      <c r="Q2236" s="2">
        <v>0.94620730167095701</v>
      </c>
      <c r="R2236" s="2">
        <v>80223.298699783496</v>
      </c>
      <c r="S2236" s="2">
        <v>105136.308223848</v>
      </c>
      <c r="T2236" s="2">
        <v>-24913.0095240142</v>
      </c>
      <c r="U2236" s="2">
        <v>3441179</v>
      </c>
      <c r="V2236" s="2">
        <v>2665000</v>
      </c>
      <c r="W2236" s="2">
        <v>996147</v>
      </c>
      <c r="X2236" s="2">
        <v>0.99006859714711204</v>
      </c>
    </row>
    <row r="2237" spans="1:24" x14ac:dyDescent="0.2">
      <c r="A2237" s="2">
        <v>0.16500000000000001</v>
      </c>
      <c r="B2237" s="2">
        <v>0.93999999999999895</v>
      </c>
      <c r="C2237" s="2">
        <v>35</v>
      </c>
      <c r="D2237" s="2">
        <v>78061.788890468393</v>
      </c>
      <c r="E2237" s="2">
        <v>100474.71778450601</v>
      </c>
      <c r="F2237" s="2">
        <v>-22412.928893975699</v>
      </c>
      <c r="G2237" s="2">
        <v>3482843</v>
      </c>
      <c r="H2237" s="2">
        <v>2599891</v>
      </c>
      <c r="I2237" s="2">
        <v>974653</v>
      </c>
      <c r="J2237" s="2">
        <v>0.94617040075143499</v>
      </c>
      <c r="K2237" s="2">
        <v>88295.971953490298</v>
      </c>
      <c r="L2237" s="2">
        <v>100466.212109289</v>
      </c>
      <c r="M2237" s="2">
        <v>-12170.2401557303</v>
      </c>
      <c r="N2237" s="2">
        <v>3488963</v>
      </c>
      <c r="O2237" s="2">
        <v>2270043</v>
      </c>
      <c r="P2237" s="2">
        <v>874399</v>
      </c>
      <c r="Q2237" s="2">
        <v>0.94609030280927597</v>
      </c>
      <c r="R2237" s="2">
        <v>80225.781023950098</v>
      </c>
      <c r="S2237" s="2">
        <v>105134.81935610699</v>
      </c>
      <c r="T2237" s="2">
        <v>-24909.038332106898</v>
      </c>
      <c r="U2237" s="2">
        <v>3441100</v>
      </c>
      <c r="V2237" s="2">
        <v>2665093</v>
      </c>
      <c r="W2237" s="2">
        <v>996100</v>
      </c>
      <c r="X2237" s="2">
        <v>0.99005457647985196</v>
      </c>
    </row>
    <row r="2238" spans="1:24" x14ac:dyDescent="0.2">
      <c r="A2238" s="2">
        <v>0.16500000000000001</v>
      </c>
      <c r="B2238" s="2">
        <v>0.93999999999999895</v>
      </c>
      <c r="C2238" s="2">
        <v>36</v>
      </c>
      <c r="D2238" s="2">
        <v>78072.221577572607</v>
      </c>
      <c r="E2238" s="2">
        <v>100495.028534336</v>
      </c>
      <c r="F2238" s="2">
        <v>-22422.806956701399</v>
      </c>
      <c r="G2238" s="2">
        <v>3482794</v>
      </c>
      <c r="H2238" s="2">
        <v>2600648</v>
      </c>
      <c r="I2238" s="2">
        <v>974988</v>
      </c>
      <c r="J2238" s="2">
        <v>0.94636166707921998</v>
      </c>
      <c r="K2238" s="2">
        <v>88328.505668234997</v>
      </c>
      <c r="L2238" s="2">
        <v>100498.60623634599</v>
      </c>
      <c r="M2238" s="2">
        <v>-12170.100568042601</v>
      </c>
      <c r="N2238" s="2">
        <v>3489016</v>
      </c>
      <c r="O2238" s="2">
        <v>2270050</v>
      </c>
      <c r="P2238" s="2">
        <v>874393</v>
      </c>
      <c r="Q2238" s="2">
        <v>0.94639535829841104</v>
      </c>
      <c r="R2238" s="2">
        <v>80256.808379566806</v>
      </c>
      <c r="S2238" s="2">
        <v>105146.37434896101</v>
      </c>
      <c r="T2238" s="2">
        <v>-24889.565969346801</v>
      </c>
      <c r="U2238" s="2">
        <v>3441214</v>
      </c>
      <c r="V2238" s="2">
        <v>2663960</v>
      </c>
      <c r="W2238" s="2">
        <v>996656</v>
      </c>
      <c r="X2238" s="2">
        <v>0.99016338984566299</v>
      </c>
    </row>
    <row r="2239" spans="1:24" x14ac:dyDescent="0.2">
      <c r="A2239" s="2">
        <v>0.16500000000000001</v>
      </c>
      <c r="B2239" s="2">
        <v>0.93999999999999895</v>
      </c>
      <c r="C2239" s="2">
        <v>37</v>
      </c>
      <c r="D2239" s="2">
        <v>78057.074769418206</v>
      </c>
      <c r="E2239" s="2">
        <v>100489.814934423</v>
      </c>
      <c r="F2239" s="2">
        <v>-22432.740164942901</v>
      </c>
      <c r="G2239" s="2">
        <v>3482730</v>
      </c>
      <c r="H2239" s="2">
        <v>2600888</v>
      </c>
      <c r="I2239" s="2">
        <v>974681</v>
      </c>
      <c r="J2239" s="2">
        <v>0.94631257060970198</v>
      </c>
      <c r="K2239" s="2">
        <v>88270.308956866706</v>
      </c>
      <c r="L2239" s="2">
        <v>100442.085129135</v>
      </c>
      <c r="M2239" s="2">
        <v>-12171.776172199499</v>
      </c>
      <c r="N2239" s="2">
        <v>3489019</v>
      </c>
      <c r="O2239" s="2">
        <v>2270102</v>
      </c>
      <c r="P2239" s="2">
        <v>874358</v>
      </c>
      <c r="Q2239" s="2">
        <v>0.94586309904115196</v>
      </c>
      <c r="R2239" s="2">
        <v>80263.769175734196</v>
      </c>
      <c r="S2239" s="2">
        <v>105154.13888524</v>
      </c>
      <c r="T2239" s="2">
        <v>-24890.369709457202</v>
      </c>
      <c r="U2239" s="2">
        <v>3441159</v>
      </c>
      <c r="V2239" s="2">
        <v>2663836</v>
      </c>
      <c r="W2239" s="2">
        <v>996822</v>
      </c>
      <c r="X2239" s="2">
        <v>0.99023650848250799</v>
      </c>
    </row>
    <row r="2240" spans="1:24" x14ac:dyDescent="0.2">
      <c r="A2240" s="2">
        <v>0.16500000000000001</v>
      </c>
      <c r="B2240" s="2">
        <v>0.93999999999999895</v>
      </c>
      <c r="C2240" s="2">
        <v>38</v>
      </c>
      <c r="D2240" s="2">
        <v>78091.7989819371</v>
      </c>
      <c r="E2240" s="2">
        <v>100487.17554355301</v>
      </c>
      <c r="F2240" s="2">
        <v>-22395.376561553501</v>
      </c>
      <c r="G2240" s="2">
        <v>3482774</v>
      </c>
      <c r="H2240" s="2">
        <v>2598992</v>
      </c>
      <c r="I2240" s="2">
        <v>974946</v>
      </c>
      <c r="J2240" s="2">
        <v>0.94628771546631596</v>
      </c>
      <c r="K2240" s="2">
        <v>88317.7224530237</v>
      </c>
      <c r="L2240" s="2">
        <v>100488.09485356801</v>
      </c>
      <c r="M2240" s="2">
        <v>-12170.372400475901</v>
      </c>
      <c r="N2240" s="2">
        <v>3488988</v>
      </c>
      <c r="O2240" s="2">
        <v>2270015</v>
      </c>
      <c r="P2240" s="2">
        <v>874798</v>
      </c>
      <c r="Q2240" s="2">
        <v>0.94629637260853305</v>
      </c>
      <c r="R2240" s="2">
        <v>80240.928585825401</v>
      </c>
      <c r="S2240" s="2">
        <v>105138.961319622</v>
      </c>
      <c r="T2240" s="2">
        <v>-24898.0327337458</v>
      </c>
      <c r="U2240" s="2">
        <v>3440858</v>
      </c>
      <c r="V2240" s="2">
        <v>2664600</v>
      </c>
      <c r="W2240" s="2">
        <v>996097</v>
      </c>
      <c r="X2240" s="2">
        <v>0.99009358134957204</v>
      </c>
    </row>
    <row r="2241" spans="1:24" x14ac:dyDescent="0.2">
      <c r="A2241" s="2">
        <v>0.16500000000000001</v>
      </c>
      <c r="B2241" s="2">
        <v>0.93999999999999895</v>
      </c>
      <c r="C2241" s="2">
        <v>39</v>
      </c>
      <c r="D2241" s="2">
        <v>78029.287651845807</v>
      </c>
      <c r="E2241" s="2">
        <v>100449.67843024401</v>
      </c>
      <c r="F2241" s="2">
        <v>-22420.390778335099</v>
      </c>
      <c r="G2241" s="2">
        <v>3482834</v>
      </c>
      <c r="H2241" s="2">
        <v>2599906</v>
      </c>
      <c r="I2241" s="2">
        <v>974201</v>
      </c>
      <c r="J2241" s="2">
        <v>0.94593460515648997</v>
      </c>
      <c r="K2241" s="2">
        <v>88243.777337408494</v>
      </c>
      <c r="L2241" s="2">
        <v>100414.693753353</v>
      </c>
      <c r="M2241" s="2">
        <v>-12170.916415875499</v>
      </c>
      <c r="N2241" s="2">
        <v>3489007</v>
      </c>
      <c r="O2241" s="2">
        <v>2270014</v>
      </c>
      <c r="P2241" s="2">
        <v>873837</v>
      </c>
      <c r="Q2241" s="2">
        <v>0.94560515445994597</v>
      </c>
      <c r="R2241" s="2">
        <v>80270.134098722701</v>
      </c>
      <c r="S2241" s="2">
        <v>105158.29663529999</v>
      </c>
      <c r="T2241" s="2">
        <v>-24888.162536531101</v>
      </c>
      <c r="U2241" s="2">
        <v>3440981</v>
      </c>
      <c r="V2241" s="2">
        <v>2663872</v>
      </c>
      <c r="W2241" s="2">
        <v>996726</v>
      </c>
      <c r="X2241" s="2">
        <v>0.99027566201415196</v>
      </c>
    </row>
    <row r="2242" spans="1:24" x14ac:dyDescent="0.2">
      <c r="A2242" s="2">
        <v>0.16500000000000001</v>
      </c>
      <c r="B2242" s="2">
        <v>0.93999999999999895</v>
      </c>
      <c r="C2242" s="2">
        <v>40</v>
      </c>
      <c r="D2242" s="2">
        <v>78060.582372606295</v>
      </c>
      <c r="E2242" s="2">
        <v>100492.16061045299</v>
      </c>
      <c r="F2242" s="2">
        <v>-22431.578237784201</v>
      </c>
      <c r="G2242" s="2">
        <v>3482565</v>
      </c>
      <c r="H2242" s="2">
        <v>2600545</v>
      </c>
      <c r="I2242" s="2">
        <v>975202</v>
      </c>
      <c r="J2242" s="2">
        <v>0.94633465984048304</v>
      </c>
      <c r="K2242" s="2">
        <v>88329.240246963003</v>
      </c>
      <c r="L2242" s="2">
        <v>100498.376351346</v>
      </c>
      <c r="M2242" s="2">
        <v>-12169.136104314501</v>
      </c>
      <c r="N2242" s="2">
        <v>3489010</v>
      </c>
      <c r="O2242" s="2">
        <v>2269924</v>
      </c>
      <c r="P2242" s="2">
        <v>874836</v>
      </c>
      <c r="Q2242" s="2">
        <v>0.94639319347140105</v>
      </c>
      <c r="R2242" s="2">
        <v>80262.195729764193</v>
      </c>
      <c r="S2242" s="2">
        <v>105151.660378637</v>
      </c>
      <c r="T2242" s="2">
        <v>-24889.4646488246</v>
      </c>
      <c r="U2242" s="2">
        <v>3440983</v>
      </c>
      <c r="V2242" s="2">
        <v>2663771</v>
      </c>
      <c r="W2242" s="2">
        <v>996777</v>
      </c>
      <c r="X2242" s="2">
        <v>0.99021316838623696</v>
      </c>
    </row>
    <row r="2243" spans="1:24" x14ac:dyDescent="0.2">
      <c r="A2243" s="2">
        <v>0.16500000000000001</v>
      </c>
      <c r="B2243" s="2">
        <v>0.93999999999999895</v>
      </c>
      <c r="C2243" s="2">
        <v>41</v>
      </c>
      <c r="D2243" s="2">
        <v>78065.588135922502</v>
      </c>
      <c r="E2243" s="2">
        <v>100468.706378237</v>
      </c>
      <c r="F2243" s="2">
        <v>-22403.118242252302</v>
      </c>
      <c r="G2243" s="2">
        <v>3482639</v>
      </c>
      <c r="H2243" s="2">
        <v>2599636</v>
      </c>
      <c r="I2243" s="2">
        <v>974143</v>
      </c>
      <c r="J2243" s="2">
        <v>0.94611379133959295</v>
      </c>
      <c r="K2243" s="2">
        <v>88295.530811262899</v>
      </c>
      <c r="L2243" s="2">
        <v>100468.11271712799</v>
      </c>
      <c r="M2243" s="2">
        <v>-12172.581905797</v>
      </c>
      <c r="N2243" s="2">
        <v>3489000</v>
      </c>
      <c r="O2243" s="2">
        <v>2270173</v>
      </c>
      <c r="P2243" s="2">
        <v>874506</v>
      </c>
      <c r="Q2243" s="2">
        <v>0.94610820083298097</v>
      </c>
      <c r="R2243" s="2">
        <v>80252.482805164604</v>
      </c>
      <c r="S2243" s="2">
        <v>105140.57266449</v>
      </c>
      <c r="T2243" s="2">
        <v>-24888.089859277701</v>
      </c>
      <c r="U2243" s="2">
        <v>3440758</v>
      </c>
      <c r="V2243" s="2">
        <v>2663858</v>
      </c>
      <c r="W2243" s="2">
        <v>996105</v>
      </c>
      <c r="X2243" s="2">
        <v>0.99010875538395704</v>
      </c>
    </row>
    <row r="2244" spans="1:24" x14ac:dyDescent="0.2">
      <c r="A2244" s="2">
        <v>0.16500000000000001</v>
      </c>
      <c r="B2244" s="2">
        <v>0.93999999999999895</v>
      </c>
      <c r="C2244" s="2">
        <v>42</v>
      </c>
      <c r="D2244" s="2">
        <v>78110.301270597207</v>
      </c>
      <c r="E2244" s="2">
        <v>100526.03417318</v>
      </c>
      <c r="F2244" s="2">
        <v>-22415.732902519801</v>
      </c>
      <c r="G2244" s="2">
        <v>3482751</v>
      </c>
      <c r="H2244" s="2">
        <v>2599202</v>
      </c>
      <c r="I2244" s="2">
        <v>975759</v>
      </c>
      <c r="J2244" s="2">
        <v>0.94665364717507505</v>
      </c>
      <c r="K2244" s="2">
        <v>88318.042918838502</v>
      </c>
      <c r="L2244" s="2">
        <v>100489.594303907</v>
      </c>
      <c r="M2244" s="2">
        <v>-12171.551385000201</v>
      </c>
      <c r="N2244" s="2">
        <v>3489003</v>
      </c>
      <c r="O2244" s="2">
        <v>2270130</v>
      </c>
      <c r="P2244" s="2">
        <v>874613</v>
      </c>
      <c r="Q2244" s="2">
        <v>0.94631049293212399</v>
      </c>
      <c r="R2244" s="2">
        <v>80250.988048865707</v>
      </c>
      <c r="S2244" s="2">
        <v>105138.902709387</v>
      </c>
      <c r="T2244" s="2">
        <v>-24887.9146604739</v>
      </c>
      <c r="U2244" s="2">
        <v>3441069</v>
      </c>
      <c r="V2244" s="2">
        <v>2664274</v>
      </c>
      <c r="W2244" s="2">
        <v>996203</v>
      </c>
      <c r="X2244" s="2">
        <v>0.99009302941703603</v>
      </c>
    </row>
    <row r="2245" spans="1:24" x14ac:dyDescent="0.2">
      <c r="A2245" s="2">
        <v>0.16500000000000001</v>
      </c>
      <c r="B2245" s="2">
        <v>0.93999999999999895</v>
      </c>
      <c r="C2245" s="2">
        <v>43</v>
      </c>
      <c r="D2245" s="2">
        <v>77997.934113151699</v>
      </c>
      <c r="E2245" s="2">
        <v>100435.735215525</v>
      </c>
      <c r="F2245" s="2">
        <v>-22437.801102311802</v>
      </c>
      <c r="G2245" s="2">
        <v>3482803</v>
      </c>
      <c r="H2245" s="2">
        <v>2600694</v>
      </c>
      <c r="I2245" s="2">
        <v>973388</v>
      </c>
      <c r="J2245" s="2">
        <v>0.94580330190579598</v>
      </c>
      <c r="K2245" s="2">
        <v>88173.027860783593</v>
      </c>
      <c r="L2245" s="2">
        <v>100344.546103341</v>
      </c>
      <c r="M2245" s="2">
        <v>-12171.518242489299</v>
      </c>
      <c r="N2245" s="2">
        <v>3489018</v>
      </c>
      <c r="O2245" s="2">
        <v>2270114</v>
      </c>
      <c r="P2245" s="2">
        <v>873350</v>
      </c>
      <c r="Q2245" s="2">
        <v>0.94494457405139498</v>
      </c>
      <c r="R2245" s="2">
        <v>80187.423883006399</v>
      </c>
      <c r="S2245" s="2">
        <v>105124.541510134</v>
      </c>
      <c r="T2245" s="2">
        <v>-24937.117627079198</v>
      </c>
      <c r="U2245" s="2">
        <v>3441650</v>
      </c>
      <c r="V2245" s="2">
        <v>2666628</v>
      </c>
      <c r="W2245" s="2">
        <v>995428</v>
      </c>
      <c r="X2245" s="2">
        <v>0.98995779000604001</v>
      </c>
    </row>
    <row r="2246" spans="1:24" x14ac:dyDescent="0.2">
      <c r="A2246" s="2">
        <v>0.16500000000000001</v>
      </c>
      <c r="B2246" s="2">
        <v>0.93999999999999895</v>
      </c>
      <c r="C2246" s="2">
        <v>44</v>
      </c>
      <c r="D2246" s="2">
        <v>78084.9961606086</v>
      </c>
      <c r="E2246" s="2">
        <v>100480.90231591801</v>
      </c>
      <c r="F2246" s="2">
        <v>-22395.906155247001</v>
      </c>
      <c r="G2246" s="2">
        <v>3482731</v>
      </c>
      <c r="H2246" s="2">
        <v>2599166</v>
      </c>
      <c r="I2246" s="2">
        <v>974705</v>
      </c>
      <c r="J2246" s="2">
        <v>0.94622864048271504</v>
      </c>
      <c r="K2246" s="2">
        <v>88325.129294213999</v>
      </c>
      <c r="L2246" s="2">
        <v>100492.81061597999</v>
      </c>
      <c r="M2246" s="2">
        <v>-12167.681321697501</v>
      </c>
      <c r="N2246" s="2">
        <v>3488998</v>
      </c>
      <c r="O2246" s="2">
        <v>2269766</v>
      </c>
      <c r="P2246" s="2">
        <v>874811</v>
      </c>
      <c r="Q2246" s="2">
        <v>0.94634078094238006</v>
      </c>
      <c r="R2246" s="2">
        <v>80250.109448803196</v>
      </c>
      <c r="S2246" s="2">
        <v>105144.56418525599</v>
      </c>
      <c r="T2246" s="2">
        <v>-24894.454736404699</v>
      </c>
      <c r="U2246" s="2">
        <v>3441360</v>
      </c>
      <c r="V2246" s="2">
        <v>2664139</v>
      </c>
      <c r="W2246" s="2">
        <v>996424</v>
      </c>
      <c r="X2246" s="2">
        <v>0.99014634353435305</v>
      </c>
    </row>
    <row r="2247" spans="1:24" x14ac:dyDescent="0.2">
      <c r="A2247" s="2">
        <v>0.16500000000000001</v>
      </c>
      <c r="B2247" s="2">
        <v>0.93999999999999895</v>
      </c>
      <c r="C2247" s="2">
        <v>45</v>
      </c>
      <c r="D2247" s="2">
        <v>78022.450562808895</v>
      </c>
      <c r="E2247" s="2">
        <v>100461.116086361</v>
      </c>
      <c r="F2247" s="2">
        <v>-22438.665523489199</v>
      </c>
      <c r="G2247" s="2">
        <v>3482762</v>
      </c>
      <c r="H2247" s="2">
        <v>2600786</v>
      </c>
      <c r="I2247" s="2">
        <v>974520</v>
      </c>
      <c r="J2247" s="2">
        <v>0.94604231356224799</v>
      </c>
      <c r="K2247" s="2">
        <v>88245.514121381304</v>
      </c>
      <c r="L2247" s="2">
        <v>100415.403267837</v>
      </c>
      <c r="M2247" s="2">
        <v>-12169.889146387701</v>
      </c>
      <c r="N2247" s="2">
        <v>3489041</v>
      </c>
      <c r="O2247" s="2">
        <v>2270028</v>
      </c>
      <c r="P2247" s="2">
        <v>873540</v>
      </c>
      <c r="Q2247" s="2">
        <v>0.94561183595772802</v>
      </c>
      <c r="R2247" s="2">
        <v>80211.767887859605</v>
      </c>
      <c r="S2247" s="2">
        <v>105133.49562851799</v>
      </c>
      <c r="T2247" s="2">
        <v>-24921.727740611001</v>
      </c>
      <c r="U2247" s="2">
        <v>3441361</v>
      </c>
      <c r="V2247" s="2">
        <v>2665687</v>
      </c>
      <c r="W2247" s="2">
        <v>996148</v>
      </c>
      <c r="X2247" s="2">
        <v>0.99004211093738004</v>
      </c>
    </row>
    <row r="2248" spans="1:24" x14ac:dyDescent="0.2">
      <c r="A2248" s="2">
        <v>0.16500000000000001</v>
      </c>
      <c r="B2248" s="2">
        <v>0.93999999999999895</v>
      </c>
      <c r="C2248" s="2">
        <v>46</v>
      </c>
      <c r="D2248" s="2">
        <v>78046.550158502301</v>
      </c>
      <c r="E2248" s="2">
        <v>100457.34416376401</v>
      </c>
      <c r="F2248" s="2">
        <v>-22410.794005199801</v>
      </c>
      <c r="G2248" s="2">
        <v>3482658</v>
      </c>
      <c r="H2248" s="2">
        <v>2599749</v>
      </c>
      <c r="I2248" s="2">
        <v>974092</v>
      </c>
      <c r="J2248" s="2">
        <v>0.94600679336778104</v>
      </c>
      <c r="K2248" s="2">
        <v>88282.470496046793</v>
      </c>
      <c r="L2248" s="2">
        <v>100456.24002552401</v>
      </c>
      <c r="M2248" s="2">
        <v>-12173.7695294082</v>
      </c>
      <c r="N2248" s="2">
        <v>3489034</v>
      </c>
      <c r="O2248" s="2">
        <v>2270321</v>
      </c>
      <c r="P2248" s="2">
        <v>874121</v>
      </c>
      <c r="Q2248" s="2">
        <v>0.94599639569810501</v>
      </c>
      <c r="R2248" s="2">
        <v>80235.894568670294</v>
      </c>
      <c r="S2248" s="2">
        <v>105137.553407902</v>
      </c>
      <c r="T2248" s="2">
        <v>-24901.658839183601</v>
      </c>
      <c r="U2248" s="2">
        <v>3441118</v>
      </c>
      <c r="V2248" s="2">
        <v>2664543</v>
      </c>
      <c r="W2248" s="2">
        <v>996046</v>
      </c>
      <c r="X2248" s="2">
        <v>0.99008032304516502</v>
      </c>
    </row>
    <row r="2249" spans="1:24" x14ac:dyDescent="0.2">
      <c r="A2249" s="2">
        <v>0.16500000000000001</v>
      </c>
      <c r="B2249" s="2">
        <v>0.93999999999999895</v>
      </c>
      <c r="C2249" s="2">
        <v>47</v>
      </c>
      <c r="D2249" s="2">
        <v>78092.164647859696</v>
      </c>
      <c r="E2249" s="2">
        <v>100504.261899776</v>
      </c>
      <c r="F2249" s="2">
        <v>-22412.0972518546</v>
      </c>
      <c r="G2249" s="2">
        <v>3482889</v>
      </c>
      <c r="H2249" s="2">
        <v>2599819</v>
      </c>
      <c r="I2249" s="2">
        <v>975057</v>
      </c>
      <c r="J2249" s="2">
        <v>0.94644861768004995</v>
      </c>
      <c r="K2249" s="2">
        <v>88237.354482931201</v>
      </c>
      <c r="L2249" s="2">
        <v>100408.54678355</v>
      </c>
      <c r="M2249" s="2">
        <v>-12171.192300550199</v>
      </c>
      <c r="N2249" s="2">
        <v>3489030</v>
      </c>
      <c r="O2249" s="2">
        <v>2270102</v>
      </c>
      <c r="P2249" s="2">
        <v>874094</v>
      </c>
      <c r="Q2249" s="2">
        <v>0.94554726844633397</v>
      </c>
      <c r="R2249" s="2">
        <v>80224.078723780898</v>
      </c>
      <c r="S2249" s="2">
        <v>105129.41794900299</v>
      </c>
      <c r="T2249" s="2">
        <v>-24905.339225174201</v>
      </c>
      <c r="U2249" s="2">
        <v>3441199</v>
      </c>
      <c r="V2249" s="2">
        <v>2665262</v>
      </c>
      <c r="W2249" s="2">
        <v>995840</v>
      </c>
      <c r="X2249" s="2">
        <v>0.99000371143006505</v>
      </c>
    </row>
    <row r="2250" spans="1:24" x14ac:dyDescent="0.2">
      <c r="A2250" s="2">
        <v>0.16500000000000001</v>
      </c>
      <c r="B2250" s="2">
        <v>0.93999999999999895</v>
      </c>
      <c r="C2250" s="2">
        <v>48</v>
      </c>
      <c r="D2250" s="2">
        <v>78083.201131837297</v>
      </c>
      <c r="E2250" s="2">
        <v>100496.052463528</v>
      </c>
      <c r="F2250" s="2">
        <v>-22412.851331628699</v>
      </c>
      <c r="G2250" s="2">
        <v>3482660</v>
      </c>
      <c r="H2250" s="2">
        <v>2600027</v>
      </c>
      <c r="I2250" s="2">
        <v>974847</v>
      </c>
      <c r="J2250" s="2">
        <v>0.94637130942025804</v>
      </c>
      <c r="K2250" s="2">
        <v>88340.855424231995</v>
      </c>
      <c r="L2250" s="2">
        <v>100513.50158128901</v>
      </c>
      <c r="M2250" s="2">
        <v>-12172.6461569884</v>
      </c>
      <c r="N2250" s="2">
        <v>3489063</v>
      </c>
      <c r="O2250" s="2">
        <v>2270199</v>
      </c>
      <c r="P2250" s="2">
        <v>874937</v>
      </c>
      <c r="Q2250" s="2">
        <v>0.94653562775927502</v>
      </c>
      <c r="R2250" s="2">
        <v>80205.539557101205</v>
      </c>
      <c r="S2250" s="2">
        <v>105130.744162734</v>
      </c>
      <c r="T2250" s="2">
        <v>-24925.2046055838</v>
      </c>
      <c r="U2250" s="2">
        <v>3440905</v>
      </c>
      <c r="V2250" s="2">
        <v>2665215</v>
      </c>
      <c r="W2250" s="2">
        <v>996039</v>
      </c>
      <c r="X2250" s="2">
        <v>0.99001620038453797</v>
      </c>
    </row>
    <row r="2251" spans="1:24" x14ac:dyDescent="0.2">
      <c r="A2251" s="2">
        <v>0.16500000000000001</v>
      </c>
      <c r="B2251" s="2">
        <v>0.93999999999999895</v>
      </c>
      <c r="C2251" s="2">
        <v>49</v>
      </c>
      <c r="D2251" s="2">
        <v>78011.426441168296</v>
      </c>
      <c r="E2251" s="2">
        <v>100471.36852249601</v>
      </c>
      <c r="F2251" s="2">
        <v>-22459.942081266101</v>
      </c>
      <c r="G2251" s="2">
        <v>3482903</v>
      </c>
      <c r="H2251" s="2">
        <v>2601839</v>
      </c>
      <c r="I2251" s="2">
        <v>974358</v>
      </c>
      <c r="J2251" s="2">
        <v>0.946138860751638</v>
      </c>
      <c r="K2251" s="2">
        <v>88258.242352266301</v>
      </c>
      <c r="L2251" s="2">
        <v>100432.856461558</v>
      </c>
      <c r="M2251" s="2">
        <v>-12174.614109223599</v>
      </c>
      <c r="N2251" s="2">
        <v>3489016</v>
      </c>
      <c r="O2251" s="2">
        <v>2270297</v>
      </c>
      <c r="P2251" s="2">
        <v>873896</v>
      </c>
      <c r="Q2251" s="2">
        <v>0.94577619268011504</v>
      </c>
      <c r="R2251" s="2">
        <v>80206.3592657017</v>
      </c>
      <c r="S2251" s="2">
        <v>105136.049132689</v>
      </c>
      <c r="T2251" s="2">
        <v>-24929.689866940502</v>
      </c>
      <c r="U2251" s="2">
        <v>3441249</v>
      </c>
      <c r="V2251" s="2">
        <v>2665772</v>
      </c>
      <c r="W2251" s="2">
        <v>996048</v>
      </c>
      <c r="X2251" s="2">
        <v>0.99006615728574299</v>
      </c>
    </row>
    <row r="2252" spans="1:24" x14ac:dyDescent="0.2">
      <c r="A2252" s="2">
        <v>0.16500000000000001</v>
      </c>
      <c r="B2252" s="2">
        <v>0.93999999999999895</v>
      </c>
      <c r="C2252" s="2">
        <v>50</v>
      </c>
      <c r="D2252" s="2">
        <v>78090.708488209493</v>
      </c>
      <c r="E2252" s="2">
        <v>100504.351661982</v>
      </c>
      <c r="F2252" s="2">
        <v>-22413.643173710199</v>
      </c>
      <c r="G2252" s="2">
        <v>3482720</v>
      </c>
      <c r="H2252" s="2">
        <v>2600315</v>
      </c>
      <c r="I2252" s="2">
        <v>975312</v>
      </c>
      <c r="J2252" s="2">
        <v>0.94644946297072297</v>
      </c>
      <c r="K2252" s="2">
        <v>88353.069146769907</v>
      </c>
      <c r="L2252" s="2">
        <v>100527.339310925</v>
      </c>
      <c r="M2252" s="2">
        <v>-12174.2701640863</v>
      </c>
      <c r="N2252" s="2">
        <v>3489028</v>
      </c>
      <c r="O2252" s="2">
        <v>2270304</v>
      </c>
      <c r="P2252" s="2">
        <v>875192</v>
      </c>
      <c r="Q2252" s="2">
        <v>0.94666593765696805</v>
      </c>
      <c r="R2252" s="2">
        <v>80288.284315376994</v>
      </c>
      <c r="S2252" s="2">
        <v>105153.42000843699</v>
      </c>
      <c r="T2252" s="2">
        <v>-24865.135693010299</v>
      </c>
      <c r="U2252" s="2">
        <v>3440750</v>
      </c>
      <c r="V2252" s="2">
        <v>2663141</v>
      </c>
      <c r="W2252" s="2">
        <v>996555</v>
      </c>
      <c r="X2252" s="2">
        <v>0.99022973881976395</v>
      </c>
    </row>
    <row r="2253" spans="1:24" x14ac:dyDescent="0.2">
      <c r="A2253" s="2">
        <v>0.16500000000000001</v>
      </c>
      <c r="B2253" s="2">
        <v>0.93999999999999895</v>
      </c>
      <c r="C2253" s="2">
        <v>51</v>
      </c>
      <c r="D2253" s="2">
        <v>78051.641458781596</v>
      </c>
      <c r="E2253" s="2">
        <v>100469.204995211</v>
      </c>
      <c r="F2253" s="2">
        <v>-22417.563536367001</v>
      </c>
      <c r="G2253" s="2">
        <v>3482768</v>
      </c>
      <c r="H2253" s="2">
        <v>2599681</v>
      </c>
      <c r="I2253" s="2">
        <v>974761</v>
      </c>
      <c r="J2253" s="2">
        <v>0.946118486815551</v>
      </c>
      <c r="K2253" s="2">
        <v>88387.488282362101</v>
      </c>
      <c r="L2253" s="2">
        <v>100558.45532294799</v>
      </c>
      <c r="M2253" s="2">
        <v>-12170.9670405172</v>
      </c>
      <c r="N2253" s="2">
        <v>3488990</v>
      </c>
      <c r="O2253" s="2">
        <v>2270071</v>
      </c>
      <c r="P2253" s="2">
        <v>875071</v>
      </c>
      <c r="Q2253" s="2">
        <v>0.94695895713703904</v>
      </c>
      <c r="R2253" s="2">
        <v>80277.512475588403</v>
      </c>
      <c r="S2253" s="2">
        <v>105150.194722976</v>
      </c>
      <c r="T2253" s="2">
        <v>-24872.682247340301</v>
      </c>
      <c r="U2253" s="2">
        <v>3440784</v>
      </c>
      <c r="V2253" s="2">
        <v>2663210</v>
      </c>
      <c r="W2253" s="2">
        <v>996837</v>
      </c>
      <c r="X2253" s="2">
        <v>0.99019936630713901</v>
      </c>
    </row>
    <row r="2254" spans="1:24" x14ac:dyDescent="0.2">
      <c r="A2254" s="2">
        <v>0.16500000000000001</v>
      </c>
      <c r="B2254" s="2">
        <v>0.93999999999999895</v>
      </c>
      <c r="C2254" s="2">
        <v>52</v>
      </c>
      <c r="D2254" s="2">
        <v>78061.655717269095</v>
      </c>
      <c r="E2254" s="2">
        <v>100486.32554132699</v>
      </c>
      <c r="F2254" s="2">
        <v>-22424.669823995398</v>
      </c>
      <c r="G2254" s="2">
        <v>3482652</v>
      </c>
      <c r="H2254" s="2">
        <v>2600646</v>
      </c>
      <c r="I2254" s="2">
        <v>974862</v>
      </c>
      <c r="J2254" s="2">
        <v>0.94627971099549502</v>
      </c>
      <c r="K2254" s="2">
        <v>88275.183698986904</v>
      </c>
      <c r="L2254" s="2">
        <v>100444.350946451</v>
      </c>
      <c r="M2254" s="2">
        <v>-12169.1672473952</v>
      </c>
      <c r="N2254" s="2">
        <v>3489019</v>
      </c>
      <c r="O2254" s="2">
        <v>2269934</v>
      </c>
      <c r="P2254" s="2">
        <v>874204</v>
      </c>
      <c r="Q2254" s="2">
        <v>0.945884436242446</v>
      </c>
      <c r="R2254" s="2">
        <v>80238.998066597007</v>
      </c>
      <c r="S2254" s="2">
        <v>105141.81918622401</v>
      </c>
      <c r="T2254" s="2">
        <v>-24902.821119577999</v>
      </c>
      <c r="U2254" s="2">
        <v>3441190</v>
      </c>
      <c r="V2254" s="2">
        <v>2664811</v>
      </c>
      <c r="W2254" s="2">
        <v>996126</v>
      </c>
      <c r="X2254" s="2">
        <v>0.99012049387891199</v>
      </c>
    </row>
    <row r="2255" spans="1:24" x14ac:dyDescent="0.2">
      <c r="A2255" s="2">
        <v>0.16500000000000001</v>
      </c>
      <c r="B2255" s="2">
        <v>0.93999999999999895</v>
      </c>
      <c r="C2255" s="2">
        <v>53</v>
      </c>
      <c r="D2255" s="2">
        <v>78073.201527130906</v>
      </c>
      <c r="E2255" s="2">
        <v>100474.831339114</v>
      </c>
      <c r="F2255" s="2">
        <v>-22401.629811921001</v>
      </c>
      <c r="G2255" s="2">
        <v>3482615</v>
      </c>
      <c r="H2255" s="2">
        <v>2599264</v>
      </c>
      <c r="I2255" s="2">
        <v>974760</v>
      </c>
      <c r="J2255" s="2">
        <v>0.94617147009515901</v>
      </c>
      <c r="K2255" s="2">
        <v>88314.210414413799</v>
      </c>
      <c r="L2255" s="2">
        <v>100483.972900644</v>
      </c>
      <c r="M2255" s="2">
        <v>-12169.7624861615</v>
      </c>
      <c r="N2255" s="2">
        <v>3488993</v>
      </c>
      <c r="O2255" s="2">
        <v>2269979</v>
      </c>
      <c r="P2255" s="2">
        <v>874991</v>
      </c>
      <c r="Q2255" s="2">
        <v>0.94625755617851903</v>
      </c>
      <c r="R2255" s="2">
        <v>80267.920279879894</v>
      </c>
      <c r="S2255" s="2">
        <v>105140.478725655</v>
      </c>
      <c r="T2255" s="2">
        <v>-24872.5584457273</v>
      </c>
      <c r="U2255" s="2">
        <v>3440840</v>
      </c>
      <c r="V2255" s="2">
        <v>2663446</v>
      </c>
      <c r="W2255" s="2">
        <v>996464</v>
      </c>
      <c r="X2255" s="2">
        <v>0.99010787076197004</v>
      </c>
    </row>
    <row r="2256" spans="1:24" x14ac:dyDescent="0.2">
      <c r="A2256" s="2">
        <v>0.16500000000000001</v>
      </c>
      <c r="B2256" s="2">
        <v>0.93999999999999895</v>
      </c>
      <c r="C2256" s="2">
        <v>54</v>
      </c>
      <c r="D2256" s="2">
        <v>78046.920966839403</v>
      </c>
      <c r="E2256" s="2">
        <v>100473.67565252099</v>
      </c>
      <c r="F2256" s="2">
        <v>-22426.754685618998</v>
      </c>
      <c r="G2256" s="2">
        <v>3482759</v>
      </c>
      <c r="H2256" s="2">
        <v>2600377</v>
      </c>
      <c r="I2256" s="2">
        <v>974316</v>
      </c>
      <c r="J2256" s="2">
        <v>0.94616058699469496</v>
      </c>
      <c r="K2256" s="2">
        <v>88247.907809200697</v>
      </c>
      <c r="L2256" s="2">
        <v>100418.369246558</v>
      </c>
      <c r="M2256" s="2">
        <v>-12170.461437289199</v>
      </c>
      <c r="N2256" s="2">
        <v>3488999</v>
      </c>
      <c r="O2256" s="2">
        <v>2270033</v>
      </c>
      <c r="P2256" s="2">
        <v>874302</v>
      </c>
      <c r="Q2256" s="2">
        <v>0.94563976657885396</v>
      </c>
      <c r="R2256" s="2">
        <v>80217.328590599296</v>
      </c>
      <c r="S2256" s="2">
        <v>105130.68261768</v>
      </c>
      <c r="T2256" s="2">
        <v>-24913.3540270345</v>
      </c>
      <c r="U2256" s="2">
        <v>3441008</v>
      </c>
      <c r="V2256" s="2">
        <v>2665276</v>
      </c>
      <c r="W2256" s="2">
        <v>995890</v>
      </c>
      <c r="X2256" s="2">
        <v>0.99001562081479</v>
      </c>
    </row>
    <row r="2257" spans="1:24" x14ac:dyDescent="0.2">
      <c r="A2257" s="2">
        <v>0.16500000000000001</v>
      </c>
      <c r="B2257" s="2">
        <v>0.93999999999999895</v>
      </c>
      <c r="C2257" s="2">
        <v>55</v>
      </c>
      <c r="D2257" s="2">
        <v>78068.200174587706</v>
      </c>
      <c r="E2257" s="2">
        <v>100491.271632123</v>
      </c>
      <c r="F2257" s="2">
        <v>-22423.071457472801</v>
      </c>
      <c r="G2257" s="2">
        <v>3482685</v>
      </c>
      <c r="H2257" s="2">
        <v>2600374</v>
      </c>
      <c r="I2257" s="2">
        <v>975111</v>
      </c>
      <c r="J2257" s="2">
        <v>0.94632628833169696</v>
      </c>
      <c r="K2257" s="2">
        <v>88321.427611299601</v>
      </c>
      <c r="L2257" s="2">
        <v>100491.951355982</v>
      </c>
      <c r="M2257" s="2">
        <v>-12170.5237446138</v>
      </c>
      <c r="N2257" s="2">
        <v>3488986</v>
      </c>
      <c r="O2257" s="2">
        <v>2269994</v>
      </c>
      <c r="P2257" s="2">
        <v>874612</v>
      </c>
      <c r="Q2257" s="2">
        <v>0.94633268929112402</v>
      </c>
      <c r="R2257" s="2">
        <v>80230.100024231899</v>
      </c>
      <c r="S2257" s="2">
        <v>105141.024090491</v>
      </c>
      <c r="T2257" s="2">
        <v>-24910.9240662109</v>
      </c>
      <c r="U2257" s="2">
        <v>3441209</v>
      </c>
      <c r="V2257" s="2">
        <v>2664953</v>
      </c>
      <c r="W2257" s="2">
        <v>996273</v>
      </c>
      <c r="X2257" s="2">
        <v>0.99011300646252998</v>
      </c>
    </row>
    <row r="2258" spans="1:24" x14ac:dyDescent="0.2">
      <c r="A2258" s="2">
        <v>0.16500000000000001</v>
      </c>
      <c r="B2258" s="2">
        <v>0.93999999999999895</v>
      </c>
      <c r="C2258" s="2">
        <v>56</v>
      </c>
      <c r="D2258" s="2">
        <v>78072.903807455397</v>
      </c>
      <c r="E2258" s="2">
        <v>100512.33897107199</v>
      </c>
      <c r="F2258" s="2">
        <v>-22439.435163554099</v>
      </c>
      <c r="G2258" s="2">
        <v>3482821</v>
      </c>
      <c r="H2258" s="2">
        <v>2600700</v>
      </c>
      <c r="I2258" s="2">
        <v>975421</v>
      </c>
      <c r="J2258" s="2">
        <v>0.94652467945910002</v>
      </c>
      <c r="K2258" s="2">
        <v>88305.299594501004</v>
      </c>
      <c r="L2258" s="2">
        <v>100478.85314629199</v>
      </c>
      <c r="M2258" s="2">
        <v>-12173.5535517227</v>
      </c>
      <c r="N2258" s="2">
        <v>3489045</v>
      </c>
      <c r="O2258" s="2">
        <v>2270337</v>
      </c>
      <c r="P2258" s="2">
        <v>874646</v>
      </c>
      <c r="Q2258" s="2">
        <v>0.94620934345263996</v>
      </c>
      <c r="R2258" s="2">
        <v>80254.213679929293</v>
      </c>
      <c r="S2258" s="2">
        <v>105147.66235204499</v>
      </c>
      <c r="T2258" s="2">
        <v>-24893.4486720682</v>
      </c>
      <c r="U2258" s="2">
        <v>3440651</v>
      </c>
      <c r="V2258" s="2">
        <v>2663873</v>
      </c>
      <c r="W2258" s="2">
        <v>996652</v>
      </c>
      <c r="X2258" s="2">
        <v>0.99017551897049305</v>
      </c>
    </row>
    <row r="2259" spans="1:24" x14ac:dyDescent="0.2">
      <c r="A2259" s="2">
        <v>0.16500000000000001</v>
      </c>
      <c r="B2259" s="2">
        <v>0.93999999999999895</v>
      </c>
      <c r="C2259" s="2">
        <v>57</v>
      </c>
      <c r="D2259" s="2">
        <v>78050.494048897206</v>
      </c>
      <c r="E2259" s="2">
        <v>100472.01934311799</v>
      </c>
      <c r="F2259" s="2">
        <v>-22421.525294158699</v>
      </c>
      <c r="G2259" s="2">
        <v>3482915</v>
      </c>
      <c r="H2259" s="2">
        <v>2600187</v>
      </c>
      <c r="I2259" s="2">
        <v>974517</v>
      </c>
      <c r="J2259" s="2">
        <v>0.94614498952933401</v>
      </c>
      <c r="K2259" s="2">
        <v>88244.976774205701</v>
      </c>
      <c r="L2259" s="2">
        <v>100415.11137969801</v>
      </c>
      <c r="M2259" s="2">
        <v>-12170.1346054244</v>
      </c>
      <c r="N2259" s="2">
        <v>3489025</v>
      </c>
      <c r="O2259" s="2">
        <v>2270051</v>
      </c>
      <c r="P2259" s="2">
        <v>874186</v>
      </c>
      <c r="Q2259" s="2">
        <v>0.94560908724717796</v>
      </c>
      <c r="R2259" s="2">
        <v>80244.194027433201</v>
      </c>
      <c r="S2259" s="2">
        <v>105143.21606320501</v>
      </c>
      <c r="T2259" s="2">
        <v>-24899.022035724302</v>
      </c>
      <c r="U2259" s="2">
        <v>3440854</v>
      </c>
      <c r="V2259" s="2">
        <v>2664227</v>
      </c>
      <c r="W2259" s="2">
        <v>996054</v>
      </c>
      <c r="X2259" s="2">
        <v>0.99013364826922501</v>
      </c>
    </row>
    <row r="2260" spans="1:24" x14ac:dyDescent="0.2">
      <c r="A2260" s="2">
        <v>0.16500000000000001</v>
      </c>
      <c r="B2260" s="2">
        <v>0.93999999999999895</v>
      </c>
      <c r="C2260" s="2">
        <v>58</v>
      </c>
      <c r="D2260" s="2">
        <v>78058.182613162702</v>
      </c>
      <c r="E2260" s="2">
        <v>100476.956401958</v>
      </c>
      <c r="F2260" s="2">
        <v>-22418.7737887328</v>
      </c>
      <c r="G2260" s="2">
        <v>3482714</v>
      </c>
      <c r="H2260" s="2">
        <v>2600092</v>
      </c>
      <c r="I2260" s="2">
        <v>974601</v>
      </c>
      <c r="J2260" s="2">
        <v>0.94619148181160795</v>
      </c>
      <c r="K2260" s="2">
        <v>88403.3069365025</v>
      </c>
      <c r="L2260" s="2">
        <v>100575.27408722301</v>
      </c>
      <c r="M2260" s="2">
        <v>-12171.967150651701</v>
      </c>
      <c r="N2260" s="2">
        <v>3488981</v>
      </c>
      <c r="O2260" s="2">
        <v>2270124</v>
      </c>
      <c r="P2260" s="2">
        <v>875580</v>
      </c>
      <c r="Q2260" s="2">
        <v>0.94711733943743004</v>
      </c>
      <c r="R2260" s="2">
        <v>80233.306413814906</v>
      </c>
      <c r="S2260" s="2">
        <v>105149.02334231899</v>
      </c>
      <c r="T2260" s="2">
        <v>-24915.716928456601</v>
      </c>
      <c r="U2260" s="2">
        <v>3441089</v>
      </c>
      <c r="V2260" s="2">
        <v>2665075</v>
      </c>
      <c r="W2260" s="2">
        <v>996527</v>
      </c>
      <c r="X2260" s="2">
        <v>0.99018833541568096</v>
      </c>
    </row>
    <row r="2261" spans="1:24" x14ac:dyDescent="0.2">
      <c r="A2261" s="2">
        <v>0.16500000000000001</v>
      </c>
      <c r="B2261" s="2">
        <v>0.93999999999999895</v>
      </c>
      <c r="C2261" s="2">
        <v>59</v>
      </c>
      <c r="D2261" s="2">
        <v>78052.315157166595</v>
      </c>
      <c r="E2261" s="2">
        <v>100482.14663596101</v>
      </c>
      <c r="F2261" s="2">
        <v>-22429.831478731801</v>
      </c>
      <c r="G2261" s="2">
        <v>3482511</v>
      </c>
      <c r="H2261" s="2">
        <v>2600302</v>
      </c>
      <c r="I2261" s="2">
        <v>974561</v>
      </c>
      <c r="J2261" s="2">
        <v>0.94624035824435204</v>
      </c>
      <c r="K2261" s="2">
        <v>88273.727843144399</v>
      </c>
      <c r="L2261" s="2">
        <v>100444.651601584</v>
      </c>
      <c r="M2261" s="2">
        <v>-12170.9237583706</v>
      </c>
      <c r="N2261" s="2">
        <v>3489004</v>
      </c>
      <c r="O2261" s="2">
        <v>2270012</v>
      </c>
      <c r="P2261" s="2">
        <v>874310</v>
      </c>
      <c r="Q2261" s="2">
        <v>0.94588726751177998</v>
      </c>
      <c r="R2261" s="2">
        <v>80251.205393112905</v>
      </c>
      <c r="S2261" s="2">
        <v>105146.505306052</v>
      </c>
      <c r="T2261" s="2">
        <v>-24895.299912889401</v>
      </c>
      <c r="U2261" s="2">
        <v>3441121</v>
      </c>
      <c r="V2261" s="2">
        <v>2664147</v>
      </c>
      <c r="W2261" s="2">
        <v>996447</v>
      </c>
      <c r="X2261" s="2">
        <v>0.99016462306855302</v>
      </c>
    </row>
    <row r="2262" spans="1:24" x14ac:dyDescent="0.2">
      <c r="A2262" s="2">
        <v>0.16500000000000001</v>
      </c>
      <c r="B2262" s="2">
        <v>0.93999999999999895</v>
      </c>
      <c r="C2262" s="2">
        <v>60</v>
      </c>
      <c r="D2262" s="2">
        <v>78042.269488506397</v>
      </c>
      <c r="E2262" s="2">
        <v>100460.002878788</v>
      </c>
      <c r="F2262" s="2">
        <v>-22417.733390218898</v>
      </c>
      <c r="G2262" s="2">
        <v>3482805</v>
      </c>
      <c r="H2262" s="2">
        <v>2599865</v>
      </c>
      <c r="I2262" s="2">
        <v>974270</v>
      </c>
      <c r="J2262" s="2">
        <v>0.94603183048671802</v>
      </c>
      <c r="K2262" s="2">
        <v>88213.370890797698</v>
      </c>
      <c r="L2262" s="2">
        <v>100386.225564576</v>
      </c>
      <c r="M2262" s="2">
        <v>-12172.8546737096</v>
      </c>
      <c r="N2262" s="2">
        <v>3489025</v>
      </c>
      <c r="O2262" s="2">
        <v>2270153</v>
      </c>
      <c r="P2262" s="2">
        <v>873901</v>
      </c>
      <c r="Q2262" s="2">
        <v>0.94533706953094898</v>
      </c>
      <c r="R2262" s="2">
        <v>80213.423879940994</v>
      </c>
      <c r="S2262" s="2">
        <v>105133.35164723</v>
      </c>
      <c r="T2262" s="2">
        <v>-24919.927767239202</v>
      </c>
      <c r="U2262" s="2">
        <v>3441251</v>
      </c>
      <c r="V2262" s="2">
        <v>2665689</v>
      </c>
      <c r="W2262" s="2">
        <v>995979</v>
      </c>
      <c r="X2262" s="2">
        <v>0.99004075506559597</v>
      </c>
    </row>
    <row r="2263" spans="1:24" x14ac:dyDescent="0.2">
      <c r="A2263" s="2">
        <v>0.16500000000000001</v>
      </c>
      <c r="B2263" s="2">
        <v>0.93999999999999895</v>
      </c>
      <c r="C2263" s="2">
        <v>61</v>
      </c>
      <c r="D2263" s="2">
        <v>78072.277165844207</v>
      </c>
      <c r="E2263" s="2">
        <v>100497.29255050499</v>
      </c>
      <c r="F2263" s="2">
        <v>-22425.015384598701</v>
      </c>
      <c r="G2263" s="2">
        <v>3482828</v>
      </c>
      <c r="H2263" s="2">
        <v>2600097</v>
      </c>
      <c r="I2263" s="2">
        <v>975123</v>
      </c>
      <c r="J2263" s="2">
        <v>0.94638298731911397</v>
      </c>
      <c r="K2263" s="2">
        <v>88366.003367131299</v>
      </c>
      <c r="L2263" s="2">
        <v>100538.24798445099</v>
      </c>
      <c r="M2263" s="2">
        <v>-12172.244617251399</v>
      </c>
      <c r="N2263" s="2">
        <v>3489033</v>
      </c>
      <c r="O2263" s="2">
        <v>2270215</v>
      </c>
      <c r="P2263" s="2">
        <v>875151</v>
      </c>
      <c r="Q2263" s="2">
        <v>0.94676866463375897</v>
      </c>
      <c r="R2263" s="2">
        <v>80233.154814945199</v>
      </c>
      <c r="S2263" s="2">
        <v>105139.799929448</v>
      </c>
      <c r="T2263" s="2">
        <v>-24906.6451144538</v>
      </c>
      <c r="U2263" s="2">
        <v>3440973</v>
      </c>
      <c r="V2263" s="2">
        <v>2664714</v>
      </c>
      <c r="W2263" s="2">
        <v>996304</v>
      </c>
      <c r="X2263" s="2">
        <v>0.99010147853817998</v>
      </c>
    </row>
    <row r="2264" spans="1:24" x14ac:dyDescent="0.2">
      <c r="A2264" s="2">
        <v>0.16500000000000001</v>
      </c>
      <c r="B2264" s="2">
        <v>0.93999999999999895</v>
      </c>
      <c r="C2264" s="2">
        <v>62</v>
      </c>
      <c r="D2264" s="2">
        <v>78039.0399928072</v>
      </c>
      <c r="E2264" s="2">
        <v>100456.23027649301</v>
      </c>
      <c r="F2264" s="2">
        <v>-22417.190283622698</v>
      </c>
      <c r="G2264" s="2">
        <v>3482767</v>
      </c>
      <c r="H2264" s="2">
        <v>2599928</v>
      </c>
      <c r="I2264" s="2">
        <v>973745</v>
      </c>
      <c r="J2264" s="2">
        <v>0.945996303891533</v>
      </c>
      <c r="K2264" s="2">
        <v>88236.045833347802</v>
      </c>
      <c r="L2264" s="2">
        <v>100409.150192623</v>
      </c>
      <c r="M2264" s="2">
        <v>-12173.1043592067</v>
      </c>
      <c r="N2264" s="2">
        <v>3489007</v>
      </c>
      <c r="O2264" s="2">
        <v>2270239</v>
      </c>
      <c r="P2264" s="2">
        <v>873943</v>
      </c>
      <c r="Q2264" s="2">
        <v>0.94555295074947199</v>
      </c>
      <c r="R2264" s="2">
        <v>80241.462514659303</v>
      </c>
      <c r="S2264" s="2">
        <v>105141.33465294199</v>
      </c>
      <c r="T2264" s="2">
        <v>-24899.872138233699</v>
      </c>
      <c r="U2264" s="2">
        <v>3441118</v>
      </c>
      <c r="V2264" s="2">
        <v>2664616</v>
      </c>
      <c r="W2264" s="2">
        <v>996253</v>
      </c>
      <c r="X2264" s="2">
        <v>0.99011593102906303</v>
      </c>
    </row>
    <row r="2265" spans="1:24" x14ac:dyDescent="0.2">
      <c r="A2265" s="2">
        <v>0.16500000000000001</v>
      </c>
      <c r="B2265" s="2">
        <v>0.93999999999999895</v>
      </c>
      <c r="C2265" s="2">
        <v>63</v>
      </c>
      <c r="D2265" s="2">
        <v>78066.310761015397</v>
      </c>
      <c r="E2265" s="2">
        <v>100478.93840763401</v>
      </c>
      <c r="F2265" s="2">
        <v>-22412.627646556299</v>
      </c>
      <c r="G2265" s="2">
        <v>3482882</v>
      </c>
      <c r="H2265" s="2">
        <v>2599511</v>
      </c>
      <c r="I2265" s="2">
        <v>974816</v>
      </c>
      <c r="J2265" s="2">
        <v>0.94621014635873002</v>
      </c>
      <c r="K2265" s="2">
        <v>88401.770227763904</v>
      </c>
      <c r="L2265" s="2">
        <v>100570.799259634</v>
      </c>
      <c r="M2265" s="2">
        <v>-12169.0290318019</v>
      </c>
      <c r="N2265" s="2">
        <v>3488979</v>
      </c>
      <c r="O2265" s="2">
        <v>2269781</v>
      </c>
      <c r="P2265" s="2">
        <v>875358</v>
      </c>
      <c r="Q2265" s="2">
        <v>0.94707519998676504</v>
      </c>
      <c r="R2265" s="2">
        <v>80255.646931333904</v>
      </c>
      <c r="S2265" s="2">
        <v>105152.08729274401</v>
      </c>
      <c r="T2265" s="2">
        <v>-24896.4403613619</v>
      </c>
      <c r="U2265" s="2">
        <v>3441092</v>
      </c>
      <c r="V2265" s="2">
        <v>2664086</v>
      </c>
      <c r="W2265" s="2">
        <v>996855</v>
      </c>
      <c r="X2265" s="2">
        <v>0.99021718863632102</v>
      </c>
    </row>
    <row r="2266" spans="1:24" x14ac:dyDescent="0.2">
      <c r="A2266" s="2">
        <v>0.16500000000000001</v>
      </c>
      <c r="B2266" s="2">
        <v>0.93999999999999895</v>
      </c>
      <c r="C2266" s="2">
        <v>64</v>
      </c>
      <c r="D2266" s="2">
        <v>78059.0504624639</v>
      </c>
      <c r="E2266" s="2">
        <v>100503.314592765</v>
      </c>
      <c r="F2266" s="2">
        <v>-22444.264130238102</v>
      </c>
      <c r="G2266" s="2">
        <v>3482877</v>
      </c>
      <c r="H2266" s="2">
        <v>2601243</v>
      </c>
      <c r="I2266" s="2">
        <v>974956</v>
      </c>
      <c r="J2266" s="2">
        <v>0.94643969689007101</v>
      </c>
      <c r="K2266" s="2">
        <v>88280.202046734601</v>
      </c>
      <c r="L2266" s="2">
        <v>100452.345538978</v>
      </c>
      <c r="M2266" s="2">
        <v>-12172.143492175001</v>
      </c>
      <c r="N2266" s="2">
        <v>3488971</v>
      </c>
      <c r="O2266" s="2">
        <v>2270006</v>
      </c>
      <c r="P2266" s="2">
        <v>874363</v>
      </c>
      <c r="Q2266" s="2">
        <v>0.94595972131895101</v>
      </c>
      <c r="R2266" s="2">
        <v>80238.219636502006</v>
      </c>
      <c r="S2266" s="2">
        <v>105147.912540422</v>
      </c>
      <c r="T2266" s="2">
        <v>-24909.692903871899</v>
      </c>
      <c r="U2266" s="2">
        <v>3440835</v>
      </c>
      <c r="V2266" s="2">
        <v>2664565</v>
      </c>
      <c r="W2266" s="2">
        <v>996439</v>
      </c>
      <c r="X2266" s="2">
        <v>0.99017787499439602</v>
      </c>
    </row>
    <row r="2267" spans="1:24" x14ac:dyDescent="0.2">
      <c r="A2267" s="2">
        <v>0.16500000000000001</v>
      </c>
      <c r="B2267" s="2">
        <v>0.93999999999999895</v>
      </c>
      <c r="C2267" s="2">
        <v>65</v>
      </c>
      <c r="D2267" s="2">
        <v>78035.631940305393</v>
      </c>
      <c r="E2267" s="2">
        <v>100447.45421120799</v>
      </c>
      <c r="F2267" s="2">
        <v>-22411.822270840301</v>
      </c>
      <c r="G2267" s="2">
        <v>3482667</v>
      </c>
      <c r="H2267" s="2">
        <v>2599785</v>
      </c>
      <c r="I2267" s="2">
        <v>974187</v>
      </c>
      <c r="J2267" s="2">
        <v>0.94591365968619601</v>
      </c>
      <c r="K2267" s="2">
        <v>88298.403094417299</v>
      </c>
      <c r="L2267" s="2">
        <v>100469.74823741701</v>
      </c>
      <c r="M2267" s="2">
        <v>-12171.345142930901</v>
      </c>
      <c r="N2267" s="2">
        <v>3488982</v>
      </c>
      <c r="O2267" s="2">
        <v>2270059</v>
      </c>
      <c r="P2267" s="2">
        <v>874137</v>
      </c>
      <c r="Q2267" s="2">
        <v>0.94612360252726802</v>
      </c>
      <c r="R2267" s="2">
        <v>80241.246023345797</v>
      </c>
      <c r="S2267" s="2">
        <v>105135.585937928</v>
      </c>
      <c r="T2267" s="2">
        <v>-24894.339914532098</v>
      </c>
      <c r="U2267" s="2">
        <v>3440716</v>
      </c>
      <c r="V2267" s="2">
        <v>2664101</v>
      </c>
      <c r="W2267" s="2">
        <v>996233</v>
      </c>
      <c r="X2267" s="2">
        <v>0.99006179538072203</v>
      </c>
    </row>
    <row r="2268" spans="1:24" x14ac:dyDescent="0.2">
      <c r="A2268" s="2">
        <v>0.16500000000000001</v>
      </c>
      <c r="B2268" s="2">
        <v>0.93999999999999895</v>
      </c>
      <c r="C2268" s="2">
        <v>66</v>
      </c>
      <c r="D2268" s="2">
        <v>78059.8344775929</v>
      </c>
      <c r="E2268" s="2">
        <v>100470.89678731799</v>
      </c>
      <c r="F2268" s="2">
        <v>-22411.062309662801</v>
      </c>
      <c r="G2268" s="2">
        <v>3482639</v>
      </c>
      <c r="H2268" s="2">
        <v>2599653</v>
      </c>
      <c r="I2268" s="2">
        <v>974414</v>
      </c>
      <c r="J2268" s="2">
        <v>0.94613441842154899</v>
      </c>
      <c r="K2268" s="2">
        <v>88299.936509320105</v>
      </c>
      <c r="L2268" s="2">
        <v>100471.03904465</v>
      </c>
      <c r="M2268" s="2">
        <v>-12171.1025352615</v>
      </c>
      <c r="N2268" s="2">
        <v>3489065</v>
      </c>
      <c r="O2268" s="2">
        <v>2270134</v>
      </c>
      <c r="P2268" s="2">
        <v>874424</v>
      </c>
      <c r="Q2268" s="2">
        <v>0.94613575805877204</v>
      </c>
      <c r="R2268" s="2">
        <v>80236.407831808494</v>
      </c>
      <c r="S2268" s="2">
        <v>105140.947317656</v>
      </c>
      <c r="T2268" s="2">
        <v>-24904.539485798599</v>
      </c>
      <c r="U2268" s="2">
        <v>3440974</v>
      </c>
      <c r="V2268" s="2">
        <v>2664863</v>
      </c>
      <c r="W2268" s="2">
        <v>996349</v>
      </c>
      <c r="X2268" s="2">
        <v>0.99011228349275504</v>
      </c>
    </row>
    <row r="2269" spans="1:24" x14ac:dyDescent="0.2">
      <c r="A2269" s="2">
        <v>0.16500000000000001</v>
      </c>
      <c r="B2269" s="2">
        <v>0.93999999999999895</v>
      </c>
      <c r="C2269" s="2">
        <v>67</v>
      </c>
      <c r="D2269" s="2">
        <v>78062.031035048305</v>
      </c>
      <c r="E2269" s="2">
        <v>100475.315124049</v>
      </c>
      <c r="F2269" s="2">
        <v>-22413.284088938901</v>
      </c>
      <c r="G2269" s="2">
        <v>3482723</v>
      </c>
      <c r="H2269" s="2">
        <v>2599753</v>
      </c>
      <c r="I2269" s="2">
        <v>974657</v>
      </c>
      <c r="J2269" s="2">
        <v>0.94617602589781402</v>
      </c>
      <c r="K2269" s="2">
        <v>88329.844337919494</v>
      </c>
      <c r="L2269" s="2">
        <v>100502.728128616</v>
      </c>
      <c r="M2269" s="2">
        <v>-12172.8837906279</v>
      </c>
      <c r="N2269" s="2">
        <v>3488996</v>
      </c>
      <c r="O2269" s="2">
        <v>2270155</v>
      </c>
      <c r="P2269" s="2">
        <v>874609</v>
      </c>
      <c r="Q2269" s="2">
        <v>0.94643417415723596</v>
      </c>
      <c r="R2269" s="2">
        <v>80210.768334611799</v>
      </c>
      <c r="S2269" s="2">
        <v>105126.12524022799</v>
      </c>
      <c r="T2269" s="2">
        <v>-24915.3569055673</v>
      </c>
      <c r="U2269" s="2">
        <v>3441393</v>
      </c>
      <c r="V2269" s="2">
        <v>2665694</v>
      </c>
      <c r="W2269" s="2">
        <v>995571</v>
      </c>
      <c r="X2269" s="2">
        <v>0.98997270399205906</v>
      </c>
    </row>
    <row r="2270" spans="1:24" x14ac:dyDescent="0.2">
      <c r="A2270" s="2">
        <v>0.16500000000000001</v>
      </c>
      <c r="B2270" s="2">
        <v>0.93999999999999895</v>
      </c>
      <c r="C2270" s="2">
        <v>68</v>
      </c>
      <c r="D2270" s="2">
        <v>78058.638377691095</v>
      </c>
      <c r="E2270" s="2">
        <v>100483.264044925</v>
      </c>
      <c r="F2270" s="2">
        <v>-22424.6256671722</v>
      </c>
      <c r="G2270" s="2">
        <v>3482629</v>
      </c>
      <c r="H2270" s="2">
        <v>2599868</v>
      </c>
      <c r="I2270" s="2">
        <v>974675</v>
      </c>
      <c r="J2270" s="2">
        <v>0.94625088088438702</v>
      </c>
      <c r="K2270" s="2">
        <v>88262.691103302597</v>
      </c>
      <c r="L2270" s="2">
        <v>100432.867577647</v>
      </c>
      <c r="M2270" s="2">
        <v>-12170.176474276101</v>
      </c>
      <c r="N2270" s="2">
        <v>3489014</v>
      </c>
      <c r="O2270" s="2">
        <v>2270016</v>
      </c>
      <c r="P2270" s="2">
        <v>874437</v>
      </c>
      <c r="Q2270" s="2">
        <v>0.94577629736032098</v>
      </c>
      <c r="R2270" s="2">
        <v>80223.6673237715</v>
      </c>
      <c r="S2270" s="2">
        <v>105140.970438649</v>
      </c>
      <c r="T2270" s="2">
        <v>-24917.3031148298</v>
      </c>
      <c r="U2270" s="2">
        <v>3441268</v>
      </c>
      <c r="V2270" s="2">
        <v>2665475</v>
      </c>
      <c r="W2270" s="2">
        <v>996181</v>
      </c>
      <c r="X2270" s="2">
        <v>0.99011250122314498</v>
      </c>
    </row>
    <row r="2271" spans="1:24" x14ac:dyDescent="0.2">
      <c r="A2271" s="2">
        <v>0.16500000000000001</v>
      </c>
      <c r="B2271" s="2">
        <v>0.93999999999999895</v>
      </c>
      <c r="C2271" s="2">
        <v>69</v>
      </c>
      <c r="D2271" s="2">
        <v>78065.041855942807</v>
      </c>
      <c r="E2271" s="2">
        <v>100480.468624368</v>
      </c>
      <c r="F2271" s="2">
        <v>-22415.4267683627</v>
      </c>
      <c r="G2271" s="2">
        <v>3482736</v>
      </c>
      <c r="H2271" s="2">
        <v>2600123</v>
      </c>
      <c r="I2271" s="2">
        <v>974641</v>
      </c>
      <c r="J2271" s="2">
        <v>0.94622455640945902</v>
      </c>
      <c r="K2271" s="2">
        <v>88311.076507678998</v>
      </c>
      <c r="L2271" s="2">
        <v>100485.687005824</v>
      </c>
      <c r="M2271" s="2">
        <v>-12174.6104980769</v>
      </c>
      <c r="N2271" s="2">
        <v>3488995</v>
      </c>
      <c r="O2271" s="2">
        <v>2270358</v>
      </c>
      <c r="P2271" s="2">
        <v>874845</v>
      </c>
      <c r="Q2271" s="2">
        <v>0.946273697906721</v>
      </c>
      <c r="R2271" s="2">
        <v>80274.363556567798</v>
      </c>
      <c r="S2271" s="2">
        <v>105153.723243824</v>
      </c>
      <c r="T2271" s="2">
        <v>-24879.359687206499</v>
      </c>
      <c r="U2271" s="2">
        <v>3440937</v>
      </c>
      <c r="V2271" s="2">
        <v>2663425</v>
      </c>
      <c r="W2271" s="2">
        <v>996773</v>
      </c>
      <c r="X2271" s="2">
        <v>0.990232594387356</v>
      </c>
    </row>
    <row r="2272" spans="1:24" x14ac:dyDescent="0.2">
      <c r="A2272" s="2">
        <v>0.16500000000000001</v>
      </c>
      <c r="B2272" s="2">
        <v>0.93999999999999895</v>
      </c>
      <c r="C2272" s="2">
        <v>70</v>
      </c>
      <c r="D2272" s="2">
        <v>78039.079686747005</v>
      </c>
      <c r="E2272" s="2">
        <v>100479.015633323</v>
      </c>
      <c r="F2272" s="2">
        <v>-22439.9359465136</v>
      </c>
      <c r="G2272" s="2">
        <v>3482678</v>
      </c>
      <c r="H2272" s="2">
        <v>2600602</v>
      </c>
      <c r="I2272" s="2">
        <v>974645</v>
      </c>
      <c r="J2272" s="2">
        <v>0.94621087359303002</v>
      </c>
      <c r="K2272" s="2">
        <v>88315.411099630306</v>
      </c>
      <c r="L2272" s="2">
        <v>100486.31420225</v>
      </c>
      <c r="M2272" s="2">
        <v>-12170.9031025517</v>
      </c>
      <c r="N2272" s="2">
        <v>3489010</v>
      </c>
      <c r="O2272" s="2">
        <v>2270063</v>
      </c>
      <c r="P2272" s="2">
        <v>874840</v>
      </c>
      <c r="Q2272" s="2">
        <v>0.94627960421536095</v>
      </c>
      <c r="R2272" s="2">
        <v>80269.499814698604</v>
      </c>
      <c r="S2272" s="2">
        <v>105153.993293215</v>
      </c>
      <c r="T2272" s="2">
        <v>-24884.4934784664</v>
      </c>
      <c r="U2272" s="2">
        <v>3440669</v>
      </c>
      <c r="V2272" s="2">
        <v>2663275</v>
      </c>
      <c r="W2272" s="2">
        <v>996731</v>
      </c>
      <c r="X2272" s="2">
        <v>0.99023513744241098</v>
      </c>
    </row>
    <row r="2273" spans="1:24" x14ac:dyDescent="0.2">
      <c r="A2273" s="2">
        <v>0.16500000000000001</v>
      </c>
      <c r="B2273" s="2">
        <v>0.93999999999999895</v>
      </c>
      <c r="C2273" s="2">
        <v>71</v>
      </c>
      <c r="D2273" s="2">
        <v>78100.809652210606</v>
      </c>
      <c r="E2273" s="2">
        <v>100510.36764628001</v>
      </c>
      <c r="F2273" s="2">
        <v>-22409.557994007799</v>
      </c>
      <c r="G2273" s="2">
        <v>3482800</v>
      </c>
      <c r="H2273" s="2">
        <v>2599767</v>
      </c>
      <c r="I2273" s="2">
        <v>975033</v>
      </c>
      <c r="J2273" s="2">
        <v>0.94650611549386399</v>
      </c>
      <c r="K2273" s="2">
        <v>88347.409281234897</v>
      </c>
      <c r="L2273" s="2">
        <v>100518.471795356</v>
      </c>
      <c r="M2273" s="2">
        <v>-12171.062514052899</v>
      </c>
      <c r="N2273" s="2">
        <v>3489039</v>
      </c>
      <c r="O2273" s="2">
        <v>2269943</v>
      </c>
      <c r="P2273" s="2">
        <v>875131</v>
      </c>
      <c r="Q2273" s="2">
        <v>0.94658243226432104</v>
      </c>
      <c r="R2273" s="2">
        <v>80254.080434826799</v>
      </c>
      <c r="S2273" s="2">
        <v>105141.14151359101</v>
      </c>
      <c r="T2273" s="2">
        <v>-24887.061078714702</v>
      </c>
      <c r="U2273" s="2">
        <v>3440863</v>
      </c>
      <c r="V2273" s="2">
        <v>2664204</v>
      </c>
      <c r="W2273" s="2">
        <v>996362</v>
      </c>
      <c r="X2273" s="2">
        <v>0.99011411223583401</v>
      </c>
    </row>
    <row r="2274" spans="1:24" x14ac:dyDescent="0.2">
      <c r="A2274" s="2">
        <v>0.16500000000000001</v>
      </c>
      <c r="B2274" s="2">
        <v>0.93999999999999895</v>
      </c>
      <c r="C2274" s="2">
        <v>72</v>
      </c>
      <c r="D2274" s="2">
        <v>78138.268162484994</v>
      </c>
      <c r="E2274" s="2">
        <v>100548.80863465799</v>
      </c>
      <c r="F2274" s="2">
        <v>-22410.5404721097</v>
      </c>
      <c r="G2274" s="2">
        <v>3482576</v>
      </c>
      <c r="H2274" s="2">
        <v>2599791</v>
      </c>
      <c r="I2274" s="2">
        <v>976546</v>
      </c>
      <c r="J2274" s="2">
        <v>0.94686811427505202</v>
      </c>
      <c r="K2274" s="2">
        <v>88294.354616009194</v>
      </c>
      <c r="L2274" s="2">
        <v>100463.169609378</v>
      </c>
      <c r="M2274" s="2">
        <v>-12168.8149933001</v>
      </c>
      <c r="N2274" s="2">
        <v>3488998</v>
      </c>
      <c r="O2274" s="2">
        <v>2269829</v>
      </c>
      <c r="P2274" s="2">
        <v>874823</v>
      </c>
      <c r="Q2274" s="2">
        <v>0.94606165158811695</v>
      </c>
      <c r="R2274" s="2">
        <v>80286.408565189602</v>
      </c>
      <c r="S2274" s="2">
        <v>105156.494426608</v>
      </c>
      <c r="T2274" s="2">
        <v>-24870.085861371201</v>
      </c>
      <c r="U2274" s="2">
        <v>3440777</v>
      </c>
      <c r="V2274" s="2">
        <v>2663026</v>
      </c>
      <c r="W2274" s="2">
        <v>996924</v>
      </c>
      <c r="X2274" s="2">
        <v>0.9902586906152</v>
      </c>
    </row>
    <row r="2275" spans="1:24" x14ac:dyDescent="0.2">
      <c r="A2275" s="2">
        <v>0.16500000000000001</v>
      </c>
      <c r="B2275" s="2">
        <v>0.93999999999999895</v>
      </c>
      <c r="C2275" s="2">
        <v>73</v>
      </c>
      <c r="D2275" s="2">
        <v>78036.991399013496</v>
      </c>
      <c r="E2275" s="2">
        <v>100470.11141835101</v>
      </c>
      <c r="F2275" s="2">
        <v>-22433.1200192754</v>
      </c>
      <c r="G2275" s="2">
        <v>3482718</v>
      </c>
      <c r="H2275" s="2">
        <v>2600826</v>
      </c>
      <c r="I2275" s="2">
        <v>974503</v>
      </c>
      <c r="J2275" s="2">
        <v>0.94612702260211701</v>
      </c>
      <c r="K2275" s="2">
        <v>88276.708243154106</v>
      </c>
      <c r="L2275" s="2">
        <v>100449.750258838</v>
      </c>
      <c r="M2275" s="2">
        <v>-12173.0420156156</v>
      </c>
      <c r="N2275" s="2">
        <v>3488967</v>
      </c>
      <c r="O2275" s="2">
        <v>2270241</v>
      </c>
      <c r="P2275" s="2">
        <v>874389</v>
      </c>
      <c r="Q2275" s="2">
        <v>0.94593528156630102</v>
      </c>
      <c r="R2275" s="2">
        <v>80254.719721180998</v>
      </c>
      <c r="S2275" s="2">
        <v>105149.435342479</v>
      </c>
      <c r="T2275" s="2">
        <v>-24894.7156212507</v>
      </c>
      <c r="U2275" s="2">
        <v>3441047</v>
      </c>
      <c r="V2275" s="2">
        <v>2663964</v>
      </c>
      <c r="W2275" s="2">
        <v>996669</v>
      </c>
      <c r="X2275" s="2">
        <v>0.99019221522112</v>
      </c>
    </row>
    <row r="2276" spans="1:24" x14ac:dyDescent="0.2">
      <c r="A2276" s="2">
        <v>0.16500000000000001</v>
      </c>
      <c r="B2276" s="2">
        <v>0.93999999999999895</v>
      </c>
      <c r="C2276" s="2">
        <v>74</v>
      </c>
      <c r="D2276" s="2">
        <v>78038.897578573495</v>
      </c>
      <c r="E2276" s="2">
        <v>100457.647887378</v>
      </c>
      <c r="F2276" s="2">
        <v>-22418.750308742099</v>
      </c>
      <c r="G2276" s="2">
        <v>3482640</v>
      </c>
      <c r="H2276" s="2">
        <v>2600055</v>
      </c>
      <c r="I2276" s="2">
        <v>974420</v>
      </c>
      <c r="J2276" s="2">
        <v>0.94600965353299904</v>
      </c>
      <c r="K2276" s="2">
        <v>88254.224829106301</v>
      </c>
      <c r="L2276" s="2">
        <v>100424.968590316</v>
      </c>
      <c r="M2276" s="2">
        <v>-12170.743761141501</v>
      </c>
      <c r="N2276" s="2">
        <v>3489017</v>
      </c>
      <c r="O2276" s="2">
        <v>2270063</v>
      </c>
      <c r="P2276" s="2">
        <v>873561</v>
      </c>
      <c r="Q2276" s="2">
        <v>0.94570191259793301</v>
      </c>
      <c r="R2276" s="2">
        <v>80218.062277017103</v>
      </c>
      <c r="S2276" s="2">
        <v>105125.25865457401</v>
      </c>
      <c r="T2276" s="2">
        <v>-24907.1963775068</v>
      </c>
      <c r="U2276" s="2">
        <v>3441042</v>
      </c>
      <c r="V2276" s="2">
        <v>2665292</v>
      </c>
      <c r="W2276" s="2">
        <v>995909</v>
      </c>
      <c r="X2276" s="2">
        <v>0.98996454335509099</v>
      </c>
    </row>
    <row r="2277" spans="1:24" x14ac:dyDescent="0.2">
      <c r="A2277" s="2">
        <v>0.16500000000000001</v>
      </c>
      <c r="B2277" s="2">
        <v>0.93999999999999895</v>
      </c>
      <c r="C2277" s="2">
        <v>75</v>
      </c>
      <c r="D2277" s="2">
        <v>78070.456553748896</v>
      </c>
      <c r="E2277" s="2">
        <v>100499.475992152</v>
      </c>
      <c r="F2277" s="2">
        <v>-22429.0194383413</v>
      </c>
      <c r="G2277" s="2">
        <v>3482517</v>
      </c>
      <c r="H2277" s="2">
        <v>2600469</v>
      </c>
      <c r="I2277" s="2">
        <v>974991</v>
      </c>
      <c r="J2277" s="2">
        <v>0.94640354878874</v>
      </c>
      <c r="K2277" s="2">
        <v>88363.587116014605</v>
      </c>
      <c r="L2277" s="2">
        <v>100531.651854469</v>
      </c>
      <c r="M2277" s="2">
        <v>-12168.064738385699</v>
      </c>
      <c r="N2277" s="2">
        <v>3488976</v>
      </c>
      <c r="O2277" s="2">
        <v>2269863</v>
      </c>
      <c r="P2277" s="2">
        <v>874791</v>
      </c>
      <c r="Q2277" s="2">
        <v>0.94670654887881001</v>
      </c>
      <c r="R2277" s="2">
        <v>80281.072362609397</v>
      </c>
      <c r="S2277" s="2">
        <v>105159.16024060499</v>
      </c>
      <c r="T2277" s="2">
        <v>-24878.087877948601</v>
      </c>
      <c r="U2277" s="2">
        <v>3440679</v>
      </c>
      <c r="V2277" s="2">
        <v>2663041</v>
      </c>
      <c r="W2277" s="2">
        <v>997062</v>
      </c>
      <c r="X2277" s="2">
        <v>0.99028379458516402</v>
      </c>
    </row>
    <row r="2278" spans="1:24" x14ac:dyDescent="0.2">
      <c r="A2278" s="2">
        <v>0.16500000000000001</v>
      </c>
      <c r="B2278" s="2">
        <v>0.93999999999999895</v>
      </c>
      <c r="C2278" s="2">
        <v>76</v>
      </c>
      <c r="D2278" s="2">
        <v>78089.233920686602</v>
      </c>
      <c r="E2278" s="2">
        <v>100517.296074062</v>
      </c>
      <c r="F2278" s="2">
        <v>-22428.0621533128</v>
      </c>
      <c r="G2278" s="2">
        <v>3482720</v>
      </c>
      <c r="H2278" s="2">
        <v>2600527</v>
      </c>
      <c r="I2278" s="2">
        <v>975548</v>
      </c>
      <c r="J2278" s="2">
        <v>0.94657136049713397</v>
      </c>
      <c r="K2278" s="2">
        <v>88405.146756097107</v>
      </c>
      <c r="L2278" s="2">
        <v>100576.16801912</v>
      </c>
      <c r="M2278" s="2">
        <v>-12171.021262954</v>
      </c>
      <c r="N2278" s="2">
        <v>3489008</v>
      </c>
      <c r="O2278" s="2">
        <v>2270073</v>
      </c>
      <c r="P2278" s="2">
        <v>875348</v>
      </c>
      <c r="Q2278" s="2">
        <v>0.94712575759395501</v>
      </c>
      <c r="R2278" s="2">
        <v>80278.915997188393</v>
      </c>
      <c r="S2278" s="2">
        <v>105162.53508746999</v>
      </c>
      <c r="T2278" s="2">
        <v>-24883.6190902337</v>
      </c>
      <c r="U2278" s="2">
        <v>3440894</v>
      </c>
      <c r="V2278" s="2">
        <v>2663103</v>
      </c>
      <c r="W2278" s="2">
        <v>997253</v>
      </c>
      <c r="X2278" s="2">
        <v>0.99031557551753002</v>
      </c>
    </row>
    <row r="2279" spans="1:24" x14ac:dyDescent="0.2">
      <c r="A2279" s="2">
        <v>0.16500000000000001</v>
      </c>
      <c r="B2279" s="2">
        <v>0.93999999999999895</v>
      </c>
      <c r="C2279" s="2">
        <v>77</v>
      </c>
      <c r="D2279" s="2">
        <v>78020.861911518601</v>
      </c>
      <c r="E2279" s="2">
        <v>100454.24305640601</v>
      </c>
      <c r="F2279" s="2">
        <v>-22433.3811448259</v>
      </c>
      <c r="G2279" s="2">
        <v>3482850</v>
      </c>
      <c r="H2279" s="2">
        <v>2601013</v>
      </c>
      <c r="I2279" s="2">
        <v>974183</v>
      </c>
      <c r="J2279" s="2">
        <v>0.94597759024030603</v>
      </c>
      <c r="K2279" s="2">
        <v>88285.474709839196</v>
      </c>
      <c r="L2279" s="2">
        <v>100460.757271743</v>
      </c>
      <c r="M2279" s="2">
        <v>-12175.2825618359</v>
      </c>
      <c r="N2279" s="2">
        <v>3489008</v>
      </c>
      <c r="O2279" s="2">
        <v>2270337</v>
      </c>
      <c r="P2279" s="2">
        <v>874501</v>
      </c>
      <c r="Q2279" s="2">
        <v>0.94603893460500799</v>
      </c>
      <c r="R2279" s="2">
        <v>80206.611820887207</v>
      </c>
      <c r="S2279" s="2">
        <v>105136.71351941599</v>
      </c>
      <c r="T2279" s="2">
        <v>-24930.1016984815</v>
      </c>
      <c r="U2279" s="2">
        <v>3441188</v>
      </c>
      <c r="V2279" s="2">
        <v>2666017</v>
      </c>
      <c r="W2279" s="2">
        <v>996047</v>
      </c>
      <c r="X2279" s="2">
        <v>0.99007241381544597</v>
      </c>
    </row>
    <row r="2280" spans="1:24" x14ac:dyDescent="0.2">
      <c r="A2280" s="2">
        <v>0.16500000000000001</v>
      </c>
      <c r="B2280" s="2">
        <v>0.93999999999999895</v>
      </c>
      <c r="C2280" s="2">
        <v>78</v>
      </c>
      <c r="D2280" s="2">
        <v>77977.499832470101</v>
      </c>
      <c r="E2280" s="2">
        <v>100409.56352818399</v>
      </c>
      <c r="F2280" s="2">
        <v>-22432.063695651701</v>
      </c>
      <c r="G2280" s="2">
        <v>3483038</v>
      </c>
      <c r="H2280" s="2">
        <v>2600759</v>
      </c>
      <c r="I2280" s="2">
        <v>973007</v>
      </c>
      <c r="J2280" s="2">
        <v>0.94555684313042998</v>
      </c>
      <c r="K2280" s="2">
        <v>88195.574156909002</v>
      </c>
      <c r="L2280" s="2">
        <v>100369.413153438</v>
      </c>
      <c r="M2280" s="2">
        <v>-12173.838996461</v>
      </c>
      <c r="N2280" s="2">
        <v>3489039</v>
      </c>
      <c r="O2280" s="2">
        <v>2270328</v>
      </c>
      <c r="P2280" s="2">
        <v>873064</v>
      </c>
      <c r="Q2280" s="2">
        <v>0.94517874705804605</v>
      </c>
      <c r="R2280" s="2">
        <v>80181.709006873207</v>
      </c>
      <c r="S2280" s="2">
        <v>105117.53402291601</v>
      </c>
      <c r="T2280" s="2">
        <v>-24935.8250159944</v>
      </c>
      <c r="U2280" s="2">
        <v>3441590</v>
      </c>
      <c r="V2280" s="2">
        <v>2666546</v>
      </c>
      <c r="W2280" s="2">
        <v>995457</v>
      </c>
      <c r="X2280" s="2">
        <v>0.98989180050006398</v>
      </c>
    </row>
    <row r="2281" spans="1:24" x14ac:dyDescent="0.2">
      <c r="A2281" s="2">
        <v>0.16500000000000001</v>
      </c>
      <c r="B2281" s="2">
        <v>0.93999999999999895</v>
      </c>
      <c r="C2281" s="2">
        <v>79</v>
      </c>
      <c r="D2281" s="2">
        <v>78041.022585751198</v>
      </c>
      <c r="E2281" s="2">
        <v>100480.850330202</v>
      </c>
      <c r="F2281" s="2">
        <v>-22439.827744388502</v>
      </c>
      <c r="G2281" s="2">
        <v>3483033</v>
      </c>
      <c r="H2281" s="2">
        <v>2601034</v>
      </c>
      <c r="I2281" s="2">
        <v>974775</v>
      </c>
      <c r="J2281" s="2">
        <v>0.94622815093323498</v>
      </c>
      <c r="K2281" s="2">
        <v>88360.803362938794</v>
      </c>
      <c r="L2281" s="2">
        <v>100530.67162458799</v>
      </c>
      <c r="M2281" s="2">
        <v>-12169.868261580599</v>
      </c>
      <c r="N2281" s="2">
        <v>3489037</v>
      </c>
      <c r="O2281" s="2">
        <v>2270046</v>
      </c>
      <c r="P2281" s="2">
        <v>874684</v>
      </c>
      <c r="Q2281" s="2">
        <v>0.946697318054182</v>
      </c>
      <c r="R2281" s="2">
        <v>80242.942298470007</v>
      </c>
      <c r="S2281" s="2">
        <v>105146.40519922299</v>
      </c>
      <c r="T2281" s="2">
        <v>-24903.462900705101</v>
      </c>
      <c r="U2281" s="2">
        <v>3441335</v>
      </c>
      <c r="V2281" s="2">
        <v>2664782</v>
      </c>
      <c r="W2281" s="2">
        <v>996664</v>
      </c>
      <c r="X2281" s="2">
        <v>0.99016368036257796</v>
      </c>
    </row>
    <row r="2282" spans="1:24" x14ac:dyDescent="0.2">
      <c r="A2282" s="2">
        <v>0.16500000000000001</v>
      </c>
      <c r="B2282" s="2">
        <v>0.93999999999999895</v>
      </c>
      <c r="C2282" s="2">
        <v>80</v>
      </c>
      <c r="D2282" s="2">
        <v>78077.894137826996</v>
      </c>
      <c r="E2282" s="2">
        <v>100508.972000211</v>
      </c>
      <c r="F2282" s="2">
        <v>-22431.077862321599</v>
      </c>
      <c r="G2282" s="2">
        <v>3482631</v>
      </c>
      <c r="H2282" s="2">
        <v>2600694</v>
      </c>
      <c r="I2282" s="2">
        <v>975199</v>
      </c>
      <c r="J2282" s="2">
        <v>0.94649297269505905</v>
      </c>
      <c r="K2282" s="2">
        <v>88331.498940633697</v>
      </c>
      <c r="L2282" s="2">
        <v>100503.54651319201</v>
      </c>
      <c r="M2282" s="2">
        <v>-12172.0475724894</v>
      </c>
      <c r="N2282" s="2">
        <v>3489001</v>
      </c>
      <c r="O2282" s="2">
        <v>2270229</v>
      </c>
      <c r="P2282" s="2">
        <v>874999</v>
      </c>
      <c r="Q2282" s="2">
        <v>0.94644188088465198</v>
      </c>
      <c r="R2282" s="2">
        <v>80246.565126765403</v>
      </c>
      <c r="S2282" s="2">
        <v>105141.62188041001</v>
      </c>
      <c r="T2282" s="2">
        <v>-24895.056753594999</v>
      </c>
      <c r="U2282" s="2">
        <v>3440946</v>
      </c>
      <c r="V2282" s="2">
        <v>2664316</v>
      </c>
      <c r="W2282" s="2">
        <v>996163</v>
      </c>
      <c r="X2282" s="2">
        <v>0.99011863585008397</v>
      </c>
    </row>
    <row r="2283" spans="1:24" x14ac:dyDescent="0.2">
      <c r="A2283" s="2">
        <v>0.16500000000000001</v>
      </c>
      <c r="B2283" s="2">
        <v>0.93999999999999895</v>
      </c>
      <c r="C2283" s="2">
        <v>81</v>
      </c>
      <c r="D2283" s="2">
        <v>78046.453065513706</v>
      </c>
      <c r="E2283" s="2">
        <v>100475.069105168</v>
      </c>
      <c r="F2283" s="2">
        <v>-22428.6160395921</v>
      </c>
      <c r="G2283" s="2">
        <v>3482722</v>
      </c>
      <c r="H2283" s="2">
        <v>2600473</v>
      </c>
      <c r="I2283" s="2">
        <v>974361</v>
      </c>
      <c r="J2283" s="2">
        <v>0.946173709138043</v>
      </c>
      <c r="K2283" s="2">
        <v>88317.764514971394</v>
      </c>
      <c r="L2283" s="2">
        <v>100487.438204522</v>
      </c>
      <c r="M2283" s="2">
        <v>-12169.673689482201</v>
      </c>
      <c r="N2283" s="2">
        <v>3489019</v>
      </c>
      <c r="O2283" s="2">
        <v>2269971</v>
      </c>
      <c r="P2283" s="2">
        <v>874927</v>
      </c>
      <c r="Q2283" s="2">
        <v>0.94629018894457295</v>
      </c>
      <c r="R2283" s="2">
        <v>80234.576910332893</v>
      </c>
      <c r="S2283" s="2">
        <v>105137.477191823</v>
      </c>
      <c r="T2283" s="2">
        <v>-24902.9002814415</v>
      </c>
      <c r="U2283" s="2">
        <v>3440986</v>
      </c>
      <c r="V2283" s="2">
        <v>2664414</v>
      </c>
      <c r="W2283" s="2">
        <v>996293</v>
      </c>
      <c r="X2283" s="2">
        <v>0.99007960531835604</v>
      </c>
    </row>
    <row r="2284" spans="1:24" x14ac:dyDescent="0.2">
      <c r="A2284" s="2">
        <v>0.16500000000000001</v>
      </c>
      <c r="B2284" s="2">
        <v>0.93999999999999895</v>
      </c>
      <c r="C2284" s="2">
        <v>82</v>
      </c>
      <c r="D2284" s="2">
        <v>78035.995132949407</v>
      </c>
      <c r="E2284" s="2">
        <v>100460.991142909</v>
      </c>
      <c r="F2284" s="2">
        <v>-22424.996009897099</v>
      </c>
      <c r="G2284" s="2">
        <v>3482886</v>
      </c>
      <c r="H2284" s="2">
        <v>2600512</v>
      </c>
      <c r="I2284" s="2">
        <v>974016</v>
      </c>
      <c r="J2284" s="2">
        <v>0.94604113696978298</v>
      </c>
      <c r="K2284" s="2">
        <v>88252.504346393398</v>
      </c>
      <c r="L2284" s="2">
        <v>100425.451353501</v>
      </c>
      <c r="M2284" s="2">
        <v>-12172.9470070392</v>
      </c>
      <c r="N2284" s="2">
        <v>3489034</v>
      </c>
      <c r="O2284" s="2">
        <v>2270187</v>
      </c>
      <c r="P2284" s="2">
        <v>874298</v>
      </c>
      <c r="Q2284" s="2">
        <v>0.94570645877876702</v>
      </c>
      <c r="R2284" s="2">
        <v>80219.948335991503</v>
      </c>
      <c r="S2284" s="2">
        <v>105132.978876482</v>
      </c>
      <c r="T2284" s="2">
        <v>-24913.030540441501</v>
      </c>
      <c r="U2284" s="2">
        <v>3441377</v>
      </c>
      <c r="V2284" s="2">
        <v>2665500</v>
      </c>
      <c r="W2284" s="2">
        <v>995838</v>
      </c>
      <c r="X2284" s="2">
        <v>0.99003724468353205</v>
      </c>
    </row>
    <row r="2285" spans="1:24" x14ac:dyDescent="0.2">
      <c r="A2285" s="2">
        <v>0.16500000000000001</v>
      </c>
      <c r="B2285" s="2">
        <v>0.93999999999999895</v>
      </c>
      <c r="C2285" s="2">
        <v>83</v>
      </c>
      <c r="D2285" s="2">
        <v>78067.865254782097</v>
      </c>
      <c r="E2285" s="2">
        <v>100503.048033321</v>
      </c>
      <c r="F2285" s="2">
        <v>-22435.182778476399</v>
      </c>
      <c r="G2285" s="2">
        <v>3482827</v>
      </c>
      <c r="H2285" s="2">
        <v>2600631</v>
      </c>
      <c r="I2285" s="2">
        <v>975121</v>
      </c>
      <c r="J2285" s="2">
        <v>0.94643718669983701</v>
      </c>
      <c r="K2285" s="2">
        <v>88313.775758533098</v>
      </c>
      <c r="L2285" s="2">
        <v>100485.931903112</v>
      </c>
      <c r="M2285" s="2">
        <v>-12172.1561445104</v>
      </c>
      <c r="N2285" s="2">
        <v>3489023</v>
      </c>
      <c r="O2285" s="2">
        <v>2270086</v>
      </c>
      <c r="P2285" s="2">
        <v>874563</v>
      </c>
      <c r="Q2285" s="2">
        <v>0.94627600410444201</v>
      </c>
      <c r="R2285" s="2">
        <v>80225.767188137004</v>
      </c>
      <c r="S2285" s="2">
        <v>105144.433862187</v>
      </c>
      <c r="T2285" s="2">
        <v>-24918.666673999898</v>
      </c>
      <c r="U2285" s="2">
        <v>3441246</v>
      </c>
      <c r="V2285" s="2">
        <v>2665329</v>
      </c>
      <c r="W2285" s="2">
        <v>996366</v>
      </c>
      <c r="X2285" s="2">
        <v>0.99014511628200497</v>
      </c>
    </row>
    <row r="2286" spans="1:24" x14ac:dyDescent="0.2">
      <c r="A2286" s="2">
        <v>0.16500000000000001</v>
      </c>
      <c r="B2286" s="2">
        <v>0.93999999999999895</v>
      </c>
      <c r="C2286" s="2">
        <v>84</v>
      </c>
      <c r="D2286" s="2">
        <v>78076.920481036097</v>
      </c>
      <c r="E2286" s="2">
        <v>100507.220885103</v>
      </c>
      <c r="F2286" s="2">
        <v>-22430.3004040054</v>
      </c>
      <c r="G2286" s="2">
        <v>3482720</v>
      </c>
      <c r="H2286" s="2">
        <v>2600599</v>
      </c>
      <c r="I2286" s="2">
        <v>974663</v>
      </c>
      <c r="J2286" s="2">
        <v>0.94647648244438198</v>
      </c>
      <c r="K2286" s="2">
        <v>88234.127236736895</v>
      </c>
      <c r="L2286" s="2">
        <v>100407.773609315</v>
      </c>
      <c r="M2286" s="2">
        <v>-12173.6463725096</v>
      </c>
      <c r="N2286" s="2">
        <v>3488981</v>
      </c>
      <c r="O2286" s="2">
        <v>2270230</v>
      </c>
      <c r="P2286" s="2">
        <v>873956</v>
      </c>
      <c r="Q2286" s="2">
        <v>0.94553998746469103</v>
      </c>
      <c r="R2286" s="2">
        <v>80218.443457354806</v>
      </c>
      <c r="S2286" s="2">
        <v>105131.072117445</v>
      </c>
      <c r="T2286" s="2">
        <v>-24912.6286600399</v>
      </c>
      <c r="U2286" s="2">
        <v>3441016</v>
      </c>
      <c r="V2286" s="2">
        <v>2665300</v>
      </c>
      <c r="W2286" s="2">
        <v>995801</v>
      </c>
      <c r="X2286" s="2">
        <v>0.99001928873397904</v>
      </c>
    </row>
    <row r="2287" spans="1:24" x14ac:dyDescent="0.2">
      <c r="A2287" s="2">
        <v>0.16500000000000001</v>
      </c>
      <c r="B2287" s="2">
        <v>0.93999999999999895</v>
      </c>
      <c r="C2287" s="2">
        <v>85</v>
      </c>
      <c r="D2287" s="2">
        <v>78098.588112830796</v>
      </c>
      <c r="E2287" s="2">
        <v>100524.271488582</v>
      </c>
      <c r="F2287" s="2">
        <v>-22425.683375688499</v>
      </c>
      <c r="G2287" s="2">
        <v>3482875</v>
      </c>
      <c r="H2287" s="2">
        <v>2600746</v>
      </c>
      <c r="I2287" s="2">
        <v>975519</v>
      </c>
      <c r="J2287" s="2">
        <v>0.94663704797451498</v>
      </c>
      <c r="K2287" s="2">
        <v>88358.900289331898</v>
      </c>
      <c r="L2287" s="2">
        <v>100531.180241669</v>
      </c>
      <c r="M2287" s="2">
        <v>-12172.279952269</v>
      </c>
      <c r="N2287" s="2">
        <v>3489007</v>
      </c>
      <c r="O2287" s="2">
        <v>2270178</v>
      </c>
      <c r="P2287" s="2">
        <v>875203</v>
      </c>
      <c r="Q2287" s="2">
        <v>0.94670210770115304</v>
      </c>
      <c r="R2287" s="2">
        <v>80257.806721030007</v>
      </c>
      <c r="S2287" s="2">
        <v>105151.212918694</v>
      </c>
      <c r="T2287" s="2">
        <v>-24893.406197615401</v>
      </c>
      <c r="U2287" s="2">
        <v>3441114</v>
      </c>
      <c r="V2287" s="2">
        <v>2664295</v>
      </c>
      <c r="W2287" s="2">
        <v>996573</v>
      </c>
      <c r="X2287" s="2">
        <v>0.99020895465603198</v>
      </c>
    </row>
    <row r="2288" spans="1:24" x14ac:dyDescent="0.2">
      <c r="A2288" s="2">
        <v>0.16500000000000001</v>
      </c>
      <c r="B2288" s="2">
        <v>0.93999999999999895</v>
      </c>
      <c r="C2288" s="2">
        <v>86</v>
      </c>
      <c r="D2288" s="2">
        <v>78044.765055817799</v>
      </c>
      <c r="E2288" s="2">
        <v>100467.99547086901</v>
      </c>
      <c r="F2288" s="2">
        <v>-22423.230414988298</v>
      </c>
      <c r="G2288" s="2">
        <v>3482822</v>
      </c>
      <c r="H2288" s="2">
        <v>2600273</v>
      </c>
      <c r="I2288" s="2">
        <v>974536</v>
      </c>
      <c r="J2288" s="2">
        <v>0.94610709672502202</v>
      </c>
      <c r="K2288" s="2">
        <v>88351.344899485804</v>
      </c>
      <c r="L2288" s="2">
        <v>100521.711224788</v>
      </c>
      <c r="M2288" s="2">
        <v>-12170.366325233999</v>
      </c>
      <c r="N2288" s="2">
        <v>3488994</v>
      </c>
      <c r="O2288" s="2">
        <v>2269956</v>
      </c>
      <c r="P2288" s="2">
        <v>874863</v>
      </c>
      <c r="Q2288" s="2">
        <v>0.94661293797074797</v>
      </c>
      <c r="R2288" s="2">
        <v>80231.587656213102</v>
      </c>
      <c r="S2288" s="2">
        <v>105133.225084048</v>
      </c>
      <c r="T2288" s="2">
        <v>-24901.6374277863</v>
      </c>
      <c r="U2288" s="2">
        <v>3441057</v>
      </c>
      <c r="V2288" s="2">
        <v>2664756</v>
      </c>
      <c r="W2288" s="2">
        <v>996110</v>
      </c>
      <c r="X2288" s="2">
        <v>0.99003956322014797</v>
      </c>
    </row>
    <row r="2289" spans="1:24" x14ac:dyDescent="0.2">
      <c r="A2289" s="2">
        <v>0.16500000000000001</v>
      </c>
      <c r="B2289" s="2">
        <v>0.93999999999999895</v>
      </c>
      <c r="C2289" s="2">
        <v>87</v>
      </c>
      <c r="D2289" s="2">
        <v>78056.504307040799</v>
      </c>
      <c r="E2289" s="2">
        <v>100478.190685386</v>
      </c>
      <c r="F2289" s="2">
        <v>-22421.6863782826</v>
      </c>
      <c r="G2289" s="2">
        <v>3482873</v>
      </c>
      <c r="H2289" s="2">
        <v>2600432</v>
      </c>
      <c r="I2289" s="2">
        <v>974543</v>
      </c>
      <c r="J2289" s="2">
        <v>0.94620310505844696</v>
      </c>
      <c r="K2289" s="2">
        <v>88312.468415495707</v>
      </c>
      <c r="L2289" s="2">
        <v>100480.445748157</v>
      </c>
      <c r="M2289" s="2">
        <v>-12167.977332593</v>
      </c>
      <c r="N2289" s="2">
        <v>3489000</v>
      </c>
      <c r="O2289" s="2">
        <v>2269824</v>
      </c>
      <c r="P2289" s="2">
        <v>874466</v>
      </c>
      <c r="Q2289" s="2">
        <v>0.94622434098414099</v>
      </c>
      <c r="R2289" s="2">
        <v>80252.684627575203</v>
      </c>
      <c r="S2289" s="2">
        <v>105145.78715957599</v>
      </c>
      <c r="T2289" s="2">
        <v>-24893.1025319531</v>
      </c>
      <c r="U2289" s="2">
        <v>3440913</v>
      </c>
      <c r="V2289" s="2">
        <v>2664366</v>
      </c>
      <c r="W2289" s="2">
        <v>996379</v>
      </c>
      <c r="X2289" s="2">
        <v>0.99015786028332498</v>
      </c>
    </row>
    <row r="2290" spans="1:24" x14ac:dyDescent="0.2">
      <c r="A2290" s="2">
        <v>0.16500000000000001</v>
      </c>
      <c r="B2290" s="2">
        <v>0.93999999999999895</v>
      </c>
      <c r="C2290" s="2">
        <v>88</v>
      </c>
      <c r="D2290" s="2">
        <v>78025.1211759531</v>
      </c>
      <c r="E2290" s="2">
        <v>100456.054663794</v>
      </c>
      <c r="F2290" s="2">
        <v>-22430.933487778198</v>
      </c>
      <c r="G2290" s="2">
        <v>3482744</v>
      </c>
      <c r="H2290" s="2">
        <v>2600683</v>
      </c>
      <c r="I2290" s="2">
        <v>974203</v>
      </c>
      <c r="J2290" s="2">
        <v>0.94599465014677497</v>
      </c>
      <c r="K2290" s="2">
        <v>88374.814769740595</v>
      </c>
      <c r="L2290" s="2">
        <v>100547.30605333899</v>
      </c>
      <c r="M2290" s="2">
        <v>-12172.49128353</v>
      </c>
      <c r="N2290" s="2">
        <v>3489021</v>
      </c>
      <c r="O2290" s="2">
        <v>2270191</v>
      </c>
      <c r="P2290" s="2">
        <v>874927</v>
      </c>
      <c r="Q2290" s="2">
        <v>0.94685396446697301</v>
      </c>
      <c r="R2290" s="2">
        <v>80216.177380889494</v>
      </c>
      <c r="S2290" s="2">
        <v>105137.21744169301</v>
      </c>
      <c r="T2290" s="2">
        <v>-24921.040060755699</v>
      </c>
      <c r="U2290" s="2">
        <v>3440990</v>
      </c>
      <c r="V2290" s="2">
        <v>2665460</v>
      </c>
      <c r="W2290" s="2">
        <v>996096</v>
      </c>
      <c r="X2290" s="2">
        <v>0.99007715925143502</v>
      </c>
    </row>
    <row r="2291" spans="1:24" x14ac:dyDescent="0.2">
      <c r="A2291" s="2">
        <v>0.16500000000000001</v>
      </c>
      <c r="B2291" s="2">
        <v>0.93999999999999895</v>
      </c>
      <c r="C2291" s="2">
        <v>89</v>
      </c>
      <c r="D2291" s="2">
        <v>78128.304678688102</v>
      </c>
      <c r="E2291" s="2">
        <v>100540.08954376901</v>
      </c>
      <c r="F2291" s="2">
        <v>-22411.784865019901</v>
      </c>
      <c r="G2291" s="2">
        <v>3482460</v>
      </c>
      <c r="H2291" s="2">
        <v>2599710</v>
      </c>
      <c r="I2291" s="2">
        <v>976095</v>
      </c>
      <c r="J2291" s="2">
        <v>0.94678600659760404</v>
      </c>
      <c r="K2291" s="2">
        <v>88336.713677360705</v>
      </c>
      <c r="L2291" s="2">
        <v>100508.508250998</v>
      </c>
      <c r="M2291" s="2">
        <v>-12171.794573568301</v>
      </c>
      <c r="N2291" s="2">
        <v>3488974</v>
      </c>
      <c r="O2291" s="2">
        <v>2270147</v>
      </c>
      <c r="P2291" s="2">
        <v>874808</v>
      </c>
      <c r="Q2291" s="2">
        <v>0.94648860556874403</v>
      </c>
      <c r="R2291" s="2">
        <v>80250.238812815805</v>
      </c>
      <c r="S2291" s="2">
        <v>105148.554033336</v>
      </c>
      <c r="T2291" s="2">
        <v>-24898.315220472999</v>
      </c>
      <c r="U2291" s="2">
        <v>3440859</v>
      </c>
      <c r="V2291" s="2">
        <v>2664084</v>
      </c>
      <c r="W2291" s="2">
        <v>996487</v>
      </c>
      <c r="X2291" s="2">
        <v>0.99018391593306498</v>
      </c>
    </row>
    <row r="2292" spans="1:24" x14ac:dyDescent="0.2">
      <c r="A2292" s="2">
        <v>0.16500000000000001</v>
      </c>
      <c r="B2292" s="2">
        <v>0.93999999999999895</v>
      </c>
      <c r="C2292" s="2">
        <v>90</v>
      </c>
      <c r="D2292" s="2">
        <v>78005.528508779302</v>
      </c>
      <c r="E2292" s="2">
        <v>100445.49825668499</v>
      </c>
      <c r="F2292" s="2">
        <v>-22439.969747844101</v>
      </c>
      <c r="G2292" s="2">
        <v>3482792</v>
      </c>
      <c r="H2292" s="2">
        <v>2601352</v>
      </c>
      <c r="I2292" s="2">
        <v>974190</v>
      </c>
      <c r="J2292" s="2">
        <v>0.94589524046278095</v>
      </c>
      <c r="K2292" s="2">
        <v>88152.741031054495</v>
      </c>
      <c r="L2292" s="2">
        <v>100330.32202433801</v>
      </c>
      <c r="M2292" s="2">
        <v>-12177.5809932148</v>
      </c>
      <c r="N2292" s="2">
        <v>3489021</v>
      </c>
      <c r="O2292" s="2">
        <v>2270624</v>
      </c>
      <c r="P2292" s="2">
        <v>873429</v>
      </c>
      <c r="Q2292" s="2">
        <v>0.944810625901773</v>
      </c>
      <c r="R2292" s="2">
        <v>80202.042173127003</v>
      </c>
      <c r="S2292" s="2">
        <v>105132.48736325301</v>
      </c>
      <c r="T2292" s="2">
        <v>-24930.445190078401</v>
      </c>
      <c r="U2292" s="2">
        <v>3441000</v>
      </c>
      <c r="V2292" s="2">
        <v>2665548</v>
      </c>
      <c r="W2292" s="2">
        <v>995931</v>
      </c>
      <c r="X2292" s="2">
        <v>0.99003261610353799</v>
      </c>
    </row>
    <row r="2293" spans="1:24" x14ac:dyDescent="0.2">
      <c r="A2293" s="2">
        <v>0.16500000000000001</v>
      </c>
      <c r="B2293" s="2">
        <v>0.93999999999999895</v>
      </c>
      <c r="C2293" s="2">
        <v>91</v>
      </c>
      <c r="D2293" s="2">
        <v>78045.915612425</v>
      </c>
      <c r="E2293" s="2">
        <v>100497.64541122199</v>
      </c>
      <c r="F2293" s="2">
        <v>-22451.729798734901</v>
      </c>
      <c r="G2293" s="2">
        <v>3482813</v>
      </c>
      <c r="H2293" s="2">
        <v>2601335</v>
      </c>
      <c r="I2293" s="2">
        <v>975260</v>
      </c>
      <c r="J2293" s="2">
        <v>0.94638631020842601</v>
      </c>
      <c r="K2293" s="2">
        <v>88329.106561042499</v>
      </c>
      <c r="L2293" s="2">
        <v>100501.736289362</v>
      </c>
      <c r="M2293" s="2">
        <v>-12172.629728251201</v>
      </c>
      <c r="N2293" s="2">
        <v>3488991</v>
      </c>
      <c r="O2293" s="2">
        <v>2270191</v>
      </c>
      <c r="P2293" s="2">
        <v>874964</v>
      </c>
      <c r="Q2293" s="2">
        <v>0.94642483400714394</v>
      </c>
      <c r="R2293" s="2">
        <v>80251.012874051899</v>
      </c>
      <c r="S2293" s="2">
        <v>105152.647437067</v>
      </c>
      <c r="T2293" s="2">
        <v>-24901.634562967301</v>
      </c>
      <c r="U2293" s="2">
        <v>3441005</v>
      </c>
      <c r="V2293" s="2">
        <v>2664445</v>
      </c>
      <c r="W2293" s="2">
        <v>996574</v>
      </c>
      <c r="X2293" s="2">
        <v>0.99022246351532806</v>
      </c>
    </row>
    <row r="2294" spans="1:24" x14ac:dyDescent="0.2">
      <c r="A2294" s="2">
        <v>0.16500000000000001</v>
      </c>
      <c r="B2294" s="2">
        <v>0.93999999999999895</v>
      </c>
      <c r="C2294" s="2">
        <v>92</v>
      </c>
      <c r="D2294" s="2">
        <v>78036.827688620397</v>
      </c>
      <c r="E2294" s="2">
        <v>100477.91297440699</v>
      </c>
      <c r="F2294" s="2">
        <v>-22441.085285724501</v>
      </c>
      <c r="G2294" s="2">
        <v>3482847</v>
      </c>
      <c r="H2294" s="2">
        <v>2601004</v>
      </c>
      <c r="I2294" s="2">
        <v>974323</v>
      </c>
      <c r="J2294" s="2">
        <v>0.94620048985420502</v>
      </c>
      <c r="K2294" s="2">
        <v>88263.632072021501</v>
      </c>
      <c r="L2294" s="2">
        <v>100436.04630538</v>
      </c>
      <c r="M2294" s="2">
        <v>-12172.414233289801</v>
      </c>
      <c r="N2294" s="2">
        <v>3489074</v>
      </c>
      <c r="O2294" s="2">
        <v>2270200</v>
      </c>
      <c r="P2294" s="2">
        <v>874330</v>
      </c>
      <c r="Q2294" s="2">
        <v>0.94580623143885301</v>
      </c>
      <c r="R2294" s="2">
        <v>80237.463742561697</v>
      </c>
      <c r="S2294" s="2">
        <v>105143.815235559</v>
      </c>
      <c r="T2294" s="2">
        <v>-24906.351492949601</v>
      </c>
      <c r="U2294" s="2">
        <v>3440941</v>
      </c>
      <c r="V2294" s="2">
        <v>2664887</v>
      </c>
      <c r="W2294" s="2">
        <v>996170</v>
      </c>
      <c r="X2294" s="2">
        <v>0.99013929067517703</v>
      </c>
    </row>
    <row r="2295" spans="1:24" x14ac:dyDescent="0.2">
      <c r="A2295" s="2">
        <v>0.16500000000000001</v>
      </c>
      <c r="B2295" s="2">
        <v>0.93999999999999895</v>
      </c>
      <c r="C2295" s="2">
        <v>93</v>
      </c>
      <c r="D2295" s="2">
        <v>78077.033642822207</v>
      </c>
      <c r="E2295" s="2">
        <v>100491.445985171</v>
      </c>
      <c r="F2295" s="2">
        <v>-22414.412342287</v>
      </c>
      <c r="G2295" s="2">
        <v>3482705</v>
      </c>
      <c r="H2295" s="2">
        <v>2600029</v>
      </c>
      <c r="I2295" s="2">
        <v>975008</v>
      </c>
      <c r="J2295" s="2">
        <v>0.94632793021433004</v>
      </c>
      <c r="K2295" s="2">
        <v>88338.860177752897</v>
      </c>
      <c r="L2295" s="2">
        <v>100513.22843194001</v>
      </c>
      <c r="M2295" s="2">
        <v>-12174.368254118801</v>
      </c>
      <c r="N2295" s="2">
        <v>3489007</v>
      </c>
      <c r="O2295" s="2">
        <v>2270300</v>
      </c>
      <c r="P2295" s="2">
        <v>874739</v>
      </c>
      <c r="Q2295" s="2">
        <v>0.94653305551190603</v>
      </c>
      <c r="R2295" s="2">
        <v>80269.185444570496</v>
      </c>
      <c r="S2295" s="2">
        <v>105155.09885376701</v>
      </c>
      <c r="T2295" s="2">
        <v>-24885.913409147099</v>
      </c>
      <c r="U2295" s="2">
        <v>3440910</v>
      </c>
      <c r="V2295" s="2">
        <v>2663788</v>
      </c>
      <c r="W2295" s="2">
        <v>996849</v>
      </c>
      <c r="X2295" s="2">
        <v>0.99024554850596902</v>
      </c>
    </row>
    <row r="2296" spans="1:24" x14ac:dyDescent="0.2">
      <c r="A2296" s="2">
        <v>0.16500000000000001</v>
      </c>
      <c r="B2296" s="2">
        <v>0.93999999999999895</v>
      </c>
      <c r="C2296" s="2">
        <v>94</v>
      </c>
      <c r="D2296" s="2">
        <v>78106.786811058599</v>
      </c>
      <c r="E2296" s="2">
        <v>100518.58880576301</v>
      </c>
      <c r="F2296" s="2">
        <v>-22411.801994642399</v>
      </c>
      <c r="G2296" s="2">
        <v>3482438</v>
      </c>
      <c r="H2296" s="2">
        <v>2599791</v>
      </c>
      <c r="I2296" s="2">
        <v>975629</v>
      </c>
      <c r="J2296" s="2">
        <v>0.94658353415135998</v>
      </c>
      <c r="K2296" s="2">
        <v>88332.8302815809</v>
      </c>
      <c r="L2296" s="2">
        <v>100503.242841192</v>
      </c>
      <c r="M2296" s="2">
        <v>-12170.412559542499</v>
      </c>
      <c r="N2296" s="2">
        <v>3488991</v>
      </c>
      <c r="O2296" s="2">
        <v>2270084</v>
      </c>
      <c r="P2296" s="2">
        <v>874931</v>
      </c>
      <c r="Q2296" s="2">
        <v>0.94643902120547896</v>
      </c>
      <c r="R2296" s="2">
        <v>80255.054209043999</v>
      </c>
      <c r="S2296" s="2">
        <v>105149.50714919499</v>
      </c>
      <c r="T2296" s="2">
        <v>-24894.452940103201</v>
      </c>
      <c r="U2296" s="2">
        <v>3440761</v>
      </c>
      <c r="V2296" s="2">
        <v>2664036</v>
      </c>
      <c r="W2296" s="2">
        <v>996716</v>
      </c>
      <c r="X2296" s="2">
        <v>0.99019289142494904</v>
      </c>
    </row>
    <row r="2297" spans="1:24" x14ac:dyDescent="0.2">
      <c r="A2297" s="2">
        <v>0.16500000000000001</v>
      </c>
      <c r="B2297" s="2">
        <v>0.93999999999999895</v>
      </c>
      <c r="C2297" s="2">
        <v>95</v>
      </c>
      <c r="D2297" s="2">
        <v>78024.706526756898</v>
      </c>
      <c r="E2297" s="2">
        <v>100457.13279021101</v>
      </c>
      <c r="F2297" s="2">
        <v>-22432.4262633914</v>
      </c>
      <c r="G2297" s="2">
        <v>3482833</v>
      </c>
      <c r="H2297" s="2">
        <v>2600644</v>
      </c>
      <c r="I2297" s="2">
        <v>973887</v>
      </c>
      <c r="J2297" s="2">
        <v>0.94600480286306199</v>
      </c>
      <c r="K2297" s="2">
        <v>88252.436136733697</v>
      </c>
      <c r="L2297" s="2">
        <v>100421.442226926</v>
      </c>
      <c r="M2297" s="2">
        <v>-12169.006090123999</v>
      </c>
      <c r="N2297" s="2">
        <v>3489003</v>
      </c>
      <c r="O2297" s="2">
        <v>2270065</v>
      </c>
      <c r="P2297" s="2">
        <v>873810</v>
      </c>
      <c r="Q2297" s="2">
        <v>0.94566870483447396</v>
      </c>
      <c r="R2297" s="2">
        <v>80213.146239160706</v>
      </c>
      <c r="S2297" s="2">
        <v>105127.43461892501</v>
      </c>
      <c r="T2297" s="2">
        <v>-24914.288379715599</v>
      </c>
      <c r="U2297" s="2">
        <v>3441067</v>
      </c>
      <c r="V2297" s="2">
        <v>2665520</v>
      </c>
      <c r="W2297" s="2">
        <v>995791</v>
      </c>
      <c r="X2297" s="2">
        <v>0.98998503441103303</v>
      </c>
    </row>
    <row r="2298" spans="1:24" x14ac:dyDescent="0.2">
      <c r="A2298" s="2">
        <v>0.16500000000000001</v>
      </c>
      <c r="B2298" s="2">
        <v>0.93999999999999895</v>
      </c>
      <c r="C2298" s="2">
        <v>96</v>
      </c>
      <c r="D2298" s="2">
        <v>78106.176536052604</v>
      </c>
      <c r="E2298" s="2">
        <v>100515.032523314</v>
      </c>
      <c r="F2298" s="2">
        <v>-22408.855987199699</v>
      </c>
      <c r="G2298" s="2">
        <v>3482659</v>
      </c>
      <c r="H2298" s="2">
        <v>2599581</v>
      </c>
      <c r="I2298" s="2">
        <v>975295</v>
      </c>
      <c r="J2298" s="2">
        <v>0.94655004464012205</v>
      </c>
      <c r="K2298" s="2">
        <v>88401.574256028602</v>
      </c>
      <c r="L2298" s="2">
        <v>100575.175737108</v>
      </c>
      <c r="M2298" s="2">
        <v>-12173.601481010801</v>
      </c>
      <c r="N2298" s="2">
        <v>3489011</v>
      </c>
      <c r="O2298" s="2">
        <v>2270309</v>
      </c>
      <c r="P2298" s="2">
        <v>875206</v>
      </c>
      <c r="Q2298" s="2">
        <v>0.94711641327441698</v>
      </c>
      <c r="R2298" s="2">
        <v>80273.878794257704</v>
      </c>
      <c r="S2298" s="2">
        <v>105148.11819156499</v>
      </c>
      <c r="T2298" s="2">
        <v>-24874.239397258702</v>
      </c>
      <c r="U2298" s="2">
        <v>3440955</v>
      </c>
      <c r="V2298" s="2">
        <v>2663497</v>
      </c>
      <c r="W2298" s="2">
        <v>996380</v>
      </c>
      <c r="X2298" s="2">
        <v>0.99017981161116597</v>
      </c>
    </row>
    <row r="2299" spans="1:24" x14ac:dyDescent="0.2">
      <c r="A2299" s="2">
        <v>0.16500000000000001</v>
      </c>
      <c r="B2299" s="2">
        <v>0.93999999999999895</v>
      </c>
      <c r="C2299" s="2">
        <v>97</v>
      </c>
      <c r="D2299" s="2">
        <v>78073.979059346399</v>
      </c>
      <c r="E2299" s="2">
        <v>100498.71312862</v>
      </c>
      <c r="F2299" s="2">
        <v>-22424.7340692117</v>
      </c>
      <c r="G2299" s="2">
        <v>3482644</v>
      </c>
      <c r="H2299" s="2">
        <v>2599969</v>
      </c>
      <c r="I2299" s="2">
        <v>975067</v>
      </c>
      <c r="J2299" s="2">
        <v>0.94639636490298795</v>
      </c>
      <c r="K2299" s="2">
        <v>88340.902783519705</v>
      </c>
      <c r="L2299" s="2">
        <v>100512.622525186</v>
      </c>
      <c r="M2299" s="2">
        <v>-12171.719741598001</v>
      </c>
      <c r="N2299" s="2">
        <v>3489023</v>
      </c>
      <c r="O2299" s="2">
        <v>2270133</v>
      </c>
      <c r="P2299" s="2">
        <v>874769</v>
      </c>
      <c r="Q2299" s="2">
        <v>0.94652734968809504</v>
      </c>
      <c r="R2299" s="2">
        <v>80248.7108342867</v>
      </c>
      <c r="S2299" s="2">
        <v>105142.621859195</v>
      </c>
      <c r="T2299" s="2">
        <v>-24893.911024859899</v>
      </c>
      <c r="U2299" s="2">
        <v>3441048</v>
      </c>
      <c r="V2299" s="2">
        <v>2664338</v>
      </c>
      <c r="W2299" s="2">
        <v>996168</v>
      </c>
      <c r="X2299" s="2">
        <v>0.99012805265014403</v>
      </c>
    </row>
    <row r="2300" spans="1:24" x14ac:dyDescent="0.2">
      <c r="A2300" s="2">
        <v>0.16500000000000001</v>
      </c>
      <c r="B2300" s="2">
        <v>0.93999999999999895</v>
      </c>
      <c r="C2300" s="2">
        <v>98</v>
      </c>
      <c r="D2300" s="2">
        <v>78033.4870943227</v>
      </c>
      <c r="E2300" s="2">
        <v>100453.060140178</v>
      </c>
      <c r="F2300" s="2">
        <v>-22419.573045792898</v>
      </c>
      <c r="G2300" s="2">
        <v>3482965</v>
      </c>
      <c r="H2300" s="2">
        <v>2600326</v>
      </c>
      <c r="I2300" s="2">
        <v>974212</v>
      </c>
      <c r="J2300" s="2">
        <v>0.94596645071837904</v>
      </c>
      <c r="K2300" s="2">
        <v>88317.7449579768</v>
      </c>
      <c r="L2300" s="2">
        <v>100489.41299884699</v>
      </c>
      <c r="M2300" s="2">
        <v>-12171.6680408017</v>
      </c>
      <c r="N2300" s="2">
        <v>3489015</v>
      </c>
      <c r="O2300" s="2">
        <v>2270182</v>
      </c>
      <c r="P2300" s="2">
        <v>874479</v>
      </c>
      <c r="Q2300" s="2">
        <v>0.94630878558240195</v>
      </c>
      <c r="R2300" s="2">
        <v>80204.945234044993</v>
      </c>
      <c r="S2300" s="2">
        <v>105136.339901933</v>
      </c>
      <c r="T2300" s="2">
        <v>-24931.394667838002</v>
      </c>
      <c r="U2300" s="2">
        <v>3441040</v>
      </c>
      <c r="V2300" s="2">
        <v>2665759</v>
      </c>
      <c r="W2300" s="2">
        <v>995962</v>
      </c>
      <c r="X2300" s="2">
        <v>0.99006889545963805</v>
      </c>
    </row>
    <row r="2301" spans="1:24" x14ac:dyDescent="0.2">
      <c r="A2301" s="2">
        <v>0.16500000000000001</v>
      </c>
      <c r="B2301" s="2">
        <v>0.93999999999999895</v>
      </c>
      <c r="C2301" s="2">
        <v>99</v>
      </c>
      <c r="D2301" s="2">
        <v>78048.566085063707</v>
      </c>
      <c r="E2301" s="2">
        <v>100478.98105956199</v>
      </c>
      <c r="F2301" s="2">
        <v>-22430.414974435898</v>
      </c>
      <c r="G2301" s="2">
        <v>3482593</v>
      </c>
      <c r="H2301" s="2">
        <v>2600341</v>
      </c>
      <c r="I2301" s="2">
        <v>974637</v>
      </c>
      <c r="J2301" s="2">
        <v>0.94621054801192395</v>
      </c>
      <c r="K2301" s="2">
        <v>88291.345063531</v>
      </c>
      <c r="L2301" s="2">
        <v>100464.27683576</v>
      </c>
      <c r="M2301" s="2">
        <v>-12172.9317721604</v>
      </c>
      <c r="N2301" s="2">
        <v>3489028</v>
      </c>
      <c r="O2301" s="2">
        <v>2270265</v>
      </c>
      <c r="P2301" s="2">
        <v>874123</v>
      </c>
      <c r="Q2301" s="2">
        <v>0.94607207833877105</v>
      </c>
      <c r="R2301" s="2">
        <v>80234.804676941101</v>
      </c>
      <c r="S2301" s="2">
        <v>105139.34901298799</v>
      </c>
      <c r="T2301" s="2">
        <v>-24904.544335997802</v>
      </c>
      <c r="U2301" s="2">
        <v>3440857</v>
      </c>
      <c r="V2301" s="2">
        <v>2664629</v>
      </c>
      <c r="W2301" s="2">
        <v>996075</v>
      </c>
      <c r="X2301" s="2">
        <v>0.99009723225795099</v>
      </c>
    </row>
    <row r="2302" spans="1:24" x14ac:dyDescent="0.2">
      <c r="A2302" s="2">
        <v>0.182999999999999</v>
      </c>
      <c r="B2302" s="2">
        <v>0.95999999999999897</v>
      </c>
      <c r="C2302" s="2">
        <v>0</v>
      </c>
      <c r="D2302" s="2">
        <v>78518.746174581102</v>
      </c>
      <c r="E2302" s="2">
        <v>101089.859260599</v>
      </c>
      <c r="F2302" s="2">
        <v>-22571.113085957899</v>
      </c>
      <c r="G2302" s="2">
        <v>3476582</v>
      </c>
      <c r="H2302" s="2">
        <v>2603799</v>
      </c>
      <c r="I2302" s="2">
        <v>983255</v>
      </c>
      <c r="J2302" s="2">
        <v>0.95196318792989898</v>
      </c>
      <c r="K2302" s="2">
        <v>88308.850129036902</v>
      </c>
      <c r="L2302" s="2">
        <v>100524.04679270201</v>
      </c>
      <c r="M2302" s="2">
        <v>-12215.196663597</v>
      </c>
      <c r="N2302" s="2">
        <v>3488968</v>
      </c>
      <c r="O2302" s="2">
        <v>2272731</v>
      </c>
      <c r="P2302" s="2">
        <v>875653</v>
      </c>
      <c r="Q2302" s="2">
        <v>0.94663493201340798</v>
      </c>
      <c r="R2302" s="2">
        <v>79977.258277354893</v>
      </c>
      <c r="S2302" s="2">
        <v>105227.226782328</v>
      </c>
      <c r="T2302" s="2">
        <v>-25249.9685049277</v>
      </c>
      <c r="U2302" s="2">
        <v>3439698</v>
      </c>
      <c r="V2302" s="2">
        <v>2671563</v>
      </c>
      <c r="W2302" s="2">
        <v>999784</v>
      </c>
      <c r="X2302" s="2">
        <v>0.99092477719732097</v>
      </c>
    </row>
    <row r="2303" spans="1:24" x14ac:dyDescent="0.2">
      <c r="A2303" s="2">
        <v>0.182999999999999</v>
      </c>
      <c r="B2303" s="2">
        <v>0.95999999999999897</v>
      </c>
      <c r="C2303" s="2">
        <v>1</v>
      </c>
      <c r="D2303" s="2">
        <v>78415.412122160793</v>
      </c>
      <c r="E2303" s="2">
        <v>101008.126489599</v>
      </c>
      <c r="F2303" s="2">
        <v>-22592.714367378499</v>
      </c>
      <c r="G2303" s="2">
        <v>3476921</v>
      </c>
      <c r="H2303" s="2">
        <v>2604832</v>
      </c>
      <c r="I2303" s="2">
        <v>981111</v>
      </c>
      <c r="J2303" s="2">
        <v>0.95119351043891498</v>
      </c>
      <c r="K2303" s="2">
        <v>88206.310527355396</v>
      </c>
      <c r="L2303" s="2">
        <v>100422.229722392</v>
      </c>
      <c r="M2303" s="2">
        <v>-12215.919194967901</v>
      </c>
      <c r="N2303" s="2">
        <v>3488982</v>
      </c>
      <c r="O2303" s="2">
        <v>2272807</v>
      </c>
      <c r="P2303" s="2">
        <v>874942</v>
      </c>
      <c r="Q2303" s="2">
        <v>0.94567612067914397</v>
      </c>
      <c r="R2303" s="2">
        <v>79925.033725460904</v>
      </c>
      <c r="S2303" s="2">
        <v>105203.703238346</v>
      </c>
      <c r="T2303" s="2">
        <v>-25278.669512837201</v>
      </c>
      <c r="U2303" s="2">
        <v>3439974</v>
      </c>
      <c r="V2303" s="2">
        <v>2673599</v>
      </c>
      <c r="W2303" s="2">
        <v>998665</v>
      </c>
      <c r="X2303" s="2">
        <v>0.99070325598750897</v>
      </c>
    </row>
    <row r="2304" spans="1:24" x14ac:dyDescent="0.2">
      <c r="A2304" s="2">
        <v>0.182999999999999</v>
      </c>
      <c r="B2304" s="2">
        <v>0.95999999999999897</v>
      </c>
      <c r="C2304" s="2">
        <v>2</v>
      </c>
      <c r="D2304" s="2">
        <v>78509.486547926601</v>
      </c>
      <c r="E2304" s="2">
        <v>101085.742219017</v>
      </c>
      <c r="F2304" s="2">
        <v>-22576.255671030201</v>
      </c>
      <c r="G2304" s="2">
        <v>3476558</v>
      </c>
      <c r="H2304" s="2">
        <v>2603699</v>
      </c>
      <c r="I2304" s="2">
        <v>983097</v>
      </c>
      <c r="J2304" s="2">
        <v>0.95192441775000203</v>
      </c>
      <c r="K2304" s="2">
        <v>88403.649269393194</v>
      </c>
      <c r="L2304" s="2">
        <v>100619.499015144</v>
      </c>
      <c r="M2304" s="2">
        <v>-12215.8497456817</v>
      </c>
      <c r="N2304" s="2">
        <v>3488989</v>
      </c>
      <c r="O2304" s="2">
        <v>2272812</v>
      </c>
      <c r="P2304" s="2">
        <v>876581</v>
      </c>
      <c r="Q2304" s="2">
        <v>0.94753380557634304</v>
      </c>
      <c r="R2304" s="2">
        <v>80014.919939586005</v>
      </c>
      <c r="S2304" s="2">
        <v>105238.506229811</v>
      </c>
      <c r="T2304" s="2">
        <v>-25223.5862901777</v>
      </c>
      <c r="U2304" s="2">
        <v>3439809</v>
      </c>
      <c r="V2304" s="2">
        <v>2670619</v>
      </c>
      <c r="W2304" s="2">
        <v>1000164</v>
      </c>
      <c r="X2304" s="2">
        <v>0.99103099575237497</v>
      </c>
    </row>
    <row r="2305" spans="1:24" x14ac:dyDescent="0.2">
      <c r="A2305" s="2">
        <v>0.182999999999999</v>
      </c>
      <c r="B2305" s="2">
        <v>0.95999999999999897</v>
      </c>
      <c r="C2305" s="2">
        <v>3</v>
      </c>
      <c r="D2305" s="2">
        <v>78530.240674493994</v>
      </c>
      <c r="E2305" s="2">
        <v>101090.41947182499</v>
      </c>
      <c r="F2305" s="2">
        <v>-22560.178797271499</v>
      </c>
      <c r="G2305" s="2">
        <v>3476674</v>
      </c>
      <c r="H2305" s="2">
        <v>2602912</v>
      </c>
      <c r="I2305" s="2">
        <v>983125</v>
      </c>
      <c r="J2305" s="2">
        <v>0.95196846343892705</v>
      </c>
      <c r="K2305" s="2">
        <v>88378.380749731397</v>
      </c>
      <c r="L2305" s="2">
        <v>100590.749996258</v>
      </c>
      <c r="M2305" s="2">
        <v>-12212.3692464585</v>
      </c>
      <c r="N2305" s="2">
        <v>3489032</v>
      </c>
      <c r="O2305" s="2">
        <v>2272644</v>
      </c>
      <c r="P2305" s="2">
        <v>876250</v>
      </c>
      <c r="Q2305" s="2">
        <v>0.94726307607025795</v>
      </c>
      <c r="R2305" s="2">
        <v>79988.645720601897</v>
      </c>
      <c r="S2305" s="2">
        <v>105223.134993367</v>
      </c>
      <c r="T2305" s="2">
        <v>-25234.489272718401</v>
      </c>
      <c r="U2305" s="2">
        <v>3440133</v>
      </c>
      <c r="V2305" s="2">
        <v>2671595</v>
      </c>
      <c r="W2305" s="2">
        <v>999647</v>
      </c>
      <c r="X2305" s="2">
        <v>0.99088624482133503</v>
      </c>
    </row>
    <row r="2306" spans="1:24" x14ac:dyDescent="0.2">
      <c r="A2306" s="2">
        <v>0.182999999999999</v>
      </c>
      <c r="B2306" s="2">
        <v>0.95999999999999897</v>
      </c>
      <c r="C2306" s="2">
        <v>4</v>
      </c>
      <c r="D2306" s="2">
        <v>78546.817584768694</v>
      </c>
      <c r="E2306" s="2">
        <v>101086.181247981</v>
      </c>
      <c r="F2306" s="2">
        <v>-22539.363663151998</v>
      </c>
      <c r="G2306" s="2">
        <v>3476509</v>
      </c>
      <c r="H2306" s="2">
        <v>2601969</v>
      </c>
      <c r="I2306" s="2">
        <v>983208</v>
      </c>
      <c r="J2306" s="2">
        <v>0.95192855208568194</v>
      </c>
      <c r="K2306" s="2">
        <v>88451.572393747701</v>
      </c>
      <c r="L2306" s="2">
        <v>100663.42632040101</v>
      </c>
      <c r="M2306" s="2">
        <v>-12211.853926584899</v>
      </c>
      <c r="N2306" s="2">
        <v>3489009</v>
      </c>
      <c r="O2306" s="2">
        <v>2272411</v>
      </c>
      <c r="P2306" s="2">
        <v>877066</v>
      </c>
      <c r="Q2306" s="2">
        <v>0.947947469002687</v>
      </c>
      <c r="R2306" s="2">
        <v>80030.940963201196</v>
      </c>
      <c r="S2306" s="2">
        <v>105233.17406258199</v>
      </c>
      <c r="T2306" s="2">
        <v>-25202.233099333502</v>
      </c>
      <c r="U2306" s="2">
        <v>3439807</v>
      </c>
      <c r="V2306" s="2">
        <v>2669846</v>
      </c>
      <c r="W2306" s="2">
        <v>999893</v>
      </c>
      <c r="X2306" s="2">
        <v>0.99098078273447099</v>
      </c>
    </row>
    <row r="2307" spans="1:24" x14ac:dyDescent="0.2">
      <c r="A2307" s="2">
        <v>0.182999999999999</v>
      </c>
      <c r="B2307" s="2">
        <v>0.95999999999999897</v>
      </c>
      <c r="C2307" s="2">
        <v>5</v>
      </c>
      <c r="D2307" s="2">
        <v>78484.538817141904</v>
      </c>
      <c r="E2307" s="2">
        <v>101061.660643005</v>
      </c>
      <c r="F2307" s="2">
        <v>-22577.121825803399</v>
      </c>
      <c r="G2307" s="2">
        <v>3476603</v>
      </c>
      <c r="H2307" s="2">
        <v>2603689</v>
      </c>
      <c r="I2307" s="2">
        <v>982492</v>
      </c>
      <c r="J2307" s="2">
        <v>0.95169764155268199</v>
      </c>
      <c r="K2307" s="2">
        <v>88256.827584286802</v>
      </c>
      <c r="L2307" s="2">
        <v>100470.737437994</v>
      </c>
      <c r="M2307" s="2">
        <v>-12213.909853638501</v>
      </c>
      <c r="N2307" s="2">
        <v>3489017</v>
      </c>
      <c r="O2307" s="2">
        <v>2272639</v>
      </c>
      <c r="P2307" s="2">
        <v>875110</v>
      </c>
      <c r="Q2307" s="2">
        <v>0.94613291782893805</v>
      </c>
      <c r="R2307" s="2">
        <v>79939.318873092794</v>
      </c>
      <c r="S2307" s="2">
        <v>105208.703261959</v>
      </c>
      <c r="T2307" s="2">
        <v>-25269.3843888175</v>
      </c>
      <c r="U2307" s="2">
        <v>3440122</v>
      </c>
      <c r="V2307" s="2">
        <v>2673120</v>
      </c>
      <c r="W2307" s="2">
        <v>999175</v>
      </c>
      <c r="X2307" s="2">
        <v>0.99075034120904104</v>
      </c>
    </row>
    <row r="2308" spans="1:24" x14ac:dyDescent="0.2">
      <c r="A2308" s="2">
        <v>0.182999999999999</v>
      </c>
      <c r="B2308" s="2">
        <v>0.95999999999999897</v>
      </c>
      <c r="C2308" s="2">
        <v>6</v>
      </c>
      <c r="D2308" s="2">
        <v>78423.516818979901</v>
      </c>
      <c r="E2308" s="2">
        <v>101010.377342019</v>
      </c>
      <c r="F2308" s="2">
        <v>-22586.860522979699</v>
      </c>
      <c r="G2308" s="2">
        <v>3476758</v>
      </c>
      <c r="H2308" s="2">
        <v>2604283</v>
      </c>
      <c r="I2308" s="2">
        <v>981576</v>
      </c>
      <c r="J2308" s="2">
        <v>0.95121470671578701</v>
      </c>
      <c r="K2308" s="2">
        <v>88195.365492534402</v>
      </c>
      <c r="L2308" s="2">
        <v>100410.20299591099</v>
      </c>
      <c r="M2308" s="2">
        <v>-12214.837503307999</v>
      </c>
      <c r="N2308" s="2">
        <v>3488999</v>
      </c>
      <c r="O2308" s="2">
        <v>2272833</v>
      </c>
      <c r="P2308" s="2">
        <v>874407</v>
      </c>
      <c r="Q2308" s="2">
        <v>0.94556286499785902</v>
      </c>
      <c r="R2308" s="2">
        <v>79927.3846192083</v>
      </c>
      <c r="S2308" s="2">
        <v>105204.72689373999</v>
      </c>
      <c r="T2308" s="2">
        <v>-25277.342274484101</v>
      </c>
      <c r="U2308" s="2">
        <v>3440089</v>
      </c>
      <c r="V2308" s="2">
        <v>2673508</v>
      </c>
      <c r="W2308" s="2">
        <v>999083</v>
      </c>
      <c r="X2308" s="2">
        <v>0.99071289575018595</v>
      </c>
    </row>
    <row r="2309" spans="1:24" x14ac:dyDescent="0.2">
      <c r="A2309" s="2">
        <v>0.182999999999999</v>
      </c>
      <c r="B2309" s="2">
        <v>0.95999999999999897</v>
      </c>
      <c r="C2309" s="2">
        <v>7</v>
      </c>
      <c r="D2309" s="2">
        <v>78451.151028245993</v>
      </c>
      <c r="E2309" s="2">
        <v>101039.590275077</v>
      </c>
      <c r="F2309" s="2">
        <v>-22588.4392467711</v>
      </c>
      <c r="G2309" s="2">
        <v>3476675</v>
      </c>
      <c r="H2309" s="2">
        <v>2604393</v>
      </c>
      <c r="I2309" s="2">
        <v>981903</v>
      </c>
      <c r="J2309" s="2">
        <v>0.95148980490155399</v>
      </c>
      <c r="K2309" s="2">
        <v>88165.2788202667</v>
      </c>
      <c r="L2309" s="2">
        <v>100382.290824856</v>
      </c>
      <c r="M2309" s="2">
        <v>-12217.0120045207</v>
      </c>
      <c r="N2309" s="2">
        <v>3489022</v>
      </c>
      <c r="O2309" s="2">
        <v>2272992</v>
      </c>
      <c r="P2309" s="2">
        <v>874724</v>
      </c>
      <c r="Q2309" s="2">
        <v>0.94530001608765102</v>
      </c>
      <c r="R2309" s="2">
        <v>79972.047010869705</v>
      </c>
      <c r="S2309" s="2">
        <v>105209.252449566</v>
      </c>
      <c r="T2309" s="2">
        <v>-25237.205438649798</v>
      </c>
      <c r="U2309" s="2">
        <v>3440143</v>
      </c>
      <c r="V2309" s="2">
        <v>2671895</v>
      </c>
      <c r="W2309" s="2">
        <v>999047</v>
      </c>
      <c r="X2309" s="2">
        <v>0.99075551290864605</v>
      </c>
    </row>
    <row r="2310" spans="1:24" x14ac:dyDescent="0.2">
      <c r="A2310" s="2">
        <v>0.182999999999999</v>
      </c>
      <c r="B2310" s="2">
        <v>0.95999999999999897</v>
      </c>
      <c r="C2310" s="2">
        <v>8</v>
      </c>
      <c r="D2310" s="2">
        <v>78450.664753271194</v>
      </c>
      <c r="E2310" s="2">
        <v>101022.216447061</v>
      </c>
      <c r="F2310" s="2">
        <v>-22571.551693730598</v>
      </c>
      <c r="G2310" s="2">
        <v>3476698</v>
      </c>
      <c r="H2310" s="2">
        <v>2603431</v>
      </c>
      <c r="I2310" s="2">
        <v>982248</v>
      </c>
      <c r="J2310" s="2">
        <v>0.95132619556601405</v>
      </c>
      <c r="K2310" s="2">
        <v>88219.166171470497</v>
      </c>
      <c r="L2310" s="2">
        <v>100436.774136708</v>
      </c>
      <c r="M2310" s="2">
        <v>-12217.607965169</v>
      </c>
      <c r="N2310" s="2">
        <v>3489023</v>
      </c>
      <c r="O2310" s="2">
        <v>2272974</v>
      </c>
      <c r="P2310" s="2">
        <v>874803</v>
      </c>
      <c r="Q2310" s="2">
        <v>0.94581308542634801</v>
      </c>
      <c r="R2310" s="2">
        <v>79944.165933750905</v>
      </c>
      <c r="S2310" s="2">
        <v>105200.17461893801</v>
      </c>
      <c r="T2310" s="2">
        <v>-25256.008685140099</v>
      </c>
      <c r="U2310" s="2">
        <v>3439873</v>
      </c>
      <c r="V2310" s="2">
        <v>2672594</v>
      </c>
      <c r="W2310" s="2">
        <v>998852</v>
      </c>
      <c r="X2310" s="2">
        <v>0.99067002697912798</v>
      </c>
    </row>
    <row r="2311" spans="1:24" x14ac:dyDescent="0.2">
      <c r="A2311" s="2">
        <v>0.182999999999999</v>
      </c>
      <c r="B2311" s="2">
        <v>0.95999999999999897</v>
      </c>
      <c r="C2311" s="2">
        <v>9</v>
      </c>
      <c r="D2311" s="2">
        <v>78482.533110636898</v>
      </c>
      <c r="E2311" s="2">
        <v>101068.021241903</v>
      </c>
      <c r="F2311" s="2">
        <v>-22585.488131205999</v>
      </c>
      <c r="G2311" s="2">
        <v>3476748</v>
      </c>
      <c r="H2311" s="2">
        <v>2604328</v>
      </c>
      <c r="I2311" s="2">
        <v>982857</v>
      </c>
      <c r="J2311" s="2">
        <v>0.95175753931145501</v>
      </c>
      <c r="K2311" s="2">
        <v>88315.464478829294</v>
      </c>
      <c r="L2311" s="2">
        <v>100530.225863506</v>
      </c>
      <c r="M2311" s="2">
        <v>-12214.7613846082</v>
      </c>
      <c r="N2311" s="2">
        <v>3488999</v>
      </c>
      <c r="O2311" s="2">
        <v>2272764</v>
      </c>
      <c r="P2311" s="2">
        <v>875664</v>
      </c>
      <c r="Q2311" s="2">
        <v>0.94669312032214403</v>
      </c>
      <c r="R2311" s="2">
        <v>79955.609952285697</v>
      </c>
      <c r="S2311" s="2">
        <v>105216.13008081701</v>
      </c>
      <c r="T2311" s="2">
        <v>-25260.520128483498</v>
      </c>
      <c r="U2311" s="2">
        <v>3440347</v>
      </c>
      <c r="V2311" s="2">
        <v>2672970</v>
      </c>
      <c r="W2311" s="2">
        <v>999333</v>
      </c>
      <c r="X2311" s="2">
        <v>0.99082027956100105</v>
      </c>
    </row>
    <row r="2312" spans="1:24" x14ac:dyDescent="0.2">
      <c r="A2312" s="2">
        <v>0.182999999999999</v>
      </c>
      <c r="B2312" s="2">
        <v>0.95999999999999897</v>
      </c>
      <c r="C2312" s="2">
        <v>10</v>
      </c>
      <c r="D2312" s="2">
        <v>78500.925707061106</v>
      </c>
      <c r="E2312" s="2">
        <v>101061.98671822601</v>
      </c>
      <c r="F2312" s="2">
        <v>-22561.061011105201</v>
      </c>
      <c r="G2312" s="2">
        <v>3476676</v>
      </c>
      <c r="H2312" s="2">
        <v>2603414</v>
      </c>
      <c r="I2312" s="2">
        <v>982991</v>
      </c>
      <c r="J2312" s="2">
        <v>0.95170071220298702</v>
      </c>
      <c r="K2312" s="2">
        <v>88395.367259784703</v>
      </c>
      <c r="L2312" s="2">
        <v>100605.45314607699</v>
      </c>
      <c r="M2312" s="2">
        <v>-12210.0858862239</v>
      </c>
      <c r="N2312" s="2">
        <v>3488958</v>
      </c>
      <c r="O2312" s="2">
        <v>2272360</v>
      </c>
      <c r="P2312" s="2">
        <v>876095</v>
      </c>
      <c r="Q2312" s="2">
        <v>0.947401535629667</v>
      </c>
      <c r="R2312" s="2">
        <v>79969.198055013403</v>
      </c>
      <c r="S2312" s="2">
        <v>105224.56464118999</v>
      </c>
      <c r="T2312" s="2">
        <v>-25255.3665861306</v>
      </c>
      <c r="U2312" s="2">
        <v>3440044</v>
      </c>
      <c r="V2312" s="2">
        <v>2672272</v>
      </c>
      <c r="W2312" s="2">
        <v>999560</v>
      </c>
      <c r="X2312" s="2">
        <v>0.99089970781465597</v>
      </c>
    </row>
    <row r="2313" spans="1:24" x14ac:dyDescent="0.2">
      <c r="A2313" s="2">
        <v>0.182999999999999</v>
      </c>
      <c r="B2313" s="2">
        <v>0.95999999999999897</v>
      </c>
      <c r="C2313" s="2">
        <v>11</v>
      </c>
      <c r="D2313" s="2">
        <v>78414.651596544994</v>
      </c>
      <c r="E2313" s="2">
        <v>101014.905300097</v>
      </c>
      <c r="F2313" s="2">
        <v>-22600.253703492101</v>
      </c>
      <c r="G2313" s="2">
        <v>3476657</v>
      </c>
      <c r="H2313" s="2">
        <v>2604914</v>
      </c>
      <c r="I2313" s="2">
        <v>981449</v>
      </c>
      <c r="J2313" s="2">
        <v>0.95125734649625504</v>
      </c>
      <c r="K2313" s="2">
        <v>88212.939154208507</v>
      </c>
      <c r="L2313" s="2">
        <v>100428.44756935</v>
      </c>
      <c r="M2313" s="2">
        <v>-12215.5084150733</v>
      </c>
      <c r="N2313" s="2">
        <v>3489006</v>
      </c>
      <c r="O2313" s="2">
        <v>2272755</v>
      </c>
      <c r="P2313" s="2">
        <v>874978</v>
      </c>
      <c r="Q2313" s="2">
        <v>0.94573467414291901</v>
      </c>
      <c r="R2313" s="2">
        <v>79922.393481136402</v>
      </c>
      <c r="S2313" s="2">
        <v>105198.626433061</v>
      </c>
      <c r="T2313" s="2">
        <v>-25276.232951876998</v>
      </c>
      <c r="U2313" s="2">
        <v>3440335</v>
      </c>
      <c r="V2313" s="2">
        <v>2673571</v>
      </c>
      <c r="W2313" s="2">
        <v>998438</v>
      </c>
      <c r="X2313" s="2">
        <v>0.99065544771297898</v>
      </c>
    </row>
    <row r="2314" spans="1:24" x14ac:dyDescent="0.2">
      <c r="A2314" s="2">
        <v>0.182999999999999</v>
      </c>
      <c r="B2314" s="2">
        <v>0.95999999999999897</v>
      </c>
      <c r="C2314" s="2">
        <v>12</v>
      </c>
      <c r="D2314" s="2">
        <v>78465.518454583405</v>
      </c>
      <c r="E2314" s="2">
        <v>101032.581443692</v>
      </c>
      <c r="F2314" s="2">
        <v>-22567.0629890487</v>
      </c>
      <c r="G2314" s="2">
        <v>3476687</v>
      </c>
      <c r="H2314" s="2">
        <v>2603215</v>
      </c>
      <c r="I2314" s="2">
        <v>981777</v>
      </c>
      <c r="J2314" s="2">
        <v>0.951423802737563</v>
      </c>
      <c r="K2314" s="2">
        <v>88287.190516673305</v>
      </c>
      <c r="L2314" s="2">
        <v>100501.92398321199</v>
      </c>
      <c r="M2314" s="2">
        <v>-12214.733466470199</v>
      </c>
      <c r="N2314" s="2">
        <v>3489017</v>
      </c>
      <c r="O2314" s="2">
        <v>2272951</v>
      </c>
      <c r="P2314" s="2">
        <v>875142</v>
      </c>
      <c r="Q2314" s="2">
        <v>0.94642660152010205</v>
      </c>
      <c r="R2314" s="2">
        <v>79977.652026716503</v>
      </c>
      <c r="S2314" s="2">
        <v>105216.017175229</v>
      </c>
      <c r="T2314" s="2">
        <v>-25238.365148465298</v>
      </c>
      <c r="U2314" s="2">
        <v>3440148</v>
      </c>
      <c r="V2314" s="2">
        <v>2672284</v>
      </c>
      <c r="W2314" s="2">
        <v>999142</v>
      </c>
      <c r="X2314" s="2">
        <v>0.99081921632910797</v>
      </c>
    </row>
    <row r="2315" spans="1:24" x14ac:dyDescent="0.2">
      <c r="A2315" s="2">
        <v>0.182999999999999</v>
      </c>
      <c r="B2315" s="2">
        <v>0.95999999999999897</v>
      </c>
      <c r="C2315" s="2">
        <v>13</v>
      </c>
      <c r="D2315" s="2">
        <v>78504.812836258905</v>
      </c>
      <c r="E2315" s="2">
        <v>101071.318285999</v>
      </c>
      <c r="F2315" s="2">
        <v>-22566.50544968</v>
      </c>
      <c r="G2315" s="2">
        <v>3476581</v>
      </c>
      <c r="H2315" s="2">
        <v>2602963</v>
      </c>
      <c r="I2315" s="2">
        <v>982726</v>
      </c>
      <c r="J2315" s="2">
        <v>0.95178858757515905</v>
      </c>
      <c r="K2315" s="2">
        <v>88323.674559930107</v>
      </c>
      <c r="L2315" s="2">
        <v>100536.259675575</v>
      </c>
      <c r="M2315" s="2">
        <v>-12212.585115576499</v>
      </c>
      <c r="N2315" s="2">
        <v>3488965</v>
      </c>
      <c r="O2315" s="2">
        <v>2272532</v>
      </c>
      <c r="P2315" s="2">
        <v>875886</v>
      </c>
      <c r="Q2315" s="2">
        <v>0.946749940729399</v>
      </c>
      <c r="R2315" s="2">
        <v>79960.531579396993</v>
      </c>
      <c r="S2315" s="2">
        <v>105211.14595727299</v>
      </c>
      <c r="T2315" s="2">
        <v>-25250.6143778267</v>
      </c>
      <c r="U2315" s="2">
        <v>3440116</v>
      </c>
      <c r="V2315" s="2">
        <v>2672302</v>
      </c>
      <c r="W2315" s="2">
        <v>999630</v>
      </c>
      <c r="X2315" s="2">
        <v>0.99077334407040296</v>
      </c>
    </row>
    <row r="2316" spans="1:24" x14ac:dyDescent="0.2">
      <c r="A2316" s="2">
        <v>0.182999999999999</v>
      </c>
      <c r="B2316" s="2">
        <v>0.95999999999999897</v>
      </c>
      <c r="C2316" s="2">
        <v>14</v>
      </c>
      <c r="D2316" s="2">
        <v>78471.264960450499</v>
      </c>
      <c r="E2316" s="2">
        <v>101058.772829314</v>
      </c>
      <c r="F2316" s="2">
        <v>-22587.507868804001</v>
      </c>
      <c r="G2316" s="2">
        <v>3476661</v>
      </c>
      <c r="H2316" s="2">
        <v>2604294</v>
      </c>
      <c r="I2316" s="2">
        <v>982729</v>
      </c>
      <c r="J2316" s="2">
        <v>0.95167044701163905</v>
      </c>
      <c r="K2316" s="2">
        <v>88177.010644778493</v>
      </c>
      <c r="L2316" s="2">
        <v>100391.173729812</v>
      </c>
      <c r="M2316" s="2">
        <v>-12214.163084964899</v>
      </c>
      <c r="N2316" s="2">
        <v>3488967</v>
      </c>
      <c r="O2316" s="2">
        <v>2272651</v>
      </c>
      <c r="P2316" s="2">
        <v>875229</v>
      </c>
      <c r="Q2316" s="2">
        <v>0.94538366640215399</v>
      </c>
      <c r="R2316" s="2">
        <v>79972.810246622597</v>
      </c>
      <c r="S2316" s="2">
        <v>105219.875078119</v>
      </c>
      <c r="T2316" s="2">
        <v>-25247.064831448599</v>
      </c>
      <c r="U2316" s="2">
        <v>3439948</v>
      </c>
      <c r="V2316" s="2">
        <v>2672016</v>
      </c>
      <c r="W2316" s="2">
        <v>999472</v>
      </c>
      <c r="X2316" s="2">
        <v>0.99085554619997895</v>
      </c>
    </row>
    <row r="2317" spans="1:24" x14ac:dyDescent="0.2">
      <c r="A2317" s="2">
        <v>0.182999999999999</v>
      </c>
      <c r="B2317" s="2">
        <v>0.95999999999999897</v>
      </c>
      <c r="C2317" s="2">
        <v>15</v>
      </c>
      <c r="D2317" s="2">
        <v>78465.668346554099</v>
      </c>
      <c r="E2317" s="2">
        <v>101051.233510815</v>
      </c>
      <c r="F2317" s="2">
        <v>-22585.5651642013</v>
      </c>
      <c r="G2317" s="2">
        <v>3476823</v>
      </c>
      <c r="H2317" s="2">
        <v>2604208</v>
      </c>
      <c r="I2317" s="2">
        <v>982041</v>
      </c>
      <c r="J2317" s="2">
        <v>0.95159944925058204</v>
      </c>
      <c r="K2317" s="2">
        <v>88233.437296099204</v>
      </c>
      <c r="L2317" s="2">
        <v>100450.12202721099</v>
      </c>
      <c r="M2317" s="2">
        <v>-12216.6847310428</v>
      </c>
      <c r="N2317" s="2">
        <v>3488959</v>
      </c>
      <c r="O2317" s="2">
        <v>2272843</v>
      </c>
      <c r="P2317" s="2">
        <v>874704</v>
      </c>
      <c r="Q2317" s="2">
        <v>0.94593878250900598</v>
      </c>
      <c r="R2317" s="2">
        <v>79957.471341785495</v>
      </c>
      <c r="S2317" s="2">
        <v>105213.863541445</v>
      </c>
      <c r="T2317" s="2">
        <v>-25256.392199611801</v>
      </c>
      <c r="U2317" s="2">
        <v>3440379</v>
      </c>
      <c r="V2317" s="2">
        <v>2672793</v>
      </c>
      <c r="W2317" s="2">
        <v>998994</v>
      </c>
      <c r="X2317" s="2">
        <v>0.99079893556009802</v>
      </c>
    </row>
    <row r="2318" spans="1:24" x14ac:dyDescent="0.2">
      <c r="A2318" s="2">
        <v>0.182999999999999</v>
      </c>
      <c r="B2318" s="2">
        <v>0.95999999999999897</v>
      </c>
      <c r="C2318" s="2">
        <v>16</v>
      </c>
      <c r="D2318" s="2">
        <v>78501.579867413995</v>
      </c>
      <c r="E2318" s="2">
        <v>101083.10526433399</v>
      </c>
      <c r="F2318" s="2">
        <v>-22581.525396860499</v>
      </c>
      <c r="G2318" s="2">
        <v>3476531</v>
      </c>
      <c r="H2318" s="2">
        <v>2604080</v>
      </c>
      <c r="I2318" s="2">
        <v>982984</v>
      </c>
      <c r="J2318" s="2">
        <v>0.95189958554819298</v>
      </c>
      <c r="K2318" s="2">
        <v>88348.620701141801</v>
      </c>
      <c r="L2318" s="2">
        <v>100565.64756052</v>
      </c>
      <c r="M2318" s="2">
        <v>-12217.026859310299</v>
      </c>
      <c r="N2318" s="2">
        <v>3488998</v>
      </c>
      <c r="O2318" s="2">
        <v>2272849</v>
      </c>
      <c r="P2318" s="2">
        <v>875952</v>
      </c>
      <c r="Q2318" s="2">
        <v>0.947026686437072</v>
      </c>
      <c r="R2318" s="2">
        <v>79981.057764459707</v>
      </c>
      <c r="S2318" s="2">
        <v>105227.056770318</v>
      </c>
      <c r="T2318" s="2">
        <v>-25245.999005811602</v>
      </c>
      <c r="U2318" s="2">
        <v>3440155</v>
      </c>
      <c r="V2318" s="2">
        <v>2672088</v>
      </c>
      <c r="W2318" s="2">
        <v>999749</v>
      </c>
      <c r="X2318" s="2">
        <v>0.99092317619423897</v>
      </c>
    </row>
    <row r="2319" spans="1:24" x14ac:dyDescent="0.2">
      <c r="A2319" s="2">
        <v>0.182999999999999</v>
      </c>
      <c r="B2319" s="2">
        <v>0.95999999999999897</v>
      </c>
      <c r="C2319" s="2">
        <v>17</v>
      </c>
      <c r="D2319" s="2">
        <v>78471.163957842495</v>
      </c>
      <c r="E2319" s="2">
        <v>101052.24930606299</v>
      </c>
      <c r="F2319" s="2">
        <v>-22581.085348160501</v>
      </c>
      <c r="G2319" s="2">
        <v>3476499</v>
      </c>
      <c r="H2319" s="2">
        <v>2603965</v>
      </c>
      <c r="I2319" s="2">
        <v>982367</v>
      </c>
      <c r="J2319" s="2">
        <v>0.95160901499425898</v>
      </c>
      <c r="K2319" s="2">
        <v>88340.831119859096</v>
      </c>
      <c r="L2319" s="2">
        <v>100554.764276728</v>
      </c>
      <c r="M2319" s="2">
        <v>-12213.9331567999</v>
      </c>
      <c r="N2319" s="2">
        <v>3489013</v>
      </c>
      <c r="O2319" s="2">
        <v>2272665</v>
      </c>
      <c r="P2319" s="2">
        <v>876172</v>
      </c>
      <c r="Q2319" s="2">
        <v>0.94692419855539101</v>
      </c>
      <c r="R2319" s="2">
        <v>79978.690021621107</v>
      </c>
      <c r="S2319" s="2">
        <v>105215.613237039</v>
      </c>
      <c r="T2319" s="2">
        <v>-25236.923215368901</v>
      </c>
      <c r="U2319" s="2">
        <v>3440037</v>
      </c>
      <c r="V2319" s="2">
        <v>2671727</v>
      </c>
      <c r="W2319" s="2">
        <v>999469</v>
      </c>
      <c r="X2319" s="2">
        <v>0.99081541244321003</v>
      </c>
    </row>
    <row r="2320" spans="1:24" x14ac:dyDescent="0.2">
      <c r="A2320" s="2">
        <v>0.182999999999999</v>
      </c>
      <c r="B2320" s="2">
        <v>0.95999999999999897</v>
      </c>
      <c r="C2320" s="2">
        <v>18</v>
      </c>
      <c r="D2320" s="2">
        <v>78425.130349540093</v>
      </c>
      <c r="E2320" s="2">
        <v>101008.00862317299</v>
      </c>
      <c r="F2320" s="2">
        <v>-22582.8782735731</v>
      </c>
      <c r="G2320" s="2">
        <v>3476618</v>
      </c>
      <c r="H2320" s="2">
        <v>2603890</v>
      </c>
      <c r="I2320" s="2">
        <v>981503</v>
      </c>
      <c r="J2320" s="2">
        <v>0.951192400490802</v>
      </c>
      <c r="K2320" s="2">
        <v>88233.426641555096</v>
      </c>
      <c r="L2320" s="2">
        <v>100446.359873376</v>
      </c>
      <c r="M2320" s="2">
        <v>-12212.933231752</v>
      </c>
      <c r="N2320" s="2">
        <v>3489008</v>
      </c>
      <c r="O2320" s="2">
        <v>2272660</v>
      </c>
      <c r="P2320" s="2">
        <v>875292</v>
      </c>
      <c r="Q2320" s="2">
        <v>0.94590335430696604</v>
      </c>
      <c r="R2320" s="2">
        <v>79968.248117246098</v>
      </c>
      <c r="S2320" s="2">
        <v>105208.649860331</v>
      </c>
      <c r="T2320" s="2">
        <v>-25240.401743037801</v>
      </c>
      <c r="U2320" s="2">
        <v>3440118</v>
      </c>
      <c r="V2320" s="2">
        <v>2672076</v>
      </c>
      <c r="W2320" s="2">
        <v>998979</v>
      </c>
      <c r="X2320" s="2">
        <v>0.990749838325933</v>
      </c>
    </row>
    <row r="2321" spans="1:24" x14ac:dyDescent="0.2">
      <c r="A2321" s="2">
        <v>0.182999999999999</v>
      </c>
      <c r="B2321" s="2">
        <v>0.95999999999999897</v>
      </c>
      <c r="C2321" s="2">
        <v>19</v>
      </c>
      <c r="D2321" s="2">
        <v>78539.125116137395</v>
      </c>
      <c r="E2321" s="2">
        <v>101104.879460257</v>
      </c>
      <c r="F2321" s="2">
        <v>-22565.7543440593</v>
      </c>
      <c r="G2321" s="2">
        <v>3476612</v>
      </c>
      <c r="H2321" s="2">
        <v>2603530</v>
      </c>
      <c r="I2321" s="2">
        <v>983592</v>
      </c>
      <c r="J2321" s="2">
        <v>0.95210463314758398</v>
      </c>
      <c r="K2321" s="2">
        <v>88466.086132145196</v>
      </c>
      <c r="L2321" s="2">
        <v>100678.27585135</v>
      </c>
      <c r="M2321" s="2">
        <v>-12212.1897191359</v>
      </c>
      <c r="N2321" s="2">
        <v>3488995</v>
      </c>
      <c r="O2321" s="2">
        <v>2272541</v>
      </c>
      <c r="P2321" s="2">
        <v>876871</v>
      </c>
      <c r="Q2321" s="2">
        <v>0.94808730703316801</v>
      </c>
      <c r="R2321" s="2">
        <v>80004.205639653694</v>
      </c>
      <c r="S2321" s="2">
        <v>105223.964653498</v>
      </c>
      <c r="T2321" s="2">
        <v>-25219.759013798001</v>
      </c>
      <c r="U2321" s="2">
        <v>3440029</v>
      </c>
      <c r="V2321" s="2">
        <v>2671155</v>
      </c>
      <c r="W2321" s="2">
        <v>999879</v>
      </c>
      <c r="X2321" s="2">
        <v>0.99089405773066597</v>
      </c>
    </row>
    <row r="2322" spans="1:24" x14ac:dyDescent="0.2">
      <c r="A2322" s="2">
        <v>0.182999999999999</v>
      </c>
      <c r="B2322" s="2">
        <v>0.95999999999999897</v>
      </c>
      <c r="C2322" s="2">
        <v>20</v>
      </c>
      <c r="D2322" s="2">
        <v>78500.639034035703</v>
      </c>
      <c r="E2322" s="2">
        <v>101075.57027403</v>
      </c>
      <c r="F2322" s="2">
        <v>-22574.9312399341</v>
      </c>
      <c r="G2322" s="2">
        <v>3476703</v>
      </c>
      <c r="H2322" s="2">
        <v>2603362</v>
      </c>
      <c r="I2322" s="2">
        <v>982948</v>
      </c>
      <c r="J2322" s="2">
        <v>0.95182862854574002</v>
      </c>
      <c r="K2322" s="2">
        <v>88284.720079576306</v>
      </c>
      <c r="L2322" s="2">
        <v>100496.23039832601</v>
      </c>
      <c r="M2322" s="2">
        <v>-12211.510318680799</v>
      </c>
      <c r="N2322" s="2">
        <v>3488995</v>
      </c>
      <c r="O2322" s="2">
        <v>2272574</v>
      </c>
      <c r="P2322" s="2">
        <v>875818</v>
      </c>
      <c r="Q2322" s="2">
        <v>0.94637298503217104</v>
      </c>
      <c r="R2322" s="2">
        <v>79955.576159200893</v>
      </c>
      <c r="S2322" s="2">
        <v>105218.94300742001</v>
      </c>
      <c r="T2322" s="2">
        <v>-25263.366848171201</v>
      </c>
      <c r="U2322" s="2">
        <v>3440180</v>
      </c>
      <c r="V2322" s="2">
        <v>2672614</v>
      </c>
      <c r="W2322" s="2">
        <v>999343</v>
      </c>
      <c r="X2322" s="2">
        <v>0.99084676889035295</v>
      </c>
    </row>
    <row r="2323" spans="1:24" x14ac:dyDescent="0.2">
      <c r="A2323" s="2">
        <v>0.182999999999999</v>
      </c>
      <c r="B2323" s="2">
        <v>0.95999999999999897</v>
      </c>
      <c r="C2323" s="2">
        <v>21</v>
      </c>
      <c r="D2323" s="2">
        <v>78385.922712870393</v>
      </c>
      <c r="E2323" s="2">
        <v>100982.515374553</v>
      </c>
      <c r="F2323" s="2">
        <v>-22596.592661622799</v>
      </c>
      <c r="G2323" s="2">
        <v>3476957</v>
      </c>
      <c r="H2323" s="2">
        <v>2604373</v>
      </c>
      <c r="I2323" s="2">
        <v>981129</v>
      </c>
      <c r="J2323" s="2">
        <v>0.95095233057277195</v>
      </c>
      <c r="K2323" s="2">
        <v>88142.516406267605</v>
      </c>
      <c r="L2323" s="2">
        <v>100355.99423200999</v>
      </c>
      <c r="M2323" s="2">
        <v>-12213.477825673501</v>
      </c>
      <c r="N2323" s="2">
        <v>3488971</v>
      </c>
      <c r="O2323" s="2">
        <v>2272634</v>
      </c>
      <c r="P2323" s="2">
        <v>874113</v>
      </c>
      <c r="Q2323" s="2">
        <v>0.94505238107717304</v>
      </c>
      <c r="R2323" s="2">
        <v>79935.425049553596</v>
      </c>
      <c r="S2323" s="2">
        <v>105189.973994803</v>
      </c>
      <c r="T2323" s="2">
        <v>-25254.548945201899</v>
      </c>
      <c r="U2323" s="2">
        <v>3440203</v>
      </c>
      <c r="V2323" s="2">
        <v>2673043</v>
      </c>
      <c r="W2323" s="2">
        <v>998287</v>
      </c>
      <c r="X2323" s="2">
        <v>0.99057396770333395</v>
      </c>
    </row>
    <row r="2324" spans="1:24" x14ac:dyDescent="0.2">
      <c r="A2324" s="2">
        <v>0.182999999999999</v>
      </c>
      <c r="B2324" s="2">
        <v>0.95999999999999897</v>
      </c>
      <c r="C2324" s="2">
        <v>22</v>
      </c>
      <c r="D2324" s="2">
        <v>78479.141109638294</v>
      </c>
      <c r="E2324" s="2">
        <v>101049.428644347</v>
      </c>
      <c r="F2324" s="2">
        <v>-22570.287534648702</v>
      </c>
      <c r="G2324" s="2">
        <v>3476859</v>
      </c>
      <c r="H2324" s="2">
        <v>2603750</v>
      </c>
      <c r="I2324" s="2">
        <v>982167</v>
      </c>
      <c r="J2324" s="2">
        <v>0.95158245282334597</v>
      </c>
      <c r="K2324" s="2">
        <v>88263.233906502297</v>
      </c>
      <c r="L2324" s="2">
        <v>100480.041312115</v>
      </c>
      <c r="M2324" s="2">
        <v>-12216.807405544099</v>
      </c>
      <c r="N2324" s="2">
        <v>3489006</v>
      </c>
      <c r="O2324" s="2">
        <v>2272882</v>
      </c>
      <c r="P2324" s="2">
        <v>875504</v>
      </c>
      <c r="Q2324" s="2">
        <v>0.94622053240999604</v>
      </c>
      <c r="R2324" s="2">
        <v>79971.720008305405</v>
      </c>
      <c r="S2324" s="2">
        <v>105213.72044005099</v>
      </c>
      <c r="T2324" s="2">
        <v>-25242.000431696899</v>
      </c>
      <c r="U2324" s="2">
        <v>3440018</v>
      </c>
      <c r="V2324" s="2">
        <v>2672104</v>
      </c>
      <c r="W2324" s="2">
        <v>999234</v>
      </c>
      <c r="X2324" s="2">
        <v>0.99079758797429596</v>
      </c>
    </row>
    <row r="2325" spans="1:24" x14ac:dyDescent="0.2">
      <c r="A2325" s="2">
        <v>0.182999999999999</v>
      </c>
      <c r="B2325" s="2">
        <v>0.95999999999999897</v>
      </c>
      <c r="C2325" s="2">
        <v>23</v>
      </c>
      <c r="D2325" s="2">
        <v>78495.56546831</v>
      </c>
      <c r="E2325" s="2">
        <v>101066.335707049</v>
      </c>
      <c r="F2325" s="2">
        <v>-22570.770238678801</v>
      </c>
      <c r="G2325" s="2">
        <v>3476742</v>
      </c>
      <c r="H2325" s="2">
        <v>2603404</v>
      </c>
      <c r="I2325" s="2">
        <v>982948</v>
      </c>
      <c r="J2325" s="2">
        <v>0.95174166663000803</v>
      </c>
      <c r="K2325" s="2">
        <v>88395.154417627404</v>
      </c>
      <c r="L2325" s="2">
        <v>100606.114442019</v>
      </c>
      <c r="M2325" s="2">
        <v>-12210.9600243233</v>
      </c>
      <c r="N2325" s="2">
        <v>3488969</v>
      </c>
      <c r="O2325" s="2">
        <v>2272439</v>
      </c>
      <c r="P2325" s="2">
        <v>876447</v>
      </c>
      <c r="Q2325" s="2">
        <v>0.94740776305344898</v>
      </c>
      <c r="R2325" s="2">
        <v>79976.912338380804</v>
      </c>
      <c r="S2325" s="2">
        <v>105217.072901732</v>
      </c>
      <c r="T2325" s="2">
        <v>-25240.160563302899</v>
      </c>
      <c r="U2325" s="2">
        <v>3440222</v>
      </c>
      <c r="V2325" s="2">
        <v>2672025</v>
      </c>
      <c r="W2325" s="2">
        <v>999566</v>
      </c>
      <c r="X2325" s="2">
        <v>0.99082915810539895</v>
      </c>
    </row>
    <row r="2326" spans="1:24" x14ac:dyDescent="0.2">
      <c r="A2326" s="2">
        <v>0.182999999999999</v>
      </c>
      <c r="B2326" s="2">
        <v>0.95999999999999897</v>
      </c>
      <c r="C2326" s="2">
        <v>24</v>
      </c>
      <c r="D2326" s="2">
        <v>78516.991424918902</v>
      </c>
      <c r="E2326" s="2">
        <v>101091.503974832</v>
      </c>
      <c r="F2326" s="2">
        <v>-22574.512549853302</v>
      </c>
      <c r="G2326" s="2">
        <v>3476662</v>
      </c>
      <c r="H2326" s="2">
        <v>2603737</v>
      </c>
      <c r="I2326" s="2">
        <v>982964</v>
      </c>
      <c r="J2326" s="2">
        <v>0.95197867620356103</v>
      </c>
      <c r="K2326" s="2">
        <v>88446.773762133307</v>
      </c>
      <c r="L2326" s="2">
        <v>100660.211742352</v>
      </c>
      <c r="M2326" s="2">
        <v>-12213.4379801499</v>
      </c>
      <c r="N2326" s="2">
        <v>3489022</v>
      </c>
      <c r="O2326" s="2">
        <v>2272486</v>
      </c>
      <c r="P2326" s="2">
        <v>876857</v>
      </c>
      <c r="Q2326" s="2">
        <v>0.94791719732172797</v>
      </c>
      <c r="R2326" s="2">
        <v>79990.5246605758</v>
      </c>
      <c r="S2326" s="2">
        <v>105228.109912457</v>
      </c>
      <c r="T2326" s="2">
        <v>-25237.585251832101</v>
      </c>
      <c r="U2326" s="2">
        <v>3439870</v>
      </c>
      <c r="V2326" s="2">
        <v>2671566</v>
      </c>
      <c r="W2326" s="2">
        <v>999732</v>
      </c>
      <c r="X2326" s="2">
        <v>0.99093309363356796</v>
      </c>
    </row>
    <row r="2327" spans="1:24" x14ac:dyDescent="0.2">
      <c r="A2327" s="2">
        <v>0.182999999999999</v>
      </c>
      <c r="B2327" s="2">
        <v>0.95999999999999897</v>
      </c>
      <c r="C2327" s="2">
        <v>25</v>
      </c>
      <c r="D2327" s="2">
        <v>78476.391514685994</v>
      </c>
      <c r="E2327" s="2">
        <v>101060.786055285</v>
      </c>
      <c r="F2327" s="2">
        <v>-22584.394540539099</v>
      </c>
      <c r="G2327" s="2">
        <v>3476872</v>
      </c>
      <c r="H2327" s="2">
        <v>2604214</v>
      </c>
      <c r="I2327" s="2">
        <v>982346</v>
      </c>
      <c r="J2327" s="2">
        <v>0.95168940556027304</v>
      </c>
      <c r="K2327" s="2">
        <v>88232.746741771596</v>
      </c>
      <c r="L2327" s="2">
        <v>100447.66253255399</v>
      </c>
      <c r="M2327" s="2">
        <v>-12214.9157907143</v>
      </c>
      <c r="N2327" s="2">
        <v>3489002</v>
      </c>
      <c r="O2327" s="2">
        <v>2272705</v>
      </c>
      <c r="P2327" s="2">
        <v>874998</v>
      </c>
      <c r="Q2327" s="2">
        <v>0.94591562144823604</v>
      </c>
      <c r="R2327" s="2">
        <v>79958.431698138695</v>
      </c>
      <c r="S2327" s="2">
        <v>105209.451247226</v>
      </c>
      <c r="T2327" s="2">
        <v>-25251.019549041601</v>
      </c>
      <c r="U2327" s="2">
        <v>3440198</v>
      </c>
      <c r="V2327" s="2">
        <v>2672539</v>
      </c>
      <c r="W2327" s="2">
        <v>998954</v>
      </c>
      <c r="X2327" s="2">
        <v>0.99075738498619703</v>
      </c>
    </row>
    <row r="2328" spans="1:24" x14ac:dyDescent="0.2">
      <c r="A2328" s="2">
        <v>0.182999999999999</v>
      </c>
      <c r="B2328" s="2">
        <v>0.95999999999999897</v>
      </c>
      <c r="C2328" s="2">
        <v>26</v>
      </c>
      <c r="D2328" s="2">
        <v>78480.951651318202</v>
      </c>
      <c r="E2328" s="2">
        <v>101063.769889983</v>
      </c>
      <c r="F2328" s="2">
        <v>-22582.8182386054</v>
      </c>
      <c r="G2328" s="2">
        <v>3476600</v>
      </c>
      <c r="H2328" s="2">
        <v>2604210</v>
      </c>
      <c r="I2328" s="2">
        <v>982425</v>
      </c>
      <c r="J2328" s="2">
        <v>0.95171750433112601</v>
      </c>
      <c r="K2328" s="2">
        <v>88235.466774203596</v>
      </c>
      <c r="L2328" s="2">
        <v>100447.766634067</v>
      </c>
      <c r="M2328" s="2">
        <v>-12212.299859795399</v>
      </c>
      <c r="N2328" s="2">
        <v>3488972</v>
      </c>
      <c r="O2328" s="2">
        <v>2272520</v>
      </c>
      <c r="P2328" s="2">
        <v>875112</v>
      </c>
      <c r="Q2328" s="2">
        <v>0.94591660177216896</v>
      </c>
      <c r="R2328" s="2">
        <v>79964.149693248095</v>
      </c>
      <c r="S2328" s="2">
        <v>105213.436810264</v>
      </c>
      <c r="T2328" s="2">
        <v>-25249.2871169684</v>
      </c>
      <c r="U2328" s="2">
        <v>3439931</v>
      </c>
      <c r="V2328" s="2">
        <v>2672129</v>
      </c>
      <c r="W2328" s="2">
        <v>999225</v>
      </c>
      <c r="X2328" s="2">
        <v>0.99079491703265699</v>
      </c>
    </row>
    <row r="2329" spans="1:24" x14ac:dyDescent="0.2">
      <c r="A2329" s="2">
        <v>0.182999999999999</v>
      </c>
      <c r="B2329" s="2">
        <v>0.95999999999999897</v>
      </c>
      <c r="C2329" s="2">
        <v>27</v>
      </c>
      <c r="D2329" s="2">
        <v>78460.624508395296</v>
      </c>
      <c r="E2329" s="2">
        <v>101037.18470257601</v>
      </c>
      <c r="F2329" s="2">
        <v>-22576.5601941202</v>
      </c>
      <c r="G2329" s="2">
        <v>3476508</v>
      </c>
      <c r="H2329" s="2">
        <v>2603568</v>
      </c>
      <c r="I2329" s="2">
        <v>982045</v>
      </c>
      <c r="J2329" s="2">
        <v>0.95146715162571005</v>
      </c>
      <c r="K2329" s="2">
        <v>88288.504944512097</v>
      </c>
      <c r="L2329" s="2">
        <v>100504.593585496</v>
      </c>
      <c r="M2329" s="2">
        <v>-12216.088640915799</v>
      </c>
      <c r="N2329" s="2">
        <v>3489047</v>
      </c>
      <c r="O2329" s="2">
        <v>2272867</v>
      </c>
      <c r="P2329" s="2">
        <v>875596</v>
      </c>
      <c r="Q2329" s="2">
        <v>0.94645174116437103</v>
      </c>
      <c r="R2329" s="2">
        <v>79952.569669426404</v>
      </c>
      <c r="S2329" s="2">
        <v>105209.961393114</v>
      </c>
      <c r="T2329" s="2">
        <v>-25257.391723639801</v>
      </c>
      <c r="U2329" s="2">
        <v>3440366</v>
      </c>
      <c r="V2329" s="2">
        <v>2672529</v>
      </c>
      <c r="W2329" s="2">
        <v>999141</v>
      </c>
      <c r="X2329" s="2">
        <v>0.99076218902992896</v>
      </c>
    </row>
    <row r="2330" spans="1:24" x14ac:dyDescent="0.2">
      <c r="A2330" s="2">
        <v>0.182999999999999</v>
      </c>
      <c r="B2330" s="2">
        <v>0.95999999999999897</v>
      </c>
      <c r="C2330" s="2">
        <v>28</v>
      </c>
      <c r="D2330" s="2">
        <v>78513.001897261594</v>
      </c>
      <c r="E2330" s="2">
        <v>101086.882348798</v>
      </c>
      <c r="F2330" s="2">
        <v>-22573.8804514765</v>
      </c>
      <c r="G2330" s="2">
        <v>3476566</v>
      </c>
      <c r="H2330" s="2">
        <v>2603741</v>
      </c>
      <c r="I2330" s="2">
        <v>982792</v>
      </c>
      <c r="J2330" s="2">
        <v>0.95193515435196296</v>
      </c>
      <c r="K2330" s="2">
        <v>88178.599902055401</v>
      </c>
      <c r="L2330" s="2">
        <v>100393.104753279</v>
      </c>
      <c r="M2330" s="2">
        <v>-12214.5048511556</v>
      </c>
      <c r="N2330" s="2">
        <v>3489011</v>
      </c>
      <c r="O2330" s="2">
        <v>2272697</v>
      </c>
      <c r="P2330" s="2">
        <v>874932</v>
      </c>
      <c r="Q2330" s="2">
        <v>0.94540185084983197</v>
      </c>
      <c r="R2330" s="2">
        <v>79971.355192071307</v>
      </c>
      <c r="S2330" s="2">
        <v>105221.63687229301</v>
      </c>
      <c r="T2330" s="2">
        <v>-25250.281680174099</v>
      </c>
      <c r="U2330" s="2">
        <v>3440071</v>
      </c>
      <c r="V2330" s="2">
        <v>2672013</v>
      </c>
      <c r="W2330" s="2">
        <v>999519</v>
      </c>
      <c r="X2330" s="2">
        <v>0.99087213701542698</v>
      </c>
    </row>
    <row r="2331" spans="1:24" x14ac:dyDescent="0.2">
      <c r="A2331" s="2">
        <v>0.182999999999999</v>
      </c>
      <c r="B2331" s="2">
        <v>0.95999999999999897</v>
      </c>
      <c r="C2331" s="2">
        <v>29</v>
      </c>
      <c r="D2331" s="2">
        <v>78532.9803644809</v>
      </c>
      <c r="E2331" s="2">
        <v>101067.637439579</v>
      </c>
      <c r="F2331" s="2">
        <v>-22534.6570750381</v>
      </c>
      <c r="G2331" s="2">
        <v>3476620</v>
      </c>
      <c r="H2331" s="2">
        <v>2601482</v>
      </c>
      <c r="I2331" s="2">
        <v>982872</v>
      </c>
      <c r="J2331" s="2">
        <v>0.95175392504502698</v>
      </c>
      <c r="K2331" s="2">
        <v>88403.082556826703</v>
      </c>
      <c r="L2331" s="2">
        <v>100617.39528119699</v>
      </c>
      <c r="M2331" s="2">
        <v>-12214.312724302399</v>
      </c>
      <c r="N2331" s="2">
        <v>3489052</v>
      </c>
      <c r="O2331" s="2">
        <v>2272767</v>
      </c>
      <c r="P2331" s="2">
        <v>876761</v>
      </c>
      <c r="Q2331" s="2">
        <v>0.94751399471411801</v>
      </c>
      <c r="R2331" s="2">
        <v>79992.369140082999</v>
      </c>
      <c r="S2331" s="2">
        <v>105218.971900283</v>
      </c>
      <c r="T2331" s="2">
        <v>-25226.602760153</v>
      </c>
      <c r="U2331" s="2">
        <v>3439854</v>
      </c>
      <c r="V2331" s="2">
        <v>2671060</v>
      </c>
      <c r="W2331" s="2">
        <v>999405</v>
      </c>
      <c r="X2331" s="2">
        <v>0.99084704097444698</v>
      </c>
    </row>
    <row r="2332" spans="1:24" x14ac:dyDescent="0.2">
      <c r="A2332" s="2">
        <v>0.182999999999999</v>
      </c>
      <c r="B2332" s="2">
        <v>0.95999999999999897</v>
      </c>
      <c r="C2332" s="2">
        <v>30</v>
      </c>
      <c r="D2332" s="2">
        <v>78510.470407010798</v>
      </c>
      <c r="E2332" s="2">
        <v>101075.189054271</v>
      </c>
      <c r="F2332" s="2">
        <v>-22564.718647200702</v>
      </c>
      <c r="G2332" s="2">
        <v>3476588</v>
      </c>
      <c r="H2332" s="2">
        <v>2603165</v>
      </c>
      <c r="I2332" s="2">
        <v>982843</v>
      </c>
      <c r="J2332" s="2">
        <v>0.95182503859933998</v>
      </c>
      <c r="K2332" s="2">
        <v>88320.789388834499</v>
      </c>
      <c r="L2332" s="2">
        <v>100534.48581047999</v>
      </c>
      <c r="M2332" s="2">
        <v>-12213.696421577601</v>
      </c>
      <c r="N2332" s="2">
        <v>3489008</v>
      </c>
      <c r="O2332" s="2">
        <v>2272669</v>
      </c>
      <c r="P2332" s="2">
        <v>875827</v>
      </c>
      <c r="Q2332" s="2">
        <v>0.94673323624210204</v>
      </c>
      <c r="R2332" s="2">
        <v>79969.383232618493</v>
      </c>
      <c r="S2332" s="2">
        <v>105211.958226798</v>
      </c>
      <c r="T2332" s="2">
        <v>-25242.5749941307</v>
      </c>
      <c r="U2332" s="2">
        <v>3440221</v>
      </c>
      <c r="V2332" s="2">
        <v>2672204</v>
      </c>
      <c r="W2332" s="2">
        <v>999381</v>
      </c>
      <c r="X2332" s="2">
        <v>0.99078099321238999</v>
      </c>
    </row>
    <row r="2333" spans="1:24" x14ac:dyDescent="0.2">
      <c r="A2333" s="2">
        <v>0.182999999999999</v>
      </c>
      <c r="B2333" s="2">
        <v>0.95999999999999897</v>
      </c>
      <c r="C2333" s="2">
        <v>31</v>
      </c>
      <c r="D2333" s="2">
        <v>78482.246467905003</v>
      </c>
      <c r="E2333" s="2">
        <v>101066.237562515</v>
      </c>
      <c r="F2333" s="2">
        <v>-22583.9910945503</v>
      </c>
      <c r="G2333" s="2">
        <v>3476804</v>
      </c>
      <c r="H2333" s="2">
        <v>2604387</v>
      </c>
      <c r="I2333" s="2">
        <v>982770</v>
      </c>
      <c r="J2333" s="2">
        <v>0.95174074240295004</v>
      </c>
      <c r="K2333" s="2">
        <v>88290.240503412904</v>
      </c>
      <c r="L2333" s="2">
        <v>100504.98487346699</v>
      </c>
      <c r="M2333" s="2">
        <v>-12214.744369985399</v>
      </c>
      <c r="N2333" s="2">
        <v>3489007</v>
      </c>
      <c r="O2333" s="2">
        <v>2272788</v>
      </c>
      <c r="P2333" s="2">
        <v>875542</v>
      </c>
      <c r="Q2333" s="2">
        <v>0.94645542592312204</v>
      </c>
      <c r="R2333" s="2">
        <v>79934.955316777705</v>
      </c>
      <c r="S2333" s="2">
        <v>105203.04722418</v>
      </c>
      <c r="T2333" s="2">
        <v>-25268.091907355702</v>
      </c>
      <c r="U2333" s="2">
        <v>3440297</v>
      </c>
      <c r="V2333" s="2">
        <v>2673311</v>
      </c>
      <c r="W2333" s="2">
        <v>998979</v>
      </c>
      <c r="X2333" s="2">
        <v>0.99069707830222398</v>
      </c>
    </row>
    <row r="2334" spans="1:24" x14ac:dyDescent="0.2">
      <c r="A2334" s="2">
        <v>0.182999999999999</v>
      </c>
      <c r="B2334" s="2">
        <v>0.95999999999999897</v>
      </c>
      <c r="C2334" s="2">
        <v>32</v>
      </c>
      <c r="D2334" s="2">
        <v>78491.070537601307</v>
      </c>
      <c r="E2334" s="2">
        <v>101078.341811864</v>
      </c>
      <c r="F2334" s="2">
        <v>-22587.271274202802</v>
      </c>
      <c r="G2334" s="2">
        <v>3476655</v>
      </c>
      <c r="H2334" s="2">
        <v>2604450</v>
      </c>
      <c r="I2334" s="2">
        <v>982957</v>
      </c>
      <c r="J2334" s="2">
        <v>0.95185472811706895</v>
      </c>
      <c r="K2334" s="2">
        <v>88354.532380910707</v>
      </c>
      <c r="L2334" s="2">
        <v>100569.984501325</v>
      </c>
      <c r="M2334" s="2">
        <v>-12215.452120345</v>
      </c>
      <c r="N2334" s="2">
        <v>3489022</v>
      </c>
      <c r="O2334" s="2">
        <v>2272753</v>
      </c>
      <c r="P2334" s="2">
        <v>876143</v>
      </c>
      <c r="Q2334" s="2">
        <v>0.94706752740790301</v>
      </c>
      <c r="R2334" s="2">
        <v>79974.078192351604</v>
      </c>
      <c r="S2334" s="2">
        <v>105221.410037357</v>
      </c>
      <c r="T2334" s="2">
        <v>-25247.3318449582</v>
      </c>
      <c r="U2334" s="2">
        <v>3439990</v>
      </c>
      <c r="V2334" s="2">
        <v>2671963</v>
      </c>
      <c r="W2334" s="2">
        <v>999661</v>
      </c>
      <c r="X2334" s="2">
        <v>0.99087000091087296</v>
      </c>
    </row>
    <row r="2335" spans="1:24" x14ac:dyDescent="0.2">
      <c r="A2335" s="2">
        <v>0.182999999999999</v>
      </c>
      <c r="B2335" s="2">
        <v>0.95999999999999897</v>
      </c>
      <c r="C2335" s="2">
        <v>33</v>
      </c>
      <c r="D2335" s="2">
        <v>78557.134054500202</v>
      </c>
      <c r="E2335" s="2">
        <v>101111.734583686</v>
      </c>
      <c r="F2335" s="2">
        <v>-22554.600529125299</v>
      </c>
      <c r="G2335" s="2">
        <v>3476548</v>
      </c>
      <c r="H2335" s="2">
        <v>2602761</v>
      </c>
      <c r="I2335" s="2">
        <v>983553</v>
      </c>
      <c r="J2335" s="2">
        <v>0.95216918784378701</v>
      </c>
      <c r="K2335" s="2">
        <v>88409.385036459906</v>
      </c>
      <c r="L2335" s="2">
        <v>100624.606686899</v>
      </c>
      <c r="M2335" s="2">
        <v>-12215.2216503701</v>
      </c>
      <c r="N2335" s="2">
        <v>3488990</v>
      </c>
      <c r="O2335" s="2">
        <v>2272657</v>
      </c>
      <c r="P2335" s="2">
        <v>876746</v>
      </c>
      <c r="Q2335" s="2">
        <v>0.94758190452041502</v>
      </c>
      <c r="R2335" s="2">
        <v>80028.817639438101</v>
      </c>
      <c r="S2335" s="2">
        <v>105239.36112766599</v>
      </c>
      <c r="T2335" s="2">
        <v>-25210.543488179399</v>
      </c>
      <c r="U2335" s="2">
        <v>3439807</v>
      </c>
      <c r="V2335" s="2">
        <v>2670280</v>
      </c>
      <c r="W2335" s="2">
        <v>1000098</v>
      </c>
      <c r="X2335" s="2">
        <v>0.99103904632532902</v>
      </c>
    </row>
    <row r="2336" spans="1:24" x14ac:dyDescent="0.2">
      <c r="A2336" s="2">
        <v>0.182999999999999</v>
      </c>
      <c r="B2336" s="2">
        <v>0.95999999999999897</v>
      </c>
      <c r="C2336" s="2">
        <v>34</v>
      </c>
      <c r="D2336" s="2">
        <v>78489.917154406503</v>
      </c>
      <c r="E2336" s="2">
        <v>101064.89724232101</v>
      </c>
      <c r="F2336" s="2">
        <v>-22574.9800878551</v>
      </c>
      <c r="G2336" s="2">
        <v>3476822</v>
      </c>
      <c r="H2336" s="2">
        <v>2603493</v>
      </c>
      <c r="I2336" s="2">
        <v>982592</v>
      </c>
      <c r="J2336" s="2">
        <v>0.95172812060791301</v>
      </c>
      <c r="K2336" s="2">
        <v>88295.343316969796</v>
      </c>
      <c r="L2336" s="2">
        <v>100509.916163435</v>
      </c>
      <c r="M2336" s="2">
        <v>-12214.572846396701</v>
      </c>
      <c r="N2336" s="2">
        <v>3489013</v>
      </c>
      <c r="O2336" s="2">
        <v>2272563</v>
      </c>
      <c r="P2336" s="2">
        <v>875348</v>
      </c>
      <c r="Q2336" s="2">
        <v>0.94650186387993696</v>
      </c>
      <c r="R2336" s="2">
        <v>79947.986238045007</v>
      </c>
      <c r="S2336" s="2">
        <v>105209.846527727</v>
      </c>
      <c r="T2336" s="2">
        <v>-25261.860289633001</v>
      </c>
      <c r="U2336" s="2">
        <v>3440129</v>
      </c>
      <c r="V2336" s="2">
        <v>2672633</v>
      </c>
      <c r="W2336" s="2">
        <v>999161</v>
      </c>
      <c r="X2336" s="2">
        <v>0.99076110734258305</v>
      </c>
    </row>
    <row r="2337" spans="1:24" x14ac:dyDescent="0.2">
      <c r="A2337" s="2">
        <v>0.182999999999999</v>
      </c>
      <c r="B2337" s="2">
        <v>0.95999999999999897</v>
      </c>
      <c r="C2337" s="2">
        <v>35</v>
      </c>
      <c r="D2337" s="2">
        <v>78478.347963057196</v>
      </c>
      <c r="E2337" s="2">
        <v>101043.668170256</v>
      </c>
      <c r="F2337" s="2">
        <v>-22565.320207139001</v>
      </c>
      <c r="G2337" s="2">
        <v>3476648</v>
      </c>
      <c r="H2337" s="2">
        <v>2602909</v>
      </c>
      <c r="I2337" s="2">
        <v>981885</v>
      </c>
      <c r="J2337" s="2">
        <v>0.95152820643978198</v>
      </c>
      <c r="K2337" s="2">
        <v>88284.041855446005</v>
      </c>
      <c r="L2337" s="2">
        <v>100498.45199043299</v>
      </c>
      <c r="M2337" s="2">
        <v>-12214.4101349188</v>
      </c>
      <c r="N2337" s="2">
        <v>3488957</v>
      </c>
      <c r="O2337" s="2">
        <v>2272732</v>
      </c>
      <c r="P2337" s="2">
        <v>875414</v>
      </c>
      <c r="Q2337" s="2">
        <v>0.94639390576467897</v>
      </c>
      <c r="R2337" s="2">
        <v>79956.945915084798</v>
      </c>
      <c r="S2337" s="2">
        <v>105211.12549263101</v>
      </c>
      <c r="T2337" s="2">
        <v>-25254.179577497202</v>
      </c>
      <c r="U2337" s="2">
        <v>3440168</v>
      </c>
      <c r="V2337" s="2">
        <v>2672454</v>
      </c>
      <c r="W2337" s="2">
        <v>999264</v>
      </c>
      <c r="X2337" s="2">
        <v>0.99077315135487598</v>
      </c>
    </row>
    <row r="2338" spans="1:24" x14ac:dyDescent="0.2">
      <c r="A2338" s="2">
        <v>0.182999999999999</v>
      </c>
      <c r="B2338" s="2">
        <v>0.95999999999999897</v>
      </c>
      <c r="C2338" s="2">
        <v>36</v>
      </c>
      <c r="D2338" s="2">
        <v>78509.798986929804</v>
      </c>
      <c r="E2338" s="2">
        <v>101077.372356921</v>
      </c>
      <c r="F2338" s="2">
        <v>-22567.573369931099</v>
      </c>
      <c r="G2338" s="2">
        <v>3476764</v>
      </c>
      <c r="H2338" s="2">
        <v>2603724</v>
      </c>
      <c r="I2338" s="2">
        <v>982886</v>
      </c>
      <c r="J2338" s="2">
        <v>0.95184559876002595</v>
      </c>
      <c r="K2338" s="2">
        <v>88306.161567254996</v>
      </c>
      <c r="L2338" s="2">
        <v>100520.17737323701</v>
      </c>
      <c r="M2338" s="2">
        <v>-12214.015805913499</v>
      </c>
      <c r="N2338" s="2">
        <v>3489017</v>
      </c>
      <c r="O2338" s="2">
        <v>2272763</v>
      </c>
      <c r="P2338" s="2">
        <v>875368</v>
      </c>
      <c r="Q2338" s="2">
        <v>0.94659849369094395</v>
      </c>
      <c r="R2338" s="2">
        <v>79986.258659161598</v>
      </c>
      <c r="S2338" s="2">
        <v>105220.54574608299</v>
      </c>
      <c r="T2338" s="2">
        <v>-25234.287086874399</v>
      </c>
      <c r="U2338" s="2">
        <v>3440228</v>
      </c>
      <c r="V2338" s="2">
        <v>2671451</v>
      </c>
      <c r="W2338" s="2">
        <v>999680</v>
      </c>
      <c r="X2338" s="2">
        <v>0.99086186188008796</v>
      </c>
    </row>
    <row r="2339" spans="1:24" x14ac:dyDescent="0.2">
      <c r="A2339" s="2">
        <v>0.182999999999999</v>
      </c>
      <c r="B2339" s="2">
        <v>0.95999999999999897</v>
      </c>
      <c r="C2339" s="2">
        <v>37</v>
      </c>
      <c r="D2339" s="2">
        <v>78475.780922307196</v>
      </c>
      <c r="E2339" s="2">
        <v>101048.88020289601</v>
      </c>
      <c r="F2339" s="2">
        <v>-22573.099280529099</v>
      </c>
      <c r="G2339" s="2">
        <v>3476620</v>
      </c>
      <c r="H2339" s="2">
        <v>2603799</v>
      </c>
      <c r="I2339" s="2">
        <v>982242</v>
      </c>
      <c r="J2339" s="2">
        <v>0.95157728815028897</v>
      </c>
      <c r="K2339" s="2">
        <v>88254.985656022705</v>
      </c>
      <c r="L2339" s="2">
        <v>100470.59263182701</v>
      </c>
      <c r="M2339" s="2">
        <v>-12215.6069757363</v>
      </c>
      <c r="N2339" s="2">
        <v>3489014</v>
      </c>
      <c r="O2339" s="2">
        <v>2272767</v>
      </c>
      <c r="P2339" s="2">
        <v>875381</v>
      </c>
      <c r="Q2339" s="2">
        <v>0.94613155418929396</v>
      </c>
      <c r="R2339" s="2">
        <v>79979.384236779893</v>
      </c>
      <c r="S2339" s="2">
        <v>105223.328074481</v>
      </c>
      <c r="T2339" s="2">
        <v>-25243.9438376531</v>
      </c>
      <c r="U2339" s="2">
        <v>3440269</v>
      </c>
      <c r="V2339" s="2">
        <v>2671899</v>
      </c>
      <c r="W2339" s="2">
        <v>999640</v>
      </c>
      <c r="X2339" s="2">
        <v>0.99088806306614596</v>
      </c>
    </row>
    <row r="2340" spans="1:24" x14ac:dyDescent="0.2">
      <c r="A2340" s="2">
        <v>0.182999999999999</v>
      </c>
      <c r="B2340" s="2">
        <v>0.95999999999999897</v>
      </c>
      <c r="C2340" s="2">
        <v>38</v>
      </c>
      <c r="D2340" s="2">
        <v>78529.684632010394</v>
      </c>
      <c r="E2340" s="2">
        <v>101083.69035271301</v>
      </c>
      <c r="F2340" s="2">
        <v>-22554.005720642199</v>
      </c>
      <c r="G2340" s="2">
        <v>3476639</v>
      </c>
      <c r="H2340" s="2">
        <v>2602670</v>
      </c>
      <c r="I2340" s="2">
        <v>983277</v>
      </c>
      <c r="J2340" s="2">
        <v>0.95190509532535705</v>
      </c>
      <c r="K2340" s="2">
        <v>88288.744009018905</v>
      </c>
      <c r="L2340" s="2">
        <v>100502.92405991</v>
      </c>
      <c r="M2340" s="2">
        <v>-12214.180050822401</v>
      </c>
      <c r="N2340" s="2">
        <v>3488971</v>
      </c>
      <c r="O2340" s="2">
        <v>2272666</v>
      </c>
      <c r="P2340" s="2">
        <v>875875</v>
      </c>
      <c r="Q2340" s="2">
        <v>0.946436019242202</v>
      </c>
      <c r="R2340" s="2">
        <v>79977.457280291695</v>
      </c>
      <c r="S2340" s="2">
        <v>105216.080318377</v>
      </c>
      <c r="T2340" s="2">
        <v>-25238.623038035701</v>
      </c>
      <c r="U2340" s="2">
        <v>3439794</v>
      </c>
      <c r="V2340" s="2">
        <v>2671708</v>
      </c>
      <c r="W2340" s="2">
        <v>999241</v>
      </c>
      <c r="X2340" s="2">
        <v>0.99081981094809801</v>
      </c>
    </row>
    <row r="2341" spans="1:24" x14ac:dyDescent="0.2">
      <c r="A2341" s="2">
        <v>0.182999999999999</v>
      </c>
      <c r="B2341" s="2">
        <v>0.95999999999999897</v>
      </c>
      <c r="C2341" s="2">
        <v>39</v>
      </c>
      <c r="D2341" s="2">
        <v>78474.474344991293</v>
      </c>
      <c r="E2341" s="2">
        <v>101059.44569519701</v>
      </c>
      <c r="F2341" s="2">
        <v>-22584.971350145799</v>
      </c>
      <c r="G2341" s="2">
        <v>3476750</v>
      </c>
      <c r="H2341" s="2">
        <v>2603998</v>
      </c>
      <c r="I2341" s="2">
        <v>982796</v>
      </c>
      <c r="J2341" s="2">
        <v>0.95167678338954198</v>
      </c>
      <c r="K2341" s="2">
        <v>88221.589642403196</v>
      </c>
      <c r="L2341" s="2">
        <v>100435.765404912</v>
      </c>
      <c r="M2341" s="2">
        <v>-12214.1757624396</v>
      </c>
      <c r="N2341" s="2">
        <v>3489000</v>
      </c>
      <c r="O2341" s="2">
        <v>2272639</v>
      </c>
      <c r="P2341" s="2">
        <v>874808</v>
      </c>
      <c r="Q2341" s="2">
        <v>0.94580358619918903</v>
      </c>
      <c r="R2341" s="2">
        <v>79991.255539959006</v>
      </c>
      <c r="S2341" s="2">
        <v>105227.97047928</v>
      </c>
      <c r="T2341" s="2">
        <v>-25236.714939274902</v>
      </c>
      <c r="U2341" s="2">
        <v>3440019</v>
      </c>
      <c r="V2341" s="2">
        <v>2671628</v>
      </c>
      <c r="W2341" s="2">
        <v>999604</v>
      </c>
      <c r="X2341" s="2">
        <v>0.99093178059138598</v>
      </c>
    </row>
    <row r="2342" spans="1:24" x14ac:dyDescent="0.2">
      <c r="A2342" s="2">
        <v>0.182999999999999</v>
      </c>
      <c r="B2342" s="2">
        <v>0.95999999999999897</v>
      </c>
      <c r="C2342" s="2">
        <v>40</v>
      </c>
      <c r="D2342" s="2">
        <v>78495.413416849406</v>
      </c>
      <c r="E2342" s="2">
        <v>101073.06901874</v>
      </c>
      <c r="F2342" s="2">
        <v>-22577.6556018312</v>
      </c>
      <c r="G2342" s="2">
        <v>3476617</v>
      </c>
      <c r="H2342" s="2">
        <v>2603390</v>
      </c>
      <c r="I2342" s="2">
        <v>983103</v>
      </c>
      <c r="J2342" s="2">
        <v>0.95180507422509697</v>
      </c>
      <c r="K2342" s="2">
        <v>88309.194333249005</v>
      </c>
      <c r="L2342" s="2">
        <v>100520.70527938999</v>
      </c>
      <c r="M2342" s="2">
        <v>-12211.5109460721</v>
      </c>
      <c r="N2342" s="2">
        <v>3488993</v>
      </c>
      <c r="O2342" s="2">
        <v>2272464</v>
      </c>
      <c r="P2342" s="2">
        <v>875831</v>
      </c>
      <c r="Q2342" s="2">
        <v>0.946603464983094</v>
      </c>
      <c r="R2342" s="2">
        <v>79980.727903544495</v>
      </c>
      <c r="S2342" s="2">
        <v>105219.78523414</v>
      </c>
      <c r="T2342" s="2">
        <v>-25239.057330548301</v>
      </c>
      <c r="U2342" s="2">
        <v>3440024</v>
      </c>
      <c r="V2342" s="2">
        <v>2671628</v>
      </c>
      <c r="W2342" s="2">
        <v>999447</v>
      </c>
      <c r="X2342" s="2">
        <v>0.99085470013924304</v>
      </c>
    </row>
    <row r="2343" spans="1:24" x14ac:dyDescent="0.2">
      <c r="A2343" s="2">
        <v>0.182999999999999</v>
      </c>
      <c r="B2343" s="2">
        <v>0.95999999999999897</v>
      </c>
      <c r="C2343" s="2">
        <v>41</v>
      </c>
      <c r="D2343" s="2">
        <v>78490.779139524297</v>
      </c>
      <c r="E2343" s="2">
        <v>101050.162105472</v>
      </c>
      <c r="F2343" s="2">
        <v>-22559.3829658871</v>
      </c>
      <c r="G2343" s="2">
        <v>3476755</v>
      </c>
      <c r="H2343" s="2">
        <v>2602958</v>
      </c>
      <c r="I2343" s="2">
        <v>982146</v>
      </c>
      <c r="J2343" s="2">
        <v>0.95158935982663495</v>
      </c>
      <c r="K2343" s="2">
        <v>88282.073458746396</v>
      </c>
      <c r="L2343" s="2">
        <v>100498.01138458699</v>
      </c>
      <c r="M2343" s="2">
        <v>-12215.9379257725</v>
      </c>
      <c r="N2343" s="2">
        <v>3488990</v>
      </c>
      <c r="O2343" s="2">
        <v>2272813</v>
      </c>
      <c r="P2343" s="2">
        <v>875449</v>
      </c>
      <c r="Q2343" s="2">
        <v>0.94638975657949398</v>
      </c>
      <c r="R2343" s="2">
        <v>79977.2542880525</v>
      </c>
      <c r="S2343" s="2">
        <v>105213.321204375</v>
      </c>
      <c r="T2343" s="2">
        <v>-25236.066916275999</v>
      </c>
      <c r="U2343" s="2">
        <v>3439904</v>
      </c>
      <c r="V2343" s="2">
        <v>2671529</v>
      </c>
      <c r="W2343" s="2">
        <v>999081</v>
      </c>
      <c r="X2343" s="2">
        <v>0.99079382837201802</v>
      </c>
    </row>
    <row r="2344" spans="1:24" x14ac:dyDescent="0.2">
      <c r="A2344" s="2">
        <v>0.182999999999999</v>
      </c>
      <c r="B2344" s="2">
        <v>0.95999999999999897</v>
      </c>
      <c r="C2344" s="2">
        <v>42</v>
      </c>
      <c r="D2344" s="2">
        <v>78503.015408463107</v>
      </c>
      <c r="E2344" s="2">
        <v>101076.69905537101</v>
      </c>
      <c r="F2344" s="2">
        <v>-22573.683646847399</v>
      </c>
      <c r="G2344" s="2">
        <v>3476673</v>
      </c>
      <c r="H2344" s="2">
        <v>2603254</v>
      </c>
      <c r="I2344" s="2">
        <v>982865</v>
      </c>
      <c r="J2344" s="2">
        <v>0.95183925827943705</v>
      </c>
      <c r="K2344" s="2">
        <v>88305.058431618294</v>
      </c>
      <c r="L2344" s="2">
        <v>100521.782940469</v>
      </c>
      <c r="M2344" s="2">
        <v>-12216.724508781899</v>
      </c>
      <c r="N2344" s="2">
        <v>3489003</v>
      </c>
      <c r="O2344" s="2">
        <v>2272876</v>
      </c>
      <c r="P2344" s="2">
        <v>875678</v>
      </c>
      <c r="Q2344" s="2">
        <v>0.94661361331729899</v>
      </c>
      <c r="R2344" s="2">
        <v>79989.081114480097</v>
      </c>
      <c r="S2344" s="2">
        <v>105218.61551916599</v>
      </c>
      <c r="T2344" s="2">
        <v>-25229.534404638802</v>
      </c>
      <c r="U2344" s="2">
        <v>3440134</v>
      </c>
      <c r="V2344" s="2">
        <v>2671543</v>
      </c>
      <c r="W2344" s="2">
        <v>999445</v>
      </c>
      <c r="X2344" s="2">
        <v>0.99084368493353503</v>
      </c>
    </row>
    <row r="2345" spans="1:24" x14ac:dyDescent="0.2">
      <c r="A2345" s="2">
        <v>0.182999999999999</v>
      </c>
      <c r="B2345" s="2">
        <v>0.95999999999999897</v>
      </c>
      <c r="C2345" s="2">
        <v>43</v>
      </c>
      <c r="D2345" s="2">
        <v>78428.637371374294</v>
      </c>
      <c r="E2345" s="2">
        <v>101014.369945642</v>
      </c>
      <c r="F2345" s="2">
        <v>-22585.732574208101</v>
      </c>
      <c r="G2345" s="2">
        <v>3476778</v>
      </c>
      <c r="H2345" s="2">
        <v>2604059</v>
      </c>
      <c r="I2345" s="2">
        <v>981354</v>
      </c>
      <c r="J2345" s="2">
        <v>0.95125230506344405</v>
      </c>
      <c r="K2345" s="2">
        <v>88143.924333304094</v>
      </c>
      <c r="L2345" s="2">
        <v>100359.66834860999</v>
      </c>
      <c r="M2345" s="2">
        <v>-12215.7440152375</v>
      </c>
      <c r="N2345" s="2">
        <v>3489009</v>
      </c>
      <c r="O2345" s="2">
        <v>2272811</v>
      </c>
      <c r="P2345" s="2">
        <v>874219</v>
      </c>
      <c r="Q2345" s="2">
        <v>0.94508698023258997</v>
      </c>
      <c r="R2345" s="2">
        <v>79916.416258138896</v>
      </c>
      <c r="S2345" s="2">
        <v>105201.11889365999</v>
      </c>
      <c r="T2345" s="2">
        <v>-25284.702635473099</v>
      </c>
      <c r="U2345" s="2">
        <v>3440563</v>
      </c>
      <c r="V2345" s="2">
        <v>2674040</v>
      </c>
      <c r="W2345" s="2">
        <v>998548</v>
      </c>
      <c r="X2345" s="2">
        <v>0.99067891921403095</v>
      </c>
    </row>
    <row r="2346" spans="1:24" x14ac:dyDescent="0.2">
      <c r="A2346" s="2">
        <v>0.182999999999999</v>
      </c>
      <c r="B2346" s="2">
        <v>0.95999999999999897</v>
      </c>
      <c r="C2346" s="2">
        <v>44</v>
      </c>
      <c r="D2346" s="2">
        <v>78521.369085242695</v>
      </c>
      <c r="E2346" s="2">
        <v>101068.09831144501</v>
      </c>
      <c r="F2346" s="2">
        <v>-22546.729226142401</v>
      </c>
      <c r="G2346" s="2">
        <v>3476614</v>
      </c>
      <c r="H2346" s="2">
        <v>2602204</v>
      </c>
      <c r="I2346" s="2">
        <v>982486</v>
      </c>
      <c r="J2346" s="2">
        <v>0.95175826507532002</v>
      </c>
      <c r="K2346" s="2">
        <v>88318.234831030102</v>
      </c>
      <c r="L2346" s="2">
        <v>100528.81008224501</v>
      </c>
      <c r="M2346" s="2">
        <v>-12210.5752511461</v>
      </c>
      <c r="N2346" s="2">
        <v>3488996</v>
      </c>
      <c r="O2346" s="2">
        <v>2272377</v>
      </c>
      <c r="P2346" s="2">
        <v>875805</v>
      </c>
      <c r="Q2346" s="2">
        <v>0.94667978791023899</v>
      </c>
      <c r="R2346" s="2">
        <v>79970.703432156603</v>
      </c>
      <c r="S2346" s="2">
        <v>105216.01107924301</v>
      </c>
      <c r="T2346" s="2">
        <v>-25245.3076470382</v>
      </c>
      <c r="U2346" s="2">
        <v>3440431</v>
      </c>
      <c r="V2346" s="2">
        <v>2671954</v>
      </c>
      <c r="W2346" s="2">
        <v>999334</v>
      </c>
      <c r="X2346" s="2">
        <v>0.99081915892320205</v>
      </c>
    </row>
    <row r="2347" spans="1:24" x14ac:dyDescent="0.2">
      <c r="A2347" s="2">
        <v>0.182999999999999</v>
      </c>
      <c r="B2347" s="2">
        <v>0.95999999999999897</v>
      </c>
      <c r="C2347" s="2">
        <v>45</v>
      </c>
      <c r="D2347" s="2">
        <v>78437.224032176498</v>
      </c>
      <c r="E2347" s="2">
        <v>101030.02015221601</v>
      </c>
      <c r="F2347" s="2">
        <v>-22592.796119979001</v>
      </c>
      <c r="G2347" s="2">
        <v>3476671</v>
      </c>
      <c r="H2347" s="2">
        <v>2604175</v>
      </c>
      <c r="I2347" s="2">
        <v>981939</v>
      </c>
      <c r="J2347" s="2">
        <v>0.95139968305615996</v>
      </c>
      <c r="K2347" s="2">
        <v>88224.079166413198</v>
      </c>
      <c r="L2347" s="2">
        <v>100437.32305447799</v>
      </c>
      <c r="M2347" s="2">
        <v>-12213.243887996499</v>
      </c>
      <c r="N2347" s="2">
        <v>3489047</v>
      </c>
      <c r="O2347" s="2">
        <v>2272659</v>
      </c>
      <c r="P2347" s="2">
        <v>874507</v>
      </c>
      <c r="Q2347" s="2">
        <v>0.94581825458489799</v>
      </c>
      <c r="R2347" s="2">
        <v>79933.9430031019</v>
      </c>
      <c r="S2347" s="2">
        <v>105205.071528796</v>
      </c>
      <c r="T2347" s="2">
        <v>-25271.1285256472</v>
      </c>
      <c r="U2347" s="2">
        <v>3440285</v>
      </c>
      <c r="V2347" s="2">
        <v>2673337</v>
      </c>
      <c r="W2347" s="2">
        <v>999020</v>
      </c>
      <c r="X2347" s="2">
        <v>0.99071614117845797</v>
      </c>
    </row>
    <row r="2348" spans="1:24" x14ac:dyDescent="0.2">
      <c r="A2348" s="2">
        <v>0.182999999999999</v>
      </c>
      <c r="B2348" s="2">
        <v>0.95999999999999897</v>
      </c>
      <c r="C2348" s="2">
        <v>46</v>
      </c>
      <c r="D2348" s="2">
        <v>78460.931950561397</v>
      </c>
      <c r="E2348" s="2">
        <v>101033.822689019</v>
      </c>
      <c r="F2348" s="2">
        <v>-22572.890738398</v>
      </c>
      <c r="G2348" s="2">
        <v>3476476</v>
      </c>
      <c r="H2348" s="2">
        <v>2603454</v>
      </c>
      <c r="I2348" s="2">
        <v>981874</v>
      </c>
      <c r="J2348" s="2">
        <v>0.95143549154460605</v>
      </c>
      <c r="K2348" s="2">
        <v>88276.529700978004</v>
      </c>
      <c r="L2348" s="2">
        <v>100491.863144138</v>
      </c>
      <c r="M2348" s="2">
        <v>-12215.3334430916</v>
      </c>
      <c r="N2348" s="2">
        <v>3489024</v>
      </c>
      <c r="O2348" s="2">
        <v>2272837</v>
      </c>
      <c r="P2348" s="2">
        <v>875251</v>
      </c>
      <c r="Q2348" s="2">
        <v>0.94633185860020697</v>
      </c>
      <c r="R2348" s="2">
        <v>79963.491815819303</v>
      </c>
      <c r="S2348" s="2">
        <v>105212.51355998599</v>
      </c>
      <c r="T2348" s="2">
        <v>-25249.021744118902</v>
      </c>
      <c r="U2348" s="2">
        <v>3440234</v>
      </c>
      <c r="V2348" s="2">
        <v>2672259</v>
      </c>
      <c r="W2348" s="2">
        <v>999071</v>
      </c>
      <c r="X2348" s="2">
        <v>0.990786222784937</v>
      </c>
    </row>
    <row r="2349" spans="1:24" x14ac:dyDescent="0.2">
      <c r="A2349" s="2">
        <v>0.182999999999999</v>
      </c>
      <c r="B2349" s="2">
        <v>0.95999999999999897</v>
      </c>
      <c r="C2349" s="2">
        <v>47</v>
      </c>
      <c r="D2349" s="2">
        <v>78478.094838344696</v>
      </c>
      <c r="E2349" s="2">
        <v>101041.99867639301</v>
      </c>
      <c r="F2349" s="2">
        <v>-22563.903837988499</v>
      </c>
      <c r="G2349" s="2">
        <v>3476630</v>
      </c>
      <c r="H2349" s="2">
        <v>2602917</v>
      </c>
      <c r="I2349" s="2">
        <v>981878</v>
      </c>
      <c r="J2349" s="2">
        <v>0.95151248481634998</v>
      </c>
      <c r="K2349" s="2">
        <v>88219.139737009595</v>
      </c>
      <c r="L2349" s="2">
        <v>100434.23557837099</v>
      </c>
      <c r="M2349" s="2">
        <v>-12215.0958412933</v>
      </c>
      <c r="N2349" s="2">
        <v>3489028</v>
      </c>
      <c r="O2349" s="2">
        <v>2272795</v>
      </c>
      <c r="P2349" s="2">
        <v>875144</v>
      </c>
      <c r="Q2349" s="2">
        <v>0.94578917982291699</v>
      </c>
      <c r="R2349" s="2">
        <v>79961.293239623497</v>
      </c>
      <c r="S2349" s="2">
        <v>105208.8422171</v>
      </c>
      <c r="T2349" s="2">
        <v>-25247.5489774292</v>
      </c>
      <c r="U2349" s="2">
        <v>3440267</v>
      </c>
      <c r="V2349" s="2">
        <v>2672581</v>
      </c>
      <c r="W2349" s="2">
        <v>999093</v>
      </c>
      <c r="X2349" s="2">
        <v>0.99075164974959096</v>
      </c>
    </row>
    <row r="2350" spans="1:24" x14ac:dyDescent="0.2">
      <c r="A2350" s="2">
        <v>0.182999999999999</v>
      </c>
      <c r="B2350" s="2">
        <v>0.95999999999999897</v>
      </c>
      <c r="C2350" s="2">
        <v>48</v>
      </c>
      <c r="D2350" s="2">
        <v>78507.416903872305</v>
      </c>
      <c r="E2350" s="2">
        <v>101071.876984706</v>
      </c>
      <c r="F2350" s="2">
        <v>-22564.460080773399</v>
      </c>
      <c r="G2350" s="2">
        <v>3476629</v>
      </c>
      <c r="H2350" s="2">
        <v>2603169</v>
      </c>
      <c r="I2350" s="2">
        <v>982652</v>
      </c>
      <c r="J2350" s="2">
        <v>0.95179384884078899</v>
      </c>
      <c r="K2350" s="2">
        <v>88317.562599405195</v>
      </c>
      <c r="L2350" s="2">
        <v>100534.461661115</v>
      </c>
      <c r="M2350" s="2">
        <v>-12216.899061641099</v>
      </c>
      <c r="N2350" s="2">
        <v>3489050</v>
      </c>
      <c r="O2350" s="2">
        <v>2272875</v>
      </c>
      <c r="P2350" s="2">
        <v>875853</v>
      </c>
      <c r="Q2350" s="2">
        <v>0.94673300882752898</v>
      </c>
      <c r="R2350" s="2">
        <v>79926.969382800395</v>
      </c>
      <c r="S2350" s="2">
        <v>105201.662641624</v>
      </c>
      <c r="T2350" s="2">
        <v>-25274.693258775598</v>
      </c>
      <c r="U2350" s="2">
        <v>3440048</v>
      </c>
      <c r="V2350" s="2">
        <v>2672967</v>
      </c>
      <c r="W2350" s="2">
        <v>999000</v>
      </c>
      <c r="X2350" s="2">
        <v>0.99068403968851704</v>
      </c>
    </row>
    <row r="2351" spans="1:24" x14ac:dyDescent="0.2">
      <c r="A2351" s="2">
        <v>0.182999999999999</v>
      </c>
      <c r="B2351" s="2">
        <v>0.95999999999999897</v>
      </c>
      <c r="C2351" s="2">
        <v>49</v>
      </c>
      <c r="D2351" s="2">
        <v>78450.552481154504</v>
      </c>
      <c r="E2351" s="2">
        <v>101051.088080288</v>
      </c>
      <c r="F2351" s="2">
        <v>-22600.535599073999</v>
      </c>
      <c r="G2351" s="2">
        <v>3476938</v>
      </c>
      <c r="H2351" s="2">
        <v>2604925</v>
      </c>
      <c r="I2351" s="2">
        <v>982266</v>
      </c>
      <c r="J2351" s="2">
        <v>0.95159807973132804</v>
      </c>
      <c r="K2351" s="2">
        <v>88267.703882364396</v>
      </c>
      <c r="L2351" s="2">
        <v>100485.83861601799</v>
      </c>
      <c r="M2351" s="2">
        <v>-12218.134733585801</v>
      </c>
      <c r="N2351" s="2">
        <v>3488987</v>
      </c>
      <c r="O2351" s="2">
        <v>2272956</v>
      </c>
      <c r="P2351" s="2">
        <v>875038</v>
      </c>
      <c r="Q2351" s="2">
        <v>0.94627512561990301</v>
      </c>
      <c r="R2351" s="2">
        <v>79933.659006585905</v>
      </c>
      <c r="S2351" s="2">
        <v>105210.862924833</v>
      </c>
      <c r="T2351" s="2">
        <v>-25277.203918199801</v>
      </c>
      <c r="U2351" s="2">
        <v>3440183</v>
      </c>
      <c r="V2351" s="2">
        <v>2673164</v>
      </c>
      <c r="W2351" s="2">
        <v>999035</v>
      </c>
      <c r="X2351" s="2">
        <v>0.99077067875397595</v>
      </c>
    </row>
    <row r="2352" spans="1:24" x14ac:dyDescent="0.2">
      <c r="A2352" s="2">
        <v>0.182999999999999</v>
      </c>
      <c r="B2352" s="2">
        <v>0.95999999999999897</v>
      </c>
      <c r="C2352" s="2">
        <v>50</v>
      </c>
      <c r="D2352" s="2">
        <v>78516.145814108604</v>
      </c>
      <c r="E2352" s="2">
        <v>101084.55625091599</v>
      </c>
      <c r="F2352" s="2">
        <v>-22568.410436747799</v>
      </c>
      <c r="G2352" s="2">
        <v>3476579</v>
      </c>
      <c r="H2352" s="2">
        <v>2603306</v>
      </c>
      <c r="I2352" s="2">
        <v>983044</v>
      </c>
      <c r="J2352" s="2">
        <v>0.95191324948860001</v>
      </c>
      <c r="K2352" s="2">
        <v>88329.332885242999</v>
      </c>
      <c r="L2352" s="2">
        <v>100547.215894058</v>
      </c>
      <c r="M2352" s="2">
        <v>-12217.8830087468</v>
      </c>
      <c r="N2352" s="2">
        <v>3489026</v>
      </c>
      <c r="O2352" s="2">
        <v>2273009</v>
      </c>
      <c r="P2352" s="2">
        <v>876143</v>
      </c>
      <c r="Q2352" s="2">
        <v>0.94685311543704997</v>
      </c>
      <c r="R2352" s="2">
        <v>80019.086473526797</v>
      </c>
      <c r="S2352" s="2">
        <v>105230.624821602</v>
      </c>
      <c r="T2352" s="2">
        <v>-25211.5383480286</v>
      </c>
      <c r="U2352" s="2">
        <v>3439808</v>
      </c>
      <c r="V2352" s="2">
        <v>2670598</v>
      </c>
      <c r="W2352" s="2">
        <v>999830</v>
      </c>
      <c r="X2352" s="2">
        <v>0.99095677653259095</v>
      </c>
    </row>
    <row r="2353" spans="1:24" x14ac:dyDescent="0.2">
      <c r="A2353" s="2">
        <v>0.182999999999999</v>
      </c>
      <c r="B2353" s="2">
        <v>0.95999999999999897</v>
      </c>
      <c r="C2353" s="2">
        <v>51</v>
      </c>
      <c r="D2353" s="2">
        <v>78486.328531650404</v>
      </c>
      <c r="E2353" s="2">
        <v>101059.842983436</v>
      </c>
      <c r="F2353" s="2">
        <v>-22573.514451725801</v>
      </c>
      <c r="G2353" s="2">
        <v>3476727</v>
      </c>
      <c r="H2353" s="2">
        <v>2603451</v>
      </c>
      <c r="I2353" s="2">
        <v>982849</v>
      </c>
      <c r="J2353" s="2">
        <v>0.95168052465282205</v>
      </c>
      <c r="K2353" s="2">
        <v>88379.846067249004</v>
      </c>
      <c r="L2353" s="2">
        <v>100594.956856971</v>
      </c>
      <c r="M2353" s="2">
        <v>-12215.1107896536</v>
      </c>
      <c r="N2353" s="2">
        <v>3488990</v>
      </c>
      <c r="O2353" s="2">
        <v>2272745</v>
      </c>
      <c r="P2353" s="2">
        <v>876167</v>
      </c>
      <c r="Q2353" s="2">
        <v>0.94730269207689599</v>
      </c>
      <c r="R2353" s="2">
        <v>80003.137004903503</v>
      </c>
      <c r="S2353" s="2">
        <v>105224.80700761</v>
      </c>
      <c r="T2353" s="2">
        <v>-25221.670002660099</v>
      </c>
      <c r="U2353" s="2">
        <v>3439841</v>
      </c>
      <c r="V2353" s="2">
        <v>2670911</v>
      </c>
      <c r="W2353" s="2">
        <v>999946</v>
      </c>
      <c r="X2353" s="2">
        <v>0.990901990179194</v>
      </c>
    </row>
    <row r="2354" spans="1:24" x14ac:dyDescent="0.2">
      <c r="A2354" s="2">
        <v>0.182999999999999</v>
      </c>
      <c r="B2354" s="2">
        <v>0.95999999999999897</v>
      </c>
      <c r="C2354" s="2">
        <v>52</v>
      </c>
      <c r="D2354" s="2">
        <v>78449.815370761396</v>
      </c>
      <c r="E2354" s="2">
        <v>101052.156228804</v>
      </c>
      <c r="F2354" s="2">
        <v>-22602.340857981901</v>
      </c>
      <c r="G2354" s="2">
        <v>3476738</v>
      </c>
      <c r="H2354" s="2">
        <v>2604934</v>
      </c>
      <c r="I2354" s="2">
        <v>982559</v>
      </c>
      <c r="J2354" s="2">
        <v>0.95160813848572501</v>
      </c>
      <c r="K2354" s="2">
        <v>88269.864490352207</v>
      </c>
      <c r="L2354" s="2">
        <v>100481.989835685</v>
      </c>
      <c r="M2354" s="2">
        <v>-12212.1253452645</v>
      </c>
      <c r="N2354" s="2">
        <v>3489021</v>
      </c>
      <c r="O2354" s="2">
        <v>2272544</v>
      </c>
      <c r="P2354" s="2">
        <v>875356</v>
      </c>
      <c r="Q2354" s="2">
        <v>0.94623888165614201</v>
      </c>
      <c r="R2354" s="2">
        <v>79963.342892925895</v>
      </c>
      <c r="S2354" s="2">
        <v>105216.74232501299</v>
      </c>
      <c r="T2354" s="2">
        <v>-25253.399432037699</v>
      </c>
      <c r="U2354" s="2">
        <v>3440272</v>
      </c>
      <c r="V2354" s="2">
        <v>2672521</v>
      </c>
      <c r="W2354" s="2">
        <v>999243</v>
      </c>
      <c r="X2354" s="2">
        <v>0.99082604506448502</v>
      </c>
    </row>
    <row r="2355" spans="1:24" x14ac:dyDescent="0.2">
      <c r="A2355" s="2">
        <v>0.182999999999999</v>
      </c>
      <c r="B2355" s="2">
        <v>0.95999999999999897</v>
      </c>
      <c r="C2355" s="2">
        <v>53</v>
      </c>
      <c r="D2355" s="2">
        <v>78537.919699033606</v>
      </c>
      <c r="E2355" s="2">
        <v>101096.10588266399</v>
      </c>
      <c r="F2355" s="2">
        <v>-22558.1861835708</v>
      </c>
      <c r="G2355" s="2">
        <v>3476429</v>
      </c>
      <c r="H2355" s="2">
        <v>2602990</v>
      </c>
      <c r="I2355" s="2">
        <v>983261</v>
      </c>
      <c r="J2355" s="2">
        <v>0.95202201236885597</v>
      </c>
      <c r="K2355" s="2">
        <v>88310.870951098594</v>
      </c>
      <c r="L2355" s="2">
        <v>100524.73270569999</v>
      </c>
      <c r="M2355" s="2">
        <v>-12213.8617545334</v>
      </c>
      <c r="N2355" s="2">
        <v>3488988</v>
      </c>
      <c r="O2355" s="2">
        <v>2272659</v>
      </c>
      <c r="P2355" s="2">
        <v>876003</v>
      </c>
      <c r="Q2355" s="2">
        <v>0.946641391255994</v>
      </c>
      <c r="R2355" s="2">
        <v>79993.797009849601</v>
      </c>
      <c r="S2355" s="2">
        <v>105213.621114925</v>
      </c>
      <c r="T2355" s="2">
        <v>-25219.824105029598</v>
      </c>
      <c r="U2355" s="2">
        <v>3439849</v>
      </c>
      <c r="V2355" s="2">
        <v>2671083</v>
      </c>
      <c r="W2355" s="2">
        <v>999400</v>
      </c>
      <c r="X2355" s="2">
        <v>0.99079665262963701</v>
      </c>
    </row>
    <row r="2356" spans="1:24" x14ac:dyDescent="0.2">
      <c r="A2356" s="2">
        <v>0.182999999999999</v>
      </c>
      <c r="B2356" s="2">
        <v>0.95999999999999897</v>
      </c>
      <c r="C2356" s="2">
        <v>54</v>
      </c>
      <c r="D2356" s="2">
        <v>78452.032110550907</v>
      </c>
      <c r="E2356" s="2">
        <v>101033.905034765</v>
      </c>
      <c r="F2356" s="2">
        <v>-22581.8729241539</v>
      </c>
      <c r="G2356" s="2">
        <v>3476671</v>
      </c>
      <c r="H2356" s="2">
        <v>2603663</v>
      </c>
      <c r="I2356" s="2">
        <v>981946</v>
      </c>
      <c r="J2356" s="2">
        <v>0.95143626699447503</v>
      </c>
      <c r="K2356" s="2">
        <v>88254.244898230798</v>
      </c>
      <c r="L2356" s="2">
        <v>100469.58283347001</v>
      </c>
      <c r="M2356" s="2">
        <v>-12215.337935170501</v>
      </c>
      <c r="N2356" s="2">
        <v>3488986</v>
      </c>
      <c r="O2356" s="2">
        <v>2272764</v>
      </c>
      <c r="P2356" s="2">
        <v>875330</v>
      </c>
      <c r="Q2356" s="2">
        <v>0.94612204491832397</v>
      </c>
      <c r="R2356" s="2">
        <v>79947.692303747594</v>
      </c>
      <c r="S2356" s="2">
        <v>105207.722246098</v>
      </c>
      <c r="T2356" s="2">
        <v>-25260.0299423045</v>
      </c>
      <c r="U2356" s="2">
        <v>3439943</v>
      </c>
      <c r="V2356" s="2">
        <v>2672782</v>
      </c>
      <c r="W2356" s="2">
        <v>998922</v>
      </c>
      <c r="X2356" s="2">
        <v>0.990741102982855</v>
      </c>
    </row>
    <row r="2357" spans="1:24" x14ac:dyDescent="0.2">
      <c r="A2357" s="2">
        <v>0.182999999999999</v>
      </c>
      <c r="B2357" s="2">
        <v>0.95999999999999897</v>
      </c>
      <c r="C2357" s="2">
        <v>55</v>
      </c>
      <c r="D2357" s="2">
        <v>78451.793719668</v>
      </c>
      <c r="E2357" s="2">
        <v>101038.812571413</v>
      </c>
      <c r="F2357" s="2">
        <v>-22587.018851684701</v>
      </c>
      <c r="G2357" s="2">
        <v>3476584</v>
      </c>
      <c r="H2357" s="2">
        <v>2604319</v>
      </c>
      <c r="I2357" s="2">
        <v>982126</v>
      </c>
      <c r="J2357" s="2">
        <v>0.95148248126628099</v>
      </c>
      <c r="K2357" s="2">
        <v>88319.644039055405</v>
      </c>
      <c r="L2357" s="2">
        <v>100534.017115443</v>
      </c>
      <c r="M2357" s="2">
        <v>-12214.3730763195</v>
      </c>
      <c r="N2357" s="2">
        <v>3488977</v>
      </c>
      <c r="O2357" s="2">
        <v>2272651</v>
      </c>
      <c r="P2357" s="2">
        <v>875707</v>
      </c>
      <c r="Q2357" s="2">
        <v>0.94672882254101098</v>
      </c>
      <c r="R2357" s="2">
        <v>79964.892084330204</v>
      </c>
      <c r="S2357" s="2">
        <v>105217.644763249</v>
      </c>
      <c r="T2357" s="2">
        <v>-25252.7526788709</v>
      </c>
      <c r="U2357" s="2">
        <v>3440217</v>
      </c>
      <c r="V2357" s="2">
        <v>2672182</v>
      </c>
      <c r="W2357" s="2">
        <v>999399</v>
      </c>
      <c r="X2357" s="2">
        <v>0.99083454332521603</v>
      </c>
    </row>
    <row r="2358" spans="1:24" x14ac:dyDescent="0.2">
      <c r="A2358" s="2">
        <v>0.182999999999999</v>
      </c>
      <c r="B2358" s="2">
        <v>0.95999999999999897</v>
      </c>
      <c r="C2358" s="2">
        <v>56</v>
      </c>
      <c r="D2358" s="2">
        <v>78476.865763073904</v>
      </c>
      <c r="E2358" s="2">
        <v>101056.107147638</v>
      </c>
      <c r="F2358" s="2">
        <v>-22579.241384503901</v>
      </c>
      <c r="G2358" s="2">
        <v>3476773</v>
      </c>
      <c r="H2358" s="2">
        <v>2604223</v>
      </c>
      <c r="I2358" s="2">
        <v>982315</v>
      </c>
      <c r="J2358" s="2">
        <v>0.95164534428772896</v>
      </c>
      <c r="K2358" s="2">
        <v>88286.515737011097</v>
      </c>
      <c r="L2358" s="2">
        <v>100503.362277672</v>
      </c>
      <c r="M2358" s="2">
        <v>-12216.8465405927</v>
      </c>
      <c r="N2358" s="2">
        <v>3489035</v>
      </c>
      <c r="O2358" s="2">
        <v>2272938</v>
      </c>
      <c r="P2358" s="2">
        <v>875625</v>
      </c>
      <c r="Q2358" s="2">
        <v>0.946440145938792</v>
      </c>
      <c r="R2358" s="2">
        <v>79970.582102855595</v>
      </c>
      <c r="S2358" s="2">
        <v>105217.306256214</v>
      </c>
      <c r="T2358" s="2">
        <v>-25246.724153312</v>
      </c>
      <c r="U2358" s="2">
        <v>3439800</v>
      </c>
      <c r="V2358" s="2">
        <v>2671857</v>
      </c>
      <c r="W2358" s="2">
        <v>999542</v>
      </c>
      <c r="X2358" s="2">
        <v>0.99083135560453295</v>
      </c>
    </row>
    <row r="2359" spans="1:24" x14ac:dyDescent="0.2">
      <c r="A2359" s="2">
        <v>0.182999999999999</v>
      </c>
      <c r="B2359" s="2">
        <v>0.95999999999999897</v>
      </c>
      <c r="C2359" s="2">
        <v>57</v>
      </c>
      <c r="D2359" s="2">
        <v>78478.145751356904</v>
      </c>
      <c r="E2359" s="2">
        <v>101044.475489736</v>
      </c>
      <c r="F2359" s="2">
        <v>-22566.329738318898</v>
      </c>
      <c r="G2359" s="2">
        <v>3476711</v>
      </c>
      <c r="H2359" s="2">
        <v>2603004</v>
      </c>
      <c r="I2359" s="2">
        <v>982109</v>
      </c>
      <c r="J2359" s="2">
        <v>0.95153580896719103</v>
      </c>
      <c r="K2359" s="2">
        <v>88253.503136221902</v>
      </c>
      <c r="L2359" s="2">
        <v>100465.51562758</v>
      </c>
      <c r="M2359" s="2">
        <v>-12212.012491289501</v>
      </c>
      <c r="N2359" s="2">
        <v>3489020</v>
      </c>
      <c r="O2359" s="2">
        <v>2272552</v>
      </c>
      <c r="P2359" s="2">
        <v>875278</v>
      </c>
      <c r="Q2359" s="2">
        <v>0.94608374404113704</v>
      </c>
      <c r="R2359" s="2">
        <v>79969.6436703215</v>
      </c>
      <c r="S2359" s="2">
        <v>105217.21429160501</v>
      </c>
      <c r="T2359" s="2">
        <v>-25247.5706212365</v>
      </c>
      <c r="U2359" s="2">
        <v>3439933</v>
      </c>
      <c r="V2359" s="2">
        <v>2671891</v>
      </c>
      <c r="W2359" s="2">
        <v>999140</v>
      </c>
      <c r="X2359" s="2">
        <v>0.99083048957382402</v>
      </c>
    </row>
    <row r="2360" spans="1:24" x14ac:dyDescent="0.2">
      <c r="A2360" s="2">
        <v>0.182999999999999</v>
      </c>
      <c r="B2360" s="2">
        <v>0.95999999999999897</v>
      </c>
      <c r="C2360" s="2">
        <v>58</v>
      </c>
      <c r="D2360" s="2">
        <v>78467.656009309096</v>
      </c>
      <c r="E2360" s="2">
        <v>101030.349745142</v>
      </c>
      <c r="F2360" s="2">
        <v>-22562.693735772998</v>
      </c>
      <c r="G2360" s="2">
        <v>3476562</v>
      </c>
      <c r="H2360" s="2">
        <v>2602921</v>
      </c>
      <c r="I2360" s="2">
        <v>982015</v>
      </c>
      <c r="J2360" s="2">
        <v>0.95140278683268897</v>
      </c>
      <c r="K2360" s="2">
        <v>88405.949121273705</v>
      </c>
      <c r="L2360" s="2">
        <v>100620.754591889</v>
      </c>
      <c r="M2360" s="2">
        <v>-12214.8054705467</v>
      </c>
      <c r="N2360" s="2">
        <v>3488970</v>
      </c>
      <c r="O2360" s="2">
        <v>2272687</v>
      </c>
      <c r="P2360" s="2">
        <v>876647</v>
      </c>
      <c r="Q2360" s="2">
        <v>0.94754562934234798</v>
      </c>
      <c r="R2360" s="2">
        <v>79953.406105723494</v>
      </c>
      <c r="S2360" s="2">
        <v>105220.556958674</v>
      </c>
      <c r="T2360" s="2">
        <v>-25267.1508529034</v>
      </c>
      <c r="U2360" s="2">
        <v>3440159</v>
      </c>
      <c r="V2360" s="2">
        <v>2672833</v>
      </c>
      <c r="W2360" s="2">
        <v>999468</v>
      </c>
      <c r="X2360" s="2">
        <v>0.99086196746905897</v>
      </c>
    </row>
    <row r="2361" spans="1:24" x14ac:dyDescent="0.2">
      <c r="A2361" s="2">
        <v>0.182999999999999</v>
      </c>
      <c r="B2361" s="2">
        <v>0.95999999999999897</v>
      </c>
      <c r="C2361" s="2">
        <v>59</v>
      </c>
      <c r="D2361" s="2">
        <v>78466.068493794795</v>
      </c>
      <c r="E2361" s="2">
        <v>101035.920097977</v>
      </c>
      <c r="F2361" s="2">
        <v>-22569.851604122901</v>
      </c>
      <c r="G2361" s="2">
        <v>3476623</v>
      </c>
      <c r="H2361" s="2">
        <v>2603423</v>
      </c>
      <c r="I2361" s="2">
        <v>981976</v>
      </c>
      <c r="J2361" s="2">
        <v>0.95145524284442096</v>
      </c>
      <c r="K2361" s="2">
        <v>88267.420063907906</v>
      </c>
      <c r="L2361" s="2">
        <v>100479.350496447</v>
      </c>
      <c r="M2361" s="2">
        <v>-12211.930432470501</v>
      </c>
      <c r="N2361" s="2">
        <v>3489017</v>
      </c>
      <c r="O2361" s="2">
        <v>2272504</v>
      </c>
      <c r="P2361" s="2">
        <v>875171</v>
      </c>
      <c r="Q2361" s="2">
        <v>0.94621402699896795</v>
      </c>
      <c r="R2361" s="2">
        <v>79977.4863610584</v>
      </c>
      <c r="S2361" s="2">
        <v>105219.08829166301</v>
      </c>
      <c r="T2361" s="2">
        <v>-25241.601930555698</v>
      </c>
      <c r="U2361" s="2">
        <v>3440185</v>
      </c>
      <c r="V2361" s="2">
        <v>2671772</v>
      </c>
      <c r="W2361" s="2">
        <v>999406</v>
      </c>
      <c r="X2361" s="2">
        <v>0.990848137032045</v>
      </c>
    </row>
    <row r="2362" spans="1:24" x14ac:dyDescent="0.2">
      <c r="A2362" s="2">
        <v>0.182999999999999</v>
      </c>
      <c r="B2362" s="2">
        <v>0.95999999999999897</v>
      </c>
      <c r="C2362" s="2">
        <v>60</v>
      </c>
      <c r="D2362" s="2">
        <v>78470.388879638296</v>
      </c>
      <c r="E2362" s="2">
        <v>101054.74029823299</v>
      </c>
      <c r="F2362" s="2">
        <v>-22584.351418534101</v>
      </c>
      <c r="G2362" s="2">
        <v>3476702</v>
      </c>
      <c r="H2362" s="2">
        <v>2604356</v>
      </c>
      <c r="I2362" s="2">
        <v>982453</v>
      </c>
      <c r="J2362" s="2">
        <v>0.95163247266711104</v>
      </c>
      <c r="K2362" s="2">
        <v>88197.316240418193</v>
      </c>
      <c r="L2362" s="2">
        <v>100413.23176450199</v>
      </c>
      <c r="M2362" s="2">
        <v>-12215.915524015199</v>
      </c>
      <c r="N2362" s="2">
        <v>3489016</v>
      </c>
      <c r="O2362" s="2">
        <v>2272800</v>
      </c>
      <c r="P2362" s="2">
        <v>875002</v>
      </c>
      <c r="Q2362" s="2">
        <v>0.94559138691118605</v>
      </c>
      <c r="R2362" s="2">
        <v>79932.489514500703</v>
      </c>
      <c r="S2362" s="2">
        <v>105203.02996137</v>
      </c>
      <c r="T2362" s="2">
        <v>-25270.540446820502</v>
      </c>
      <c r="U2362" s="2">
        <v>3440342</v>
      </c>
      <c r="V2362" s="2">
        <v>2673455</v>
      </c>
      <c r="W2362" s="2">
        <v>998856</v>
      </c>
      <c r="X2362" s="2">
        <v>0.99069691573832697</v>
      </c>
    </row>
    <row r="2363" spans="1:24" x14ac:dyDescent="0.2">
      <c r="A2363" s="2">
        <v>0.182999999999999</v>
      </c>
      <c r="B2363" s="2">
        <v>0.95999999999999897</v>
      </c>
      <c r="C2363" s="2">
        <v>61</v>
      </c>
      <c r="D2363" s="2">
        <v>78485.049976811497</v>
      </c>
      <c r="E2363" s="2">
        <v>101061.297070413</v>
      </c>
      <c r="F2363" s="2">
        <v>-22576.2470935411</v>
      </c>
      <c r="G2363" s="2">
        <v>3476754</v>
      </c>
      <c r="H2363" s="2">
        <v>2603749</v>
      </c>
      <c r="I2363" s="2">
        <v>982474</v>
      </c>
      <c r="J2363" s="2">
        <v>0.95169421778964602</v>
      </c>
      <c r="K2363" s="2">
        <v>88350.958757630593</v>
      </c>
      <c r="L2363" s="2">
        <v>100566.108036215</v>
      </c>
      <c r="M2363" s="2">
        <v>-12215.149278515501</v>
      </c>
      <c r="N2363" s="2">
        <v>3489029</v>
      </c>
      <c r="O2363" s="2">
        <v>2272842</v>
      </c>
      <c r="P2363" s="2">
        <v>876211</v>
      </c>
      <c r="Q2363" s="2">
        <v>0.947031022736605</v>
      </c>
      <c r="R2363" s="2">
        <v>79953.620965403505</v>
      </c>
      <c r="S2363" s="2">
        <v>105211.869984509</v>
      </c>
      <c r="T2363" s="2">
        <v>-25258.249019056901</v>
      </c>
      <c r="U2363" s="2">
        <v>3439963</v>
      </c>
      <c r="V2363" s="2">
        <v>2672428</v>
      </c>
      <c r="W2363" s="2">
        <v>999285</v>
      </c>
      <c r="X2363" s="2">
        <v>0.99078016223476095</v>
      </c>
    </row>
    <row r="2364" spans="1:24" x14ac:dyDescent="0.2">
      <c r="A2364" s="2">
        <v>0.182999999999999</v>
      </c>
      <c r="B2364" s="2">
        <v>0.95999999999999897</v>
      </c>
      <c r="C2364" s="2">
        <v>62</v>
      </c>
      <c r="D2364" s="2">
        <v>78463.070561482906</v>
      </c>
      <c r="E2364" s="2">
        <v>101039.35943087</v>
      </c>
      <c r="F2364" s="2">
        <v>-22576.288869327</v>
      </c>
      <c r="G2364" s="2">
        <v>3476684</v>
      </c>
      <c r="H2364" s="2">
        <v>2603574</v>
      </c>
      <c r="I2364" s="2">
        <v>981311</v>
      </c>
      <c r="J2364" s="2">
        <v>0.95148763104169998</v>
      </c>
      <c r="K2364" s="2">
        <v>88226.719235542507</v>
      </c>
      <c r="L2364" s="2">
        <v>100444.696499175</v>
      </c>
      <c r="M2364" s="2">
        <v>-12217.9772635634</v>
      </c>
      <c r="N2364" s="2">
        <v>3489006</v>
      </c>
      <c r="O2364" s="2">
        <v>2272955</v>
      </c>
      <c r="P2364" s="2">
        <v>875094</v>
      </c>
      <c r="Q2364" s="2">
        <v>0.94588769031238795</v>
      </c>
      <c r="R2364" s="2">
        <v>79974.425881300194</v>
      </c>
      <c r="S2364" s="2">
        <v>105218.16345531</v>
      </c>
      <c r="T2364" s="2">
        <v>-25243.7375739612</v>
      </c>
      <c r="U2364" s="2">
        <v>3440148</v>
      </c>
      <c r="V2364" s="2">
        <v>2672020</v>
      </c>
      <c r="W2364" s="2">
        <v>999321</v>
      </c>
      <c r="X2364" s="2">
        <v>0.99083942784824697</v>
      </c>
    </row>
    <row r="2365" spans="1:24" x14ac:dyDescent="0.2">
      <c r="A2365" s="2">
        <v>0.182999999999999</v>
      </c>
      <c r="B2365" s="2">
        <v>0.95999999999999897</v>
      </c>
      <c r="C2365" s="2">
        <v>63</v>
      </c>
      <c r="D2365" s="2">
        <v>78493.479646551496</v>
      </c>
      <c r="E2365" s="2">
        <v>101082.906723284</v>
      </c>
      <c r="F2365" s="2">
        <v>-22589.427076673001</v>
      </c>
      <c r="G2365" s="2">
        <v>3476708</v>
      </c>
      <c r="H2365" s="2">
        <v>2604336</v>
      </c>
      <c r="I2365" s="2">
        <v>983076</v>
      </c>
      <c r="J2365" s="2">
        <v>0.95189771588715999</v>
      </c>
      <c r="K2365" s="2">
        <v>88372.884305226893</v>
      </c>
      <c r="L2365" s="2">
        <v>100584.910481516</v>
      </c>
      <c r="M2365" s="2">
        <v>-12212.026176221199</v>
      </c>
      <c r="N2365" s="2">
        <v>3488989</v>
      </c>
      <c r="O2365" s="2">
        <v>2272467</v>
      </c>
      <c r="P2365" s="2">
        <v>876124</v>
      </c>
      <c r="Q2365" s="2">
        <v>0.94720808536089895</v>
      </c>
      <c r="R2365" s="2">
        <v>79968.932699260302</v>
      </c>
      <c r="S2365" s="2">
        <v>105218.77370187</v>
      </c>
      <c r="T2365" s="2">
        <v>-25249.841002561301</v>
      </c>
      <c r="U2365" s="2">
        <v>3440271</v>
      </c>
      <c r="V2365" s="2">
        <v>2672136</v>
      </c>
      <c r="W2365" s="2">
        <v>999572</v>
      </c>
      <c r="X2365" s="2">
        <v>0.99084517454001997</v>
      </c>
    </row>
    <row r="2366" spans="1:24" x14ac:dyDescent="0.2">
      <c r="A2366" s="2">
        <v>0.182999999999999</v>
      </c>
      <c r="B2366" s="2">
        <v>0.95999999999999897</v>
      </c>
      <c r="C2366" s="2">
        <v>64</v>
      </c>
      <c r="D2366" s="2">
        <v>78465.377840979301</v>
      </c>
      <c r="E2366" s="2">
        <v>101063.21898662701</v>
      </c>
      <c r="F2366" s="2">
        <v>-22597.8411455883</v>
      </c>
      <c r="G2366" s="2">
        <v>3476784</v>
      </c>
      <c r="H2366" s="2">
        <v>2604671</v>
      </c>
      <c r="I2366" s="2">
        <v>982339</v>
      </c>
      <c r="J2366" s="2">
        <v>0.95171231647431498</v>
      </c>
      <c r="K2366" s="2">
        <v>88227.286398020296</v>
      </c>
      <c r="L2366" s="2">
        <v>100442.733854662</v>
      </c>
      <c r="M2366" s="2">
        <v>-12215.4474565732</v>
      </c>
      <c r="N2366" s="2">
        <v>3488959</v>
      </c>
      <c r="O2366" s="2">
        <v>2272693</v>
      </c>
      <c r="P2366" s="2">
        <v>875289</v>
      </c>
      <c r="Q2366" s="2">
        <v>0.94586920808933905</v>
      </c>
      <c r="R2366" s="2">
        <v>79965.807597160601</v>
      </c>
      <c r="S2366" s="2">
        <v>105221.745800465</v>
      </c>
      <c r="T2366" s="2">
        <v>-25255.938203258102</v>
      </c>
      <c r="U2366" s="2">
        <v>3440022</v>
      </c>
      <c r="V2366" s="2">
        <v>2672273</v>
      </c>
      <c r="W2366" s="2">
        <v>999510</v>
      </c>
      <c r="X2366" s="2">
        <v>0.99087316279201698</v>
      </c>
    </row>
    <row r="2367" spans="1:24" x14ac:dyDescent="0.2">
      <c r="A2367" s="2">
        <v>0.182999999999999</v>
      </c>
      <c r="B2367" s="2">
        <v>0.95999999999999897</v>
      </c>
      <c r="C2367" s="2">
        <v>65</v>
      </c>
      <c r="D2367" s="2">
        <v>78463.999067234894</v>
      </c>
      <c r="E2367" s="2">
        <v>101014.999254997</v>
      </c>
      <c r="F2367" s="2">
        <v>-22551.0001877022</v>
      </c>
      <c r="G2367" s="2">
        <v>3476508</v>
      </c>
      <c r="H2367" s="2">
        <v>2602800</v>
      </c>
      <c r="I2367" s="2">
        <v>981869</v>
      </c>
      <c r="J2367" s="2">
        <v>0.95125823126953302</v>
      </c>
      <c r="K2367" s="2">
        <v>88311.964080793201</v>
      </c>
      <c r="L2367" s="2">
        <v>100526.62347348699</v>
      </c>
      <c r="M2367" s="2">
        <v>-12214.659392624901</v>
      </c>
      <c r="N2367" s="2">
        <v>3488967</v>
      </c>
      <c r="O2367" s="2">
        <v>2272651</v>
      </c>
      <c r="P2367" s="2">
        <v>875318</v>
      </c>
      <c r="Q2367" s="2">
        <v>0.94665919661592701</v>
      </c>
      <c r="R2367" s="2">
        <v>79967.4431914015</v>
      </c>
      <c r="S2367" s="2">
        <v>105209.40370102299</v>
      </c>
      <c r="T2367" s="2">
        <v>-25241.9605095722</v>
      </c>
      <c r="U2367" s="2">
        <v>3439815</v>
      </c>
      <c r="V2367" s="2">
        <v>2671706</v>
      </c>
      <c r="W2367" s="2">
        <v>999250</v>
      </c>
      <c r="X2367" s="2">
        <v>0.99075693724358205</v>
      </c>
    </row>
    <row r="2368" spans="1:24" x14ac:dyDescent="0.2">
      <c r="A2368" s="2">
        <v>0.182999999999999</v>
      </c>
      <c r="B2368" s="2">
        <v>0.95999999999999897</v>
      </c>
      <c r="C2368" s="2">
        <v>66</v>
      </c>
      <c r="D2368" s="2">
        <v>78471.481929407906</v>
      </c>
      <c r="E2368" s="2">
        <v>101033.95882645799</v>
      </c>
      <c r="F2368" s="2">
        <v>-22562.476896990102</v>
      </c>
      <c r="G2368" s="2">
        <v>3476568</v>
      </c>
      <c r="H2368" s="2">
        <v>2603233</v>
      </c>
      <c r="I2368" s="2">
        <v>982101</v>
      </c>
      <c r="J2368" s="2">
        <v>0.951436773550842</v>
      </c>
      <c r="K2368" s="2">
        <v>88266.190642011701</v>
      </c>
      <c r="L2368" s="2">
        <v>100480.949595916</v>
      </c>
      <c r="M2368" s="2">
        <v>-12214.7589538354</v>
      </c>
      <c r="N2368" s="2">
        <v>3489036</v>
      </c>
      <c r="O2368" s="2">
        <v>2272750</v>
      </c>
      <c r="P2368" s="2">
        <v>875299</v>
      </c>
      <c r="Q2368" s="2">
        <v>0.94622908571839903</v>
      </c>
      <c r="R2368" s="2">
        <v>79972.540736922398</v>
      </c>
      <c r="S2368" s="2">
        <v>105218.270068517</v>
      </c>
      <c r="T2368" s="2">
        <v>-25245.729331546801</v>
      </c>
      <c r="U2368" s="2">
        <v>3439975</v>
      </c>
      <c r="V2368" s="2">
        <v>2672148</v>
      </c>
      <c r="W2368" s="2">
        <v>999524</v>
      </c>
      <c r="X2368" s="2">
        <v>0.99084043182482195</v>
      </c>
    </row>
    <row r="2369" spans="1:24" x14ac:dyDescent="0.2">
      <c r="A2369" s="2">
        <v>0.182999999999999</v>
      </c>
      <c r="B2369" s="2">
        <v>0.95999999999999897</v>
      </c>
      <c r="C2369" s="2">
        <v>67</v>
      </c>
      <c r="D2369" s="2">
        <v>78473.660048724007</v>
      </c>
      <c r="E2369" s="2">
        <v>101049.907056108</v>
      </c>
      <c r="F2369" s="2">
        <v>-22576.2470073246</v>
      </c>
      <c r="G2369" s="2">
        <v>3476715</v>
      </c>
      <c r="H2369" s="2">
        <v>2603338</v>
      </c>
      <c r="I2369" s="2">
        <v>982373</v>
      </c>
      <c r="J2369" s="2">
        <v>0.95158695802682103</v>
      </c>
      <c r="K2369" s="2">
        <v>88304.718769918094</v>
      </c>
      <c r="L2369" s="2">
        <v>100518.985282997</v>
      </c>
      <c r="M2369" s="2">
        <v>-12214.2665130109</v>
      </c>
      <c r="N2369" s="2">
        <v>3488996</v>
      </c>
      <c r="O2369" s="2">
        <v>2272663</v>
      </c>
      <c r="P2369" s="2">
        <v>875677</v>
      </c>
      <c r="Q2369" s="2">
        <v>0.94658726777735802</v>
      </c>
      <c r="R2369" s="2">
        <v>79941.054731894998</v>
      </c>
      <c r="S2369" s="2">
        <v>105202.563541371</v>
      </c>
      <c r="T2369" s="2">
        <v>-25261.508809426799</v>
      </c>
      <c r="U2369" s="2">
        <v>3440383</v>
      </c>
      <c r="V2369" s="2">
        <v>2673072</v>
      </c>
      <c r="W2369" s="2">
        <v>998785</v>
      </c>
      <c r="X2369" s="2">
        <v>0.99069252346127001</v>
      </c>
    </row>
    <row r="2370" spans="1:24" x14ac:dyDescent="0.2">
      <c r="A2370" s="2">
        <v>0.182999999999999</v>
      </c>
      <c r="B2370" s="2">
        <v>0.95999999999999897</v>
      </c>
      <c r="C2370" s="2">
        <v>68</v>
      </c>
      <c r="D2370" s="2">
        <v>78488.837116795694</v>
      </c>
      <c r="E2370" s="2">
        <v>101072.642740194</v>
      </c>
      <c r="F2370" s="2">
        <v>-22583.805623339002</v>
      </c>
      <c r="G2370" s="2">
        <v>3476730</v>
      </c>
      <c r="H2370" s="2">
        <v>2604048</v>
      </c>
      <c r="I2370" s="2">
        <v>982772</v>
      </c>
      <c r="J2370" s="2">
        <v>0.95180105996009801</v>
      </c>
      <c r="K2370" s="2">
        <v>88238.566603944797</v>
      </c>
      <c r="L2370" s="2">
        <v>100453.611050265</v>
      </c>
      <c r="M2370" s="2">
        <v>-12215.044446251401</v>
      </c>
      <c r="N2370" s="2">
        <v>3489007</v>
      </c>
      <c r="O2370" s="2">
        <v>2272779</v>
      </c>
      <c r="P2370" s="2">
        <v>875313</v>
      </c>
      <c r="Q2370" s="2">
        <v>0.94597163863852995</v>
      </c>
      <c r="R2370" s="2">
        <v>79950.669867211298</v>
      </c>
      <c r="S2370" s="2">
        <v>105213.791044838</v>
      </c>
      <c r="T2370" s="2">
        <v>-25263.1211775786</v>
      </c>
      <c r="U2370" s="2">
        <v>3440286</v>
      </c>
      <c r="V2370" s="2">
        <v>2673016</v>
      </c>
      <c r="W2370" s="2">
        <v>999179</v>
      </c>
      <c r="X2370" s="2">
        <v>0.99079825285957301</v>
      </c>
    </row>
    <row r="2371" spans="1:24" x14ac:dyDescent="0.2">
      <c r="A2371" s="2">
        <v>0.182999999999999</v>
      </c>
      <c r="B2371" s="2">
        <v>0.95999999999999897</v>
      </c>
      <c r="C2371" s="2">
        <v>69</v>
      </c>
      <c r="D2371" s="2">
        <v>78518.178498530702</v>
      </c>
      <c r="E2371" s="2">
        <v>101078.824030171</v>
      </c>
      <c r="F2371" s="2">
        <v>-22560.645531580001</v>
      </c>
      <c r="G2371" s="2">
        <v>3476619</v>
      </c>
      <c r="H2371" s="2">
        <v>2603040</v>
      </c>
      <c r="I2371" s="2">
        <v>982813</v>
      </c>
      <c r="J2371" s="2">
        <v>0.95185926916677999</v>
      </c>
      <c r="K2371" s="2">
        <v>88290.148986323999</v>
      </c>
      <c r="L2371" s="2">
        <v>100507.873745098</v>
      </c>
      <c r="M2371" s="2">
        <v>-12217.724758705799</v>
      </c>
      <c r="N2371" s="2">
        <v>3488993</v>
      </c>
      <c r="O2371" s="2">
        <v>2272968</v>
      </c>
      <c r="P2371" s="2">
        <v>875820</v>
      </c>
      <c r="Q2371" s="2">
        <v>0.94648263042679404</v>
      </c>
      <c r="R2371" s="2">
        <v>79989.528427077006</v>
      </c>
      <c r="S2371" s="2">
        <v>105223.350345935</v>
      </c>
      <c r="T2371" s="2">
        <v>-25233.821918808699</v>
      </c>
      <c r="U2371" s="2">
        <v>3440026</v>
      </c>
      <c r="V2371" s="2">
        <v>2671483</v>
      </c>
      <c r="W2371" s="2">
        <v>999623</v>
      </c>
      <c r="X2371" s="2">
        <v>0.99088827279641301</v>
      </c>
    </row>
    <row r="2372" spans="1:24" x14ac:dyDescent="0.2">
      <c r="A2372" s="2">
        <v>0.182999999999999</v>
      </c>
      <c r="B2372" s="2">
        <v>0.95999999999999897</v>
      </c>
      <c r="C2372" s="2">
        <v>70</v>
      </c>
      <c r="D2372" s="2">
        <v>78465.963322926298</v>
      </c>
      <c r="E2372" s="2">
        <v>101042.06443755</v>
      </c>
      <c r="F2372" s="2">
        <v>-22576.1011145632</v>
      </c>
      <c r="G2372" s="2">
        <v>3476833</v>
      </c>
      <c r="H2372" s="2">
        <v>2603884</v>
      </c>
      <c r="I2372" s="2">
        <v>982403</v>
      </c>
      <c r="J2372" s="2">
        <v>0.95151310408915502</v>
      </c>
      <c r="K2372" s="2">
        <v>88292.052084140101</v>
      </c>
      <c r="L2372" s="2">
        <v>100505.600774288</v>
      </c>
      <c r="M2372" s="2">
        <v>-12213.548690079901</v>
      </c>
      <c r="N2372" s="2">
        <v>3489000</v>
      </c>
      <c r="O2372" s="2">
        <v>2272601</v>
      </c>
      <c r="P2372" s="2">
        <v>875855</v>
      </c>
      <c r="Q2372" s="2">
        <v>0.94646122586105297</v>
      </c>
      <c r="R2372" s="2">
        <v>79988.719752856996</v>
      </c>
      <c r="S2372" s="2">
        <v>105223.374622441</v>
      </c>
      <c r="T2372" s="2">
        <v>-25234.6548695362</v>
      </c>
      <c r="U2372" s="2">
        <v>3439685</v>
      </c>
      <c r="V2372" s="2">
        <v>2671097</v>
      </c>
      <c r="W2372" s="2">
        <v>999569</v>
      </c>
      <c r="X2372" s="2">
        <v>0.99088850140826801</v>
      </c>
    </row>
    <row r="2373" spans="1:24" x14ac:dyDescent="0.2">
      <c r="A2373" s="2">
        <v>0.182999999999999</v>
      </c>
      <c r="B2373" s="2">
        <v>0.95999999999999897</v>
      </c>
      <c r="C2373" s="2">
        <v>71</v>
      </c>
      <c r="D2373" s="2">
        <v>78534.951648239294</v>
      </c>
      <c r="E2373" s="2">
        <v>101089.143786649</v>
      </c>
      <c r="F2373" s="2">
        <v>-22554.192138349401</v>
      </c>
      <c r="G2373" s="2">
        <v>3476716</v>
      </c>
      <c r="H2373" s="2">
        <v>2602704</v>
      </c>
      <c r="I2373" s="2">
        <v>983392</v>
      </c>
      <c r="J2373" s="2">
        <v>0.95195645031182796</v>
      </c>
      <c r="K2373" s="2">
        <v>88336.463631930499</v>
      </c>
      <c r="L2373" s="2">
        <v>100550.68524958201</v>
      </c>
      <c r="M2373" s="2">
        <v>-12214.2216175833</v>
      </c>
      <c r="N2373" s="2">
        <v>3489025</v>
      </c>
      <c r="O2373" s="2">
        <v>2272604</v>
      </c>
      <c r="P2373" s="2">
        <v>876122</v>
      </c>
      <c r="Q2373" s="2">
        <v>0.94688578635743803</v>
      </c>
      <c r="R2373" s="2">
        <v>79988.713883459393</v>
      </c>
      <c r="S2373" s="2">
        <v>105219.827122691</v>
      </c>
      <c r="T2373" s="2">
        <v>-25231.113239182901</v>
      </c>
      <c r="U2373" s="2">
        <v>3439823</v>
      </c>
      <c r="V2373" s="2">
        <v>2671452</v>
      </c>
      <c r="W2373" s="2">
        <v>999631</v>
      </c>
      <c r="X2373" s="2">
        <v>0.99085509460371402</v>
      </c>
    </row>
    <row r="2374" spans="1:24" x14ac:dyDescent="0.2">
      <c r="A2374" s="2">
        <v>0.182999999999999</v>
      </c>
      <c r="B2374" s="2">
        <v>0.95999999999999897</v>
      </c>
      <c r="C2374" s="2">
        <v>72</v>
      </c>
      <c r="D2374" s="2">
        <v>78548.1427611775</v>
      </c>
      <c r="E2374" s="2">
        <v>101103.423535978</v>
      </c>
      <c r="F2374" s="2">
        <v>-22555.2807747404</v>
      </c>
      <c r="G2374" s="2">
        <v>3476393</v>
      </c>
      <c r="H2374" s="2">
        <v>2602732</v>
      </c>
      <c r="I2374" s="2">
        <v>983886</v>
      </c>
      <c r="J2374" s="2">
        <v>0.95209092270889695</v>
      </c>
      <c r="K2374" s="2">
        <v>88288.085833272795</v>
      </c>
      <c r="L2374" s="2">
        <v>100498.757030268</v>
      </c>
      <c r="M2374" s="2">
        <v>-12210.671196927</v>
      </c>
      <c r="N2374" s="2">
        <v>3488989</v>
      </c>
      <c r="O2374" s="2">
        <v>2272346</v>
      </c>
      <c r="P2374" s="2">
        <v>875854</v>
      </c>
      <c r="Q2374" s="2">
        <v>0.946396778324754</v>
      </c>
      <c r="R2374" s="2">
        <v>80010.368434373901</v>
      </c>
      <c r="S2374" s="2">
        <v>105226.04943226</v>
      </c>
      <c r="T2374" s="2">
        <v>-25215.680997839299</v>
      </c>
      <c r="U2374" s="2">
        <v>3439860</v>
      </c>
      <c r="V2374" s="2">
        <v>2670627</v>
      </c>
      <c r="W2374" s="2">
        <v>999752</v>
      </c>
      <c r="X2374" s="2">
        <v>0.99091369009191099</v>
      </c>
    </row>
    <row r="2375" spans="1:24" x14ac:dyDescent="0.2">
      <c r="A2375" s="2">
        <v>0.182999999999999</v>
      </c>
      <c r="B2375" s="2">
        <v>0.95999999999999897</v>
      </c>
      <c r="C2375" s="2">
        <v>73</v>
      </c>
      <c r="D2375" s="2">
        <v>78463.9918479505</v>
      </c>
      <c r="E2375" s="2">
        <v>101042.89581407201</v>
      </c>
      <c r="F2375" s="2">
        <v>-22578.9039660612</v>
      </c>
      <c r="G2375" s="2">
        <v>3476614</v>
      </c>
      <c r="H2375" s="2">
        <v>2603480</v>
      </c>
      <c r="I2375" s="2">
        <v>982297</v>
      </c>
      <c r="J2375" s="2">
        <v>0.95152093316172603</v>
      </c>
      <c r="K2375" s="2">
        <v>88248.740811116004</v>
      </c>
      <c r="L2375" s="2">
        <v>100465.512704819</v>
      </c>
      <c r="M2375" s="2">
        <v>-12216.771893634599</v>
      </c>
      <c r="N2375" s="2">
        <v>3488966</v>
      </c>
      <c r="O2375" s="2">
        <v>2272885</v>
      </c>
      <c r="P2375" s="2">
        <v>875340</v>
      </c>
      <c r="Q2375" s="2">
        <v>0.94608371651749801</v>
      </c>
      <c r="R2375" s="2">
        <v>79970.768988712705</v>
      </c>
      <c r="S2375" s="2">
        <v>105218.34221664999</v>
      </c>
      <c r="T2375" s="2">
        <v>-25247.5732278914</v>
      </c>
      <c r="U2375" s="2">
        <v>3440061</v>
      </c>
      <c r="V2375" s="2">
        <v>2671851</v>
      </c>
      <c r="W2375" s="2">
        <v>999481</v>
      </c>
      <c r="X2375" s="2">
        <v>0.99084111124379404</v>
      </c>
    </row>
    <row r="2376" spans="1:24" x14ac:dyDescent="0.2">
      <c r="A2376" s="2">
        <v>0.182999999999999</v>
      </c>
      <c r="B2376" s="2">
        <v>0.95999999999999897</v>
      </c>
      <c r="C2376" s="2">
        <v>74</v>
      </c>
      <c r="D2376" s="2">
        <v>78476.579588929002</v>
      </c>
      <c r="E2376" s="2">
        <v>101043.682918194</v>
      </c>
      <c r="F2376" s="2">
        <v>-22567.103329205602</v>
      </c>
      <c r="G2376" s="2">
        <v>3476652</v>
      </c>
      <c r="H2376" s="2">
        <v>2603698</v>
      </c>
      <c r="I2376" s="2">
        <v>982081</v>
      </c>
      <c r="J2376" s="2">
        <v>0.95152834532111497</v>
      </c>
      <c r="K2376" s="2">
        <v>88244.834610507998</v>
      </c>
      <c r="L2376" s="2">
        <v>100459.838977968</v>
      </c>
      <c r="M2376" s="2">
        <v>-12215.004367391301</v>
      </c>
      <c r="N2376" s="2">
        <v>3489004</v>
      </c>
      <c r="O2376" s="2">
        <v>2272731</v>
      </c>
      <c r="P2376" s="2">
        <v>874593</v>
      </c>
      <c r="Q2376" s="2">
        <v>0.946030287032676</v>
      </c>
      <c r="R2376" s="2">
        <v>79945.669162213395</v>
      </c>
      <c r="S2376" s="2">
        <v>105197.854045051</v>
      </c>
      <c r="T2376" s="2">
        <v>-25252.184882788399</v>
      </c>
      <c r="U2376" s="2">
        <v>3440020</v>
      </c>
      <c r="V2376" s="2">
        <v>2672788</v>
      </c>
      <c r="W2376" s="2">
        <v>998861</v>
      </c>
      <c r="X2376" s="2">
        <v>0.990648174135209</v>
      </c>
    </row>
    <row r="2377" spans="1:24" x14ac:dyDescent="0.2">
      <c r="A2377" s="2">
        <v>0.182999999999999</v>
      </c>
      <c r="B2377" s="2">
        <v>0.95999999999999897</v>
      </c>
      <c r="C2377" s="2">
        <v>75</v>
      </c>
      <c r="D2377" s="2">
        <v>78504.411324158194</v>
      </c>
      <c r="E2377" s="2">
        <v>101078.80753936199</v>
      </c>
      <c r="F2377" s="2">
        <v>-22574.396215144301</v>
      </c>
      <c r="G2377" s="2">
        <v>3476518</v>
      </c>
      <c r="H2377" s="2">
        <v>2603619</v>
      </c>
      <c r="I2377" s="2">
        <v>982891</v>
      </c>
      <c r="J2377" s="2">
        <v>0.95185911387284095</v>
      </c>
      <c r="K2377" s="2">
        <v>88355.925196702199</v>
      </c>
      <c r="L2377" s="2">
        <v>100566.8299581</v>
      </c>
      <c r="M2377" s="2">
        <v>-12210.9047613291</v>
      </c>
      <c r="N2377" s="2">
        <v>3489000</v>
      </c>
      <c r="O2377" s="2">
        <v>2272473</v>
      </c>
      <c r="P2377" s="2">
        <v>875946</v>
      </c>
      <c r="Q2377" s="2">
        <v>0.94703782107488099</v>
      </c>
      <c r="R2377" s="2">
        <v>79997.570276988103</v>
      </c>
      <c r="S2377" s="2">
        <v>105228.850779026</v>
      </c>
      <c r="T2377" s="2">
        <v>-25231.280501991099</v>
      </c>
      <c r="U2377" s="2">
        <v>3439751</v>
      </c>
      <c r="V2377" s="2">
        <v>2671038</v>
      </c>
      <c r="W2377" s="2">
        <v>999937</v>
      </c>
      <c r="X2377" s="2">
        <v>0.99094007037394205</v>
      </c>
    </row>
    <row r="2378" spans="1:24" x14ac:dyDescent="0.2">
      <c r="A2378" s="2">
        <v>0.182999999999999</v>
      </c>
      <c r="B2378" s="2">
        <v>0.95999999999999897</v>
      </c>
      <c r="C2378" s="2">
        <v>76</v>
      </c>
      <c r="D2378" s="2">
        <v>78508.378845736501</v>
      </c>
      <c r="E2378" s="2">
        <v>101076.089918827</v>
      </c>
      <c r="F2378" s="2">
        <v>-22567.7110730311</v>
      </c>
      <c r="G2378" s="2">
        <v>3476594</v>
      </c>
      <c r="H2378" s="2">
        <v>2603326</v>
      </c>
      <c r="I2378" s="2">
        <v>983180</v>
      </c>
      <c r="J2378" s="2">
        <v>0.95183352204071903</v>
      </c>
      <c r="K2378" s="2">
        <v>88390.454877336597</v>
      </c>
      <c r="L2378" s="2">
        <v>100603.282141041</v>
      </c>
      <c r="M2378" s="2">
        <v>-12212.8272636354</v>
      </c>
      <c r="N2378" s="2">
        <v>3488999</v>
      </c>
      <c r="O2378" s="2">
        <v>2272656</v>
      </c>
      <c r="P2378" s="2">
        <v>876299</v>
      </c>
      <c r="Q2378" s="2">
        <v>0.947381091275598</v>
      </c>
      <c r="R2378" s="2">
        <v>79999.603190474998</v>
      </c>
      <c r="S2378" s="2">
        <v>105232.097332669</v>
      </c>
      <c r="T2378" s="2">
        <v>-25232.494142145901</v>
      </c>
      <c r="U2378" s="2">
        <v>3439987</v>
      </c>
      <c r="V2378" s="2">
        <v>2670978</v>
      </c>
      <c r="W2378" s="2">
        <v>1000094</v>
      </c>
      <c r="X2378" s="2">
        <v>0.99097064316905104</v>
      </c>
    </row>
    <row r="2379" spans="1:24" x14ac:dyDescent="0.2">
      <c r="A2379" s="2">
        <v>0.182999999999999</v>
      </c>
      <c r="B2379" s="2">
        <v>0.95999999999999897</v>
      </c>
      <c r="C2379" s="2">
        <v>77</v>
      </c>
      <c r="D2379" s="2">
        <v>78461.689843433604</v>
      </c>
      <c r="E2379" s="2">
        <v>101039.352897082</v>
      </c>
      <c r="F2379" s="2">
        <v>-22577.6630535888</v>
      </c>
      <c r="G2379" s="2">
        <v>3476765</v>
      </c>
      <c r="H2379" s="2">
        <v>2603788</v>
      </c>
      <c r="I2379" s="2">
        <v>982304</v>
      </c>
      <c r="J2379" s="2">
        <v>0.95148756951301605</v>
      </c>
      <c r="K2379" s="2">
        <v>88269.429596214803</v>
      </c>
      <c r="L2379" s="2">
        <v>100488.246632161</v>
      </c>
      <c r="M2379" s="2">
        <v>-12218.817035877801</v>
      </c>
      <c r="N2379" s="2">
        <v>3488989</v>
      </c>
      <c r="O2379" s="2">
        <v>2272956</v>
      </c>
      <c r="P2379" s="2">
        <v>875377</v>
      </c>
      <c r="Q2379" s="2">
        <v>0.946297801907512</v>
      </c>
      <c r="R2379" s="2">
        <v>79931.593360699495</v>
      </c>
      <c r="S2379" s="2">
        <v>105209.632763114</v>
      </c>
      <c r="T2379" s="2">
        <v>-25278.0394023671</v>
      </c>
      <c r="U2379" s="2">
        <v>3440248</v>
      </c>
      <c r="V2379" s="2">
        <v>2673658</v>
      </c>
      <c r="W2379" s="2">
        <v>999056</v>
      </c>
      <c r="X2379" s="2">
        <v>0.99075909432127696</v>
      </c>
    </row>
    <row r="2380" spans="1:24" x14ac:dyDescent="0.2">
      <c r="A2380" s="2">
        <v>0.182999999999999</v>
      </c>
      <c r="B2380" s="2">
        <v>0.95999999999999897</v>
      </c>
      <c r="C2380" s="2">
        <v>78</v>
      </c>
      <c r="D2380" s="2">
        <v>78424.597335287006</v>
      </c>
      <c r="E2380" s="2">
        <v>101007.73156450099</v>
      </c>
      <c r="F2380" s="2">
        <v>-22583.134229153799</v>
      </c>
      <c r="G2380" s="2">
        <v>3476755</v>
      </c>
      <c r="H2380" s="2">
        <v>2603969</v>
      </c>
      <c r="I2380" s="2">
        <v>981264</v>
      </c>
      <c r="J2380" s="2">
        <v>0.95118979142933602</v>
      </c>
      <c r="K2380" s="2">
        <v>88182.020587571198</v>
      </c>
      <c r="L2380" s="2">
        <v>100398.965397288</v>
      </c>
      <c r="M2380" s="2">
        <v>-12216.944809648099</v>
      </c>
      <c r="N2380" s="2">
        <v>3489039</v>
      </c>
      <c r="O2380" s="2">
        <v>2272958</v>
      </c>
      <c r="P2380" s="2">
        <v>873834</v>
      </c>
      <c r="Q2380" s="2">
        <v>0.945457040533487</v>
      </c>
      <c r="R2380" s="2">
        <v>79897.322894307203</v>
      </c>
      <c r="S2380" s="2">
        <v>105185.333845512</v>
      </c>
      <c r="T2380" s="2">
        <v>-25288.010951157001</v>
      </c>
      <c r="U2380" s="2">
        <v>3440735</v>
      </c>
      <c r="V2380" s="2">
        <v>2674434</v>
      </c>
      <c r="W2380" s="2">
        <v>998281</v>
      </c>
      <c r="X2380" s="2">
        <v>0.99053027141823402</v>
      </c>
    </row>
    <row r="2381" spans="1:24" x14ac:dyDescent="0.2">
      <c r="A2381" s="2">
        <v>0.182999999999999</v>
      </c>
      <c r="B2381" s="2">
        <v>0.95999999999999897</v>
      </c>
      <c r="C2381" s="2">
        <v>79</v>
      </c>
      <c r="D2381" s="2">
        <v>78437.132190786797</v>
      </c>
      <c r="E2381" s="2">
        <v>101036.358040536</v>
      </c>
      <c r="F2381" s="2">
        <v>-22599.225849689701</v>
      </c>
      <c r="G2381" s="2">
        <v>3476989</v>
      </c>
      <c r="H2381" s="2">
        <v>2604847</v>
      </c>
      <c r="I2381" s="2">
        <v>982049</v>
      </c>
      <c r="J2381" s="2">
        <v>0.95145936694942301</v>
      </c>
      <c r="K2381" s="2">
        <v>88355.998779442205</v>
      </c>
      <c r="L2381" s="2">
        <v>100568.102582031</v>
      </c>
      <c r="M2381" s="2">
        <v>-12212.1038025208</v>
      </c>
      <c r="N2381" s="2">
        <v>3489029</v>
      </c>
      <c r="O2381" s="2">
        <v>2272640</v>
      </c>
      <c r="P2381" s="2">
        <v>875775</v>
      </c>
      <c r="Q2381" s="2">
        <v>0.947049805374234</v>
      </c>
      <c r="R2381" s="2">
        <v>79972.802747585098</v>
      </c>
      <c r="S2381" s="2">
        <v>105221.647689501</v>
      </c>
      <c r="T2381" s="2">
        <v>-25248.844941868199</v>
      </c>
      <c r="U2381" s="2">
        <v>3440469</v>
      </c>
      <c r="V2381" s="2">
        <v>2672330</v>
      </c>
      <c r="W2381" s="2">
        <v>999753</v>
      </c>
      <c r="X2381" s="2">
        <v>0.99087223888107301</v>
      </c>
    </row>
    <row r="2382" spans="1:24" x14ac:dyDescent="0.2">
      <c r="A2382" s="2">
        <v>0.182999999999999</v>
      </c>
      <c r="B2382" s="2">
        <v>0.95999999999999897</v>
      </c>
      <c r="C2382" s="2">
        <v>80</v>
      </c>
      <c r="D2382" s="2">
        <v>78465.578228992003</v>
      </c>
      <c r="E2382" s="2">
        <v>101051.19752775801</v>
      </c>
      <c r="F2382" s="2">
        <v>-22585.6192987059</v>
      </c>
      <c r="G2382" s="2">
        <v>3476615</v>
      </c>
      <c r="H2382" s="2">
        <v>2604030</v>
      </c>
      <c r="I2382" s="2">
        <v>982430</v>
      </c>
      <c r="J2382" s="2">
        <v>0.95159911039813405</v>
      </c>
      <c r="K2382" s="2">
        <v>88341.778416389207</v>
      </c>
      <c r="L2382" s="2">
        <v>100557.350456136</v>
      </c>
      <c r="M2382" s="2">
        <v>-12215.5720396787</v>
      </c>
      <c r="N2382" s="2">
        <v>3488989</v>
      </c>
      <c r="O2382" s="2">
        <v>2272885</v>
      </c>
      <c r="P2382" s="2">
        <v>876059</v>
      </c>
      <c r="Q2382" s="2">
        <v>0.94694855260645905</v>
      </c>
      <c r="R2382" s="2">
        <v>79976.2066656362</v>
      </c>
      <c r="S2382" s="2">
        <v>105216.66712730999</v>
      </c>
      <c r="T2382" s="2">
        <v>-25240.460461625102</v>
      </c>
      <c r="U2382" s="2">
        <v>3439988</v>
      </c>
      <c r="V2382" s="2">
        <v>2671696</v>
      </c>
      <c r="W2382" s="2">
        <v>999324</v>
      </c>
      <c r="X2382" s="2">
        <v>0.99082533692772901</v>
      </c>
    </row>
    <row r="2383" spans="1:24" x14ac:dyDescent="0.2">
      <c r="A2383" s="2">
        <v>0.182999999999999</v>
      </c>
      <c r="B2383" s="2">
        <v>0.95999999999999897</v>
      </c>
      <c r="C2383" s="2">
        <v>81</v>
      </c>
      <c r="D2383" s="2">
        <v>78476.634662147699</v>
      </c>
      <c r="E2383" s="2">
        <v>101063.78499523801</v>
      </c>
      <c r="F2383" s="2">
        <v>-22587.15033303</v>
      </c>
      <c r="G2383" s="2">
        <v>3476769</v>
      </c>
      <c r="H2383" s="2">
        <v>2604034</v>
      </c>
      <c r="I2383" s="2">
        <v>982666</v>
      </c>
      <c r="J2383" s="2">
        <v>0.95171764657730795</v>
      </c>
      <c r="K2383" s="2">
        <v>88288.961156946199</v>
      </c>
      <c r="L2383" s="2">
        <v>100502.833995421</v>
      </c>
      <c r="M2383" s="2">
        <v>-12213.8728384067</v>
      </c>
      <c r="N2383" s="2">
        <v>3489003</v>
      </c>
      <c r="O2383" s="2">
        <v>2272679</v>
      </c>
      <c r="P2383" s="2">
        <v>875789</v>
      </c>
      <c r="Q2383" s="2">
        <v>0.94643517110492403</v>
      </c>
      <c r="R2383" s="2">
        <v>79974.606948175002</v>
      </c>
      <c r="S2383" s="2">
        <v>105217.868582312</v>
      </c>
      <c r="T2383" s="2">
        <v>-25243.2616340885</v>
      </c>
      <c r="U2383" s="2">
        <v>3439954</v>
      </c>
      <c r="V2383" s="2">
        <v>2671607</v>
      </c>
      <c r="W2383" s="2">
        <v>999654</v>
      </c>
      <c r="X2383" s="2">
        <v>0.99083665102929097</v>
      </c>
    </row>
    <row r="2384" spans="1:24" x14ac:dyDescent="0.2">
      <c r="A2384" s="2">
        <v>0.182999999999999</v>
      </c>
      <c r="B2384" s="2">
        <v>0.95999999999999897</v>
      </c>
      <c r="C2384" s="2">
        <v>82</v>
      </c>
      <c r="D2384" s="2">
        <v>78468.719086622601</v>
      </c>
      <c r="E2384" s="2">
        <v>101046.686350604</v>
      </c>
      <c r="F2384" s="2">
        <v>-22577.967263922001</v>
      </c>
      <c r="G2384" s="2">
        <v>3476746</v>
      </c>
      <c r="H2384" s="2">
        <v>2603924</v>
      </c>
      <c r="I2384" s="2">
        <v>982199</v>
      </c>
      <c r="J2384" s="2">
        <v>0.951556628643623</v>
      </c>
      <c r="K2384" s="2">
        <v>88220.465477251797</v>
      </c>
      <c r="L2384" s="2">
        <v>100436.69316886101</v>
      </c>
      <c r="M2384" s="2">
        <v>-12216.2276915407</v>
      </c>
      <c r="N2384" s="2">
        <v>3489031</v>
      </c>
      <c r="O2384" s="2">
        <v>2272822</v>
      </c>
      <c r="P2384" s="2">
        <v>875262</v>
      </c>
      <c r="Q2384" s="2">
        <v>0.94581232295215101</v>
      </c>
      <c r="R2384" s="2">
        <v>79945.826880488807</v>
      </c>
      <c r="S2384" s="2">
        <v>105205.52578680401</v>
      </c>
      <c r="T2384" s="2">
        <v>-25259.698906266</v>
      </c>
      <c r="U2384" s="2">
        <v>3440306</v>
      </c>
      <c r="V2384" s="2">
        <v>2673066</v>
      </c>
      <c r="W2384" s="2">
        <v>998764</v>
      </c>
      <c r="X2384" s="2">
        <v>0.99072041892602603</v>
      </c>
    </row>
    <row r="2385" spans="1:24" x14ac:dyDescent="0.2">
      <c r="A2385" s="2">
        <v>0.182999999999999</v>
      </c>
      <c r="B2385" s="2">
        <v>0.95999999999999897</v>
      </c>
      <c r="C2385" s="2">
        <v>83</v>
      </c>
      <c r="D2385" s="2">
        <v>78510.035563666504</v>
      </c>
      <c r="E2385" s="2">
        <v>101093.313798016</v>
      </c>
      <c r="F2385" s="2">
        <v>-22583.278234289501</v>
      </c>
      <c r="G2385" s="2">
        <v>3476880</v>
      </c>
      <c r="H2385" s="2">
        <v>2604339</v>
      </c>
      <c r="I2385" s="2">
        <v>983417</v>
      </c>
      <c r="J2385" s="2">
        <v>0.95199571930818705</v>
      </c>
      <c r="K2385" s="2">
        <v>88290.105663070994</v>
      </c>
      <c r="L2385" s="2">
        <v>100505.91932174801</v>
      </c>
      <c r="M2385" s="2">
        <v>-12215.813658609401</v>
      </c>
      <c r="N2385" s="2">
        <v>3489023</v>
      </c>
      <c r="O2385" s="2">
        <v>2272704</v>
      </c>
      <c r="P2385" s="2">
        <v>875496</v>
      </c>
      <c r="Q2385" s="2">
        <v>0.94646422562243904</v>
      </c>
      <c r="R2385" s="2">
        <v>79948.264258796</v>
      </c>
      <c r="S2385" s="2">
        <v>105218.438649192</v>
      </c>
      <c r="T2385" s="2">
        <v>-25270.1743903477</v>
      </c>
      <c r="U2385" s="2">
        <v>3440267</v>
      </c>
      <c r="V2385" s="2">
        <v>2673037</v>
      </c>
      <c r="W2385" s="2">
        <v>999342</v>
      </c>
      <c r="X2385" s="2">
        <v>0.99084201934900296</v>
      </c>
    </row>
    <row r="2386" spans="1:24" x14ac:dyDescent="0.2">
      <c r="A2386" s="2">
        <v>0.182999999999999</v>
      </c>
      <c r="B2386" s="2">
        <v>0.95999999999999897</v>
      </c>
      <c r="C2386" s="2">
        <v>84</v>
      </c>
      <c r="D2386" s="2">
        <v>78453.766197931298</v>
      </c>
      <c r="E2386" s="2">
        <v>101024.78231586301</v>
      </c>
      <c r="F2386" s="2">
        <v>-22571.016117871699</v>
      </c>
      <c r="G2386" s="2">
        <v>3476564</v>
      </c>
      <c r="H2386" s="2">
        <v>2603207</v>
      </c>
      <c r="I2386" s="2">
        <v>981454</v>
      </c>
      <c r="J2386" s="2">
        <v>0.95135035835208803</v>
      </c>
      <c r="K2386" s="2">
        <v>88266.296865404205</v>
      </c>
      <c r="L2386" s="2">
        <v>100481.95341220401</v>
      </c>
      <c r="M2386" s="2">
        <v>-12215.656546731299</v>
      </c>
      <c r="N2386" s="2">
        <v>3488977</v>
      </c>
      <c r="O2386" s="2">
        <v>2272797</v>
      </c>
      <c r="P2386" s="2">
        <v>875187</v>
      </c>
      <c r="Q2386" s="2">
        <v>0.94623853865622398</v>
      </c>
      <c r="R2386" s="2">
        <v>79941.458858777303</v>
      </c>
      <c r="S2386" s="2">
        <v>105203.746406381</v>
      </c>
      <c r="T2386" s="2">
        <v>-25262.287547555501</v>
      </c>
      <c r="U2386" s="2">
        <v>3440077</v>
      </c>
      <c r="V2386" s="2">
        <v>2672996</v>
      </c>
      <c r="W2386" s="2">
        <v>998815</v>
      </c>
      <c r="X2386" s="2">
        <v>0.99070366250088204</v>
      </c>
    </row>
    <row r="2387" spans="1:24" x14ac:dyDescent="0.2">
      <c r="A2387" s="2">
        <v>0.182999999999999</v>
      </c>
      <c r="B2387" s="2">
        <v>0.95999999999999897</v>
      </c>
      <c r="C2387" s="2">
        <v>85</v>
      </c>
      <c r="D2387" s="2">
        <v>78543.602775441497</v>
      </c>
      <c r="E2387" s="2">
        <v>101110.045171059</v>
      </c>
      <c r="F2387" s="2">
        <v>-22566.4423955579</v>
      </c>
      <c r="G2387" s="2">
        <v>3476757</v>
      </c>
      <c r="H2387" s="2">
        <v>2603023</v>
      </c>
      <c r="I2387" s="2">
        <v>983480</v>
      </c>
      <c r="J2387" s="2">
        <v>0.95215327864536803</v>
      </c>
      <c r="K2387" s="2">
        <v>88354.528137201705</v>
      </c>
      <c r="L2387" s="2">
        <v>100570.958988721</v>
      </c>
      <c r="M2387" s="2">
        <v>-12216.430851450599</v>
      </c>
      <c r="N2387" s="2">
        <v>3489007</v>
      </c>
      <c r="O2387" s="2">
        <v>2272840</v>
      </c>
      <c r="P2387" s="2">
        <v>876275</v>
      </c>
      <c r="Q2387" s="2">
        <v>0.947076704155555</v>
      </c>
      <c r="R2387" s="2">
        <v>79992.435741062407</v>
      </c>
      <c r="S2387" s="2">
        <v>105226.612760142</v>
      </c>
      <c r="T2387" s="2">
        <v>-25234.177019031202</v>
      </c>
      <c r="U2387" s="2">
        <v>3440027</v>
      </c>
      <c r="V2387" s="2">
        <v>2671590</v>
      </c>
      <c r="W2387" s="2">
        <v>999602</v>
      </c>
      <c r="X2387" s="2">
        <v>0.99091899495046998</v>
      </c>
    </row>
    <row r="2388" spans="1:24" x14ac:dyDescent="0.2">
      <c r="A2388" s="2">
        <v>0.182999999999999</v>
      </c>
      <c r="B2388" s="2">
        <v>0.95999999999999897</v>
      </c>
      <c r="C2388" s="2">
        <v>86</v>
      </c>
      <c r="D2388" s="2">
        <v>78490.7699206986</v>
      </c>
      <c r="E2388" s="2">
        <v>101073.28181469601</v>
      </c>
      <c r="F2388" s="2">
        <v>-22582.511893938099</v>
      </c>
      <c r="G2388" s="2">
        <v>3476879</v>
      </c>
      <c r="H2388" s="2">
        <v>2604354</v>
      </c>
      <c r="I2388" s="2">
        <v>983113</v>
      </c>
      <c r="J2388" s="2">
        <v>0.95180707812457799</v>
      </c>
      <c r="K2388" s="2">
        <v>88338.624748789996</v>
      </c>
      <c r="L2388" s="2">
        <v>100550.58758929301</v>
      </c>
      <c r="M2388" s="2">
        <v>-12211.9628404348</v>
      </c>
      <c r="N2388" s="2">
        <v>3488986</v>
      </c>
      <c r="O2388" s="2">
        <v>2272473</v>
      </c>
      <c r="P2388" s="2">
        <v>875864</v>
      </c>
      <c r="Q2388" s="2">
        <v>0.94688486669051597</v>
      </c>
      <c r="R2388" s="2">
        <v>79963.026273501499</v>
      </c>
      <c r="S2388" s="2">
        <v>105209.182472798</v>
      </c>
      <c r="T2388" s="2">
        <v>-25246.156199248901</v>
      </c>
      <c r="U2388" s="2">
        <v>3440184</v>
      </c>
      <c r="V2388" s="2">
        <v>2672323</v>
      </c>
      <c r="W2388" s="2">
        <v>999174</v>
      </c>
      <c r="X2388" s="2">
        <v>0.990754853937442</v>
      </c>
    </row>
    <row r="2389" spans="1:24" x14ac:dyDescent="0.2">
      <c r="A2389" s="2">
        <v>0.182999999999999</v>
      </c>
      <c r="B2389" s="2">
        <v>0.95999999999999897</v>
      </c>
      <c r="C2389" s="2">
        <v>87</v>
      </c>
      <c r="D2389" s="2">
        <v>78478.368132759599</v>
      </c>
      <c r="E2389" s="2">
        <v>101050.82142180001</v>
      </c>
      <c r="F2389" s="2">
        <v>-22572.4532889808</v>
      </c>
      <c r="G2389" s="2">
        <v>3476901</v>
      </c>
      <c r="H2389" s="2">
        <v>2603315</v>
      </c>
      <c r="I2389" s="2">
        <v>982329</v>
      </c>
      <c r="J2389" s="2">
        <v>0.95159556860839201</v>
      </c>
      <c r="K2389" s="2">
        <v>88282.550526450897</v>
      </c>
      <c r="L2389" s="2">
        <v>100493.96712965</v>
      </c>
      <c r="M2389" s="2">
        <v>-12211.416603130299</v>
      </c>
      <c r="N2389" s="2">
        <v>3488993</v>
      </c>
      <c r="O2389" s="2">
        <v>2272490</v>
      </c>
      <c r="P2389" s="2">
        <v>875295</v>
      </c>
      <c r="Q2389" s="2">
        <v>0.94635167183141899</v>
      </c>
      <c r="R2389" s="2">
        <v>79986.844830642804</v>
      </c>
      <c r="S2389" s="2">
        <v>105223.002113732</v>
      </c>
      <c r="T2389" s="2">
        <v>-25236.157283041201</v>
      </c>
      <c r="U2389" s="2">
        <v>3439918</v>
      </c>
      <c r="V2389" s="2">
        <v>2671585</v>
      </c>
      <c r="W2389" s="2">
        <v>999611</v>
      </c>
      <c r="X2389" s="2">
        <v>0.99088499349383097</v>
      </c>
    </row>
    <row r="2390" spans="1:24" x14ac:dyDescent="0.2">
      <c r="A2390" s="2">
        <v>0.182999999999999</v>
      </c>
      <c r="B2390" s="2">
        <v>0.95999999999999897</v>
      </c>
      <c r="C2390" s="2">
        <v>88</v>
      </c>
      <c r="D2390" s="2">
        <v>78471.683856281496</v>
      </c>
      <c r="E2390" s="2">
        <v>101064.425808029</v>
      </c>
      <c r="F2390" s="2">
        <v>-22592.7419516874</v>
      </c>
      <c r="G2390" s="2">
        <v>3476632</v>
      </c>
      <c r="H2390" s="2">
        <v>2604422</v>
      </c>
      <c r="I2390" s="2">
        <v>982851</v>
      </c>
      <c r="J2390" s="2">
        <v>0.95172368111125305</v>
      </c>
      <c r="K2390" s="2">
        <v>88355.868178169403</v>
      </c>
      <c r="L2390" s="2">
        <v>100572.69861501599</v>
      </c>
      <c r="M2390" s="2">
        <v>-12216.8304367784</v>
      </c>
      <c r="N2390" s="2">
        <v>3489015</v>
      </c>
      <c r="O2390" s="2">
        <v>2272885</v>
      </c>
      <c r="P2390" s="2">
        <v>875996</v>
      </c>
      <c r="Q2390" s="2">
        <v>0.94709308621608501</v>
      </c>
      <c r="R2390" s="2">
        <v>79961.043768596006</v>
      </c>
      <c r="S2390" s="2">
        <v>105217.39788865999</v>
      </c>
      <c r="T2390" s="2">
        <v>-25256.3541200158</v>
      </c>
      <c r="U2390" s="2">
        <v>3440052</v>
      </c>
      <c r="V2390" s="2">
        <v>2672418</v>
      </c>
      <c r="W2390" s="2">
        <v>999365</v>
      </c>
      <c r="X2390" s="2">
        <v>0.990832218507254</v>
      </c>
    </row>
    <row r="2391" spans="1:24" x14ac:dyDescent="0.2">
      <c r="A2391" s="2">
        <v>0.182999999999999</v>
      </c>
      <c r="B2391" s="2">
        <v>0.95999999999999897</v>
      </c>
      <c r="C2391" s="2">
        <v>89</v>
      </c>
      <c r="D2391" s="2">
        <v>78514.130234632597</v>
      </c>
      <c r="E2391" s="2">
        <v>101068.988420061</v>
      </c>
      <c r="F2391" s="2">
        <v>-22554.858185368801</v>
      </c>
      <c r="G2391" s="2">
        <v>3476328</v>
      </c>
      <c r="H2391" s="2">
        <v>2602542</v>
      </c>
      <c r="I2391" s="2">
        <v>982789</v>
      </c>
      <c r="J2391" s="2">
        <v>0.95176664722800997</v>
      </c>
      <c r="K2391" s="2">
        <v>88319.197037959893</v>
      </c>
      <c r="L2391" s="2">
        <v>100533.880488169</v>
      </c>
      <c r="M2391" s="2">
        <v>-12214.683450140499</v>
      </c>
      <c r="N2391" s="2">
        <v>3488964</v>
      </c>
      <c r="O2391" s="2">
        <v>2272705</v>
      </c>
      <c r="P2391" s="2">
        <v>875853</v>
      </c>
      <c r="Q2391" s="2">
        <v>0.94672753592198899</v>
      </c>
      <c r="R2391" s="2">
        <v>79980.347966814996</v>
      </c>
      <c r="S2391" s="2">
        <v>105224.699629906</v>
      </c>
      <c r="T2391" s="2">
        <v>-25244.3516630454</v>
      </c>
      <c r="U2391" s="2">
        <v>3439888</v>
      </c>
      <c r="V2391" s="2">
        <v>2671671</v>
      </c>
      <c r="W2391" s="2">
        <v>999567</v>
      </c>
      <c r="X2391" s="2">
        <v>0.99090097900336904</v>
      </c>
    </row>
    <row r="2392" spans="1:24" x14ac:dyDescent="0.2">
      <c r="A2392" s="2">
        <v>0.182999999999999</v>
      </c>
      <c r="B2392" s="2">
        <v>0.95999999999999897</v>
      </c>
      <c r="C2392" s="2">
        <v>90</v>
      </c>
      <c r="D2392" s="2">
        <v>78464.844054682006</v>
      </c>
      <c r="E2392" s="2">
        <v>101044.56279880799</v>
      </c>
      <c r="F2392" s="2">
        <v>-22579.718744066799</v>
      </c>
      <c r="G2392" s="2">
        <v>3476580</v>
      </c>
      <c r="H2392" s="2">
        <v>2603831</v>
      </c>
      <c r="I2392" s="2">
        <v>982385</v>
      </c>
      <c r="J2392" s="2">
        <v>0.95153663115671405</v>
      </c>
      <c r="K2392" s="2">
        <v>88148.321102997594</v>
      </c>
      <c r="L2392" s="2">
        <v>100367.77142920801</v>
      </c>
      <c r="M2392" s="2">
        <v>-12219.450326141899</v>
      </c>
      <c r="N2392" s="2">
        <v>3489014</v>
      </c>
      <c r="O2392" s="2">
        <v>2273083</v>
      </c>
      <c r="P2392" s="2">
        <v>874562</v>
      </c>
      <c r="Q2392" s="2">
        <v>0.94516328694124097</v>
      </c>
      <c r="R2392" s="2">
        <v>79923.601140854094</v>
      </c>
      <c r="S2392" s="2">
        <v>105202.911518956</v>
      </c>
      <c r="T2392" s="2">
        <v>-25279.310378054201</v>
      </c>
      <c r="U2392" s="2">
        <v>3440051</v>
      </c>
      <c r="V2392" s="2">
        <v>2673267</v>
      </c>
      <c r="W2392" s="2">
        <v>998831</v>
      </c>
      <c r="X2392" s="2">
        <v>0.99069580036613702</v>
      </c>
    </row>
    <row r="2393" spans="1:24" x14ac:dyDescent="0.2">
      <c r="A2393" s="2">
        <v>0.182999999999999</v>
      </c>
      <c r="B2393" s="2">
        <v>0.95999999999999897</v>
      </c>
      <c r="C2393" s="2">
        <v>91</v>
      </c>
      <c r="D2393" s="2">
        <v>78483.014094693805</v>
      </c>
      <c r="E2393" s="2">
        <v>101075.591756943</v>
      </c>
      <c r="F2393" s="2">
        <v>-22592.5776621898</v>
      </c>
      <c r="G2393" s="2">
        <v>3476734</v>
      </c>
      <c r="H2393" s="2">
        <v>2604201</v>
      </c>
      <c r="I2393" s="2">
        <v>982791</v>
      </c>
      <c r="J2393" s="2">
        <v>0.95182883085033498</v>
      </c>
      <c r="K2393" s="2">
        <v>88307.813349100295</v>
      </c>
      <c r="L2393" s="2">
        <v>100523.378613687</v>
      </c>
      <c r="M2393" s="2">
        <v>-12215.5652645184</v>
      </c>
      <c r="N2393" s="2">
        <v>3488977</v>
      </c>
      <c r="O2393" s="2">
        <v>2272775</v>
      </c>
      <c r="P2393" s="2">
        <v>875927</v>
      </c>
      <c r="Q2393" s="2">
        <v>0.94662863977173195</v>
      </c>
      <c r="R2393" s="2">
        <v>79973.959388142306</v>
      </c>
      <c r="S2393" s="2">
        <v>105225.773356167</v>
      </c>
      <c r="T2393" s="2">
        <v>-25251.813967977399</v>
      </c>
      <c r="U2393" s="2">
        <v>3440166</v>
      </c>
      <c r="V2393" s="2">
        <v>2672257</v>
      </c>
      <c r="W2393" s="2">
        <v>999582</v>
      </c>
      <c r="X2393" s="2">
        <v>0.99091109028338897</v>
      </c>
    </row>
    <row r="2394" spans="1:24" x14ac:dyDescent="0.2">
      <c r="A2394" s="2">
        <v>0.182999999999999</v>
      </c>
      <c r="B2394" s="2">
        <v>0.95999999999999897</v>
      </c>
      <c r="C2394" s="2">
        <v>92</v>
      </c>
      <c r="D2394" s="2">
        <v>78445.625280881606</v>
      </c>
      <c r="E2394" s="2">
        <v>101049.423155792</v>
      </c>
      <c r="F2394" s="2">
        <v>-22603.797874849901</v>
      </c>
      <c r="G2394" s="2">
        <v>3476711</v>
      </c>
      <c r="H2394" s="2">
        <v>2604656</v>
      </c>
      <c r="I2394" s="2">
        <v>982220</v>
      </c>
      <c r="J2394" s="2">
        <v>0.95158240113762205</v>
      </c>
      <c r="K2394" s="2">
        <v>88261.956397833797</v>
      </c>
      <c r="L2394" s="2">
        <v>100477.97561388199</v>
      </c>
      <c r="M2394" s="2">
        <v>-12216.019215980101</v>
      </c>
      <c r="N2394" s="2">
        <v>3489074</v>
      </c>
      <c r="O2394" s="2">
        <v>2272807</v>
      </c>
      <c r="P2394" s="2">
        <v>875424</v>
      </c>
      <c r="Q2394" s="2">
        <v>0.94620107973008705</v>
      </c>
      <c r="R2394" s="2">
        <v>79957.644431482302</v>
      </c>
      <c r="S2394" s="2">
        <v>105215.55738635801</v>
      </c>
      <c r="T2394" s="2">
        <v>-25257.912954828102</v>
      </c>
      <c r="U2394" s="2">
        <v>3440049</v>
      </c>
      <c r="V2394" s="2">
        <v>2672670</v>
      </c>
      <c r="W2394" s="2">
        <v>999088</v>
      </c>
      <c r="X2394" s="2">
        <v>0.99081488649738103</v>
      </c>
    </row>
    <row r="2395" spans="1:24" x14ac:dyDescent="0.2">
      <c r="A2395" s="2">
        <v>0.182999999999999</v>
      </c>
      <c r="B2395" s="2">
        <v>0.95999999999999897</v>
      </c>
      <c r="C2395" s="2">
        <v>93</v>
      </c>
      <c r="D2395" s="2">
        <v>78507.432989210603</v>
      </c>
      <c r="E2395" s="2">
        <v>101070.66592065</v>
      </c>
      <c r="F2395" s="2">
        <v>-22563.23293138</v>
      </c>
      <c r="G2395" s="2">
        <v>3476616</v>
      </c>
      <c r="H2395" s="2">
        <v>2603474</v>
      </c>
      <c r="I2395" s="2">
        <v>982787</v>
      </c>
      <c r="J2395" s="2">
        <v>0.95178244425077696</v>
      </c>
      <c r="K2395" s="2">
        <v>88348.316439823597</v>
      </c>
      <c r="L2395" s="2">
        <v>100564.15423644301</v>
      </c>
      <c r="M2395" s="2">
        <v>-12215.837796551201</v>
      </c>
      <c r="N2395" s="2">
        <v>3489001</v>
      </c>
      <c r="O2395" s="2">
        <v>2272828</v>
      </c>
      <c r="P2395" s="2">
        <v>875934</v>
      </c>
      <c r="Q2395" s="2">
        <v>0.94701262380448603</v>
      </c>
      <c r="R2395" s="2">
        <v>80003.788727593506</v>
      </c>
      <c r="S2395" s="2">
        <v>105232.412723532</v>
      </c>
      <c r="T2395" s="2">
        <v>-25228.623995891801</v>
      </c>
      <c r="U2395" s="2">
        <v>3439922</v>
      </c>
      <c r="V2395" s="2">
        <v>2671141</v>
      </c>
      <c r="W2395" s="2">
        <v>999983</v>
      </c>
      <c r="X2395" s="2">
        <v>0.99097361320477295</v>
      </c>
    </row>
    <row r="2396" spans="1:24" x14ac:dyDescent="0.2">
      <c r="A2396" s="2">
        <v>0.182999999999999</v>
      </c>
      <c r="B2396" s="2">
        <v>0.95999999999999897</v>
      </c>
      <c r="C2396" s="2">
        <v>94</v>
      </c>
      <c r="D2396" s="2">
        <v>78535.915507468701</v>
      </c>
      <c r="E2396" s="2">
        <v>101107.78075451701</v>
      </c>
      <c r="F2396" s="2">
        <v>-22571.8652469884</v>
      </c>
      <c r="G2396" s="2">
        <v>3476528</v>
      </c>
      <c r="H2396" s="2">
        <v>2603457</v>
      </c>
      <c r="I2396" s="2">
        <v>983630</v>
      </c>
      <c r="J2396" s="2">
        <v>0.95213195463515898</v>
      </c>
      <c r="K2396" s="2">
        <v>88313.240611434303</v>
      </c>
      <c r="L2396" s="2">
        <v>100528.20642559401</v>
      </c>
      <c r="M2396" s="2">
        <v>-12214.9658140916</v>
      </c>
      <c r="N2396" s="2">
        <v>3488983</v>
      </c>
      <c r="O2396" s="2">
        <v>2272798</v>
      </c>
      <c r="P2396" s="2">
        <v>875907</v>
      </c>
      <c r="Q2396" s="2">
        <v>0.94667410327566803</v>
      </c>
      <c r="R2396" s="2">
        <v>79983.251376193701</v>
      </c>
      <c r="S2396" s="2">
        <v>105223.353462192</v>
      </c>
      <c r="T2396" s="2">
        <v>-25240.102085951301</v>
      </c>
      <c r="U2396" s="2">
        <v>3439799</v>
      </c>
      <c r="V2396" s="2">
        <v>2671649</v>
      </c>
      <c r="W2396" s="2">
        <v>999631</v>
      </c>
      <c r="X2396" s="2">
        <v>0.99088830214222601</v>
      </c>
    </row>
    <row r="2397" spans="1:24" x14ac:dyDescent="0.2">
      <c r="A2397" s="2">
        <v>0.182999999999999</v>
      </c>
      <c r="B2397" s="2">
        <v>0.95999999999999897</v>
      </c>
      <c r="C2397" s="2">
        <v>95</v>
      </c>
      <c r="D2397" s="2">
        <v>78422.331657520597</v>
      </c>
      <c r="E2397" s="2">
        <v>101008.103825356</v>
      </c>
      <c r="F2397" s="2">
        <v>-22585.772167775402</v>
      </c>
      <c r="G2397" s="2">
        <v>3476911</v>
      </c>
      <c r="H2397" s="2">
        <v>2604156</v>
      </c>
      <c r="I2397" s="2">
        <v>981301</v>
      </c>
      <c r="J2397" s="2">
        <v>0.95119329700974897</v>
      </c>
      <c r="K2397" s="2">
        <v>88232.471771110097</v>
      </c>
      <c r="L2397" s="2">
        <v>100444.298184732</v>
      </c>
      <c r="M2397" s="2">
        <v>-12211.826413553201</v>
      </c>
      <c r="N2397" s="2">
        <v>3488996</v>
      </c>
      <c r="O2397" s="2">
        <v>2272650</v>
      </c>
      <c r="P2397" s="2">
        <v>874775</v>
      </c>
      <c r="Q2397" s="2">
        <v>0.94588393938534898</v>
      </c>
      <c r="R2397" s="2">
        <v>79932.383171070003</v>
      </c>
      <c r="S2397" s="2">
        <v>105198.063958655</v>
      </c>
      <c r="T2397" s="2">
        <v>-25265.680787536501</v>
      </c>
      <c r="U2397" s="2">
        <v>3440133</v>
      </c>
      <c r="V2397" s="2">
        <v>2673329</v>
      </c>
      <c r="W2397" s="2">
        <v>998700</v>
      </c>
      <c r="X2397" s="2">
        <v>0.99065015089158004</v>
      </c>
    </row>
    <row r="2398" spans="1:24" x14ac:dyDescent="0.2">
      <c r="A2398" s="2">
        <v>0.182999999999999</v>
      </c>
      <c r="B2398" s="2">
        <v>0.95999999999999897</v>
      </c>
      <c r="C2398" s="2">
        <v>96</v>
      </c>
      <c r="D2398" s="2">
        <v>78511.091591928707</v>
      </c>
      <c r="E2398" s="2">
        <v>101077.32747203999</v>
      </c>
      <c r="F2398" s="2">
        <v>-22566.235880051299</v>
      </c>
      <c r="G2398" s="2">
        <v>3476564</v>
      </c>
      <c r="H2398" s="2">
        <v>2603275</v>
      </c>
      <c r="I2398" s="2">
        <v>982638</v>
      </c>
      <c r="J2398" s="2">
        <v>0.95184517607911301</v>
      </c>
      <c r="K2398" s="2">
        <v>88376.059827942896</v>
      </c>
      <c r="L2398" s="2">
        <v>100592.30035719401</v>
      </c>
      <c r="M2398" s="2">
        <v>-12216.2405291829</v>
      </c>
      <c r="N2398" s="2">
        <v>3489007</v>
      </c>
      <c r="O2398" s="2">
        <v>2272873</v>
      </c>
      <c r="P2398" s="2">
        <v>876147</v>
      </c>
      <c r="Q2398" s="2">
        <v>0.94727767581893796</v>
      </c>
      <c r="R2398" s="2">
        <v>80009.9744685146</v>
      </c>
      <c r="S2398" s="2">
        <v>105227.26091418399</v>
      </c>
      <c r="T2398" s="2">
        <v>-25217.286445620699</v>
      </c>
      <c r="U2398" s="2">
        <v>3439997</v>
      </c>
      <c r="V2398" s="2">
        <v>2670766</v>
      </c>
      <c r="W2398" s="2">
        <v>999629</v>
      </c>
      <c r="X2398" s="2">
        <v>0.99092509861697198</v>
      </c>
    </row>
    <row r="2399" spans="1:24" x14ac:dyDescent="0.2">
      <c r="A2399" s="2">
        <v>0.182999999999999</v>
      </c>
      <c r="B2399" s="2">
        <v>0.95999999999999897</v>
      </c>
      <c r="C2399" s="2">
        <v>97</v>
      </c>
      <c r="D2399" s="2">
        <v>78503.821754665798</v>
      </c>
      <c r="E2399" s="2">
        <v>101067.206466478</v>
      </c>
      <c r="F2399" s="2">
        <v>-22563.3847117525</v>
      </c>
      <c r="G2399" s="2">
        <v>3476541</v>
      </c>
      <c r="H2399" s="2">
        <v>2603538</v>
      </c>
      <c r="I2399" s="2">
        <v>982406</v>
      </c>
      <c r="J2399" s="2">
        <v>0.95174986657141603</v>
      </c>
      <c r="K2399" s="2">
        <v>88328.324190127401</v>
      </c>
      <c r="L2399" s="2">
        <v>100543.331431691</v>
      </c>
      <c r="M2399" s="2">
        <v>-12215.007241494999</v>
      </c>
      <c r="N2399" s="2">
        <v>3489014</v>
      </c>
      <c r="O2399" s="2">
        <v>2272708</v>
      </c>
      <c r="P2399" s="2">
        <v>875694</v>
      </c>
      <c r="Q2399" s="2">
        <v>0.94681653545557098</v>
      </c>
      <c r="R2399" s="2">
        <v>79976.282253235506</v>
      </c>
      <c r="S2399" s="2">
        <v>105214.853255312</v>
      </c>
      <c r="T2399" s="2">
        <v>-25238.5710020283</v>
      </c>
      <c r="U2399" s="2">
        <v>3440029</v>
      </c>
      <c r="V2399" s="2">
        <v>2671894</v>
      </c>
      <c r="W2399" s="2">
        <v>999098</v>
      </c>
      <c r="X2399" s="2">
        <v>0.99080825569542297</v>
      </c>
    </row>
    <row r="2400" spans="1:24" x14ac:dyDescent="0.2">
      <c r="A2400" s="2">
        <v>0.182999999999999</v>
      </c>
      <c r="B2400" s="2">
        <v>0.95999999999999897</v>
      </c>
      <c r="C2400" s="2">
        <v>98</v>
      </c>
      <c r="D2400" s="2">
        <v>78441.314553690696</v>
      </c>
      <c r="E2400" s="2">
        <v>101034.874970069</v>
      </c>
      <c r="F2400" s="2">
        <v>-22593.560416318898</v>
      </c>
      <c r="G2400" s="2">
        <v>3476946</v>
      </c>
      <c r="H2400" s="2">
        <v>2604406</v>
      </c>
      <c r="I2400" s="2">
        <v>982169</v>
      </c>
      <c r="J2400" s="2">
        <v>0.951445400875086</v>
      </c>
      <c r="K2400" s="2">
        <v>88303.267375721</v>
      </c>
      <c r="L2400" s="2">
        <v>100517.577011916</v>
      </c>
      <c r="M2400" s="2">
        <v>-12214.3096361263</v>
      </c>
      <c r="N2400" s="2">
        <v>3489015</v>
      </c>
      <c r="O2400" s="2">
        <v>2272749</v>
      </c>
      <c r="P2400" s="2">
        <v>875553</v>
      </c>
      <c r="Q2400" s="2">
        <v>0.94657400608881004</v>
      </c>
      <c r="R2400" s="2">
        <v>79937.623596425401</v>
      </c>
      <c r="S2400" s="2">
        <v>105212.479299578</v>
      </c>
      <c r="T2400" s="2">
        <v>-25274.8557031048</v>
      </c>
      <c r="U2400" s="2">
        <v>3440068</v>
      </c>
      <c r="V2400" s="2">
        <v>2673100</v>
      </c>
      <c r="W2400" s="2">
        <v>999028</v>
      </c>
      <c r="X2400" s="2">
        <v>0.99078590015468304</v>
      </c>
    </row>
    <row r="2401" spans="1:24" x14ac:dyDescent="0.2">
      <c r="A2401" s="2">
        <v>0.182999999999999</v>
      </c>
      <c r="B2401" s="2">
        <v>0.95999999999999897</v>
      </c>
      <c r="C2401" s="2">
        <v>99</v>
      </c>
      <c r="D2401" s="2">
        <v>78474.883562783594</v>
      </c>
      <c r="E2401" s="2">
        <v>101072.940301967</v>
      </c>
      <c r="F2401" s="2">
        <v>-22598.056739123502</v>
      </c>
      <c r="G2401" s="2">
        <v>3476569</v>
      </c>
      <c r="H2401" s="2">
        <v>2604719</v>
      </c>
      <c r="I2401" s="2">
        <v>982685</v>
      </c>
      <c r="J2401" s="2">
        <v>0.95180386209925905</v>
      </c>
      <c r="K2401" s="2">
        <v>88299.094524580796</v>
      </c>
      <c r="L2401" s="2">
        <v>100515.156445388</v>
      </c>
      <c r="M2401" s="2">
        <v>-12216.061920738601</v>
      </c>
      <c r="N2401" s="2">
        <v>3489014</v>
      </c>
      <c r="O2401" s="2">
        <v>2272881</v>
      </c>
      <c r="P2401" s="2">
        <v>875178</v>
      </c>
      <c r="Q2401" s="2">
        <v>0.94655121161422096</v>
      </c>
      <c r="R2401" s="2">
        <v>79955.188279507696</v>
      </c>
      <c r="S2401" s="2">
        <v>105210.75583876199</v>
      </c>
      <c r="T2401" s="2">
        <v>-25255.5675592064</v>
      </c>
      <c r="U2401" s="2">
        <v>3439949</v>
      </c>
      <c r="V2401" s="2">
        <v>2672472</v>
      </c>
      <c r="W2401" s="2">
        <v>999045</v>
      </c>
      <c r="X2401" s="2">
        <v>0.99076967032445595</v>
      </c>
    </row>
    <row r="2402" spans="1:24" x14ac:dyDescent="0.2">
      <c r="A2402" s="2">
        <v>0.20200000000000001</v>
      </c>
      <c r="B2402" s="2">
        <v>0.97999999999999898</v>
      </c>
      <c r="C2402" s="2">
        <v>0</v>
      </c>
      <c r="D2402" s="2">
        <v>78925.532218754204</v>
      </c>
      <c r="E2402" s="2">
        <v>101426.25949387399</v>
      </c>
      <c r="F2402" s="2">
        <v>-22500.727275059999</v>
      </c>
      <c r="G2402" s="2">
        <v>3472407</v>
      </c>
      <c r="H2402" s="2">
        <v>2605104</v>
      </c>
      <c r="I2402" s="2">
        <v>984711</v>
      </c>
      <c r="J2402" s="2">
        <v>0.95513106887098997</v>
      </c>
      <c r="K2402" s="2">
        <v>88242.871865191904</v>
      </c>
      <c r="L2402" s="2">
        <v>100506.759322018</v>
      </c>
      <c r="M2402" s="2">
        <v>-12263.8874567574</v>
      </c>
      <c r="N2402" s="2">
        <v>3488955</v>
      </c>
      <c r="O2402" s="2">
        <v>2275841</v>
      </c>
      <c r="P2402" s="2">
        <v>876458</v>
      </c>
      <c r="Q2402" s="2">
        <v>0.94647213590483303</v>
      </c>
      <c r="R2402" s="2">
        <v>79702.6707584791</v>
      </c>
      <c r="S2402" s="2">
        <v>105297.22465339</v>
      </c>
      <c r="T2402" s="2">
        <v>-25594.5538948674</v>
      </c>
      <c r="U2402" s="2">
        <v>3438903</v>
      </c>
      <c r="V2402" s="2">
        <v>2679156</v>
      </c>
      <c r="W2402" s="2">
        <v>1002544</v>
      </c>
      <c r="X2402" s="2">
        <v>0.99158394713754106</v>
      </c>
    </row>
    <row r="2403" spans="1:24" x14ac:dyDescent="0.2">
      <c r="A2403" s="2">
        <v>0.20200000000000001</v>
      </c>
      <c r="B2403" s="2">
        <v>0.97999999999999898</v>
      </c>
      <c r="C2403" s="2">
        <v>1</v>
      </c>
      <c r="D2403" s="2">
        <v>78801.373298252205</v>
      </c>
      <c r="E2403" s="2">
        <v>101327.627897753</v>
      </c>
      <c r="F2403" s="2">
        <v>-22526.254599440399</v>
      </c>
      <c r="G2403" s="2">
        <v>3472592</v>
      </c>
      <c r="H2403" s="2">
        <v>2606527</v>
      </c>
      <c r="I2403" s="2">
        <v>982578</v>
      </c>
      <c r="J2403" s="2">
        <v>0.95420225514663404</v>
      </c>
      <c r="K2403" s="2">
        <v>88160.637266822407</v>
      </c>
      <c r="L2403" s="2">
        <v>100421.903752071</v>
      </c>
      <c r="M2403" s="2">
        <v>-12261.2664851801</v>
      </c>
      <c r="N2403" s="2">
        <v>3488971</v>
      </c>
      <c r="O2403" s="2">
        <v>2275647</v>
      </c>
      <c r="P2403" s="2">
        <v>875818</v>
      </c>
      <c r="Q2403" s="2">
        <v>0.94567305101668797</v>
      </c>
      <c r="R2403" s="2">
        <v>79649.875248772398</v>
      </c>
      <c r="S2403" s="2">
        <v>105273.656669754</v>
      </c>
      <c r="T2403" s="2">
        <v>-25623.781420935898</v>
      </c>
      <c r="U2403" s="2">
        <v>3439142</v>
      </c>
      <c r="V2403" s="2">
        <v>2681131</v>
      </c>
      <c r="W2403" s="2">
        <v>1001514</v>
      </c>
      <c r="X2403" s="2">
        <v>0.99136200743951397</v>
      </c>
    </row>
    <row r="2404" spans="1:24" x14ac:dyDescent="0.2">
      <c r="A2404" s="2">
        <v>0.20200000000000001</v>
      </c>
      <c r="B2404" s="2">
        <v>0.97999999999999898</v>
      </c>
      <c r="C2404" s="2">
        <v>2</v>
      </c>
      <c r="D2404" s="2">
        <v>78886.093937702404</v>
      </c>
      <c r="E2404" s="2">
        <v>101398.338886336</v>
      </c>
      <c r="F2404" s="2">
        <v>-22512.244948572701</v>
      </c>
      <c r="G2404" s="2">
        <v>3472377</v>
      </c>
      <c r="H2404" s="2">
        <v>2605913</v>
      </c>
      <c r="I2404" s="2">
        <v>984284</v>
      </c>
      <c r="J2404" s="2">
        <v>0.95486814051441704</v>
      </c>
      <c r="K2404" s="2">
        <v>88364.261936196897</v>
      </c>
      <c r="L2404" s="2">
        <v>100627.042254132</v>
      </c>
      <c r="M2404" s="2">
        <v>-12262.7803178661</v>
      </c>
      <c r="N2404" s="2">
        <v>3488972</v>
      </c>
      <c r="O2404" s="2">
        <v>2275709</v>
      </c>
      <c r="P2404" s="2">
        <v>877486</v>
      </c>
      <c r="Q2404" s="2">
        <v>0.94760484025664604</v>
      </c>
      <c r="R2404" s="2">
        <v>79742.089586202899</v>
      </c>
      <c r="S2404" s="2">
        <v>105311.751679013</v>
      </c>
      <c r="T2404" s="2">
        <v>-25569.662092763301</v>
      </c>
      <c r="U2404" s="2">
        <v>3438948</v>
      </c>
      <c r="V2404" s="2">
        <v>2678139</v>
      </c>
      <c r="W2404" s="2">
        <v>1003040</v>
      </c>
      <c r="X2404" s="2">
        <v>0.99172074813539401</v>
      </c>
    </row>
    <row r="2405" spans="1:24" x14ac:dyDescent="0.2">
      <c r="A2405" s="2">
        <v>0.20200000000000001</v>
      </c>
      <c r="B2405" s="2">
        <v>0.97999999999999898</v>
      </c>
      <c r="C2405" s="2">
        <v>3</v>
      </c>
      <c r="D2405" s="2">
        <v>78905.586036260094</v>
      </c>
      <c r="E2405" s="2">
        <v>101408.95578271399</v>
      </c>
      <c r="F2405" s="2">
        <v>-22503.369746393801</v>
      </c>
      <c r="G2405" s="2">
        <v>3472380</v>
      </c>
      <c r="H2405" s="2">
        <v>2605210</v>
      </c>
      <c r="I2405" s="2">
        <v>984150</v>
      </c>
      <c r="J2405" s="2">
        <v>0.95496811982585705</v>
      </c>
      <c r="K2405" s="2">
        <v>88320.622607611906</v>
      </c>
      <c r="L2405" s="2">
        <v>100579.850846241</v>
      </c>
      <c r="M2405" s="2">
        <v>-12259.2282385607</v>
      </c>
      <c r="N2405" s="2">
        <v>3489030</v>
      </c>
      <c r="O2405" s="2">
        <v>2275626</v>
      </c>
      <c r="P2405" s="2">
        <v>877107</v>
      </c>
      <c r="Q2405" s="2">
        <v>0.94716043877634903</v>
      </c>
      <c r="R2405" s="2">
        <v>79719.484103316296</v>
      </c>
      <c r="S2405" s="2">
        <v>105295.575338293</v>
      </c>
      <c r="T2405" s="2">
        <v>-25576.0912349301</v>
      </c>
      <c r="U2405" s="2">
        <v>3439243</v>
      </c>
      <c r="V2405" s="2">
        <v>2678962</v>
      </c>
      <c r="W2405" s="2">
        <v>1002444</v>
      </c>
      <c r="X2405" s="2">
        <v>0.99156841553751196</v>
      </c>
    </row>
    <row r="2406" spans="1:24" x14ac:dyDescent="0.2">
      <c r="A2406" s="2">
        <v>0.20200000000000001</v>
      </c>
      <c r="B2406" s="2">
        <v>0.97999999999999898</v>
      </c>
      <c r="C2406" s="2">
        <v>4</v>
      </c>
      <c r="D2406" s="2">
        <v>78957.008881302594</v>
      </c>
      <c r="E2406" s="2">
        <v>101442.246105061</v>
      </c>
      <c r="F2406" s="2">
        <v>-22485.237223697801</v>
      </c>
      <c r="G2406" s="2">
        <v>3472266</v>
      </c>
      <c r="H2406" s="2">
        <v>2604600</v>
      </c>
      <c r="I2406" s="2">
        <v>984901</v>
      </c>
      <c r="J2406" s="2">
        <v>0.95528161478588802</v>
      </c>
      <c r="K2406" s="2">
        <v>88406.2349746744</v>
      </c>
      <c r="L2406" s="2">
        <v>100665.218358226</v>
      </c>
      <c r="M2406" s="2">
        <v>-12258.983383483401</v>
      </c>
      <c r="N2406" s="2">
        <v>3489025</v>
      </c>
      <c r="O2406" s="2">
        <v>2275400</v>
      </c>
      <c r="P2406" s="2">
        <v>877863</v>
      </c>
      <c r="Q2406" s="2">
        <v>0.94796434462258805</v>
      </c>
      <c r="R2406" s="2">
        <v>79765.040021848006</v>
      </c>
      <c r="S2406" s="2">
        <v>105311.632571062</v>
      </c>
      <c r="T2406" s="2">
        <v>-25546.592549167199</v>
      </c>
      <c r="U2406" s="2">
        <v>3438879</v>
      </c>
      <c r="V2406" s="2">
        <v>2677082</v>
      </c>
      <c r="W2406" s="2">
        <v>1003080</v>
      </c>
      <c r="X2406" s="2">
        <v>0.991719626495843</v>
      </c>
    </row>
    <row r="2407" spans="1:24" x14ac:dyDescent="0.2">
      <c r="A2407" s="2">
        <v>0.20200000000000001</v>
      </c>
      <c r="B2407" s="2">
        <v>0.97999999999999898</v>
      </c>
      <c r="C2407" s="2">
        <v>5</v>
      </c>
      <c r="D2407" s="2">
        <v>78874.554076749293</v>
      </c>
      <c r="E2407" s="2">
        <v>101388.234557577</v>
      </c>
      <c r="F2407" s="2">
        <v>-22513.680480767001</v>
      </c>
      <c r="G2407" s="2">
        <v>3472450</v>
      </c>
      <c r="H2407" s="2">
        <v>2605564</v>
      </c>
      <c r="I2407" s="2">
        <v>983496</v>
      </c>
      <c r="J2407" s="2">
        <v>0.95477298805216604</v>
      </c>
      <c r="K2407" s="2">
        <v>88208.191209946395</v>
      </c>
      <c r="L2407" s="2">
        <v>100469.899471767</v>
      </c>
      <c r="M2407" s="2">
        <v>-12261.708261752499</v>
      </c>
      <c r="N2407" s="2">
        <v>3489008</v>
      </c>
      <c r="O2407" s="2">
        <v>2275654</v>
      </c>
      <c r="P2407" s="2">
        <v>875999</v>
      </c>
      <c r="Q2407" s="2">
        <v>0.94612502670112197</v>
      </c>
      <c r="R2407" s="2">
        <v>79661.266748940398</v>
      </c>
      <c r="S2407" s="2">
        <v>105275.617532109</v>
      </c>
      <c r="T2407" s="2">
        <v>-25614.350783120201</v>
      </c>
      <c r="U2407" s="2">
        <v>3439178</v>
      </c>
      <c r="V2407" s="2">
        <v>2680579</v>
      </c>
      <c r="W2407" s="2">
        <v>1001847</v>
      </c>
      <c r="X2407" s="2">
        <v>0.991380472879968</v>
      </c>
    </row>
    <row r="2408" spans="1:24" x14ac:dyDescent="0.2">
      <c r="A2408" s="2">
        <v>0.20200000000000001</v>
      </c>
      <c r="B2408" s="2">
        <v>0.97999999999999898</v>
      </c>
      <c r="C2408" s="2">
        <v>6</v>
      </c>
      <c r="D2408" s="2">
        <v>78811.847573114297</v>
      </c>
      <c r="E2408" s="2">
        <v>101336.92958683601</v>
      </c>
      <c r="F2408" s="2">
        <v>-22525.0820136619</v>
      </c>
      <c r="G2408" s="2">
        <v>3472493</v>
      </c>
      <c r="H2408" s="2">
        <v>2606427</v>
      </c>
      <c r="I2408" s="2">
        <v>982744</v>
      </c>
      <c r="J2408" s="2">
        <v>0.95428984915119397</v>
      </c>
      <c r="K2408" s="2">
        <v>88143.715939386006</v>
      </c>
      <c r="L2408" s="2">
        <v>100405.731316251</v>
      </c>
      <c r="M2408" s="2">
        <v>-12262.0153767965</v>
      </c>
      <c r="N2408" s="2">
        <v>3489000</v>
      </c>
      <c r="O2408" s="2">
        <v>2275789</v>
      </c>
      <c r="P2408" s="2">
        <v>875368</v>
      </c>
      <c r="Q2408" s="2">
        <v>0.94552075519124401</v>
      </c>
      <c r="R2408" s="2">
        <v>79661.977804391907</v>
      </c>
      <c r="S2408" s="2">
        <v>105277.835632203</v>
      </c>
      <c r="T2408" s="2">
        <v>-25615.8578277655</v>
      </c>
      <c r="U2408" s="2">
        <v>3439230</v>
      </c>
      <c r="V2408" s="2">
        <v>2680674</v>
      </c>
      <c r="W2408" s="2">
        <v>1002015</v>
      </c>
      <c r="X2408" s="2">
        <v>0.99140136072820795</v>
      </c>
    </row>
    <row r="2409" spans="1:24" x14ac:dyDescent="0.2">
      <c r="A2409" s="2">
        <v>0.20200000000000001</v>
      </c>
      <c r="B2409" s="2">
        <v>0.97999999999999898</v>
      </c>
      <c r="C2409" s="2">
        <v>7</v>
      </c>
      <c r="D2409" s="2">
        <v>78835.530201093294</v>
      </c>
      <c r="E2409" s="2">
        <v>101359.827651905</v>
      </c>
      <c r="F2409" s="2">
        <v>-22524.297450751401</v>
      </c>
      <c r="G2409" s="2">
        <v>3472409</v>
      </c>
      <c r="H2409" s="2">
        <v>2606354</v>
      </c>
      <c r="I2409" s="2">
        <v>983037</v>
      </c>
      <c r="J2409" s="2">
        <v>0.954505480226157</v>
      </c>
      <c r="K2409" s="2">
        <v>88129.730744592001</v>
      </c>
      <c r="L2409" s="2">
        <v>100393.817937396</v>
      </c>
      <c r="M2409" s="2">
        <v>-12264.0871927359</v>
      </c>
      <c r="N2409" s="2">
        <v>3489014</v>
      </c>
      <c r="O2409" s="2">
        <v>2275938</v>
      </c>
      <c r="P2409" s="2">
        <v>875714</v>
      </c>
      <c r="Q2409" s="2">
        <v>0.94540856690453801</v>
      </c>
      <c r="R2409" s="2">
        <v>79696.630073079607</v>
      </c>
      <c r="S2409" s="2">
        <v>105280.38088511099</v>
      </c>
      <c r="T2409" s="2">
        <v>-25583.750811984701</v>
      </c>
      <c r="U2409" s="2">
        <v>3439255</v>
      </c>
      <c r="V2409" s="2">
        <v>2679418</v>
      </c>
      <c r="W2409" s="2">
        <v>1001900</v>
      </c>
      <c r="X2409" s="2">
        <v>0.99142532937439998</v>
      </c>
    </row>
    <row r="2410" spans="1:24" x14ac:dyDescent="0.2">
      <c r="A2410" s="2">
        <v>0.20200000000000001</v>
      </c>
      <c r="B2410" s="2">
        <v>0.97999999999999898</v>
      </c>
      <c r="C2410" s="2">
        <v>8</v>
      </c>
      <c r="D2410" s="2">
        <v>78845.312975361594</v>
      </c>
      <c r="E2410" s="2">
        <v>101356.78362494201</v>
      </c>
      <c r="F2410" s="2">
        <v>-22511.470649519801</v>
      </c>
      <c r="G2410" s="2">
        <v>3472370</v>
      </c>
      <c r="H2410" s="2">
        <v>2605544</v>
      </c>
      <c r="I2410" s="2">
        <v>983566</v>
      </c>
      <c r="J2410" s="2">
        <v>0.95447681462474798</v>
      </c>
      <c r="K2410" s="2">
        <v>88196.745400062893</v>
      </c>
      <c r="L2410" s="2">
        <v>100461.490127039</v>
      </c>
      <c r="M2410" s="2">
        <v>-12264.7447269078</v>
      </c>
      <c r="N2410" s="2">
        <v>3489019</v>
      </c>
      <c r="O2410" s="2">
        <v>2275917</v>
      </c>
      <c r="P2410" s="2">
        <v>875905</v>
      </c>
      <c r="Q2410" s="2">
        <v>0.94604583590320801</v>
      </c>
      <c r="R2410" s="2">
        <v>79679.376916703899</v>
      </c>
      <c r="S2410" s="2">
        <v>105276.712239167</v>
      </c>
      <c r="T2410" s="2">
        <v>-25597.335322416999</v>
      </c>
      <c r="U2410" s="2">
        <v>3439078</v>
      </c>
      <c r="V2410" s="2">
        <v>2679786</v>
      </c>
      <c r="W2410" s="2">
        <v>1002001</v>
      </c>
      <c r="X2410" s="2">
        <v>0.99139078173616102</v>
      </c>
    </row>
    <row r="2411" spans="1:24" x14ac:dyDescent="0.2">
      <c r="A2411" s="2">
        <v>0.20200000000000001</v>
      </c>
      <c r="B2411" s="2">
        <v>0.97999999999999898</v>
      </c>
      <c r="C2411" s="2">
        <v>9</v>
      </c>
      <c r="D2411" s="2">
        <v>78873.063993431206</v>
      </c>
      <c r="E2411" s="2">
        <v>101397.81824915</v>
      </c>
      <c r="F2411" s="2">
        <v>-22524.7542556587</v>
      </c>
      <c r="G2411" s="2">
        <v>3472388</v>
      </c>
      <c r="H2411" s="2">
        <v>2606441</v>
      </c>
      <c r="I2411" s="2">
        <v>984427</v>
      </c>
      <c r="J2411" s="2">
        <v>0.95486323767413195</v>
      </c>
      <c r="K2411" s="2">
        <v>88271.503600137599</v>
      </c>
      <c r="L2411" s="2">
        <v>100532.14279494301</v>
      </c>
      <c r="M2411" s="2">
        <v>-12260.639194737199</v>
      </c>
      <c r="N2411" s="2">
        <v>3488978</v>
      </c>
      <c r="O2411" s="2">
        <v>2275615</v>
      </c>
      <c r="P2411" s="2">
        <v>876591</v>
      </c>
      <c r="Q2411" s="2">
        <v>0.94671117206517297</v>
      </c>
      <c r="R2411" s="2">
        <v>79668.496695139795</v>
      </c>
      <c r="S2411" s="2">
        <v>105281.69968612499</v>
      </c>
      <c r="T2411" s="2">
        <v>-25613.202990937702</v>
      </c>
      <c r="U2411" s="2">
        <v>3439515</v>
      </c>
      <c r="V2411" s="2">
        <v>2680821</v>
      </c>
      <c r="W2411" s="2">
        <v>1001893</v>
      </c>
      <c r="X2411" s="2">
        <v>0.991437748523332</v>
      </c>
    </row>
    <row r="2412" spans="1:24" x14ac:dyDescent="0.2">
      <c r="A2412" s="2">
        <v>0.20200000000000001</v>
      </c>
      <c r="B2412" s="2">
        <v>0.97999999999999898</v>
      </c>
      <c r="C2412" s="2">
        <v>10</v>
      </c>
      <c r="D2412" s="2">
        <v>78893.919528229104</v>
      </c>
      <c r="E2412" s="2">
        <v>101398.243778488</v>
      </c>
      <c r="F2412" s="2">
        <v>-22504.324250198399</v>
      </c>
      <c r="G2412" s="2">
        <v>3472481</v>
      </c>
      <c r="H2412" s="2">
        <v>2605442</v>
      </c>
      <c r="I2412" s="2">
        <v>984223</v>
      </c>
      <c r="J2412" s="2">
        <v>0.95486724488383401</v>
      </c>
      <c r="K2412" s="2">
        <v>88352.097752756206</v>
      </c>
      <c r="L2412" s="2">
        <v>100610.348626345</v>
      </c>
      <c r="M2412" s="2">
        <v>-12258.250873520299</v>
      </c>
      <c r="N2412" s="2">
        <v>3488953</v>
      </c>
      <c r="O2412" s="2">
        <v>2275406</v>
      </c>
      <c r="P2412" s="2">
        <v>877064</v>
      </c>
      <c r="Q2412" s="2">
        <v>0.94744763636653995</v>
      </c>
      <c r="R2412" s="2">
        <v>79707.144566492803</v>
      </c>
      <c r="S2412" s="2">
        <v>105300.68357548</v>
      </c>
      <c r="T2412" s="2">
        <v>-25593.539008943899</v>
      </c>
      <c r="U2412" s="2">
        <v>3439141</v>
      </c>
      <c r="V2412" s="2">
        <v>2679423</v>
      </c>
      <c r="W2412" s="2">
        <v>1002522</v>
      </c>
      <c r="X2412" s="2">
        <v>0.99161651980628795</v>
      </c>
    </row>
    <row r="2413" spans="1:24" x14ac:dyDescent="0.2">
      <c r="A2413" s="2">
        <v>0.20200000000000001</v>
      </c>
      <c r="B2413" s="2">
        <v>0.97999999999999898</v>
      </c>
      <c r="C2413" s="2">
        <v>11</v>
      </c>
      <c r="D2413" s="2">
        <v>78806.755750621596</v>
      </c>
      <c r="E2413" s="2">
        <v>101346.137130352</v>
      </c>
      <c r="F2413" s="2">
        <v>-22539.381379670001</v>
      </c>
      <c r="G2413" s="2">
        <v>3472494</v>
      </c>
      <c r="H2413" s="2">
        <v>2606956</v>
      </c>
      <c r="I2413" s="2">
        <v>982749</v>
      </c>
      <c r="J2413" s="2">
        <v>0.95437655658695697</v>
      </c>
      <c r="K2413" s="2">
        <v>88171.270593603098</v>
      </c>
      <c r="L2413" s="2">
        <v>100431.965618218</v>
      </c>
      <c r="M2413" s="2">
        <v>-12260.6950245464</v>
      </c>
      <c r="N2413" s="2">
        <v>3488967</v>
      </c>
      <c r="O2413" s="2">
        <v>2275548</v>
      </c>
      <c r="P2413" s="2">
        <v>875838</v>
      </c>
      <c r="Q2413" s="2">
        <v>0.94576780360852397</v>
      </c>
      <c r="R2413" s="2">
        <v>79653.670447351396</v>
      </c>
      <c r="S2413" s="2">
        <v>105271.68169151399</v>
      </c>
      <c r="T2413" s="2">
        <v>-25618.011244116598</v>
      </c>
      <c r="U2413" s="2">
        <v>3439465</v>
      </c>
      <c r="V2413" s="2">
        <v>2680857</v>
      </c>
      <c r="W2413" s="2">
        <v>1001353</v>
      </c>
      <c r="X2413" s="2">
        <v>0.99134340906975305</v>
      </c>
    </row>
    <row r="2414" spans="1:24" x14ac:dyDescent="0.2">
      <c r="A2414" s="2">
        <v>0.20200000000000001</v>
      </c>
      <c r="B2414" s="2">
        <v>0.97999999999999898</v>
      </c>
      <c r="C2414" s="2">
        <v>12</v>
      </c>
      <c r="D2414" s="2">
        <v>78838.852278166407</v>
      </c>
      <c r="E2414" s="2">
        <v>101348.234970529</v>
      </c>
      <c r="F2414" s="2">
        <v>-22509.382692301999</v>
      </c>
      <c r="G2414" s="2">
        <v>3472449</v>
      </c>
      <c r="H2414" s="2">
        <v>2605445</v>
      </c>
      <c r="I2414" s="2">
        <v>983045</v>
      </c>
      <c r="J2414" s="2">
        <v>0.95439631194755303</v>
      </c>
      <c r="K2414" s="2">
        <v>88245.897478803396</v>
      </c>
      <c r="L2414" s="2">
        <v>100508.222101352</v>
      </c>
      <c r="M2414" s="2">
        <v>-12262.324622480601</v>
      </c>
      <c r="N2414" s="2">
        <v>3489008</v>
      </c>
      <c r="O2414" s="2">
        <v>2275871</v>
      </c>
      <c r="P2414" s="2">
        <v>876083</v>
      </c>
      <c r="Q2414" s="2">
        <v>0.94648591089758805</v>
      </c>
      <c r="R2414" s="2">
        <v>79700.729572730299</v>
      </c>
      <c r="S2414" s="2">
        <v>105285.361050748</v>
      </c>
      <c r="T2414" s="2">
        <v>-25584.631477970899</v>
      </c>
      <c r="U2414" s="2">
        <v>3439323</v>
      </c>
      <c r="V2414" s="2">
        <v>2679888</v>
      </c>
      <c r="W2414" s="2">
        <v>1002017</v>
      </c>
      <c r="X2414" s="2">
        <v>0.99147222759339304</v>
      </c>
    </row>
    <row r="2415" spans="1:24" x14ac:dyDescent="0.2">
      <c r="A2415" s="2">
        <v>0.20200000000000001</v>
      </c>
      <c r="B2415" s="2">
        <v>0.97999999999999898</v>
      </c>
      <c r="C2415" s="2">
        <v>13</v>
      </c>
      <c r="D2415" s="2">
        <v>78860.294046323601</v>
      </c>
      <c r="E2415" s="2">
        <v>101370.120812653</v>
      </c>
      <c r="F2415" s="2">
        <v>-22509.826766268601</v>
      </c>
      <c r="G2415" s="2">
        <v>3472453</v>
      </c>
      <c r="H2415" s="2">
        <v>2605275</v>
      </c>
      <c r="I2415" s="2">
        <v>983694</v>
      </c>
      <c r="J2415" s="2">
        <v>0.95460241091921605</v>
      </c>
      <c r="K2415" s="2">
        <v>88270.273481170807</v>
      </c>
      <c r="L2415" s="2">
        <v>100530.035304769</v>
      </c>
      <c r="M2415" s="2">
        <v>-12259.7618235299</v>
      </c>
      <c r="N2415" s="2">
        <v>3488943</v>
      </c>
      <c r="O2415" s="2">
        <v>2275484</v>
      </c>
      <c r="P2415" s="2">
        <v>876783</v>
      </c>
      <c r="Q2415" s="2">
        <v>0.94669132583055204</v>
      </c>
      <c r="R2415" s="2">
        <v>79686.476699111896</v>
      </c>
      <c r="S2415" s="2">
        <v>105282.3831585</v>
      </c>
      <c r="T2415" s="2">
        <v>-25595.906459340898</v>
      </c>
      <c r="U2415" s="2">
        <v>3439136</v>
      </c>
      <c r="V2415" s="2">
        <v>2679640</v>
      </c>
      <c r="W2415" s="2">
        <v>1002499</v>
      </c>
      <c r="X2415" s="2">
        <v>0.991444184782584</v>
      </c>
    </row>
    <row r="2416" spans="1:24" x14ac:dyDescent="0.2">
      <c r="A2416" s="2">
        <v>0.20200000000000001</v>
      </c>
      <c r="B2416" s="2">
        <v>0.97999999999999898</v>
      </c>
      <c r="C2416" s="2">
        <v>14</v>
      </c>
      <c r="D2416" s="2">
        <v>78878.617936009701</v>
      </c>
      <c r="E2416" s="2">
        <v>101399.992721995</v>
      </c>
      <c r="F2416" s="2">
        <v>-22521.3747859246</v>
      </c>
      <c r="G2416" s="2">
        <v>3472340</v>
      </c>
      <c r="H2416" s="2">
        <v>2605975</v>
      </c>
      <c r="I2416" s="2">
        <v>983873</v>
      </c>
      <c r="J2416" s="2">
        <v>0.95488371468455002</v>
      </c>
      <c r="K2416" s="2">
        <v>88128.341136186806</v>
      </c>
      <c r="L2416" s="2">
        <v>100390.302859687</v>
      </c>
      <c r="M2416" s="2">
        <v>-12261.9617234325</v>
      </c>
      <c r="N2416" s="2">
        <v>3488972</v>
      </c>
      <c r="O2416" s="2">
        <v>2275653</v>
      </c>
      <c r="P2416" s="2">
        <v>876175</v>
      </c>
      <c r="Q2416" s="2">
        <v>0.94537546541833894</v>
      </c>
      <c r="R2416" s="2">
        <v>79694.069076375905</v>
      </c>
      <c r="S2416" s="2">
        <v>105289.351157903</v>
      </c>
      <c r="T2416" s="2">
        <v>-25595.282081479399</v>
      </c>
      <c r="U2416" s="2">
        <v>3439087</v>
      </c>
      <c r="V2416" s="2">
        <v>2679656</v>
      </c>
      <c r="W2416" s="2">
        <v>1002198</v>
      </c>
      <c r="X2416" s="2">
        <v>0.99150980243180198</v>
      </c>
    </row>
    <row r="2417" spans="1:24" x14ac:dyDescent="0.2">
      <c r="A2417" s="2">
        <v>0.20200000000000001</v>
      </c>
      <c r="B2417" s="2">
        <v>0.97999999999999898</v>
      </c>
      <c r="C2417" s="2">
        <v>15</v>
      </c>
      <c r="D2417" s="2">
        <v>78900.770429253505</v>
      </c>
      <c r="E2417" s="2">
        <v>101411.438658504</v>
      </c>
      <c r="F2417" s="2">
        <v>-22510.6682291898</v>
      </c>
      <c r="G2417" s="2">
        <v>3472413</v>
      </c>
      <c r="H2417" s="2">
        <v>2605887</v>
      </c>
      <c r="I2417" s="2">
        <v>983887</v>
      </c>
      <c r="J2417" s="2">
        <v>0.95499150106675601</v>
      </c>
      <c r="K2417" s="2">
        <v>88187.515878593505</v>
      </c>
      <c r="L2417" s="2">
        <v>100449.32565882</v>
      </c>
      <c r="M2417" s="2">
        <v>-12261.809780158001</v>
      </c>
      <c r="N2417" s="2">
        <v>3488948</v>
      </c>
      <c r="O2417" s="2">
        <v>2275675</v>
      </c>
      <c r="P2417" s="2">
        <v>875611</v>
      </c>
      <c r="Q2417" s="2">
        <v>0.94593128310800401</v>
      </c>
      <c r="R2417" s="2">
        <v>79688.580070108001</v>
      </c>
      <c r="S2417" s="2">
        <v>105286.450540575</v>
      </c>
      <c r="T2417" s="2">
        <v>-25597.870470419701</v>
      </c>
      <c r="U2417" s="2">
        <v>3439464</v>
      </c>
      <c r="V2417" s="2">
        <v>2680063</v>
      </c>
      <c r="W2417" s="2">
        <v>1001951</v>
      </c>
      <c r="X2417" s="2">
        <v>0.99148248731889499</v>
      </c>
    </row>
    <row r="2418" spans="1:24" x14ac:dyDescent="0.2">
      <c r="A2418" s="2">
        <v>0.20200000000000001</v>
      </c>
      <c r="B2418" s="2">
        <v>0.97999999999999898</v>
      </c>
      <c r="C2418" s="2">
        <v>16</v>
      </c>
      <c r="D2418" s="2">
        <v>78888.470350132993</v>
      </c>
      <c r="E2418" s="2">
        <v>101414.05756642</v>
      </c>
      <c r="F2418" s="2">
        <v>-22525.5872162265</v>
      </c>
      <c r="G2418" s="2">
        <v>3472383</v>
      </c>
      <c r="H2418" s="2">
        <v>2606276</v>
      </c>
      <c r="I2418" s="2">
        <v>984505</v>
      </c>
      <c r="J2418" s="2">
        <v>0.95501616332216799</v>
      </c>
      <c r="K2418" s="2">
        <v>88289.437760538596</v>
      </c>
      <c r="L2418" s="2">
        <v>100553.437204702</v>
      </c>
      <c r="M2418" s="2">
        <v>-12263.9994440955</v>
      </c>
      <c r="N2418" s="2">
        <v>3488982</v>
      </c>
      <c r="O2418" s="2">
        <v>2275788</v>
      </c>
      <c r="P2418" s="2">
        <v>876909</v>
      </c>
      <c r="Q2418" s="2">
        <v>0.94691170151835402</v>
      </c>
      <c r="R2418" s="2">
        <v>79710.013442178606</v>
      </c>
      <c r="S2418" s="2">
        <v>105299.116226611</v>
      </c>
      <c r="T2418" s="2">
        <v>-25589.102784386101</v>
      </c>
      <c r="U2418" s="2">
        <v>3439296</v>
      </c>
      <c r="V2418" s="2">
        <v>2679455</v>
      </c>
      <c r="W2418" s="2">
        <v>1002641</v>
      </c>
      <c r="X2418" s="2">
        <v>0.99160176008222101</v>
      </c>
    </row>
    <row r="2419" spans="1:24" x14ac:dyDescent="0.2">
      <c r="A2419" s="2">
        <v>0.20200000000000001</v>
      </c>
      <c r="B2419" s="2">
        <v>0.97999999999999898</v>
      </c>
      <c r="C2419" s="2">
        <v>17</v>
      </c>
      <c r="D2419" s="2">
        <v>78860.9610673274</v>
      </c>
      <c r="E2419" s="2">
        <v>101380.216667755</v>
      </c>
      <c r="F2419" s="2">
        <v>-22519.255600366701</v>
      </c>
      <c r="G2419" s="2">
        <v>3472386</v>
      </c>
      <c r="H2419" s="2">
        <v>2606103</v>
      </c>
      <c r="I2419" s="2">
        <v>983174</v>
      </c>
      <c r="J2419" s="2">
        <v>0.95469748358503703</v>
      </c>
      <c r="K2419" s="2">
        <v>88299.638365777995</v>
      </c>
      <c r="L2419" s="2">
        <v>100560.634541933</v>
      </c>
      <c r="M2419" s="2">
        <v>-12260.996176086401</v>
      </c>
      <c r="N2419" s="2">
        <v>3489005</v>
      </c>
      <c r="O2419" s="2">
        <v>2275610</v>
      </c>
      <c r="P2419" s="2">
        <v>877186</v>
      </c>
      <c r="Q2419" s="2">
        <v>0.94697947884185996</v>
      </c>
      <c r="R2419" s="2">
        <v>79714.706641715704</v>
      </c>
      <c r="S2419" s="2">
        <v>105293.749634929</v>
      </c>
      <c r="T2419" s="2">
        <v>-25579.042993167401</v>
      </c>
      <c r="U2419" s="2">
        <v>3439107</v>
      </c>
      <c r="V2419" s="2">
        <v>2678867</v>
      </c>
      <c r="W2419" s="2">
        <v>1002566</v>
      </c>
      <c r="X2419" s="2">
        <v>0.99155122288923303</v>
      </c>
    </row>
    <row r="2420" spans="1:24" x14ac:dyDescent="0.2">
      <c r="A2420" s="2">
        <v>0.20200000000000001</v>
      </c>
      <c r="B2420" s="2">
        <v>0.97999999999999898</v>
      </c>
      <c r="C2420" s="2">
        <v>18</v>
      </c>
      <c r="D2420" s="2">
        <v>78836.979316796002</v>
      </c>
      <c r="E2420" s="2">
        <v>101354.595028753</v>
      </c>
      <c r="F2420" s="2">
        <v>-22517.615711897401</v>
      </c>
      <c r="G2420" s="2">
        <v>3472423</v>
      </c>
      <c r="H2420" s="2">
        <v>2605753</v>
      </c>
      <c r="I2420" s="2">
        <v>982916</v>
      </c>
      <c r="J2420" s="2">
        <v>0.95445620461480796</v>
      </c>
      <c r="K2420" s="2">
        <v>88205.325848957495</v>
      </c>
      <c r="L2420" s="2">
        <v>100466.997590264</v>
      </c>
      <c r="M2420" s="2">
        <v>-12261.6717412377</v>
      </c>
      <c r="N2420" s="2">
        <v>3488997</v>
      </c>
      <c r="O2420" s="2">
        <v>2275708</v>
      </c>
      <c r="P2420" s="2">
        <v>876297</v>
      </c>
      <c r="Q2420" s="2">
        <v>0.946097699683486</v>
      </c>
      <c r="R2420" s="2">
        <v>79696.719472829893</v>
      </c>
      <c r="S2420" s="2">
        <v>105282.48779450401</v>
      </c>
      <c r="T2420" s="2">
        <v>-25585.768321628901</v>
      </c>
      <c r="U2420" s="2">
        <v>3439220</v>
      </c>
      <c r="V2420" s="2">
        <v>2679474</v>
      </c>
      <c r="W2420" s="2">
        <v>1001891</v>
      </c>
      <c r="X2420" s="2">
        <v>0.99144517013983702</v>
      </c>
    </row>
    <row r="2421" spans="1:24" x14ac:dyDescent="0.2">
      <c r="A2421" s="2">
        <v>0.20200000000000001</v>
      </c>
      <c r="B2421" s="2">
        <v>0.97999999999999898</v>
      </c>
      <c r="C2421" s="2">
        <v>19</v>
      </c>
      <c r="D2421" s="2">
        <v>78908.355161129803</v>
      </c>
      <c r="E2421" s="2">
        <v>101404.82508466201</v>
      </c>
      <c r="F2421" s="2">
        <v>-22496.469923472199</v>
      </c>
      <c r="G2421" s="2">
        <v>3472366</v>
      </c>
      <c r="H2421" s="2">
        <v>2605173</v>
      </c>
      <c r="I2421" s="2">
        <v>984431</v>
      </c>
      <c r="J2421" s="2">
        <v>0.95492922104298406</v>
      </c>
      <c r="K2421" s="2">
        <v>88424.072089195906</v>
      </c>
      <c r="L2421" s="2">
        <v>100684.16567141</v>
      </c>
      <c r="M2421" s="2">
        <v>-12260.093582146101</v>
      </c>
      <c r="N2421" s="2">
        <v>3488981</v>
      </c>
      <c r="O2421" s="2">
        <v>2275569</v>
      </c>
      <c r="P2421" s="2">
        <v>877799</v>
      </c>
      <c r="Q2421" s="2">
        <v>0.94814277146770698</v>
      </c>
      <c r="R2421" s="2">
        <v>79727.382817148202</v>
      </c>
      <c r="S2421" s="2">
        <v>105295.128693024</v>
      </c>
      <c r="T2421" s="2">
        <v>-25567.745875830798</v>
      </c>
      <c r="U2421" s="2">
        <v>3439186</v>
      </c>
      <c r="V2421" s="2">
        <v>2678705</v>
      </c>
      <c r="W2421" s="2">
        <v>1002783</v>
      </c>
      <c r="X2421" s="2">
        <v>0.99156420947911605</v>
      </c>
    </row>
    <row r="2422" spans="1:24" x14ac:dyDescent="0.2">
      <c r="A2422" s="2">
        <v>0.20200000000000001</v>
      </c>
      <c r="B2422" s="2">
        <v>0.97999999999999898</v>
      </c>
      <c r="C2422" s="2">
        <v>20</v>
      </c>
      <c r="D2422" s="2">
        <v>78912.543247282796</v>
      </c>
      <c r="E2422" s="2">
        <v>101427.722026205</v>
      </c>
      <c r="F2422" s="2">
        <v>-22515.178778862199</v>
      </c>
      <c r="G2422" s="2">
        <v>3472369</v>
      </c>
      <c r="H2422" s="2">
        <v>2605756</v>
      </c>
      <c r="I2422" s="2">
        <v>984582</v>
      </c>
      <c r="J2422" s="2">
        <v>0.95514484153770596</v>
      </c>
      <c r="K2422" s="2">
        <v>88253.8047493552</v>
      </c>
      <c r="L2422" s="2">
        <v>100513.44867989401</v>
      </c>
      <c r="M2422" s="2">
        <v>-12259.6439304706</v>
      </c>
      <c r="N2422" s="2">
        <v>3488984</v>
      </c>
      <c r="O2422" s="2">
        <v>2275552</v>
      </c>
      <c r="P2422" s="2">
        <v>876710</v>
      </c>
      <c r="Q2422" s="2">
        <v>0.94653512958685404</v>
      </c>
      <c r="R2422" s="2">
        <v>79670.902012717503</v>
      </c>
      <c r="S2422" s="2">
        <v>105287.260919653</v>
      </c>
      <c r="T2422" s="2">
        <v>-25616.3589068888</v>
      </c>
      <c r="U2422" s="2">
        <v>3439376</v>
      </c>
      <c r="V2422" s="2">
        <v>2680431</v>
      </c>
      <c r="W2422" s="2">
        <v>1002103</v>
      </c>
      <c r="X2422" s="2">
        <v>0.99149011865854797</v>
      </c>
    </row>
    <row r="2423" spans="1:24" x14ac:dyDescent="0.2">
      <c r="A2423" s="2">
        <v>0.20200000000000001</v>
      </c>
      <c r="B2423" s="2">
        <v>0.97999999999999898</v>
      </c>
      <c r="C2423" s="2">
        <v>21</v>
      </c>
      <c r="D2423" s="2">
        <v>78803.350553899407</v>
      </c>
      <c r="E2423" s="2">
        <v>101317.658727453</v>
      </c>
      <c r="F2423" s="2">
        <v>-22514.308173492602</v>
      </c>
      <c r="G2423" s="2">
        <v>3472563</v>
      </c>
      <c r="H2423" s="2">
        <v>2605860</v>
      </c>
      <c r="I2423" s="2">
        <v>982337</v>
      </c>
      <c r="J2423" s="2">
        <v>0.95410837547156502</v>
      </c>
      <c r="K2423" s="2">
        <v>88096.297596414894</v>
      </c>
      <c r="L2423" s="2">
        <v>100357.791125777</v>
      </c>
      <c r="M2423" s="2">
        <v>-12261.493529293801</v>
      </c>
      <c r="N2423" s="2">
        <v>3488975</v>
      </c>
      <c r="O2423" s="2">
        <v>2275680</v>
      </c>
      <c r="P2423" s="2">
        <v>875045</v>
      </c>
      <c r="Q2423" s="2">
        <v>0.94506930242548703</v>
      </c>
      <c r="R2423" s="2">
        <v>79660.075725035102</v>
      </c>
      <c r="S2423" s="2">
        <v>105260.392679217</v>
      </c>
      <c r="T2423" s="2">
        <v>-25600.3169541358</v>
      </c>
      <c r="U2423" s="2">
        <v>3439336</v>
      </c>
      <c r="V2423" s="2">
        <v>2680532</v>
      </c>
      <c r="W2423" s="2">
        <v>1001122</v>
      </c>
      <c r="X2423" s="2">
        <v>0.99123710044281499</v>
      </c>
    </row>
    <row r="2424" spans="1:24" x14ac:dyDescent="0.2">
      <c r="A2424" s="2">
        <v>0.20200000000000001</v>
      </c>
      <c r="B2424" s="2">
        <v>0.97999999999999898</v>
      </c>
      <c r="C2424" s="2">
        <v>22</v>
      </c>
      <c r="D2424" s="2">
        <v>78869.453494738496</v>
      </c>
      <c r="E2424" s="2">
        <v>101374.793474387</v>
      </c>
      <c r="F2424" s="2">
        <v>-22505.339979588302</v>
      </c>
      <c r="G2424" s="2">
        <v>3472510</v>
      </c>
      <c r="H2424" s="2">
        <v>2605351</v>
      </c>
      <c r="I2424" s="2">
        <v>983391</v>
      </c>
      <c r="J2424" s="2">
        <v>0.95464641337399003</v>
      </c>
      <c r="K2424" s="2">
        <v>88211.164346874401</v>
      </c>
      <c r="L2424" s="2">
        <v>100476.32707306401</v>
      </c>
      <c r="M2424" s="2">
        <v>-12265.162726121</v>
      </c>
      <c r="N2424" s="2">
        <v>3489001</v>
      </c>
      <c r="O2424" s="2">
        <v>2275953</v>
      </c>
      <c r="P2424" s="2">
        <v>876408</v>
      </c>
      <c r="Q2424" s="2">
        <v>0.94618555542146698</v>
      </c>
      <c r="R2424" s="2">
        <v>79701.966073770396</v>
      </c>
      <c r="S2424" s="2">
        <v>105286.33230234</v>
      </c>
      <c r="T2424" s="2">
        <v>-25584.366228521802</v>
      </c>
      <c r="U2424" s="2">
        <v>3439159</v>
      </c>
      <c r="V2424" s="2">
        <v>2679384</v>
      </c>
      <c r="W2424" s="2">
        <v>1002184</v>
      </c>
      <c r="X2424" s="2">
        <v>0.991481373869464</v>
      </c>
    </row>
    <row r="2425" spans="1:24" x14ac:dyDescent="0.2">
      <c r="A2425" s="2">
        <v>0.20200000000000001</v>
      </c>
      <c r="B2425" s="2">
        <v>0.97999999999999898</v>
      </c>
      <c r="C2425" s="2">
        <v>23</v>
      </c>
      <c r="D2425" s="2">
        <v>78894.214979971599</v>
      </c>
      <c r="E2425" s="2">
        <v>101412.16622927701</v>
      </c>
      <c r="F2425" s="2">
        <v>-22517.9512492453</v>
      </c>
      <c r="G2425" s="2">
        <v>3472369</v>
      </c>
      <c r="H2425" s="2">
        <v>2606076</v>
      </c>
      <c r="I2425" s="2">
        <v>984624</v>
      </c>
      <c r="J2425" s="2">
        <v>0.95499835260060995</v>
      </c>
      <c r="K2425" s="2">
        <v>88354.182723556107</v>
      </c>
      <c r="L2425" s="2">
        <v>100612.198200457</v>
      </c>
      <c r="M2425" s="2">
        <v>-12258.015476832599</v>
      </c>
      <c r="N2425" s="2">
        <v>3488956</v>
      </c>
      <c r="O2425" s="2">
        <v>2275401</v>
      </c>
      <c r="P2425" s="2">
        <v>877252</v>
      </c>
      <c r="Q2425" s="2">
        <v>0.94746505380565205</v>
      </c>
      <c r="R2425" s="2">
        <v>79701.107664640702</v>
      </c>
      <c r="S2425" s="2">
        <v>105287.91094009799</v>
      </c>
      <c r="T2425" s="2">
        <v>-25586.803275411599</v>
      </c>
      <c r="U2425" s="2">
        <v>3439254</v>
      </c>
      <c r="V2425" s="2">
        <v>2679496</v>
      </c>
      <c r="W2425" s="2">
        <v>1002405</v>
      </c>
      <c r="X2425" s="2">
        <v>0.991496239900992</v>
      </c>
    </row>
    <row r="2426" spans="1:24" x14ac:dyDescent="0.2">
      <c r="A2426" s="2">
        <v>0.20200000000000001</v>
      </c>
      <c r="B2426" s="2">
        <v>0.97999999999999898</v>
      </c>
      <c r="C2426" s="2">
        <v>24</v>
      </c>
      <c r="D2426" s="2">
        <v>78917.014701514199</v>
      </c>
      <c r="E2426" s="2">
        <v>101413.85400384699</v>
      </c>
      <c r="F2426" s="2">
        <v>-22496.839302271401</v>
      </c>
      <c r="G2426" s="2">
        <v>3472422</v>
      </c>
      <c r="H2426" s="2">
        <v>2605079</v>
      </c>
      <c r="I2426" s="2">
        <v>984150</v>
      </c>
      <c r="J2426" s="2">
        <v>0.95501424637344601</v>
      </c>
      <c r="K2426" s="2">
        <v>88403.911005345406</v>
      </c>
      <c r="L2426" s="2">
        <v>100662.653491616</v>
      </c>
      <c r="M2426" s="2">
        <v>-12258.7424862022</v>
      </c>
      <c r="N2426" s="2">
        <v>3489014</v>
      </c>
      <c r="O2426" s="2">
        <v>2275317</v>
      </c>
      <c r="P2426" s="2">
        <v>877691</v>
      </c>
      <c r="Q2426" s="2">
        <v>0.94794019127414597</v>
      </c>
      <c r="R2426" s="2">
        <v>79719.057132464106</v>
      </c>
      <c r="S2426" s="2">
        <v>105302.51499107901</v>
      </c>
      <c r="T2426" s="2">
        <v>-25583.457858567701</v>
      </c>
      <c r="U2426" s="2">
        <v>3439004</v>
      </c>
      <c r="V2426" s="2">
        <v>2679052</v>
      </c>
      <c r="W2426" s="2">
        <v>1002661</v>
      </c>
      <c r="X2426" s="2">
        <v>0.991633766246653</v>
      </c>
    </row>
    <row r="2427" spans="1:24" x14ac:dyDescent="0.2">
      <c r="A2427" s="2">
        <v>0.20200000000000001</v>
      </c>
      <c r="B2427" s="2">
        <v>0.97999999999999898</v>
      </c>
      <c r="C2427" s="2">
        <v>25</v>
      </c>
      <c r="D2427" s="2">
        <v>78873.027749756395</v>
      </c>
      <c r="E2427" s="2">
        <v>101388.898818799</v>
      </c>
      <c r="F2427" s="2">
        <v>-22515.8710689816</v>
      </c>
      <c r="G2427" s="2">
        <v>3472535</v>
      </c>
      <c r="H2427" s="2">
        <v>2605872</v>
      </c>
      <c r="I2427" s="2">
        <v>983721</v>
      </c>
      <c r="J2427" s="2">
        <v>0.95477924339998099</v>
      </c>
      <c r="K2427" s="2">
        <v>88190.236654700304</v>
      </c>
      <c r="L2427" s="2">
        <v>100451.309803771</v>
      </c>
      <c r="M2427" s="2">
        <v>-12261.073149002201</v>
      </c>
      <c r="N2427" s="2">
        <v>3488987</v>
      </c>
      <c r="O2427" s="2">
        <v>2275617</v>
      </c>
      <c r="P2427" s="2">
        <v>875973</v>
      </c>
      <c r="Q2427" s="2">
        <v>0.94594996780067797</v>
      </c>
      <c r="R2427" s="2">
        <v>79683.5909669908</v>
      </c>
      <c r="S2427" s="2">
        <v>105280.55052010001</v>
      </c>
      <c r="T2427" s="2">
        <v>-25596.959553064102</v>
      </c>
      <c r="U2427" s="2">
        <v>3439327</v>
      </c>
      <c r="V2427" s="2">
        <v>2679958</v>
      </c>
      <c r="W2427" s="2">
        <v>1001742</v>
      </c>
      <c r="X2427" s="2">
        <v>0.991426926827087</v>
      </c>
    </row>
    <row r="2428" spans="1:24" x14ac:dyDescent="0.2">
      <c r="A2428" s="2">
        <v>0.20200000000000001</v>
      </c>
      <c r="B2428" s="2">
        <v>0.97999999999999898</v>
      </c>
      <c r="C2428" s="2">
        <v>26</v>
      </c>
      <c r="D2428" s="2">
        <v>78875.633230291394</v>
      </c>
      <c r="E2428" s="2">
        <v>101395.10743894499</v>
      </c>
      <c r="F2428" s="2">
        <v>-22519.474208593201</v>
      </c>
      <c r="G2428" s="2">
        <v>3472335</v>
      </c>
      <c r="H2428" s="2">
        <v>2605579</v>
      </c>
      <c r="I2428" s="2">
        <v>983707</v>
      </c>
      <c r="J2428" s="2">
        <v>0.95483770997487705</v>
      </c>
      <c r="K2428" s="2">
        <v>88205.421854804401</v>
      </c>
      <c r="L2428" s="2">
        <v>100465.127634238</v>
      </c>
      <c r="M2428" s="2">
        <v>-12259.7057793654</v>
      </c>
      <c r="N2428" s="2">
        <v>3488967</v>
      </c>
      <c r="O2428" s="2">
        <v>2275548</v>
      </c>
      <c r="P2428" s="2">
        <v>876100</v>
      </c>
      <c r="Q2428" s="2">
        <v>0.94608009030790396</v>
      </c>
      <c r="R2428" s="2">
        <v>79687.106620553095</v>
      </c>
      <c r="S2428" s="2">
        <v>105283.61551904101</v>
      </c>
      <c r="T2428" s="2">
        <v>-25596.508898439901</v>
      </c>
      <c r="U2428" s="2">
        <v>3439043</v>
      </c>
      <c r="V2428" s="2">
        <v>2679711</v>
      </c>
      <c r="W2428" s="2">
        <v>1002042</v>
      </c>
      <c r="X2428" s="2">
        <v>0.991455789921589</v>
      </c>
    </row>
    <row r="2429" spans="1:24" x14ac:dyDescent="0.2">
      <c r="A2429" s="2">
        <v>0.20200000000000001</v>
      </c>
      <c r="B2429" s="2">
        <v>0.97999999999999898</v>
      </c>
      <c r="C2429" s="2">
        <v>27</v>
      </c>
      <c r="D2429" s="2">
        <v>78838.325037339295</v>
      </c>
      <c r="E2429" s="2">
        <v>101353.311349586</v>
      </c>
      <c r="F2429" s="2">
        <v>-22514.986312186302</v>
      </c>
      <c r="G2429" s="2">
        <v>3472414</v>
      </c>
      <c r="H2429" s="2">
        <v>2605501</v>
      </c>
      <c r="I2429" s="2">
        <v>983221</v>
      </c>
      <c r="J2429" s="2">
        <v>0.95444411620829495</v>
      </c>
      <c r="K2429" s="2">
        <v>88233.250730242202</v>
      </c>
      <c r="L2429" s="2">
        <v>100496.72467349299</v>
      </c>
      <c r="M2429" s="2">
        <v>-12263.4739431822</v>
      </c>
      <c r="N2429" s="2">
        <v>3489029</v>
      </c>
      <c r="O2429" s="2">
        <v>2275880</v>
      </c>
      <c r="P2429" s="2">
        <v>876328</v>
      </c>
      <c r="Q2429" s="2">
        <v>0.94637763962133803</v>
      </c>
      <c r="R2429" s="2">
        <v>79685.531426235393</v>
      </c>
      <c r="S2429" s="2">
        <v>105285.582489633</v>
      </c>
      <c r="T2429" s="2">
        <v>-25600.051063352799</v>
      </c>
      <c r="U2429" s="2">
        <v>3439455</v>
      </c>
      <c r="V2429" s="2">
        <v>2679764</v>
      </c>
      <c r="W2429" s="2">
        <v>1002103</v>
      </c>
      <c r="X2429" s="2">
        <v>0.99147431288335997</v>
      </c>
    </row>
    <row r="2430" spans="1:24" x14ac:dyDescent="0.2">
      <c r="A2430" s="2">
        <v>0.20200000000000001</v>
      </c>
      <c r="B2430" s="2">
        <v>0.97999999999999898</v>
      </c>
      <c r="C2430" s="2">
        <v>28</v>
      </c>
      <c r="D2430" s="2">
        <v>78840.684439678298</v>
      </c>
      <c r="E2430" s="2">
        <v>101355.032627714</v>
      </c>
      <c r="F2430" s="2">
        <v>-22514.348187975698</v>
      </c>
      <c r="G2430" s="2">
        <v>3472378</v>
      </c>
      <c r="H2430" s="2">
        <v>2605810</v>
      </c>
      <c r="I2430" s="2">
        <v>983093</v>
      </c>
      <c r="J2430" s="2">
        <v>0.95446032548414805</v>
      </c>
      <c r="K2430" s="2">
        <v>88130.700132874306</v>
      </c>
      <c r="L2430" s="2">
        <v>100391.953999901</v>
      </c>
      <c r="M2430" s="2">
        <v>-12261.253866957801</v>
      </c>
      <c r="N2430" s="2">
        <v>3488995</v>
      </c>
      <c r="O2430" s="2">
        <v>2275627</v>
      </c>
      <c r="P2430" s="2">
        <v>875802</v>
      </c>
      <c r="Q2430" s="2">
        <v>0.94539101420545502</v>
      </c>
      <c r="R2430" s="2">
        <v>79697.396038359395</v>
      </c>
      <c r="S2430" s="2">
        <v>105291.759118777</v>
      </c>
      <c r="T2430" s="2">
        <v>-25594.3630803706</v>
      </c>
      <c r="U2430" s="2">
        <v>3439248</v>
      </c>
      <c r="V2430" s="2">
        <v>2679501</v>
      </c>
      <c r="W2430" s="2">
        <v>1002261</v>
      </c>
      <c r="X2430" s="2">
        <v>0.99153247819896695</v>
      </c>
    </row>
    <row r="2431" spans="1:24" x14ac:dyDescent="0.2">
      <c r="A2431" s="2">
        <v>0.20200000000000001</v>
      </c>
      <c r="B2431" s="2">
        <v>0.97999999999999898</v>
      </c>
      <c r="C2431" s="2">
        <v>29</v>
      </c>
      <c r="D2431" s="2">
        <v>78907.717640697098</v>
      </c>
      <c r="E2431" s="2">
        <v>101388.51827051101</v>
      </c>
      <c r="F2431" s="2">
        <v>-22480.800629753601</v>
      </c>
      <c r="G2431" s="2">
        <v>3472303</v>
      </c>
      <c r="H2431" s="2">
        <v>2603686</v>
      </c>
      <c r="I2431" s="2">
        <v>983903</v>
      </c>
      <c r="J2431" s="2">
        <v>0.954775659776821</v>
      </c>
      <c r="K2431" s="2">
        <v>88366.579941338598</v>
      </c>
      <c r="L2431" s="2">
        <v>100626.467310469</v>
      </c>
      <c r="M2431" s="2">
        <v>-12259.8873690619</v>
      </c>
      <c r="N2431" s="2">
        <v>3489038</v>
      </c>
      <c r="O2431" s="2">
        <v>2275615</v>
      </c>
      <c r="P2431" s="2">
        <v>877607</v>
      </c>
      <c r="Q2431" s="2">
        <v>0.94759942601226799</v>
      </c>
      <c r="R2431" s="2">
        <v>79723.485909537398</v>
      </c>
      <c r="S2431" s="2">
        <v>105291.527812093</v>
      </c>
      <c r="T2431" s="2">
        <v>-25568.041902508699</v>
      </c>
      <c r="U2431" s="2">
        <v>3438934</v>
      </c>
      <c r="V2431" s="2">
        <v>2678361</v>
      </c>
      <c r="W2431" s="2">
        <v>1002254</v>
      </c>
      <c r="X2431" s="2">
        <v>0.99153029998395303</v>
      </c>
    </row>
    <row r="2432" spans="1:24" x14ac:dyDescent="0.2">
      <c r="A2432" s="2">
        <v>0.20200000000000001</v>
      </c>
      <c r="B2432" s="2">
        <v>0.97999999999999898</v>
      </c>
      <c r="C2432" s="2">
        <v>30</v>
      </c>
      <c r="D2432" s="2">
        <v>78908.121994866699</v>
      </c>
      <c r="E2432" s="2">
        <v>101422.046305625</v>
      </c>
      <c r="F2432" s="2">
        <v>-22513.924310698199</v>
      </c>
      <c r="G2432" s="2">
        <v>3472432</v>
      </c>
      <c r="H2432" s="2">
        <v>2605444</v>
      </c>
      <c r="I2432" s="2">
        <v>984720</v>
      </c>
      <c r="J2432" s="2">
        <v>0.95509139327794401</v>
      </c>
      <c r="K2432" s="2">
        <v>88288.782860591396</v>
      </c>
      <c r="L2432" s="2">
        <v>100548.477878851</v>
      </c>
      <c r="M2432" s="2">
        <v>-12259.6950181916</v>
      </c>
      <c r="N2432" s="2">
        <v>3488990</v>
      </c>
      <c r="O2432" s="2">
        <v>2275510</v>
      </c>
      <c r="P2432" s="2">
        <v>876925</v>
      </c>
      <c r="Q2432" s="2">
        <v>0.94686499954763503</v>
      </c>
      <c r="R2432" s="2">
        <v>79703.338696174804</v>
      </c>
      <c r="S2432" s="2">
        <v>105286.757096785</v>
      </c>
      <c r="T2432" s="2">
        <v>-25583.418400562001</v>
      </c>
      <c r="U2432" s="2">
        <v>3439288</v>
      </c>
      <c r="V2432" s="2">
        <v>2679397</v>
      </c>
      <c r="W2432" s="2">
        <v>1002342</v>
      </c>
      <c r="X2432" s="2">
        <v>0.99148537415868299</v>
      </c>
    </row>
    <row r="2433" spans="1:24" x14ac:dyDescent="0.2">
      <c r="A2433" s="2">
        <v>0.20200000000000001</v>
      </c>
      <c r="B2433" s="2">
        <v>0.97999999999999898</v>
      </c>
      <c r="C2433" s="2">
        <v>31</v>
      </c>
      <c r="D2433" s="2">
        <v>78879.788147845306</v>
      </c>
      <c r="E2433" s="2">
        <v>101407.192223998</v>
      </c>
      <c r="F2433" s="2">
        <v>-22527.404076092</v>
      </c>
      <c r="G2433" s="2">
        <v>3472351</v>
      </c>
      <c r="H2433" s="2">
        <v>2606506</v>
      </c>
      <c r="I2433" s="2">
        <v>984349</v>
      </c>
      <c r="J2433" s="2">
        <v>0.95495151239371401</v>
      </c>
      <c r="K2433" s="2">
        <v>88252.368631356294</v>
      </c>
      <c r="L2433" s="2">
        <v>100514.012767176</v>
      </c>
      <c r="M2433" s="2">
        <v>-12261.6441357521</v>
      </c>
      <c r="N2433" s="2">
        <v>3488976</v>
      </c>
      <c r="O2433" s="2">
        <v>2275724</v>
      </c>
      <c r="P2433" s="2">
        <v>876613</v>
      </c>
      <c r="Q2433" s="2">
        <v>0.94654044159669604</v>
      </c>
      <c r="R2433" s="2">
        <v>79671.692581870098</v>
      </c>
      <c r="S2433" s="2">
        <v>105279.236375373</v>
      </c>
      <c r="T2433" s="2">
        <v>-25607.5437934572</v>
      </c>
      <c r="U2433" s="2">
        <v>3439420</v>
      </c>
      <c r="V2433" s="2">
        <v>2680481</v>
      </c>
      <c r="W2433" s="2">
        <v>1002006</v>
      </c>
      <c r="X2433" s="2">
        <v>0.99141455152640301</v>
      </c>
    </row>
    <row r="2434" spans="1:24" x14ac:dyDescent="0.2">
      <c r="A2434" s="2">
        <v>0.20200000000000001</v>
      </c>
      <c r="B2434" s="2">
        <v>0.97999999999999898</v>
      </c>
      <c r="C2434" s="2">
        <v>32</v>
      </c>
      <c r="D2434" s="2">
        <v>78883.406211833702</v>
      </c>
      <c r="E2434" s="2">
        <v>101398.47982537199</v>
      </c>
      <c r="F2434" s="2">
        <v>-22515.0736134777</v>
      </c>
      <c r="G2434" s="2">
        <v>3472452</v>
      </c>
      <c r="H2434" s="2">
        <v>2605536</v>
      </c>
      <c r="I2434" s="2">
        <v>984005</v>
      </c>
      <c r="J2434" s="2">
        <v>0.95486946773729797</v>
      </c>
      <c r="K2434" s="2">
        <v>88312.530486083997</v>
      </c>
      <c r="L2434" s="2">
        <v>100574.76833754301</v>
      </c>
      <c r="M2434" s="2">
        <v>-12262.2378513903</v>
      </c>
      <c r="N2434" s="2">
        <v>3489018</v>
      </c>
      <c r="O2434" s="2">
        <v>2275670</v>
      </c>
      <c r="P2434" s="2">
        <v>877129</v>
      </c>
      <c r="Q2434" s="2">
        <v>0.94711257679278205</v>
      </c>
      <c r="R2434" s="2">
        <v>79705.451521939307</v>
      </c>
      <c r="S2434" s="2">
        <v>105294.72156823</v>
      </c>
      <c r="T2434" s="2">
        <v>-25589.270046243801</v>
      </c>
      <c r="U2434" s="2">
        <v>3439156</v>
      </c>
      <c r="V2434" s="2">
        <v>2679341</v>
      </c>
      <c r="W2434" s="2">
        <v>1002578</v>
      </c>
      <c r="X2434" s="2">
        <v>0.99156037558497101</v>
      </c>
    </row>
    <row r="2435" spans="1:24" x14ac:dyDescent="0.2">
      <c r="A2435" s="2">
        <v>0.20200000000000001</v>
      </c>
      <c r="B2435" s="2">
        <v>0.97999999999999898</v>
      </c>
      <c r="C2435" s="2">
        <v>33</v>
      </c>
      <c r="D2435" s="2">
        <v>78941.296552655695</v>
      </c>
      <c r="E2435" s="2">
        <v>101434.820697067</v>
      </c>
      <c r="F2435" s="2">
        <v>-22493.524144350798</v>
      </c>
      <c r="G2435" s="2">
        <v>3472279</v>
      </c>
      <c r="H2435" s="2">
        <v>2604209</v>
      </c>
      <c r="I2435" s="2">
        <v>984895</v>
      </c>
      <c r="J2435" s="2">
        <v>0.95521168972004</v>
      </c>
      <c r="K2435" s="2">
        <v>88354.196876710907</v>
      </c>
      <c r="L2435" s="2">
        <v>100615.057084146</v>
      </c>
      <c r="M2435" s="2">
        <v>-12260.860207366901</v>
      </c>
      <c r="N2435" s="2">
        <v>3488986</v>
      </c>
      <c r="O2435" s="2">
        <v>2275535</v>
      </c>
      <c r="P2435" s="2">
        <v>877435</v>
      </c>
      <c r="Q2435" s="2">
        <v>0.94749197591287804</v>
      </c>
      <c r="R2435" s="2">
        <v>79753.748851606695</v>
      </c>
      <c r="S2435" s="2">
        <v>105312.51480642099</v>
      </c>
      <c r="T2435" s="2">
        <v>-25558.765954766899</v>
      </c>
      <c r="U2435" s="2">
        <v>3439035</v>
      </c>
      <c r="V2435" s="2">
        <v>2677976</v>
      </c>
      <c r="W2435" s="2">
        <v>1002991</v>
      </c>
      <c r="X2435" s="2">
        <v>0.991727934506062</v>
      </c>
    </row>
    <row r="2436" spans="1:24" x14ac:dyDescent="0.2">
      <c r="A2436" s="2">
        <v>0.20200000000000001</v>
      </c>
      <c r="B2436" s="2">
        <v>0.97999999999999898</v>
      </c>
      <c r="C2436" s="2">
        <v>34</v>
      </c>
      <c r="D2436" s="2">
        <v>78890.790795758905</v>
      </c>
      <c r="E2436" s="2">
        <v>101407.792732338</v>
      </c>
      <c r="F2436" s="2">
        <v>-22517.0019365185</v>
      </c>
      <c r="G2436" s="2">
        <v>3472390</v>
      </c>
      <c r="H2436" s="2">
        <v>2606335</v>
      </c>
      <c r="I2436" s="2">
        <v>984151</v>
      </c>
      <c r="J2436" s="2">
        <v>0.95495716738066005</v>
      </c>
      <c r="K2436" s="2">
        <v>88240.076892352503</v>
      </c>
      <c r="L2436" s="2">
        <v>100501.94352854</v>
      </c>
      <c r="M2436" s="2">
        <v>-12261.866636118901</v>
      </c>
      <c r="N2436" s="2">
        <v>3489004</v>
      </c>
      <c r="O2436" s="2">
        <v>2275552</v>
      </c>
      <c r="P2436" s="2">
        <v>876252</v>
      </c>
      <c r="Q2436" s="2">
        <v>0.94642678557844795</v>
      </c>
      <c r="R2436" s="2">
        <v>79672.081410882005</v>
      </c>
      <c r="S2436" s="2">
        <v>105279.733475669</v>
      </c>
      <c r="T2436" s="2">
        <v>-25607.6520647412</v>
      </c>
      <c r="U2436" s="2">
        <v>3439350</v>
      </c>
      <c r="V2436" s="2">
        <v>2680236</v>
      </c>
      <c r="W2436" s="2">
        <v>1001918</v>
      </c>
      <c r="X2436" s="2">
        <v>0.99141923271981602</v>
      </c>
    </row>
    <row r="2437" spans="1:24" x14ac:dyDescent="0.2">
      <c r="A2437" s="2">
        <v>0.20200000000000001</v>
      </c>
      <c r="B2437" s="2">
        <v>0.97999999999999898</v>
      </c>
      <c r="C2437" s="2">
        <v>35</v>
      </c>
      <c r="D2437" s="2">
        <v>78869.727774817497</v>
      </c>
      <c r="E2437" s="2">
        <v>101370.201981858</v>
      </c>
      <c r="F2437" s="2">
        <v>-22500.474206980001</v>
      </c>
      <c r="G2437" s="2">
        <v>3472358</v>
      </c>
      <c r="H2437" s="2">
        <v>2604929</v>
      </c>
      <c r="I2437" s="2">
        <v>983321</v>
      </c>
      <c r="J2437" s="2">
        <v>0.95460317528960603</v>
      </c>
      <c r="K2437" s="2">
        <v>88238.840419962304</v>
      </c>
      <c r="L2437" s="2">
        <v>100500.722814807</v>
      </c>
      <c r="M2437" s="2">
        <v>-12261.8823947769</v>
      </c>
      <c r="N2437" s="2">
        <v>3488983</v>
      </c>
      <c r="O2437" s="2">
        <v>2275698</v>
      </c>
      <c r="P2437" s="2">
        <v>876277</v>
      </c>
      <c r="Q2437" s="2">
        <v>0.94641529011743597</v>
      </c>
      <c r="R2437" s="2">
        <v>79687.606563537294</v>
      </c>
      <c r="S2437" s="2">
        <v>105283.193122799</v>
      </c>
      <c r="T2437" s="2">
        <v>-25595.586559216099</v>
      </c>
      <c r="U2437" s="2">
        <v>3439097</v>
      </c>
      <c r="V2437" s="2">
        <v>2679707</v>
      </c>
      <c r="W2437" s="2">
        <v>1002216</v>
      </c>
      <c r="X2437" s="2">
        <v>0.99145181221626799</v>
      </c>
    </row>
    <row r="2438" spans="1:24" x14ac:dyDescent="0.2">
      <c r="A2438" s="2">
        <v>0.20200000000000001</v>
      </c>
      <c r="B2438" s="2">
        <v>0.97999999999999898</v>
      </c>
      <c r="C2438" s="2">
        <v>36</v>
      </c>
      <c r="D2438" s="2">
        <v>78897.025261568095</v>
      </c>
      <c r="E2438" s="2">
        <v>101413.87622212899</v>
      </c>
      <c r="F2438" s="2">
        <v>-22516.850960500102</v>
      </c>
      <c r="G2438" s="2">
        <v>3472400</v>
      </c>
      <c r="H2438" s="2">
        <v>2606202</v>
      </c>
      <c r="I2438" s="2">
        <v>984706</v>
      </c>
      <c r="J2438" s="2">
        <v>0.95501445560301002</v>
      </c>
      <c r="K2438" s="2">
        <v>88269.358892427001</v>
      </c>
      <c r="L2438" s="2">
        <v>100527.47132173</v>
      </c>
      <c r="M2438" s="2">
        <v>-12258.1124292353</v>
      </c>
      <c r="N2438" s="2">
        <v>3489007</v>
      </c>
      <c r="O2438" s="2">
        <v>2275471</v>
      </c>
      <c r="P2438" s="2">
        <v>876365</v>
      </c>
      <c r="Q2438" s="2">
        <v>0.94666718080270196</v>
      </c>
      <c r="R2438" s="2">
        <v>79706.040469739499</v>
      </c>
      <c r="S2438" s="2">
        <v>105292.447234819</v>
      </c>
      <c r="T2438" s="2">
        <v>-25586.406765032101</v>
      </c>
      <c r="U2438" s="2">
        <v>3439372</v>
      </c>
      <c r="V2438" s="2">
        <v>2679165</v>
      </c>
      <c r="W2438" s="2">
        <v>1002495</v>
      </c>
      <c r="X2438" s="2">
        <v>0.99153895818760696</v>
      </c>
    </row>
    <row r="2439" spans="1:24" x14ac:dyDescent="0.2">
      <c r="A2439" s="2">
        <v>0.20200000000000001</v>
      </c>
      <c r="B2439" s="2">
        <v>0.97999999999999898</v>
      </c>
      <c r="C2439" s="2">
        <v>37</v>
      </c>
      <c r="D2439" s="2">
        <v>78843.639580293806</v>
      </c>
      <c r="E2439" s="2">
        <v>101357.454990967</v>
      </c>
      <c r="F2439" s="2">
        <v>-22513.8154106123</v>
      </c>
      <c r="G2439" s="2">
        <v>3472354</v>
      </c>
      <c r="H2439" s="2">
        <v>2605783</v>
      </c>
      <c r="I2439" s="2">
        <v>983226</v>
      </c>
      <c r="J2439" s="2">
        <v>0.95448313687848996</v>
      </c>
      <c r="K2439" s="2">
        <v>88226.132976108798</v>
      </c>
      <c r="L2439" s="2">
        <v>100488.634188476</v>
      </c>
      <c r="M2439" s="2">
        <v>-12262.501212298401</v>
      </c>
      <c r="N2439" s="2">
        <v>3489007</v>
      </c>
      <c r="O2439" s="2">
        <v>2275695</v>
      </c>
      <c r="P2439" s="2">
        <v>876319</v>
      </c>
      <c r="Q2439" s="2">
        <v>0.94630145152526501</v>
      </c>
      <c r="R2439" s="2">
        <v>79707.734404967196</v>
      </c>
      <c r="S2439" s="2">
        <v>105294.441950066</v>
      </c>
      <c r="T2439" s="2">
        <v>-25586.7075450511</v>
      </c>
      <c r="U2439" s="2">
        <v>3439350</v>
      </c>
      <c r="V2439" s="2">
        <v>2679293</v>
      </c>
      <c r="W2439" s="2">
        <v>1002459</v>
      </c>
      <c r="X2439" s="2">
        <v>0.991557742420762</v>
      </c>
    </row>
    <row r="2440" spans="1:24" x14ac:dyDescent="0.2">
      <c r="A2440" s="2">
        <v>0.20200000000000001</v>
      </c>
      <c r="B2440" s="2">
        <v>0.97999999999999898</v>
      </c>
      <c r="C2440" s="2">
        <v>38</v>
      </c>
      <c r="D2440" s="2">
        <v>78884.412547901593</v>
      </c>
      <c r="E2440" s="2">
        <v>101385.581806827</v>
      </c>
      <c r="F2440" s="2">
        <v>-22501.169258864698</v>
      </c>
      <c r="G2440" s="2">
        <v>3472432</v>
      </c>
      <c r="H2440" s="2">
        <v>2605048</v>
      </c>
      <c r="I2440" s="2">
        <v>984214</v>
      </c>
      <c r="J2440" s="2">
        <v>0.95474800709879404</v>
      </c>
      <c r="K2440" s="2">
        <v>88254.821282631397</v>
      </c>
      <c r="L2440" s="2">
        <v>100516.288264594</v>
      </c>
      <c r="M2440" s="2">
        <v>-12261.4669818941</v>
      </c>
      <c r="N2440" s="2">
        <v>3488961</v>
      </c>
      <c r="O2440" s="2">
        <v>2275624</v>
      </c>
      <c r="P2440" s="2">
        <v>876645</v>
      </c>
      <c r="Q2440" s="2">
        <v>0.94656186995550295</v>
      </c>
      <c r="R2440" s="2">
        <v>79695.496799630098</v>
      </c>
      <c r="S2440" s="2">
        <v>105284.893349153</v>
      </c>
      <c r="T2440" s="2">
        <v>-25589.396549476001</v>
      </c>
      <c r="U2440" s="2">
        <v>3438928</v>
      </c>
      <c r="V2440" s="2">
        <v>2679570</v>
      </c>
      <c r="W2440" s="2">
        <v>1001893</v>
      </c>
      <c r="X2440" s="2">
        <v>0.99146782324754601</v>
      </c>
    </row>
    <row r="2441" spans="1:24" x14ac:dyDescent="0.2">
      <c r="A2441" s="2">
        <v>0.20200000000000001</v>
      </c>
      <c r="B2441" s="2">
        <v>0.97999999999999898</v>
      </c>
      <c r="C2441" s="2">
        <v>39</v>
      </c>
      <c r="D2441" s="2">
        <v>78840.487630227406</v>
      </c>
      <c r="E2441" s="2">
        <v>101370.018985449</v>
      </c>
      <c r="F2441" s="2">
        <v>-22529.531355160801</v>
      </c>
      <c r="G2441" s="2">
        <v>3472541</v>
      </c>
      <c r="H2441" s="2">
        <v>2606295</v>
      </c>
      <c r="I2441" s="2">
        <v>983424</v>
      </c>
      <c r="J2441" s="2">
        <v>0.95460145201245405</v>
      </c>
      <c r="K2441" s="2">
        <v>88174.127844947696</v>
      </c>
      <c r="L2441" s="2">
        <v>100436.589721071</v>
      </c>
      <c r="M2441" s="2">
        <v>-12262.4618760551</v>
      </c>
      <c r="N2441" s="2">
        <v>3488998</v>
      </c>
      <c r="O2441" s="2">
        <v>2275721</v>
      </c>
      <c r="P2441" s="2">
        <v>875703</v>
      </c>
      <c r="Q2441" s="2">
        <v>0.94581134878433204</v>
      </c>
      <c r="R2441" s="2">
        <v>79712.546352676698</v>
      </c>
      <c r="S2441" s="2">
        <v>105297.37091100401</v>
      </c>
      <c r="T2441" s="2">
        <v>-25584.824558281802</v>
      </c>
      <c r="U2441" s="2">
        <v>3439190</v>
      </c>
      <c r="V2441" s="2">
        <v>2679278</v>
      </c>
      <c r="W2441" s="2">
        <v>1002389</v>
      </c>
      <c r="X2441" s="2">
        <v>0.991585324445445</v>
      </c>
    </row>
    <row r="2442" spans="1:24" x14ac:dyDescent="0.2">
      <c r="A2442" s="2">
        <v>0.20200000000000001</v>
      </c>
      <c r="B2442" s="2">
        <v>0.97999999999999898</v>
      </c>
      <c r="C2442" s="2">
        <v>40</v>
      </c>
      <c r="D2442" s="2">
        <v>78884.990591782494</v>
      </c>
      <c r="E2442" s="2">
        <v>101398.536393413</v>
      </c>
      <c r="F2442" s="2">
        <v>-22513.545801569599</v>
      </c>
      <c r="G2442" s="2">
        <v>3472344</v>
      </c>
      <c r="H2442" s="2">
        <v>2605404</v>
      </c>
      <c r="I2442" s="2">
        <v>984304</v>
      </c>
      <c r="J2442" s="2">
        <v>0.95487000043852399</v>
      </c>
      <c r="K2442" s="2">
        <v>88264.610679322403</v>
      </c>
      <c r="L2442" s="2">
        <v>100523.67465871399</v>
      </c>
      <c r="M2442" s="2">
        <v>-12259.063979323801</v>
      </c>
      <c r="N2442" s="2">
        <v>3488988</v>
      </c>
      <c r="O2442" s="2">
        <v>2275449</v>
      </c>
      <c r="P2442" s="2">
        <v>876772</v>
      </c>
      <c r="Q2442" s="2">
        <v>0.94663142762770702</v>
      </c>
      <c r="R2442" s="2">
        <v>79711.483147404593</v>
      </c>
      <c r="S2442" s="2">
        <v>105295.243530537</v>
      </c>
      <c r="T2442" s="2">
        <v>-25583.7603830847</v>
      </c>
      <c r="U2442" s="2">
        <v>3439114</v>
      </c>
      <c r="V2442" s="2">
        <v>2678987</v>
      </c>
      <c r="W2442" s="2">
        <v>1002491</v>
      </c>
      <c r="X2442" s="2">
        <v>0.99156529090392498</v>
      </c>
    </row>
    <row r="2443" spans="1:24" x14ac:dyDescent="0.2">
      <c r="A2443" s="2">
        <v>0.20200000000000001</v>
      </c>
      <c r="B2443" s="2">
        <v>0.97999999999999898</v>
      </c>
      <c r="C2443" s="2">
        <v>41</v>
      </c>
      <c r="D2443" s="2">
        <v>78877.927333621206</v>
      </c>
      <c r="E2443" s="2">
        <v>101368.215553685</v>
      </c>
      <c r="F2443" s="2">
        <v>-22490.288220002902</v>
      </c>
      <c r="G2443" s="2">
        <v>3472367</v>
      </c>
      <c r="H2443" s="2">
        <v>2604411</v>
      </c>
      <c r="I2443" s="2">
        <v>983644</v>
      </c>
      <c r="J2443" s="2">
        <v>0.95458446909582695</v>
      </c>
      <c r="K2443" s="2">
        <v>88239.123996866794</v>
      </c>
      <c r="L2443" s="2">
        <v>100501.203904537</v>
      </c>
      <c r="M2443" s="2">
        <v>-12262.079907602099</v>
      </c>
      <c r="N2443" s="2">
        <v>3488990</v>
      </c>
      <c r="O2443" s="2">
        <v>2275688</v>
      </c>
      <c r="P2443" s="2">
        <v>876317</v>
      </c>
      <c r="Q2443" s="2">
        <v>0.94641982053933604</v>
      </c>
      <c r="R2443" s="2">
        <v>79714.8571149653</v>
      </c>
      <c r="S2443" s="2">
        <v>105290.822206425</v>
      </c>
      <c r="T2443" s="2">
        <v>-25575.9650914136</v>
      </c>
      <c r="U2443" s="2">
        <v>3438958</v>
      </c>
      <c r="V2443" s="2">
        <v>2678646</v>
      </c>
      <c r="W2443" s="2">
        <v>1002157</v>
      </c>
      <c r="X2443" s="2">
        <v>0.99152365529550401</v>
      </c>
    </row>
    <row r="2444" spans="1:24" x14ac:dyDescent="0.2">
      <c r="A2444" s="2">
        <v>0.20200000000000001</v>
      </c>
      <c r="B2444" s="2">
        <v>0.97999999999999898</v>
      </c>
      <c r="C2444" s="2">
        <v>42</v>
      </c>
      <c r="D2444" s="2">
        <v>78922.7907022211</v>
      </c>
      <c r="E2444" s="2">
        <v>101429.49843594</v>
      </c>
      <c r="F2444" s="2">
        <v>-22506.707733658001</v>
      </c>
      <c r="G2444" s="2">
        <v>3472444</v>
      </c>
      <c r="H2444" s="2">
        <v>2604941</v>
      </c>
      <c r="I2444" s="2">
        <v>984325</v>
      </c>
      <c r="J2444" s="2">
        <v>0.95516156998788104</v>
      </c>
      <c r="K2444" s="2">
        <v>88273.702189520001</v>
      </c>
      <c r="L2444" s="2">
        <v>100535.527097478</v>
      </c>
      <c r="M2444" s="2">
        <v>-12261.824907889701</v>
      </c>
      <c r="N2444" s="2">
        <v>3488995</v>
      </c>
      <c r="O2444" s="2">
        <v>2275741</v>
      </c>
      <c r="P2444" s="2">
        <v>876569</v>
      </c>
      <c r="Q2444" s="2">
        <v>0.94674304204158499</v>
      </c>
      <c r="R2444" s="2">
        <v>79710.495415784797</v>
      </c>
      <c r="S2444" s="2">
        <v>105290.45717860499</v>
      </c>
      <c r="T2444" s="2">
        <v>-25579.961762773299</v>
      </c>
      <c r="U2444" s="2">
        <v>3439380</v>
      </c>
      <c r="V2444" s="2">
        <v>2679290</v>
      </c>
      <c r="W2444" s="2">
        <v>1002328</v>
      </c>
      <c r="X2444" s="2">
        <v>0.99152021782858102</v>
      </c>
    </row>
    <row r="2445" spans="1:24" x14ac:dyDescent="0.2">
      <c r="A2445" s="2">
        <v>0.20200000000000001</v>
      </c>
      <c r="B2445" s="2">
        <v>0.97999999999999898</v>
      </c>
      <c r="C2445" s="2">
        <v>43</v>
      </c>
      <c r="D2445" s="2">
        <v>78818.918090282794</v>
      </c>
      <c r="E2445" s="2">
        <v>101348.61713180599</v>
      </c>
      <c r="F2445" s="2">
        <v>-22529.6990414631</v>
      </c>
      <c r="G2445" s="2">
        <v>3472520</v>
      </c>
      <c r="H2445" s="2">
        <v>2606251</v>
      </c>
      <c r="I2445" s="2">
        <v>982771</v>
      </c>
      <c r="J2445" s="2">
        <v>0.95439991076024</v>
      </c>
      <c r="K2445" s="2">
        <v>88105.2733349669</v>
      </c>
      <c r="L2445" s="2">
        <v>100367.39579590601</v>
      </c>
      <c r="M2445" s="2">
        <v>-12262.1224608708</v>
      </c>
      <c r="N2445" s="2">
        <v>3489009</v>
      </c>
      <c r="O2445" s="2">
        <v>2275718</v>
      </c>
      <c r="P2445" s="2">
        <v>875109</v>
      </c>
      <c r="Q2445" s="2">
        <v>0.94515974960249904</v>
      </c>
      <c r="R2445" s="2">
        <v>79642.416952138505</v>
      </c>
      <c r="S2445" s="2">
        <v>105270.221756528</v>
      </c>
      <c r="T2445" s="2">
        <v>-25627.804804343101</v>
      </c>
      <c r="U2445" s="2">
        <v>3439646</v>
      </c>
      <c r="V2445" s="2">
        <v>2681608</v>
      </c>
      <c r="W2445" s="2">
        <v>1001290</v>
      </c>
      <c r="X2445" s="2">
        <v>0.99132966086222996</v>
      </c>
    </row>
    <row r="2446" spans="1:24" x14ac:dyDescent="0.2">
      <c r="A2446" s="2">
        <v>0.20200000000000001</v>
      </c>
      <c r="B2446" s="2">
        <v>0.97999999999999898</v>
      </c>
      <c r="C2446" s="2">
        <v>44</v>
      </c>
      <c r="D2446" s="2">
        <v>78914.107559026597</v>
      </c>
      <c r="E2446" s="2">
        <v>101396.669105484</v>
      </c>
      <c r="F2446" s="2">
        <v>-22482.5615463963</v>
      </c>
      <c r="G2446" s="2">
        <v>3472372</v>
      </c>
      <c r="H2446" s="2">
        <v>2604170</v>
      </c>
      <c r="I2446" s="2">
        <v>983944</v>
      </c>
      <c r="J2446" s="2">
        <v>0.95485241618841299</v>
      </c>
      <c r="K2446" s="2">
        <v>88242.273599624707</v>
      </c>
      <c r="L2446" s="2">
        <v>100501.151875667</v>
      </c>
      <c r="M2446" s="2">
        <v>-12258.878275973801</v>
      </c>
      <c r="N2446" s="2">
        <v>3488976</v>
      </c>
      <c r="O2446" s="2">
        <v>2275451</v>
      </c>
      <c r="P2446" s="2">
        <v>876594</v>
      </c>
      <c r="Q2446" s="2">
        <v>0.94641933058347305</v>
      </c>
      <c r="R2446" s="2">
        <v>79694.550161691397</v>
      </c>
      <c r="S2446" s="2">
        <v>105288.534280291</v>
      </c>
      <c r="T2446" s="2">
        <v>-25593.9841185515</v>
      </c>
      <c r="U2446" s="2">
        <v>3439594</v>
      </c>
      <c r="V2446" s="2">
        <v>2679615</v>
      </c>
      <c r="W2446" s="2">
        <v>1002226</v>
      </c>
      <c r="X2446" s="2">
        <v>0.99150210989546606</v>
      </c>
    </row>
    <row r="2447" spans="1:24" x14ac:dyDescent="0.2">
      <c r="A2447" s="2">
        <v>0.20200000000000001</v>
      </c>
      <c r="B2447" s="2">
        <v>0.97999999999999898</v>
      </c>
      <c r="C2447" s="2">
        <v>45</v>
      </c>
      <c r="D2447" s="2">
        <v>78812.995783826205</v>
      </c>
      <c r="E2447" s="2">
        <v>101341.532114355</v>
      </c>
      <c r="F2447" s="2">
        <v>-22528.536330467701</v>
      </c>
      <c r="G2447" s="2">
        <v>3472518</v>
      </c>
      <c r="H2447" s="2">
        <v>2606043</v>
      </c>
      <c r="I2447" s="2">
        <v>983281</v>
      </c>
      <c r="J2447" s="2">
        <v>0.95433319115206905</v>
      </c>
      <c r="K2447" s="2">
        <v>88202.345438452903</v>
      </c>
      <c r="L2447" s="2">
        <v>100462.870073147</v>
      </c>
      <c r="M2447" s="2">
        <v>-12260.524634626199</v>
      </c>
      <c r="N2447" s="2">
        <v>3489048</v>
      </c>
      <c r="O2447" s="2">
        <v>2275594</v>
      </c>
      <c r="P2447" s="2">
        <v>875625</v>
      </c>
      <c r="Q2447" s="2">
        <v>0.94605883085548304</v>
      </c>
      <c r="R2447" s="2">
        <v>79667.237451358102</v>
      </c>
      <c r="S2447" s="2">
        <v>105280.872422389</v>
      </c>
      <c r="T2447" s="2">
        <v>-25613.634970984102</v>
      </c>
      <c r="U2447" s="2">
        <v>3439435</v>
      </c>
      <c r="V2447" s="2">
        <v>2680553</v>
      </c>
      <c r="W2447" s="2">
        <v>1002093</v>
      </c>
      <c r="X2447" s="2">
        <v>0.99142995818087598</v>
      </c>
    </row>
    <row r="2448" spans="1:24" x14ac:dyDescent="0.2">
      <c r="A2448" s="2">
        <v>0.20200000000000001</v>
      </c>
      <c r="B2448" s="2">
        <v>0.97999999999999898</v>
      </c>
      <c r="C2448" s="2">
        <v>46</v>
      </c>
      <c r="D2448" s="2">
        <v>78878.484018405201</v>
      </c>
      <c r="E2448" s="2">
        <v>101374.77894269599</v>
      </c>
      <c r="F2448" s="2">
        <v>-22496.2949242307</v>
      </c>
      <c r="G2448" s="2">
        <v>3472274</v>
      </c>
      <c r="H2448" s="2">
        <v>2604921</v>
      </c>
      <c r="I2448" s="2">
        <v>983402</v>
      </c>
      <c r="J2448" s="2">
        <v>0.95464627652906597</v>
      </c>
      <c r="K2448" s="2">
        <v>88205.712859479303</v>
      </c>
      <c r="L2448" s="2">
        <v>100468.61693157601</v>
      </c>
      <c r="M2448" s="2">
        <v>-12262.904072028299</v>
      </c>
      <c r="N2448" s="2">
        <v>3489023</v>
      </c>
      <c r="O2448" s="2">
        <v>2275819</v>
      </c>
      <c r="P2448" s="2">
        <v>876131</v>
      </c>
      <c r="Q2448" s="2">
        <v>0.94611294902035703</v>
      </c>
      <c r="R2448" s="2">
        <v>79695.863956489004</v>
      </c>
      <c r="S2448" s="2">
        <v>105286.404526741</v>
      </c>
      <c r="T2448" s="2">
        <v>-25590.540570205001</v>
      </c>
      <c r="U2448" s="2">
        <v>3439400</v>
      </c>
      <c r="V2448" s="2">
        <v>2679546</v>
      </c>
      <c r="W2448" s="2">
        <v>1002044</v>
      </c>
      <c r="X2448" s="2">
        <v>0.99148205400664202</v>
      </c>
    </row>
    <row r="2449" spans="1:24" x14ac:dyDescent="0.2">
      <c r="A2449" s="2">
        <v>0.20200000000000001</v>
      </c>
      <c r="B2449" s="2">
        <v>0.97999999999999898</v>
      </c>
      <c r="C2449" s="2">
        <v>47</v>
      </c>
      <c r="D2449" s="2">
        <v>78884.458496334701</v>
      </c>
      <c r="E2449" s="2">
        <v>101394.49551753599</v>
      </c>
      <c r="F2449" s="2">
        <v>-22510.037021140099</v>
      </c>
      <c r="G2449" s="2">
        <v>3472321</v>
      </c>
      <c r="H2449" s="2">
        <v>2605313</v>
      </c>
      <c r="I2449" s="2">
        <v>983688</v>
      </c>
      <c r="J2449" s="2">
        <v>0.95483194751106204</v>
      </c>
      <c r="K2449" s="2">
        <v>88214.440361365807</v>
      </c>
      <c r="L2449" s="2">
        <v>100475.08021748</v>
      </c>
      <c r="M2449" s="2">
        <v>-12260.6398560461</v>
      </c>
      <c r="N2449" s="2">
        <v>3489016</v>
      </c>
      <c r="O2449" s="2">
        <v>2275620</v>
      </c>
      <c r="P2449" s="2">
        <v>876228</v>
      </c>
      <c r="Q2449" s="2">
        <v>0.94617381378264898</v>
      </c>
      <c r="R2449" s="2">
        <v>79686.102801381407</v>
      </c>
      <c r="S2449" s="2">
        <v>105279.49756617899</v>
      </c>
      <c r="T2449" s="2">
        <v>-25593.3947647518</v>
      </c>
      <c r="U2449" s="2">
        <v>3439409</v>
      </c>
      <c r="V2449" s="2">
        <v>2680086</v>
      </c>
      <c r="W2449" s="2">
        <v>1001876</v>
      </c>
      <c r="X2449" s="2">
        <v>0.99141701116018399</v>
      </c>
    </row>
    <row r="2450" spans="1:24" x14ac:dyDescent="0.2">
      <c r="A2450" s="2">
        <v>0.20200000000000001</v>
      </c>
      <c r="B2450" s="2">
        <v>0.97999999999999898</v>
      </c>
      <c r="C2450" s="2">
        <v>48</v>
      </c>
      <c r="D2450" s="2">
        <v>78897.525758092102</v>
      </c>
      <c r="E2450" s="2">
        <v>101411.88347826801</v>
      </c>
      <c r="F2450" s="2">
        <v>-22514.357720115298</v>
      </c>
      <c r="G2450" s="2">
        <v>3472425</v>
      </c>
      <c r="H2450" s="2">
        <v>2605691</v>
      </c>
      <c r="I2450" s="2">
        <v>983910</v>
      </c>
      <c r="J2450" s="2">
        <v>0.95499568993440298</v>
      </c>
      <c r="K2450" s="2">
        <v>88279.273735427196</v>
      </c>
      <c r="L2450" s="2">
        <v>100543.232593568</v>
      </c>
      <c r="M2450" s="2">
        <v>-12263.958858072499</v>
      </c>
      <c r="N2450" s="2">
        <v>3489048</v>
      </c>
      <c r="O2450" s="2">
        <v>2275859</v>
      </c>
      <c r="P2450" s="2">
        <v>876897</v>
      </c>
      <c r="Q2450" s="2">
        <v>0.946815604696992</v>
      </c>
      <c r="R2450" s="2">
        <v>79650.687107022895</v>
      </c>
      <c r="S2450" s="2">
        <v>105270.26642325999</v>
      </c>
      <c r="T2450" s="2">
        <v>-25619.579316188599</v>
      </c>
      <c r="U2450" s="2">
        <v>3439154</v>
      </c>
      <c r="V2450" s="2">
        <v>2680534</v>
      </c>
      <c r="W2450" s="2">
        <v>1001765</v>
      </c>
      <c r="X2450" s="2">
        <v>0.99133008148882096</v>
      </c>
    </row>
    <row r="2451" spans="1:24" x14ac:dyDescent="0.2">
      <c r="A2451" s="2">
        <v>0.20200000000000001</v>
      </c>
      <c r="B2451" s="2">
        <v>0.97999999999999898</v>
      </c>
      <c r="C2451" s="2">
        <v>49</v>
      </c>
      <c r="D2451" s="2">
        <v>78821.077607983505</v>
      </c>
      <c r="E2451" s="2">
        <v>101353.002983404</v>
      </c>
      <c r="F2451" s="2">
        <v>-22531.925375359799</v>
      </c>
      <c r="G2451" s="2">
        <v>3472543</v>
      </c>
      <c r="H2451" s="2">
        <v>2606483</v>
      </c>
      <c r="I2451" s="2">
        <v>982949</v>
      </c>
      <c r="J2451" s="2">
        <v>0.95444121232400903</v>
      </c>
      <c r="K2451" s="2">
        <v>88222.209935362698</v>
      </c>
      <c r="L2451" s="2">
        <v>100485.050417665</v>
      </c>
      <c r="M2451" s="2">
        <v>-12262.8404822343</v>
      </c>
      <c r="N2451" s="2">
        <v>3488973</v>
      </c>
      <c r="O2451" s="2">
        <v>2275742</v>
      </c>
      <c r="P2451" s="2">
        <v>875917</v>
      </c>
      <c r="Q2451" s="2">
        <v>0.94626770315614095</v>
      </c>
      <c r="R2451" s="2">
        <v>79658.348074568596</v>
      </c>
      <c r="S2451" s="2">
        <v>105279.643088034</v>
      </c>
      <c r="T2451" s="2">
        <v>-25621.2950134192</v>
      </c>
      <c r="U2451" s="2">
        <v>3439302</v>
      </c>
      <c r="V2451" s="2">
        <v>2680638</v>
      </c>
      <c r="W2451" s="2">
        <v>1001725</v>
      </c>
      <c r="X2451" s="2">
        <v>0.99141838153946305</v>
      </c>
    </row>
    <row r="2452" spans="1:24" x14ac:dyDescent="0.2">
      <c r="A2452" s="2">
        <v>0.20200000000000001</v>
      </c>
      <c r="B2452" s="2">
        <v>0.97999999999999898</v>
      </c>
      <c r="C2452" s="2">
        <v>50</v>
      </c>
      <c r="D2452" s="2">
        <v>78906.235259794805</v>
      </c>
      <c r="E2452" s="2">
        <v>101411.639211703</v>
      </c>
      <c r="F2452" s="2">
        <v>-22505.4039518479</v>
      </c>
      <c r="G2452" s="2">
        <v>3472407</v>
      </c>
      <c r="H2452" s="2">
        <v>2605323</v>
      </c>
      <c r="I2452" s="2">
        <v>984450</v>
      </c>
      <c r="J2452" s="2">
        <v>0.95499338967620295</v>
      </c>
      <c r="K2452" s="2">
        <v>88285.231063690997</v>
      </c>
      <c r="L2452" s="2">
        <v>100552.07673503199</v>
      </c>
      <c r="M2452" s="2">
        <v>-12266.845671273</v>
      </c>
      <c r="N2452" s="2">
        <v>3489017</v>
      </c>
      <c r="O2452" s="2">
        <v>2276082</v>
      </c>
      <c r="P2452" s="2">
        <v>877112</v>
      </c>
      <c r="Q2452" s="2">
        <v>0.94689888997569904</v>
      </c>
      <c r="R2452" s="2">
        <v>79738.4955976864</v>
      </c>
      <c r="S2452" s="2">
        <v>105299.8678337</v>
      </c>
      <c r="T2452" s="2">
        <v>-25561.372235969699</v>
      </c>
      <c r="U2452" s="2">
        <v>3438987</v>
      </c>
      <c r="V2452" s="2">
        <v>2678281</v>
      </c>
      <c r="W2452" s="2">
        <v>1002611</v>
      </c>
      <c r="X2452" s="2">
        <v>0.99160883796608601</v>
      </c>
    </row>
    <row r="2453" spans="1:24" x14ac:dyDescent="0.2">
      <c r="A2453" s="2">
        <v>0.20200000000000001</v>
      </c>
      <c r="B2453" s="2">
        <v>0.97999999999999898</v>
      </c>
      <c r="C2453" s="2">
        <v>51</v>
      </c>
      <c r="D2453" s="2">
        <v>78906.430791194405</v>
      </c>
      <c r="E2453" s="2">
        <v>101403.136426403</v>
      </c>
      <c r="F2453" s="2">
        <v>-22496.7056351475</v>
      </c>
      <c r="G2453" s="2">
        <v>3472375</v>
      </c>
      <c r="H2453" s="2">
        <v>2604919</v>
      </c>
      <c r="I2453" s="2">
        <v>984432</v>
      </c>
      <c r="J2453" s="2">
        <v>0.95491331894843101</v>
      </c>
      <c r="K2453" s="2">
        <v>88335.631110651404</v>
      </c>
      <c r="L2453" s="2">
        <v>100596.343423022</v>
      </c>
      <c r="M2453" s="2">
        <v>-12260.712312302299</v>
      </c>
      <c r="N2453" s="2">
        <v>3488984</v>
      </c>
      <c r="O2453" s="2">
        <v>2275598</v>
      </c>
      <c r="P2453" s="2">
        <v>876843</v>
      </c>
      <c r="Q2453" s="2">
        <v>0.94731574936916896</v>
      </c>
      <c r="R2453" s="2">
        <v>79726.480793627299</v>
      </c>
      <c r="S2453" s="2">
        <v>105294.079612274</v>
      </c>
      <c r="T2453" s="2">
        <v>-25567.598818600502</v>
      </c>
      <c r="U2453" s="2">
        <v>3439009</v>
      </c>
      <c r="V2453" s="2">
        <v>2678495</v>
      </c>
      <c r="W2453" s="2">
        <v>1002712</v>
      </c>
      <c r="X2453" s="2">
        <v>0.99155433028584705</v>
      </c>
    </row>
    <row r="2454" spans="1:24" x14ac:dyDescent="0.2">
      <c r="A2454" s="2">
        <v>0.20200000000000001</v>
      </c>
      <c r="B2454" s="2">
        <v>0.97999999999999898</v>
      </c>
      <c r="C2454" s="2">
        <v>52</v>
      </c>
      <c r="D2454" s="2">
        <v>78872.993380332206</v>
      </c>
      <c r="E2454" s="2">
        <v>101380.466591052</v>
      </c>
      <c r="F2454" s="2">
        <v>-22507.4732106595</v>
      </c>
      <c r="G2454" s="2">
        <v>3472356</v>
      </c>
      <c r="H2454" s="2">
        <v>2605206</v>
      </c>
      <c r="I2454" s="2">
        <v>983990</v>
      </c>
      <c r="J2454" s="2">
        <v>0.95469983711269302</v>
      </c>
      <c r="K2454" s="2">
        <v>88238.472814160006</v>
      </c>
      <c r="L2454" s="2">
        <v>100497.92644156099</v>
      </c>
      <c r="M2454" s="2">
        <v>-12259.453627333</v>
      </c>
      <c r="N2454" s="2">
        <v>3489008</v>
      </c>
      <c r="O2454" s="2">
        <v>2275560</v>
      </c>
      <c r="P2454" s="2">
        <v>876319</v>
      </c>
      <c r="Q2454" s="2">
        <v>0.94638895667103995</v>
      </c>
      <c r="R2454" s="2">
        <v>79702.2777703498</v>
      </c>
      <c r="S2454" s="2">
        <v>105293.755101364</v>
      </c>
      <c r="T2454" s="2">
        <v>-25591.477330965801</v>
      </c>
      <c r="U2454" s="2">
        <v>3439290</v>
      </c>
      <c r="V2454" s="2">
        <v>2679580</v>
      </c>
      <c r="W2454" s="2">
        <v>1002306</v>
      </c>
      <c r="X2454" s="2">
        <v>0.99155127436664403</v>
      </c>
    </row>
    <row r="2455" spans="1:24" x14ac:dyDescent="0.2">
      <c r="A2455" s="2">
        <v>0.20200000000000001</v>
      </c>
      <c r="B2455" s="2">
        <v>0.97999999999999898</v>
      </c>
      <c r="C2455" s="2">
        <v>53</v>
      </c>
      <c r="D2455" s="2">
        <v>78897.800912089995</v>
      </c>
      <c r="E2455" s="2">
        <v>101394.19310594699</v>
      </c>
      <c r="F2455" s="2">
        <v>-22496.3921937962</v>
      </c>
      <c r="G2455" s="2">
        <v>3472247</v>
      </c>
      <c r="H2455" s="2">
        <v>2604853</v>
      </c>
      <c r="I2455" s="2">
        <v>983969</v>
      </c>
      <c r="J2455" s="2">
        <v>0.95482909970118002</v>
      </c>
      <c r="K2455" s="2">
        <v>88261.976173025003</v>
      </c>
      <c r="L2455" s="2">
        <v>100524.49495036301</v>
      </c>
      <c r="M2455" s="2">
        <v>-12262.518777269799</v>
      </c>
      <c r="N2455" s="2">
        <v>3488981</v>
      </c>
      <c r="O2455" s="2">
        <v>2275714</v>
      </c>
      <c r="P2455" s="2">
        <v>876957</v>
      </c>
      <c r="Q2455" s="2">
        <v>0.94663915231402396</v>
      </c>
      <c r="R2455" s="2">
        <v>79718.577644695601</v>
      </c>
      <c r="S2455" s="2">
        <v>105286.874388153</v>
      </c>
      <c r="T2455" s="2">
        <v>-25568.2967434114</v>
      </c>
      <c r="U2455" s="2">
        <v>3438955</v>
      </c>
      <c r="V2455" s="2">
        <v>2678535</v>
      </c>
      <c r="W2455" s="2">
        <v>1002355</v>
      </c>
      <c r="X2455" s="2">
        <v>0.99148647869149797</v>
      </c>
    </row>
    <row r="2456" spans="1:24" x14ac:dyDescent="0.2">
      <c r="A2456" s="2">
        <v>0.20200000000000001</v>
      </c>
      <c r="B2456" s="2">
        <v>0.97999999999999898</v>
      </c>
      <c r="C2456" s="2">
        <v>54</v>
      </c>
      <c r="D2456" s="2">
        <v>78852.024105836099</v>
      </c>
      <c r="E2456" s="2">
        <v>101367.19191298699</v>
      </c>
      <c r="F2456" s="2">
        <v>-22515.1678070907</v>
      </c>
      <c r="G2456" s="2">
        <v>3472417</v>
      </c>
      <c r="H2456" s="2">
        <v>2605218</v>
      </c>
      <c r="I2456" s="2">
        <v>983454</v>
      </c>
      <c r="J2456" s="2">
        <v>0.95457482947154704</v>
      </c>
      <c r="K2456" s="2">
        <v>88192.604155277004</v>
      </c>
      <c r="L2456" s="2">
        <v>100454.872718428</v>
      </c>
      <c r="M2456" s="2">
        <v>-12262.2685630824</v>
      </c>
      <c r="N2456" s="2">
        <v>3488968</v>
      </c>
      <c r="O2456" s="2">
        <v>2275747</v>
      </c>
      <c r="P2456" s="2">
        <v>876167</v>
      </c>
      <c r="Q2456" s="2">
        <v>0.94598351976741002</v>
      </c>
      <c r="R2456" s="2">
        <v>79678.036129996093</v>
      </c>
      <c r="S2456" s="2">
        <v>105279.801170192</v>
      </c>
      <c r="T2456" s="2">
        <v>-25601.765040149701</v>
      </c>
      <c r="U2456" s="2">
        <v>3439040</v>
      </c>
      <c r="V2456" s="2">
        <v>2680052</v>
      </c>
      <c r="W2456" s="2">
        <v>1001775</v>
      </c>
      <c r="X2456" s="2">
        <v>0.99141987019911804</v>
      </c>
    </row>
    <row r="2457" spans="1:24" x14ac:dyDescent="0.2">
      <c r="A2457" s="2">
        <v>0.20200000000000001</v>
      </c>
      <c r="B2457" s="2">
        <v>0.97999999999999898</v>
      </c>
      <c r="C2457" s="2">
        <v>55</v>
      </c>
      <c r="D2457" s="2">
        <v>78834.209265414698</v>
      </c>
      <c r="E2457" s="2">
        <v>101363.20735322</v>
      </c>
      <c r="F2457" s="2">
        <v>-22528.998087744501</v>
      </c>
      <c r="G2457" s="2">
        <v>3472416</v>
      </c>
      <c r="H2457" s="2">
        <v>2606599</v>
      </c>
      <c r="I2457" s="2">
        <v>983314</v>
      </c>
      <c r="J2457" s="2">
        <v>0.95453730687287797</v>
      </c>
      <c r="K2457" s="2">
        <v>88301.307672600393</v>
      </c>
      <c r="L2457" s="2">
        <v>100562.809715147</v>
      </c>
      <c r="M2457" s="2">
        <v>-12261.5020424781</v>
      </c>
      <c r="N2457" s="2">
        <v>3488973</v>
      </c>
      <c r="O2457" s="2">
        <v>2275653</v>
      </c>
      <c r="P2457" s="2">
        <v>876678</v>
      </c>
      <c r="Q2457" s="2">
        <v>0.94699996244765705</v>
      </c>
      <c r="R2457" s="2">
        <v>79692.707439869904</v>
      </c>
      <c r="S2457" s="2">
        <v>105290.091301571</v>
      </c>
      <c r="T2457" s="2">
        <v>-25597.383861653499</v>
      </c>
      <c r="U2457" s="2">
        <v>3439409</v>
      </c>
      <c r="V2457" s="2">
        <v>2679707</v>
      </c>
      <c r="W2457" s="2">
        <v>1002287</v>
      </c>
      <c r="X2457" s="2">
        <v>0.99151677236460201</v>
      </c>
    </row>
    <row r="2458" spans="1:24" x14ac:dyDescent="0.2">
      <c r="A2458" s="2">
        <v>0.20200000000000001</v>
      </c>
      <c r="B2458" s="2">
        <v>0.97999999999999898</v>
      </c>
      <c r="C2458" s="2">
        <v>56</v>
      </c>
      <c r="D2458" s="2">
        <v>78886.497061759903</v>
      </c>
      <c r="E2458" s="2">
        <v>101398.008722452</v>
      </c>
      <c r="F2458" s="2">
        <v>-22511.511660631499</v>
      </c>
      <c r="G2458" s="2">
        <v>3472396</v>
      </c>
      <c r="H2458" s="2">
        <v>2605838</v>
      </c>
      <c r="I2458" s="2">
        <v>984081</v>
      </c>
      <c r="J2458" s="2">
        <v>0.95486503136117695</v>
      </c>
      <c r="K2458" s="2">
        <v>88246.628534457297</v>
      </c>
      <c r="L2458" s="2">
        <v>100510.37719446199</v>
      </c>
      <c r="M2458" s="2">
        <v>-12263.7486599366</v>
      </c>
      <c r="N2458" s="2">
        <v>3489035</v>
      </c>
      <c r="O2458" s="2">
        <v>2275859</v>
      </c>
      <c r="P2458" s="2">
        <v>876495</v>
      </c>
      <c r="Q2458" s="2">
        <v>0.94650620540904296</v>
      </c>
      <c r="R2458" s="2">
        <v>79700.701405609594</v>
      </c>
      <c r="S2458" s="2">
        <v>105289.854780471</v>
      </c>
      <c r="T2458" s="2">
        <v>-25589.153374814901</v>
      </c>
      <c r="U2458" s="2">
        <v>3438993</v>
      </c>
      <c r="V2458" s="2">
        <v>2679262</v>
      </c>
      <c r="W2458" s="2">
        <v>1002347</v>
      </c>
      <c r="X2458" s="2">
        <v>0.991514545045452</v>
      </c>
    </row>
    <row r="2459" spans="1:24" x14ac:dyDescent="0.2">
      <c r="A2459" s="2">
        <v>0.20200000000000001</v>
      </c>
      <c r="B2459" s="2">
        <v>0.97999999999999898</v>
      </c>
      <c r="C2459" s="2">
        <v>57</v>
      </c>
      <c r="D2459" s="2">
        <v>78855.244411414096</v>
      </c>
      <c r="E2459" s="2">
        <v>101382.10691420401</v>
      </c>
      <c r="F2459" s="2">
        <v>-22526.862502729698</v>
      </c>
      <c r="G2459" s="2">
        <v>3472492</v>
      </c>
      <c r="H2459" s="2">
        <v>2606270</v>
      </c>
      <c r="I2459" s="2">
        <v>983702</v>
      </c>
      <c r="J2459" s="2">
        <v>0.95471528403554595</v>
      </c>
      <c r="K2459" s="2">
        <v>88218.092110260797</v>
      </c>
      <c r="L2459" s="2">
        <v>100476.644584928</v>
      </c>
      <c r="M2459" s="2">
        <v>-12258.552474599201</v>
      </c>
      <c r="N2459" s="2">
        <v>3489016</v>
      </c>
      <c r="O2459" s="2">
        <v>2275501</v>
      </c>
      <c r="P2459" s="2">
        <v>876275</v>
      </c>
      <c r="Q2459" s="2">
        <v>0.94618854543064801</v>
      </c>
      <c r="R2459" s="2">
        <v>79687.800930831698</v>
      </c>
      <c r="S2459" s="2">
        <v>105286.406757708</v>
      </c>
      <c r="T2459" s="2">
        <v>-25598.6058268296</v>
      </c>
      <c r="U2459" s="2">
        <v>3439038</v>
      </c>
      <c r="V2459" s="2">
        <v>2679721</v>
      </c>
      <c r="W2459" s="2">
        <v>1001897</v>
      </c>
      <c r="X2459" s="2">
        <v>0.99148207501566599</v>
      </c>
    </row>
    <row r="2460" spans="1:24" x14ac:dyDescent="0.2">
      <c r="A2460" s="2">
        <v>0.20200000000000001</v>
      </c>
      <c r="B2460" s="2">
        <v>0.97999999999999898</v>
      </c>
      <c r="C2460" s="2">
        <v>58</v>
      </c>
      <c r="D2460" s="2">
        <v>78856.592506080895</v>
      </c>
      <c r="E2460" s="2">
        <v>101369.507614567</v>
      </c>
      <c r="F2460" s="2">
        <v>-22512.915108425299</v>
      </c>
      <c r="G2460" s="2">
        <v>3472339</v>
      </c>
      <c r="H2460" s="2">
        <v>2605613</v>
      </c>
      <c r="I2460" s="2">
        <v>983871</v>
      </c>
      <c r="J2460" s="2">
        <v>0.95459663643294201</v>
      </c>
      <c r="K2460" s="2">
        <v>88348.094516561396</v>
      </c>
      <c r="L2460" s="2">
        <v>100609.460656225</v>
      </c>
      <c r="M2460" s="2">
        <v>-12261.3661395951</v>
      </c>
      <c r="N2460" s="2">
        <v>3488951</v>
      </c>
      <c r="O2460" s="2">
        <v>2275604</v>
      </c>
      <c r="P2460" s="2">
        <v>877519</v>
      </c>
      <c r="Q2460" s="2">
        <v>0.94743927435206798</v>
      </c>
      <c r="R2460" s="2">
        <v>79683.987116090604</v>
      </c>
      <c r="S2460" s="2">
        <v>105293.97518798101</v>
      </c>
      <c r="T2460" s="2">
        <v>-25609.9880718444</v>
      </c>
      <c r="U2460" s="2">
        <v>3439272</v>
      </c>
      <c r="V2460" s="2">
        <v>2680086</v>
      </c>
      <c r="W2460" s="2">
        <v>1002425</v>
      </c>
      <c r="X2460" s="2">
        <v>0.99155334692229902</v>
      </c>
    </row>
    <row r="2461" spans="1:24" x14ac:dyDescent="0.2">
      <c r="A2461" s="2">
        <v>0.20200000000000001</v>
      </c>
      <c r="B2461" s="2">
        <v>0.97999999999999898</v>
      </c>
      <c r="C2461" s="2">
        <v>59</v>
      </c>
      <c r="D2461" s="2">
        <v>78858.625453720902</v>
      </c>
      <c r="E2461" s="2">
        <v>101363.597560979</v>
      </c>
      <c r="F2461" s="2">
        <v>-22504.972107197402</v>
      </c>
      <c r="G2461" s="2">
        <v>3472370</v>
      </c>
      <c r="H2461" s="2">
        <v>2605028</v>
      </c>
      <c r="I2461" s="2">
        <v>983182</v>
      </c>
      <c r="J2461" s="2">
        <v>0.95454098145928101</v>
      </c>
      <c r="K2461" s="2">
        <v>88218.764542972494</v>
      </c>
      <c r="L2461" s="2">
        <v>100477.282452133</v>
      </c>
      <c r="M2461" s="2">
        <v>-12258.517909091501</v>
      </c>
      <c r="N2461" s="2">
        <v>3488963</v>
      </c>
      <c r="O2461" s="2">
        <v>2275393</v>
      </c>
      <c r="P2461" s="2">
        <v>876188</v>
      </c>
      <c r="Q2461" s="2">
        <v>0.94619455222600202</v>
      </c>
      <c r="R2461" s="2">
        <v>79702.190256850896</v>
      </c>
      <c r="S2461" s="2">
        <v>105291.14868395</v>
      </c>
      <c r="T2461" s="2">
        <v>-25588.958427050798</v>
      </c>
      <c r="U2461" s="2">
        <v>3439361</v>
      </c>
      <c r="V2461" s="2">
        <v>2679274</v>
      </c>
      <c r="W2461" s="2">
        <v>1002367</v>
      </c>
      <c r="X2461" s="2">
        <v>0.99152672973429101</v>
      </c>
    </row>
    <row r="2462" spans="1:24" x14ac:dyDescent="0.2">
      <c r="A2462" s="2">
        <v>0.20200000000000001</v>
      </c>
      <c r="B2462" s="2">
        <v>0.97999999999999898</v>
      </c>
      <c r="C2462" s="2">
        <v>60</v>
      </c>
      <c r="D2462" s="2">
        <v>78832.534584573703</v>
      </c>
      <c r="E2462" s="2">
        <v>101359.571986884</v>
      </c>
      <c r="F2462" s="2">
        <v>-22527.037402249502</v>
      </c>
      <c r="G2462" s="2">
        <v>3472456</v>
      </c>
      <c r="H2462" s="2">
        <v>2606589</v>
      </c>
      <c r="I2462" s="2">
        <v>983281</v>
      </c>
      <c r="J2462" s="2">
        <v>0.95450307262869605</v>
      </c>
      <c r="K2462" s="2">
        <v>88143.802936238499</v>
      </c>
      <c r="L2462" s="2">
        <v>100405.412309698</v>
      </c>
      <c r="M2462" s="2">
        <v>-12261.6093733913</v>
      </c>
      <c r="N2462" s="2">
        <v>3488990</v>
      </c>
      <c r="O2462" s="2">
        <v>2275704</v>
      </c>
      <c r="P2462" s="2">
        <v>875736</v>
      </c>
      <c r="Q2462" s="2">
        <v>0.94551775110659497</v>
      </c>
      <c r="R2462" s="2">
        <v>79655.998264242895</v>
      </c>
      <c r="S2462" s="2">
        <v>105273.72586683399</v>
      </c>
      <c r="T2462" s="2">
        <v>-25617.727602542898</v>
      </c>
      <c r="U2462" s="2">
        <v>3439557</v>
      </c>
      <c r="V2462" s="2">
        <v>2681013</v>
      </c>
      <c r="W2462" s="2">
        <v>1001738</v>
      </c>
      <c r="X2462" s="2">
        <v>0.99136265906838195</v>
      </c>
    </row>
    <row r="2463" spans="1:24" x14ac:dyDescent="0.2">
      <c r="A2463" s="2">
        <v>0.20200000000000001</v>
      </c>
      <c r="B2463" s="2">
        <v>0.97999999999999898</v>
      </c>
      <c r="C2463" s="2">
        <v>61</v>
      </c>
      <c r="D2463" s="2">
        <v>78890.722659973195</v>
      </c>
      <c r="E2463" s="2">
        <v>101402.64462650599</v>
      </c>
      <c r="F2463" s="2">
        <v>-22511.921966472299</v>
      </c>
      <c r="G2463" s="2">
        <v>3472499</v>
      </c>
      <c r="H2463" s="2">
        <v>2605665</v>
      </c>
      <c r="I2463" s="2">
        <v>984422</v>
      </c>
      <c r="J2463" s="2">
        <v>0.95490868766889003</v>
      </c>
      <c r="K2463" s="2">
        <v>88325.355186538698</v>
      </c>
      <c r="L2463" s="2">
        <v>100587.275541126</v>
      </c>
      <c r="M2463" s="2">
        <v>-12261.920354519199</v>
      </c>
      <c r="N2463" s="2">
        <v>3489020</v>
      </c>
      <c r="O2463" s="2">
        <v>2275709</v>
      </c>
      <c r="P2463" s="2">
        <v>877213</v>
      </c>
      <c r="Q2463" s="2">
        <v>0.94723035712685699</v>
      </c>
      <c r="R2463" s="2">
        <v>79674.043231363903</v>
      </c>
      <c r="S2463" s="2">
        <v>105279.81812197099</v>
      </c>
      <c r="T2463" s="2">
        <v>-25605.774890559202</v>
      </c>
      <c r="U2463" s="2">
        <v>3439199</v>
      </c>
      <c r="V2463" s="2">
        <v>2680155</v>
      </c>
      <c r="W2463" s="2">
        <v>1001943</v>
      </c>
      <c r="X2463" s="2">
        <v>0.99142002983400201</v>
      </c>
    </row>
    <row r="2464" spans="1:24" x14ac:dyDescent="0.2">
      <c r="A2464" s="2">
        <v>0.20200000000000001</v>
      </c>
      <c r="B2464" s="2">
        <v>0.97999999999999898</v>
      </c>
      <c r="C2464" s="2">
        <v>62</v>
      </c>
      <c r="D2464" s="2">
        <v>78838.443616429795</v>
      </c>
      <c r="E2464" s="2">
        <v>101359.533960007</v>
      </c>
      <c r="F2464" s="2">
        <v>-22521.0903435174</v>
      </c>
      <c r="G2464" s="2">
        <v>3472354</v>
      </c>
      <c r="H2464" s="2">
        <v>2605646</v>
      </c>
      <c r="I2464" s="2">
        <v>982619</v>
      </c>
      <c r="J2464" s="2">
        <v>0.954502714529607</v>
      </c>
      <c r="K2464" s="2">
        <v>88176.269294792597</v>
      </c>
      <c r="L2464" s="2">
        <v>100440.68659751301</v>
      </c>
      <c r="M2464" s="2">
        <v>-12264.4173026516</v>
      </c>
      <c r="N2464" s="2">
        <v>3488986</v>
      </c>
      <c r="O2464" s="2">
        <v>2275824</v>
      </c>
      <c r="P2464" s="2">
        <v>875929</v>
      </c>
      <c r="Q2464" s="2">
        <v>0.94584992906910104</v>
      </c>
      <c r="R2464" s="2">
        <v>79689.624047536694</v>
      </c>
      <c r="S2464" s="2">
        <v>105284.667132243</v>
      </c>
      <c r="T2464" s="2">
        <v>-25595.043084659199</v>
      </c>
      <c r="U2464" s="2">
        <v>3439313</v>
      </c>
      <c r="V2464" s="2">
        <v>2679860</v>
      </c>
      <c r="W2464" s="2">
        <v>1002033</v>
      </c>
      <c r="X2464" s="2">
        <v>0.99146569296293396</v>
      </c>
    </row>
    <row r="2465" spans="1:24" x14ac:dyDescent="0.2">
      <c r="A2465" s="2">
        <v>0.20200000000000001</v>
      </c>
      <c r="B2465" s="2">
        <v>0.97999999999999898</v>
      </c>
      <c r="C2465" s="2">
        <v>63</v>
      </c>
      <c r="D2465" s="2">
        <v>78890.371259525695</v>
      </c>
      <c r="E2465" s="2">
        <v>101412.821900148</v>
      </c>
      <c r="F2465" s="2">
        <v>-22522.450640561601</v>
      </c>
      <c r="G2465" s="2">
        <v>3472289</v>
      </c>
      <c r="H2465" s="2">
        <v>2605729</v>
      </c>
      <c r="I2465" s="2">
        <v>984202</v>
      </c>
      <c r="J2465" s="2">
        <v>0.95500452705308803</v>
      </c>
      <c r="K2465" s="2">
        <v>88340.539243068401</v>
      </c>
      <c r="L2465" s="2">
        <v>100600.292737322</v>
      </c>
      <c r="M2465" s="2">
        <v>-12259.753494185799</v>
      </c>
      <c r="N2465" s="2">
        <v>3488964</v>
      </c>
      <c r="O2465" s="2">
        <v>2275455</v>
      </c>
      <c r="P2465" s="2">
        <v>877087</v>
      </c>
      <c r="Q2465" s="2">
        <v>0.94735294006127702</v>
      </c>
      <c r="R2465" s="2">
        <v>79687.716766315803</v>
      </c>
      <c r="S2465" s="2">
        <v>105286.514999281</v>
      </c>
      <c r="T2465" s="2">
        <v>-25598.798232917899</v>
      </c>
      <c r="U2465" s="2">
        <v>3439320</v>
      </c>
      <c r="V2465" s="2">
        <v>2679773</v>
      </c>
      <c r="W2465" s="2">
        <v>1002329</v>
      </c>
      <c r="X2465" s="2">
        <v>0.99148309432653403</v>
      </c>
    </row>
    <row r="2466" spans="1:24" x14ac:dyDescent="0.2">
      <c r="A2466" s="2">
        <v>0.20200000000000001</v>
      </c>
      <c r="B2466" s="2">
        <v>0.97999999999999898</v>
      </c>
      <c r="C2466" s="2">
        <v>64</v>
      </c>
      <c r="D2466" s="2">
        <v>78862.565125912894</v>
      </c>
      <c r="E2466" s="2">
        <v>101397.28983859401</v>
      </c>
      <c r="F2466" s="2">
        <v>-22534.7247126201</v>
      </c>
      <c r="G2466" s="2">
        <v>3472469</v>
      </c>
      <c r="H2466" s="2">
        <v>2606403</v>
      </c>
      <c r="I2466" s="2">
        <v>984040</v>
      </c>
      <c r="J2466" s="2">
        <v>0.95485826163200405</v>
      </c>
      <c r="K2466" s="2">
        <v>88169.564318510995</v>
      </c>
      <c r="L2466" s="2">
        <v>100431.40884947601</v>
      </c>
      <c r="M2466" s="2">
        <v>-12261.8445308966</v>
      </c>
      <c r="N2466" s="2">
        <v>3488947</v>
      </c>
      <c r="O2466" s="2">
        <v>2275573</v>
      </c>
      <c r="P2466" s="2">
        <v>876209</v>
      </c>
      <c r="Q2466" s="2">
        <v>0.94576256051737595</v>
      </c>
      <c r="R2466" s="2">
        <v>79683.245959857697</v>
      </c>
      <c r="S2466" s="2">
        <v>105292.715704161</v>
      </c>
      <c r="T2466" s="2">
        <v>-25609.469744257101</v>
      </c>
      <c r="U2466" s="2">
        <v>3439207</v>
      </c>
      <c r="V2466" s="2">
        <v>2680071</v>
      </c>
      <c r="W2466" s="2">
        <v>1002341</v>
      </c>
      <c r="X2466" s="2">
        <v>0.99154148636337403</v>
      </c>
    </row>
    <row r="2467" spans="1:24" x14ac:dyDescent="0.2">
      <c r="A2467" s="2">
        <v>0.20200000000000001</v>
      </c>
      <c r="B2467" s="2">
        <v>0.97999999999999898</v>
      </c>
      <c r="C2467" s="2">
        <v>65</v>
      </c>
      <c r="D2467" s="2">
        <v>78841.171260069197</v>
      </c>
      <c r="E2467" s="2">
        <v>101347.15272062</v>
      </c>
      <c r="F2467" s="2">
        <v>-22505.981460490701</v>
      </c>
      <c r="G2467" s="2">
        <v>3472368</v>
      </c>
      <c r="H2467" s="2">
        <v>2605437</v>
      </c>
      <c r="I2467" s="2">
        <v>983057</v>
      </c>
      <c r="J2467" s="2">
        <v>0.95438612040034898</v>
      </c>
      <c r="K2467" s="2">
        <v>88243.368495053801</v>
      </c>
      <c r="L2467" s="2">
        <v>100506.263252214</v>
      </c>
      <c r="M2467" s="2">
        <v>-12262.894757091501</v>
      </c>
      <c r="N2467" s="2">
        <v>3488965</v>
      </c>
      <c r="O2467" s="2">
        <v>2275660</v>
      </c>
      <c r="P2467" s="2">
        <v>876280</v>
      </c>
      <c r="Q2467" s="2">
        <v>0.94646746441557095</v>
      </c>
      <c r="R2467" s="2">
        <v>79692.9059695701</v>
      </c>
      <c r="S2467" s="2">
        <v>105281.99920373299</v>
      </c>
      <c r="T2467" s="2">
        <v>-25589.0932341158</v>
      </c>
      <c r="U2467" s="2">
        <v>3438973</v>
      </c>
      <c r="V2467" s="2">
        <v>2679205</v>
      </c>
      <c r="W2467" s="2">
        <v>1002158</v>
      </c>
      <c r="X2467" s="2">
        <v>0.99144056908060796</v>
      </c>
    </row>
    <row r="2468" spans="1:24" x14ac:dyDescent="0.2">
      <c r="A2468" s="2">
        <v>0.20200000000000001</v>
      </c>
      <c r="B2468" s="2">
        <v>0.97999999999999898</v>
      </c>
      <c r="C2468" s="2">
        <v>66</v>
      </c>
      <c r="D2468" s="2">
        <v>78847.358192026804</v>
      </c>
      <c r="E2468" s="2">
        <v>101358.23623220601</v>
      </c>
      <c r="F2468" s="2">
        <v>-22510.878040118401</v>
      </c>
      <c r="G2468" s="2">
        <v>3472318</v>
      </c>
      <c r="H2468" s="2">
        <v>2605201</v>
      </c>
      <c r="I2468" s="2">
        <v>983342</v>
      </c>
      <c r="J2468" s="2">
        <v>0.95449049382711604</v>
      </c>
      <c r="K2468" s="2">
        <v>88243.300560132397</v>
      </c>
      <c r="L2468" s="2">
        <v>100504.82660378799</v>
      </c>
      <c r="M2468" s="2">
        <v>-12261.526043587501</v>
      </c>
      <c r="N2468" s="2">
        <v>3489033</v>
      </c>
      <c r="O2468" s="2">
        <v>2275669</v>
      </c>
      <c r="P2468" s="2">
        <v>876400</v>
      </c>
      <c r="Q2468" s="2">
        <v>0.94645393549758505</v>
      </c>
      <c r="R2468" s="2">
        <v>79691.620896911598</v>
      </c>
      <c r="S2468" s="2">
        <v>105286.647991673</v>
      </c>
      <c r="T2468" s="2">
        <v>-25595.027094714202</v>
      </c>
      <c r="U2468" s="2">
        <v>3439108</v>
      </c>
      <c r="V2468" s="2">
        <v>2679862</v>
      </c>
      <c r="W2468" s="2">
        <v>1002161</v>
      </c>
      <c r="X2468" s="2">
        <v>0.99148434671586605</v>
      </c>
    </row>
    <row r="2469" spans="1:24" x14ac:dyDescent="0.2">
      <c r="A2469" s="2">
        <v>0.20200000000000001</v>
      </c>
      <c r="B2469" s="2">
        <v>0.97999999999999898</v>
      </c>
      <c r="C2469" s="2">
        <v>67</v>
      </c>
      <c r="D2469" s="2">
        <v>78870.608894753896</v>
      </c>
      <c r="E2469" s="2">
        <v>101393.012482992</v>
      </c>
      <c r="F2469" s="2">
        <v>-22522.403588177702</v>
      </c>
      <c r="G2469" s="2">
        <v>3472356</v>
      </c>
      <c r="H2469" s="2">
        <v>2605783</v>
      </c>
      <c r="I2469" s="2">
        <v>983817</v>
      </c>
      <c r="J2469" s="2">
        <v>0.95481798177501498</v>
      </c>
      <c r="K2469" s="2">
        <v>88286.605146372502</v>
      </c>
      <c r="L2469" s="2">
        <v>100548.481911023</v>
      </c>
      <c r="M2469" s="2">
        <v>-12261.876764582101</v>
      </c>
      <c r="N2469" s="2">
        <v>3489005</v>
      </c>
      <c r="O2469" s="2">
        <v>2275671</v>
      </c>
      <c r="P2469" s="2">
        <v>876735</v>
      </c>
      <c r="Q2469" s="2">
        <v>0.94686503751859497</v>
      </c>
      <c r="R2469" s="2">
        <v>79660.3930284175</v>
      </c>
      <c r="S2469" s="2">
        <v>105272.16717769401</v>
      </c>
      <c r="T2469" s="2">
        <v>-25611.774149228801</v>
      </c>
      <c r="U2469" s="2">
        <v>3439478</v>
      </c>
      <c r="V2469" s="2">
        <v>2680803</v>
      </c>
      <c r="W2469" s="2">
        <v>1001572</v>
      </c>
      <c r="X2469" s="2">
        <v>0.99134798089301401</v>
      </c>
    </row>
    <row r="2470" spans="1:24" x14ac:dyDescent="0.2">
      <c r="A2470" s="2">
        <v>0.20200000000000001</v>
      </c>
      <c r="B2470" s="2">
        <v>0.97999999999999898</v>
      </c>
      <c r="C2470" s="2">
        <v>68</v>
      </c>
      <c r="D2470" s="2">
        <v>78857.286694932598</v>
      </c>
      <c r="E2470" s="2">
        <v>101376.027168603</v>
      </c>
      <c r="F2470" s="2">
        <v>-22518.740473609399</v>
      </c>
      <c r="G2470" s="2">
        <v>3472473</v>
      </c>
      <c r="H2470" s="2">
        <v>2605988</v>
      </c>
      <c r="I2470" s="2">
        <v>983804</v>
      </c>
      <c r="J2470" s="2">
        <v>0.95465803107221503</v>
      </c>
      <c r="K2470" s="2">
        <v>88207.640649008506</v>
      </c>
      <c r="L2470" s="2">
        <v>100470.884926874</v>
      </c>
      <c r="M2470" s="2">
        <v>-12263.244277797499</v>
      </c>
      <c r="N2470" s="2">
        <v>3489000</v>
      </c>
      <c r="O2470" s="2">
        <v>2275870</v>
      </c>
      <c r="P2470" s="2">
        <v>876324</v>
      </c>
      <c r="Q2470" s="2">
        <v>0.94613430673170595</v>
      </c>
      <c r="R2470" s="2">
        <v>79683.842550972695</v>
      </c>
      <c r="S2470" s="2">
        <v>105291.555814605</v>
      </c>
      <c r="T2470" s="2">
        <v>-25607.713263583799</v>
      </c>
      <c r="U2470" s="2">
        <v>3439408</v>
      </c>
      <c r="V2470" s="2">
        <v>2680349</v>
      </c>
      <c r="W2470" s="2">
        <v>1002204</v>
      </c>
      <c r="X2470" s="2">
        <v>0.99153056368359205</v>
      </c>
    </row>
    <row r="2471" spans="1:24" x14ac:dyDescent="0.2">
      <c r="A2471" s="2">
        <v>0.20200000000000001</v>
      </c>
      <c r="B2471" s="2">
        <v>0.97999999999999898</v>
      </c>
      <c r="C2471" s="2">
        <v>69</v>
      </c>
      <c r="D2471" s="2">
        <v>78910.013287295398</v>
      </c>
      <c r="E2471" s="2">
        <v>101407.004190479</v>
      </c>
      <c r="F2471" s="2">
        <v>-22496.9909031229</v>
      </c>
      <c r="G2471" s="2">
        <v>3472398</v>
      </c>
      <c r="H2471" s="2">
        <v>2605264</v>
      </c>
      <c r="I2471" s="2">
        <v>984111</v>
      </c>
      <c r="J2471" s="2">
        <v>0.95494974168209601</v>
      </c>
      <c r="K2471" s="2">
        <v>88250.738402097399</v>
      </c>
      <c r="L2471" s="2">
        <v>100514.49508598899</v>
      </c>
      <c r="M2471" s="2">
        <v>-12263.7566838233</v>
      </c>
      <c r="N2471" s="2">
        <v>3488998</v>
      </c>
      <c r="O2471" s="2">
        <v>2275856</v>
      </c>
      <c r="P2471" s="2">
        <v>876728</v>
      </c>
      <c r="Q2471" s="2">
        <v>0.94654498359286898</v>
      </c>
      <c r="R2471" s="2">
        <v>79715.562197339794</v>
      </c>
      <c r="S2471" s="2">
        <v>105294.72273981301</v>
      </c>
      <c r="T2471" s="2">
        <v>-25579.1605424263</v>
      </c>
      <c r="U2471" s="2">
        <v>3439153</v>
      </c>
      <c r="V2471" s="2">
        <v>2678962</v>
      </c>
      <c r="W2471" s="2">
        <v>1002439</v>
      </c>
      <c r="X2471" s="2">
        <v>0.99156038661777102</v>
      </c>
    </row>
    <row r="2472" spans="1:24" x14ac:dyDescent="0.2">
      <c r="A2472" s="2">
        <v>0.20200000000000001</v>
      </c>
      <c r="B2472" s="2">
        <v>0.97999999999999898</v>
      </c>
      <c r="C2472" s="2">
        <v>70</v>
      </c>
      <c r="D2472" s="2">
        <v>78874.410636569795</v>
      </c>
      <c r="E2472" s="2">
        <v>101388.91954709501</v>
      </c>
      <c r="F2472" s="2">
        <v>-22514.508910465</v>
      </c>
      <c r="G2472" s="2">
        <v>3472503</v>
      </c>
      <c r="H2472" s="2">
        <v>2605494</v>
      </c>
      <c r="I2472" s="2">
        <v>984085</v>
      </c>
      <c r="J2472" s="2">
        <v>0.95477943859835102</v>
      </c>
      <c r="K2472" s="2">
        <v>88243.420025453699</v>
      </c>
      <c r="L2472" s="2">
        <v>100503.976153308</v>
      </c>
      <c r="M2472" s="2">
        <v>-12260.5561277864</v>
      </c>
      <c r="N2472" s="2">
        <v>3488979</v>
      </c>
      <c r="O2472" s="2">
        <v>2275525</v>
      </c>
      <c r="P2472" s="2">
        <v>876659</v>
      </c>
      <c r="Q2472" s="2">
        <v>0.94644592680555295</v>
      </c>
      <c r="R2472" s="2">
        <v>79709.318531893805</v>
      </c>
      <c r="S2472" s="2">
        <v>105294.74982129</v>
      </c>
      <c r="T2472" s="2">
        <v>-25585.431289350199</v>
      </c>
      <c r="U2472" s="2">
        <v>3438865</v>
      </c>
      <c r="V2472" s="2">
        <v>2678813</v>
      </c>
      <c r="W2472" s="2">
        <v>1002396</v>
      </c>
      <c r="X2472" s="2">
        <v>0.99156064164403301</v>
      </c>
    </row>
    <row r="2473" spans="1:24" x14ac:dyDescent="0.2">
      <c r="A2473" s="2">
        <v>0.20200000000000001</v>
      </c>
      <c r="B2473" s="2">
        <v>0.97999999999999898</v>
      </c>
      <c r="C2473" s="2">
        <v>71</v>
      </c>
      <c r="D2473" s="2">
        <v>78901.458005358305</v>
      </c>
      <c r="E2473" s="2">
        <v>101399.241522226</v>
      </c>
      <c r="F2473" s="2">
        <v>-22497.783516807402</v>
      </c>
      <c r="G2473" s="2">
        <v>3472450</v>
      </c>
      <c r="H2473" s="2">
        <v>2604775</v>
      </c>
      <c r="I2473" s="2">
        <v>984093</v>
      </c>
      <c r="J2473" s="2">
        <v>0.95487664063644695</v>
      </c>
      <c r="K2473" s="2">
        <v>88283.620960750399</v>
      </c>
      <c r="L2473" s="2">
        <v>100544.523694131</v>
      </c>
      <c r="M2473" s="2">
        <v>-12260.9027333125</v>
      </c>
      <c r="N2473" s="2">
        <v>3489019</v>
      </c>
      <c r="O2473" s="2">
        <v>2275529</v>
      </c>
      <c r="P2473" s="2">
        <v>876933</v>
      </c>
      <c r="Q2473" s="2">
        <v>0.94682776299077598</v>
      </c>
      <c r="R2473" s="2">
        <v>79707.425708053503</v>
      </c>
      <c r="S2473" s="2">
        <v>105288.47449546801</v>
      </c>
      <c r="T2473" s="2">
        <v>-25581.048787366399</v>
      </c>
      <c r="U2473" s="2">
        <v>3438954</v>
      </c>
      <c r="V2473" s="2">
        <v>2679081</v>
      </c>
      <c r="W2473" s="2">
        <v>1002370</v>
      </c>
      <c r="X2473" s="2">
        <v>0.99150154690179804</v>
      </c>
    </row>
    <row r="2474" spans="1:24" x14ac:dyDescent="0.2">
      <c r="A2474" s="2">
        <v>0.20200000000000001</v>
      </c>
      <c r="B2474" s="2">
        <v>0.97999999999999898</v>
      </c>
      <c r="C2474" s="2">
        <v>72</v>
      </c>
      <c r="D2474" s="2">
        <v>78939.857428425297</v>
      </c>
      <c r="E2474" s="2">
        <v>101440.72722463599</v>
      </c>
      <c r="F2474" s="2">
        <v>-22500.869796149698</v>
      </c>
      <c r="G2474" s="2">
        <v>3472327</v>
      </c>
      <c r="H2474" s="2">
        <v>2605333</v>
      </c>
      <c r="I2474" s="2">
        <v>984931</v>
      </c>
      <c r="J2474" s="2">
        <v>0.95526731148917199</v>
      </c>
      <c r="K2474" s="2">
        <v>88225.488914604502</v>
      </c>
      <c r="L2474" s="2">
        <v>100484.185999814</v>
      </c>
      <c r="M2474" s="2">
        <v>-12258.697085141001</v>
      </c>
      <c r="N2474" s="2">
        <v>3488990</v>
      </c>
      <c r="O2474" s="2">
        <v>2275433</v>
      </c>
      <c r="P2474" s="2">
        <v>876640</v>
      </c>
      <c r="Q2474" s="2">
        <v>0.94625956293337699</v>
      </c>
      <c r="R2474" s="2">
        <v>79735.989501864999</v>
      </c>
      <c r="S2474" s="2">
        <v>105298.07908946001</v>
      </c>
      <c r="T2474" s="2">
        <v>-25562.089587549901</v>
      </c>
      <c r="U2474" s="2">
        <v>3438961</v>
      </c>
      <c r="V2474" s="2">
        <v>2678291</v>
      </c>
      <c r="W2474" s="2">
        <v>1002575</v>
      </c>
      <c r="X2474" s="2">
        <v>0.991591993361854</v>
      </c>
    </row>
    <row r="2475" spans="1:24" x14ac:dyDescent="0.2">
      <c r="A2475" s="2">
        <v>0.20200000000000001</v>
      </c>
      <c r="B2475" s="2">
        <v>0.97999999999999898</v>
      </c>
      <c r="C2475" s="2">
        <v>73</v>
      </c>
      <c r="D2475" s="2">
        <v>78851.049716015099</v>
      </c>
      <c r="E2475" s="2">
        <v>101373.501084189</v>
      </c>
      <c r="F2475" s="2">
        <v>-22522.451368113001</v>
      </c>
      <c r="G2475" s="2">
        <v>3472361</v>
      </c>
      <c r="H2475" s="2">
        <v>2605719</v>
      </c>
      <c r="I2475" s="2">
        <v>983598</v>
      </c>
      <c r="J2475" s="2">
        <v>0.95463424293571197</v>
      </c>
      <c r="K2475" s="2">
        <v>88205.859190071904</v>
      </c>
      <c r="L2475" s="2">
        <v>100470.92520298299</v>
      </c>
      <c r="M2475" s="2">
        <v>-12265.066012842501</v>
      </c>
      <c r="N2475" s="2">
        <v>3488979</v>
      </c>
      <c r="O2475" s="2">
        <v>2275955</v>
      </c>
      <c r="P2475" s="2">
        <v>876205</v>
      </c>
      <c r="Q2475" s="2">
        <v>0.94613468601180895</v>
      </c>
      <c r="R2475" s="2">
        <v>79701.975619381497</v>
      </c>
      <c r="S2475" s="2">
        <v>105292.92656199999</v>
      </c>
      <c r="T2475" s="2">
        <v>-25590.950942575</v>
      </c>
      <c r="U2475" s="2">
        <v>3439179</v>
      </c>
      <c r="V2475" s="2">
        <v>2679222</v>
      </c>
      <c r="W2475" s="2">
        <v>1002499</v>
      </c>
      <c r="X2475" s="2">
        <v>0.99154347201162796</v>
      </c>
    </row>
    <row r="2476" spans="1:24" x14ac:dyDescent="0.2">
      <c r="A2476" s="2">
        <v>0.20200000000000001</v>
      </c>
      <c r="B2476" s="2">
        <v>0.97999999999999898</v>
      </c>
      <c r="C2476" s="2">
        <v>74</v>
      </c>
      <c r="D2476" s="2">
        <v>78846.978983246503</v>
      </c>
      <c r="E2476" s="2">
        <v>101362.665496267</v>
      </c>
      <c r="F2476" s="2">
        <v>-22515.686512960001</v>
      </c>
      <c r="G2476" s="2">
        <v>3472412</v>
      </c>
      <c r="H2476" s="2">
        <v>2606143</v>
      </c>
      <c r="I2476" s="2">
        <v>983344</v>
      </c>
      <c r="J2476" s="2">
        <v>0.95453220420603702</v>
      </c>
      <c r="K2476" s="2">
        <v>88223.606585880101</v>
      </c>
      <c r="L2476" s="2">
        <v>100484.986104945</v>
      </c>
      <c r="M2476" s="2">
        <v>-12261.3795189968</v>
      </c>
      <c r="N2476" s="2">
        <v>3488987</v>
      </c>
      <c r="O2476" s="2">
        <v>2275676</v>
      </c>
      <c r="P2476" s="2">
        <v>875687</v>
      </c>
      <c r="Q2476" s="2">
        <v>0.94626709752326399</v>
      </c>
      <c r="R2476" s="2">
        <v>79676.942350880607</v>
      </c>
      <c r="S2476" s="2">
        <v>105274.063795939</v>
      </c>
      <c r="T2476" s="2">
        <v>-25597.1214450111</v>
      </c>
      <c r="U2476" s="2">
        <v>3439095</v>
      </c>
      <c r="V2476" s="2">
        <v>2680078</v>
      </c>
      <c r="W2476" s="2">
        <v>1001851</v>
      </c>
      <c r="X2476" s="2">
        <v>0.99136584134672701</v>
      </c>
    </row>
    <row r="2477" spans="1:24" x14ac:dyDescent="0.2">
      <c r="A2477" s="2">
        <v>0.20200000000000001</v>
      </c>
      <c r="B2477" s="2">
        <v>0.97999999999999898</v>
      </c>
      <c r="C2477" s="2">
        <v>75</v>
      </c>
      <c r="D2477" s="2">
        <v>78881.880865516199</v>
      </c>
      <c r="E2477" s="2">
        <v>101397.666259494</v>
      </c>
      <c r="F2477" s="2">
        <v>-22515.7853939171</v>
      </c>
      <c r="G2477" s="2">
        <v>3472381</v>
      </c>
      <c r="H2477" s="2">
        <v>2605480</v>
      </c>
      <c r="I2477" s="2">
        <v>983814</v>
      </c>
      <c r="J2477" s="2">
        <v>0.95486180638756002</v>
      </c>
      <c r="K2477" s="2">
        <v>88309.682326396694</v>
      </c>
      <c r="L2477" s="2">
        <v>100568.982436021</v>
      </c>
      <c r="M2477" s="2">
        <v>-12259.300109556199</v>
      </c>
      <c r="N2477" s="2">
        <v>3488979</v>
      </c>
      <c r="O2477" s="2">
        <v>2275553</v>
      </c>
      <c r="P2477" s="2">
        <v>876882</v>
      </c>
      <c r="Q2477" s="2">
        <v>0.94705809095911397</v>
      </c>
      <c r="R2477" s="2">
        <v>79720.377503034906</v>
      </c>
      <c r="S2477" s="2">
        <v>105299.790359886</v>
      </c>
      <c r="T2477" s="2">
        <v>-25579.412856805498</v>
      </c>
      <c r="U2477" s="2">
        <v>3438815</v>
      </c>
      <c r="V2477" s="2">
        <v>2678597</v>
      </c>
      <c r="W2477" s="2">
        <v>1002735</v>
      </c>
      <c r="X2477" s="2">
        <v>0.991608108395165</v>
      </c>
    </row>
    <row r="2478" spans="1:24" x14ac:dyDescent="0.2">
      <c r="A2478" s="2">
        <v>0.20200000000000001</v>
      </c>
      <c r="B2478" s="2">
        <v>0.97999999999999898</v>
      </c>
      <c r="C2478" s="2">
        <v>76</v>
      </c>
      <c r="D2478" s="2">
        <v>78904.586337546207</v>
      </c>
      <c r="E2478" s="2">
        <v>101418.04547041999</v>
      </c>
      <c r="F2478" s="2">
        <v>-22513.459132813099</v>
      </c>
      <c r="G2478" s="2">
        <v>3472341</v>
      </c>
      <c r="H2478" s="2">
        <v>2605797</v>
      </c>
      <c r="I2478" s="2">
        <v>984497</v>
      </c>
      <c r="J2478" s="2">
        <v>0.955053717413479</v>
      </c>
      <c r="K2478" s="2">
        <v>88339.653836288096</v>
      </c>
      <c r="L2478" s="2">
        <v>100600.501934498</v>
      </c>
      <c r="M2478" s="2">
        <v>-12260.848098141299</v>
      </c>
      <c r="N2478" s="2">
        <v>3488998</v>
      </c>
      <c r="O2478" s="2">
        <v>2275626</v>
      </c>
      <c r="P2478" s="2">
        <v>877143</v>
      </c>
      <c r="Q2478" s="2">
        <v>0.947354910071047</v>
      </c>
      <c r="R2478" s="2">
        <v>79718.738120597598</v>
      </c>
      <c r="S2478" s="2">
        <v>105301.152802615</v>
      </c>
      <c r="T2478" s="2">
        <v>-25582.414681970899</v>
      </c>
      <c r="U2478" s="2">
        <v>3439142</v>
      </c>
      <c r="V2478" s="2">
        <v>2678697</v>
      </c>
      <c r="W2478" s="2">
        <v>1002879</v>
      </c>
      <c r="X2478" s="2">
        <v>0.99162093851811695</v>
      </c>
    </row>
    <row r="2479" spans="1:24" x14ac:dyDescent="0.2">
      <c r="A2479" s="2">
        <v>0.20200000000000001</v>
      </c>
      <c r="B2479" s="2">
        <v>0.97999999999999898</v>
      </c>
      <c r="C2479" s="2">
        <v>77</v>
      </c>
      <c r="D2479" s="2">
        <v>78845.053929718095</v>
      </c>
      <c r="E2479" s="2">
        <v>101372.599751742</v>
      </c>
      <c r="F2479" s="2">
        <v>-22527.545821963198</v>
      </c>
      <c r="G2479" s="2">
        <v>3472366</v>
      </c>
      <c r="H2479" s="2">
        <v>2606172</v>
      </c>
      <c r="I2479" s="2">
        <v>983608</v>
      </c>
      <c r="J2479" s="2">
        <v>0.95462575508820202</v>
      </c>
      <c r="K2479" s="2">
        <v>88238.928816282205</v>
      </c>
      <c r="L2479" s="2">
        <v>100504.116993394</v>
      </c>
      <c r="M2479" s="2">
        <v>-12265.188177043899</v>
      </c>
      <c r="N2479" s="2">
        <v>3488974</v>
      </c>
      <c r="O2479" s="2">
        <v>2275854</v>
      </c>
      <c r="P2479" s="2">
        <v>876260</v>
      </c>
      <c r="Q2479" s="2">
        <v>0.94644725309662303</v>
      </c>
      <c r="R2479" s="2">
        <v>79649.4816704798</v>
      </c>
      <c r="S2479" s="2">
        <v>105274.951436057</v>
      </c>
      <c r="T2479" s="2">
        <v>-25625.469765530401</v>
      </c>
      <c r="U2479" s="2">
        <v>3439351</v>
      </c>
      <c r="V2479" s="2">
        <v>2681254</v>
      </c>
      <c r="W2479" s="2">
        <v>1001606</v>
      </c>
      <c r="X2479" s="2">
        <v>0.99137420025357204</v>
      </c>
    </row>
    <row r="2480" spans="1:24" x14ac:dyDescent="0.2">
      <c r="A2480" s="2">
        <v>0.20200000000000001</v>
      </c>
      <c r="B2480" s="2">
        <v>0.97999999999999898</v>
      </c>
      <c r="C2480" s="2">
        <v>78</v>
      </c>
      <c r="D2480" s="2">
        <v>78819.491204292804</v>
      </c>
      <c r="E2480" s="2">
        <v>101334.42771498401</v>
      </c>
      <c r="F2480" s="2">
        <v>-22514.936510630901</v>
      </c>
      <c r="G2480" s="2">
        <v>3472583</v>
      </c>
      <c r="H2480" s="2">
        <v>2605426</v>
      </c>
      <c r="I2480" s="2">
        <v>982746</v>
      </c>
      <c r="J2480" s="2">
        <v>0.95426628902437405</v>
      </c>
      <c r="K2480" s="2">
        <v>88159.944814939896</v>
      </c>
      <c r="L2480" s="2">
        <v>100422.99835968899</v>
      </c>
      <c r="M2480" s="2">
        <v>-12263.053544681001</v>
      </c>
      <c r="N2480" s="2">
        <v>3489039</v>
      </c>
      <c r="O2480" s="2">
        <v>2275767</v>
      </c>
      <c r="P2480" s="2">
        <v>874787</v>
      </c>
      <c r="Q2480" s="2">
        <v>0.94568335893644495</v>
      </c>
      <c r="R2480" s="2">
        <v>79621.9757269939</v>
      </c>
      <c r="S2480" s="2">
        <v>105255.278778893</v>
      </c>
      <c r="T2480" s="2">
        <v>-25633.303051852301</v>
      </c>
      <c r="U2480" s="2">
        <v>3439721</v>
      </c>
      <c r="V2480" s="2">
        <v>2681895</v>
      </c>
      <c r="W2480" s="2">
        <v>1001097</v>
      </c>
      <c r="X2480" s="2">
        <v>0.99118894284431303</v>
      </c>
    </row>
    <row r="2481" spans="1:24" x14ac:dyDescent="0.2">
      <c r="A2481" s="2">
        <v>0.20200000000000001</v>
      </c>
      <c r="B2481" s="2">
        <v>0.97999999999999898</v>
      </c>
      <c r="C2481" s="2">
        <v>79</v>
      </c>
      <c r="D2481" s="2">
        <v>78815.318240759399</v>
      </c>
      <c r="E2481" s="2">
        <v>101353.434520982</v>
      </c>
      <c r="F2481" s="2">
        <v>-22538.1162801623</v>
      </c>
      <c r="G2481" s="2">
        <v>3472491</v>
      </c>
      <c r="H2481" s="2">
        <v>2606759</v>
      </c>
      <c r="I2481" s="2">
        <v>983262</v>
      </c>
      <c r="J2481" s="2">
        <v>0.95444527611331298</v>
      </c>
      <c r="K2481" s="2">
        <v>88283.7509068457</v>
      </c>
      <c r="L2481" s="2">
        <v>100544.820036536</v>
      </c>
      <c r="M2481" s="2">
        <v>-12261.069129622399</v>
      </c>
      <c r="N2481" s="2">
        <v>3489024</v>
      </c>
      <c r="O2481" s="2">
        <v>2275723</v>
      </c>
      <c r="P2481" s="2">
        <v>876621</v>
      </c>
      <c r="Q2481" s="2">
        <v>0.94683055364716195</v>
      </c>
      <c r="R2481" s="2">
        <v>79690.328340042397</v>
      </c>
      <c r="S2481" s="2">
        <v>105289.820114851</v>
      </c>
      <c r="T2481" s="2">
        <v>-25599.4917747615</v>
      </c>
      <c r="U2481" s="2">
        <v>3439577</v>
      </c>
      <c r="V2481" s="2">
        <v>2680104</v>
      </c>
      <c r="W2481" s="2">
        <v>1002493</v>
      </c>
      <c r="X2481" s="2">
        <v>0.99151421859931099</v>
      </c>
    </row>
    <row r="2482" spans="1:24" x14ac:dyDescent="0.2">
      <c r="A2482" s="2">
        <v>0.20200000000000001</v>
      </c>
      <c r="B2482" s="2">
        <v>0.97999999999999898</v>
      </c>
      <c r="C2482" s="2">
        <v>80</v>
      </c>
      <c r="D2482" s="2">
        <v>78874.623017042904</v>
      </c>
      <c r="E2482" s="2">
        <v>101386.009440397</v>
      </c>
      <c r="F2482" s="2">
        <v>-22511.386423293501</v>
      </c>
      <c r="G2482" s="2">
        <v>3472312</v>
      </c>
      <c r="H2482" s="2">
        <v>2605701</v>
      </c>
      <c r="I2482" s="2">
        <v>983891</v>
      </c>
      <c r="J2482" s="2">
        <v>0.95475203412405596</v>
      </c>
      <c r="K2482" s="2">
        <v>88285.865019498597</v>
      </c>
      <c r="L2482" s="2">
        <v>100548.7226487</v>
      </c>
      <c r="M2482" s="2">
        <v>-12262.857629133499</v>
      </c>
      <c r="N2482" s="2">
        <v>3488970</v>
      </c>
      <c r="O2482" s="2">
        <v>2275849</v>
      </c>
      <c r="P2482" s="2">
        <v>876900</v>
      </c>
      <c r="Q2482" s="2">
        <v>0.94686730454526502</v>
      </c>
      <c r="R2482" s="2">
        <v>79701.472333213693</v>
      </c>
      <c r="S2482" s="2">
        <v>105289.308089539</v>
      </c>
      <c r="T2482" s="2">
        <v>-25587.8357562784</v>
      </c>
      <c r="U2482" s="2">
        <v>3439154</v>
      </c>
      <c r="V2482" s="2">
        <v>2679293</v>
      </c>
      <c r="W2482" s="2">
        <v>1002237</v>
      </c>
      <c r="X2482" s="2">
        <v>0.99150939685703399</v>
      </c>
    </row>
    <row r="2483" spans="1:24" x14ac:dyDescent="0.2">
      <c r="A2483" s="2">
        <v>0.20200000000000001</v>
      </c>
      <c r="B2483" s="2">
        <v>0.97999999999999898</v>
      </c>
      <c r="C2483" s="2">
        <v>81</v>
      </c>
      <c r="D2483" s="2">
        <v>78850.4943219056</v>
      </c>
      <c r="E2483" s="2">
        <v>101388.06692557401</v>
      </c>
      <c r="F2483" s="2">
        <v>-22537.572603608201</v>
      </c>
      <c r="G2483" s="2">
        <v>3472439</v>
      </c>
      <c r="H2483" s="2">
        <v>2606532</v>
      </c>
      <c r="I2483" s="2">
        <v>983675</v>
      </c>
      <c r="J2483" s="2">
        <v>0.95477140946162598</v>
      </c>
      <c r="K2483" s="2">
        <v>88251.210919077203</v>
      </c>
      <c r="L2483" s="2">
        <v>100512.957839428</v>
      </c>
      <c r="M2483" s="2">
        <v>-12261.7469202827</v>
      </c>
      <c r="N2483" s="2">
        <v>3488996</v>
      </c>
      <c r="O2483" s="2">
        <v>2275680</v>
      </c>
      <c r="P2483" s="2">
        <v>876839</v>
      </c>
      <c r="Q2483" s="2">
        <v>0.94653050734226096</v>
      </c>
      <c r="R2483" s="2">
        <v>79699.4285210573</v>
      </c>
      <c r="S2483" s="2">
        <v>105291.842363139</v>
      </c>
      <c r="T2483" s="2">
        <v>-25592.413842033198</v>
      </c>
      <c r="U2483" s="2">
        <v>3439047</v>
      </c>
      <c r="V2483" s="2">
        <v>2679175</v>
      </c>
      <c r="W2483" s="2">
        <v>1002616</v>
      </c>
      <c r="X2483" s="2">
        <v>0.99153326211109705</v>
      </c>
    </row>
    <row r="2484" spans="1:24" x14ac:dyDescent="0.2">
      <c r="A2484" s="2">
        <v>0.20200000000000001</v>
      </c>
      <c r="B2484" s="2">
        <v>0.97999999999999898</v>
      </c>
      <c r="C2484" s="2">
        <v>82</v>
      </c>
      <c r="D2484" s="2">
        <v>78875.112406832195</v>
      </c>
      <c r="E2484" s="2">
        <v>101401.81979581701</v>
      </c>
      <c r="F2484" s="2">
        <v>-22526.7073889243</v>
      </c>
      <c r="G2484" s="2">
        <v>3472407</v>
      </c>
      <c r="H2484" s="2">
        <v>2606084</v>
      </c>
      <c r="I2484" s="2">
        <v>983904</v>
      </c>
      <c r="J2484" s="2">
        <v>0.95490092023842998</v>
      </c>
      <c r="K2484" s="2">
        <v>88202.754665198503</v>
      </c>
      <c r="L2484" s="2">
        <v>100466.937465233</v>
      </c>
      <c r="M2484" s="2">
        <v>-12264.182799966</v>
      </c>
      <c r="N2484" s="2">
        <v>3489025</v>
      </c>
      <c r="O2484" s="2">
        <v>2275829</v>
      </c>
      <c r="P2484" s="2">
        <v>876262</v>
      </c>
      <c r="Q2484" s="2">
        <v>0.94609713348608204</v>
      </c>
      <c r="R2484" s="2">
        <v>79667.636604524494</v>
      </c>
      <c r="S2484" s="2">
        <v>105275.953123199</v>
      </c>
      <c r="T2484" s="2">
        <v>-25608.3165186263</v>
      </c>
      <c r="U2484" s="2">
        <v>3439411</v>
      </c>
      <c r="V2484" s="2">
        <v>2680679</v>
      </c>
      <c r="W2484" s="2">
        <v>1001580</v>
      </c>
      <c r="X2484" s="2">
        <v>0.99138363314120503</v>
      </c>
    </row>
    <row r="2485" spans="1:24" x14ac:dyDescent="0.2">
      <c r="A2485" s="2">
        <v>0.20200000000000001</v>
      </c>
      <c r="B2485" s="2">
        <v>0.97999999999999898</v>
      </c>
      <c r="C2485" s="2">
        <v>83</v>
      </c>
      <c r="D2485" s="2">
        <v>78867.8906191766</v>
      </c>
      <c r="E2485" s="2">
        <v>101396.112475349</v>
      </c>
      <c r="F2485" s="2">
        <v>-22528.221856112101</v>
      </c>
      <c r="G2485" s="2">
        <v>3472502</v>
      </c>
      <c r="H2485" s="2">
        <v>2606492</v>
      </c>
      <c r="I2485" s="2">
        <v>984061</v>
      </c>
      <c r="J2485" s="2">
        <v>0.95484717440253197</v>
      </c>
      <c r="K2485" s="2">
        <v>88244.162526223605</v>
      </c>
      <c r="L2485" s="2">
        <v>100507.168363898</v>
      </c>
      <c r="M2485" s="2">
        <v>-12263.005837606701</v>
      </c>
      <c r="N2485" s="2">
        <v>3489021</v>
      </c>
      <c r="O2485" s="2">
        <v>2275685</v>
      </c>
      <c r="P2485" s="2">
        <v>876364</v>
      </c>
      <c r="Q2485" s="2">
        <v>0.94647598785215803</v>
      </c>
      <c r="R2485" s="2">
        <v>79682.888438486698</v>
      </c>
      <c r="S2485" s="2">
        <v>105294.81170882699</v>
      </c>
      <c r="T2485" s="2">
        <v>-25611.923270296</v>
      </c>
      <c r="U2485" s="2">
        <v>3439393</v>
      </c>
      <c r="V2485" s="2">
        <v>2680247</v>
      </c>
      <c r="W2485" s="2">
        <v>1002342</v>
      </c>
      <c r="X2485" s="2">
        <v>0.99156122443897698</v>
      </c>
    </row>
    <row r="2486" spans="1:24" x14ac:dyDescent="0.2">
      <c r="A2486" s="2">
        <v>0.20200000000000001</v>
      </c>
      <c r="B2486" s="2">
        <v>0.97999999999999898</v>
      </c>
      <c r="C2486" s="2">
        <v>84</v>
      </c>
      <c r="D2486" s="2">
        <v>78859.8192841173</v>
      </c>
      <c r="E2486" s="2">
        <v>101371.49835336</v>
      </c>
      <c r="F2486" s="2">
        <v>-22511.679069182199</v>
      </c>
      <c r="G2486" s="2">
        <v>3472344</v>
      </c>
      <c r="H2486" s="2">
        <v>2605466</v>
      </c>
      <c r="I2486" s="2">
        <v>983075</v>
      </c>
      <c r="J2486" s="2">
        <v>0.95461538321982597</v>
      </c>
      <c r="K2486" s="2">
        <v>88205.646911136704</v>
      </c>
      <c r="L2486" s="2">
        <v>100469.47068743499</v>
      </c>
      <c r="M2486" s="2">
        <v>-12263.823776229699</v>
      </c>
      <c r="N2486" s="2">
        <v>3488973</v>
      </c>
      <c r="O2486" s="2">
        <v>2275842</v>
      </c>
      <c r="P2486" s="2">
        <v>875926</v>
      </c>
      <c r="Q2486" s="2">
        <v>0.94612098883913798</v>
      </c>
      <c r="R2486" s="2">
        <v>79667.150336370498</v>
      </c>
      <c r="S2486" s="2">
        <v>105273.115616059</v>
      </c>
      <c r="T2486" s="2">
        <v>-25605.965279643398</v>
      </c>
      <c r="U2486" s="2">
        <v>3439140</v>
      </c>
      <c r="V2486" s="2">
        <v>2680421</v>
      </c>
      <c r="W2486" s="2">
        <v>1001567</v>
      </c>
      <c r="X2486" s="2">
        <v>0.99135691233696899</v>
      </c>
    </row>
    <row r="2487" spans="1:24" x14ac:dyDescent="0.2">
      <c r="A2487" s="2">
        <v>0.20200000000000001</v>
      </c>
      <c r="B2487" s="2">
        <v>0.97999999999999898</v>
      </c>
      <c r="C2487" s="2">
        <v>85</v>
      </c>
      <c r="D2487" s="2">
        <v>78908.448537547098</v>
      </c>
      <c r="E2487" s="2">
        <v>101416.81037795699</v>
      </c>
      <c r="F2487" s="2">
        <v>-22508.3618403488</v>
      </c>
      <c r="G2487" s="2">
        <v>3472419</v>
      </c>
      <c r="H2487" s="2">
        <v>2605103</v>
      </c>
      <c r="I2487" s="2">
        <v>984382</v>
      </c>
      <c r="J2487" s="2">
        <v>0.95504208654795597</v>
      </c>
      <c r="K2487" s="2">
        <v>88312.923159169004</v>
      </c>
      <c r="L2487" s="2">
        <v>100576.531331829</v>
      </c>
      <c r="M2487" s="2">
        <v>-12263.608172591899</v>
      </c>
      <c r="N2487" s="2">
        <v>3489005</v>
      </c>
      <c r="O2487" s="2">
        <v>2275804</v>
      </c>
      <c r="P2487" s="2">
        <v>877228</v>
      </c>
      <c r="Q2487" s="2">
        <v>0.94712917890968695</v>
      </c>
      <c r="R2487" s="2">
        <v>79723.664116890897</v>
      </c>
      <c r="S2487" s="2">
        <v>105299.713676183</v>
      </c>
      <c r="T2487" s="2">
        <v>-25576.049559244198</v>
      </c>
      <c r="U2487" s="2">
        <v>3439105</v>
      </c>
      <c r="V2487" s="2">
        <v>2678830</v>
      </c>
      <c r="W2487" s="2">
        <v>1002540</v>
      </c>
      <c r="X2487" s="2">
        <v>0.99160738626473299</v>
      </c>
    </row>
    <row r="2488" spans="1:24" x14ac:dyDescent="0.2">
      <c r="A2488" s="2">
        <v>0.20200000000000001</v>
      </c>
      <c r="B2488" s="2">
        <v>0.97999999999999898</v>
      </c>
      <c r="C2488" s="2">
        <v>86</v>
      </c>
      <c r="D2488" s="2">
        <v>78871.034910303497</v>
      </c>
      <c r="E2488" s="2">
        <v>101388.97450614101</v>
      </c>
      <c r="F2488" s="2">
        <v>-22517.939595776599</v>
      </c>
      <c r="G2488" s="2">
        <v>3472483</v>
      </c>
      <c r="H2488" s="2">
        <v>2606136</v>
      </c>
      <c r="I2488" s="2">
        <v>984035</v>
      </c>
      <c r="J2488" s="2">
        <v>0.95477995614766997</v>
      </c>
      <c r="K2488" s="2">
        <v>88288.710171430401</v>
      </c>
      <c r="L2488" s="2">
        <v>100548.884280664</v>
      </c>
      <c r="M2488" s="2">
        <v>-12260.1741091652</v>
      </c>
      <c r="N2488" s="2">
        <v>3488972</v>
      </c>
      <c r="O2488" s="2">
        <v>2275511</v>
      </c>
      <c r="P2488" s="2">
        <v>876811</v>
      </c>
      <c r="Q2488" s="2">
        <v>0.94686882663343597</v>
      </c>
      <c r="R2488" s="2">
        <v>79681.862361044507</v>
      </c>
      <c r="S2488" s="2">
        <v>105276.292966118</v>
      </c>
      <c r="T2488" s="2">
        <v>-25594.430605026198</v>
      </c>
      <c r="U2488" s="2">
        <v>3439281</v>
      </c>
      <c r="V2488" s="2">
        <v>2680030</v>
      </c>
      <c r="W2488" s="2">
        <v>1001870</v>
      </c>
      <c r="X2488" s="2">
        <v>0.99138683344193002</v>
      </c>
    </row>
    <row r="2489" spans="1:24" x14ac:dyDescent="0.2">
      <c r="A2489" s="2">
        <v>0.20200000000000001</v>
      </c>
      <c r="B2489" s="2">
        <v>0.97999999999999898</v>
      </c>
      <c r="C2489" s="2">
        <v>87</v>
      </c>
      <c r="D2489" s="2">
        <v>78855.765600167593</v>
      </c>
      <c r="E2489" s="2">
        <v>101367.66638222001</v>
      </c>
      <c r="F2489" s="2">
        <v>-22511.900781992201</v>
      </c>
      <c r="G2489" s="2">
        <v>3472491</v>
      </c>
      <c r="H2489" s="2">
        <v>2605351</v>
      </c>
      <c r="I2489" s="2">
        <v>983439</v>
      </c>
      <c r="J2489" s="2">
        <v>0.954579297548241</v>
      </c>
      <c r="K2489" s="2">
        <v>88234.0484986722</v>
      </c>
      <c r="L2489" s="2">
        <v>100492.390644086</v>
      </c>
      <c r="M2489" s="2">
        <v>-12258.342145345199</v>
      </c>
      <c r="N2489" s="2">
        <v>3488981</v>
      </c>
      <c r="O2489" s="2">
        <v>2275379</v>
      </c>
      <c r="P2489" s="2">
        <v>876319</v>
      </c>
      <c r="Q2489" s="2">
        <v>0.94633682606712699</v>
      </c>
      <c r="R2489" s="2">
        <v>79714.125673171904</v>
      </c>
      <c r="S2489" s="2">
        <v>105295.86337445299</v>
      </c>
      <c r="T2489" s="2">
        <v>-25581.737701233498</v>
      </c>
      <c r="U2489" s="2">
        <v>3439068</v>
      </c>
      <c r="V2489" s="2">
        <v>2679060</v>
      </c>
      <c r="W2489" s="2">
        <v>1002577</v>
      </c>
      <c r="X2489" s="2">
        <v>0.99157112797398295</v>
      </c>
    </row>
    <row r="2490" spans="1:24" x14ac:dyDescent="0.2">
      <c r="A2490" s="2">
        <v>0.20200000000000001</v>
      </c>
      <c r="B2490" s="2">
        <v>0.97999999999999898</v>
      </c>
      <c r="C2490" s="2">
        <v>88</v>
      </c>
      <c r="D2490" s="2">
        <v>78858.191051507296</v>
      </c>
      <c r="E2490" s="2">
        <v>101384.414396041</v>
      </c>
      <c r="F2490" s="2">
        <v>-22526.223344473001</v>
      </c>
      <c r="G2490" s="2">
        <v>3472449</v>
      </c>
      <c r="H2490" s="2">
        <v>2606278</v>
      </c>
      <c r="I2490" s="2">
        <v>983990</v>
      </c>
      <c r="J2490" s="2">
        <v>0.954737013591615</v>
      </c>
      <c r="K2490" s="2">
        <v>88318.049443609794</v>
      </c>
      <c r="L2490" s="2">
        <v>100582.40130406</v>
      </c>
      <c r="M2490" s="2">
        <v>-12264.351860382299</v>
      </c>
      <c r="N2490" s="2">
        <v>3489029</v>
      </c>
      <c r="O2490" s="2">
        <v>2275851</v>
      </c>
      <c r="P2490" s="2">
        <v>876914</v>
      </c>
      <c r="Q2490" s="2">
        <v>0.94718445643721205</v>
      </c>
      <c r="R2490" s="2">
        <v>79681.090415990198</v>
      </c>
      <c r="S2490" s="2">
        <v>105287.894286239</v>
      </c>
      <c r="T2490" s="2">
        <v>-25606.803870201999</v>
      </c>
      <c r="U2490" s="2">
        <v>3439191</v>
      </c>
      <c r="V2490" s="2">
        <v>2680175</v>
      </c>
      <c r="W2490" s="2">
        <v>1002074</v>
      </c>
      <c r="X2490" s="2">
        <v>0.99149608307159598</v>
      </c>
    </row>
    <row r="2491" spans="1:24" x14ac:dyDescent="0.2">
      <c r="A2491" s="2">
        <v>0.20200000000000001</v>
      </c>
      <c r="B2491" s="2">
        <v>0.97999999999999898</v>
      </c>
      <c r="C2491" s="2">
        <v>89</v>
      </c>
      <c r="D2491" s="2">
        <v>78906.645093696497</v>
      </c>
      <c r="E2491" s="2">
        <v>101415.99217183</v>
      </c>
      <c r="F2491" s="2">
        <v>-22509.347078073199</v>
      </c>
      <c r="G2491" s="2">
        <v>3472260</v>
      </c>
      <c r="H2491" s="2">
        <v>2605385</v>
      </c>
      <c r="I2491" s="2">
        <v>984615</v>
      </c>
      <c r="J2491" s="2">
        <v>0.95503438150099895</v>
      </c>
      <c r="K2491" s="2">
        <v>88271.720735160707</v>
      </c>
      <c r="L2491" s="2">
        <v>100533.686970265</v>
      </c>
      <c r="M2491" s="2">
        <v>-12261.966235035199</v>
      </c>
      <c r="N2491" s="2">
        <v>3488951</v>
      </c>
      <c r="O2491" s="2">
        <v>2275685</v>
      </c>
      <c r="P2491" s="2">
        <v>876765</v>
      </c>
      <c r="Q2491" s="2">
        <v>0.94672571356391499</v>
      </c>
      <c r="R2491" s="2">
        <v>79705.403110408297</v>
      </c>
      <c r="S2491" s="2">
        <v>105296.28413082</v>
      </c>
      <c r="T2491" s="2">
        <v>-25590.881020365901</v>
      </c>
      <c r="U2491" s="2">
        <v>3438868</v>
      </c>
      <c r="V2491" s="2">
        <v>2679087</v>
      </c>
      <c r="W2491" s="2">
        <v>1002348</v>
      </c>
      <c r="X2491" s="2">
        <v>0.99157509023662505</v>
      </c>
    </row>
    <row r="2492" spans="1:24" x14ac:dyDescent="0.2">
      <c r="A2492" s="2">
        <v>0.20200000000000001</v>
      </c>
      <c r="B2492" s="2">
        <v>0.97999999999999898</v>
      </c>
      <c r="C2492" s="2">
        <v>90</v>
      </c>
      <c r="D2492" s="2">
        <v>78823.815993017895</v>
      </c>
      <c r="E2492" s="2">
        <v>101346.240509108</v>
      </c>
      <c r="F2492" s="2">
        <v>-22522.424516029201</v>
      </c>
      <c r="G2492" s="2">
        <v>3472356</v>
      </c>
      <c r="H2492" s="2">
        <v>2605947</v>
      </c>
      <c r="I2492" s="2">
        <v>983181</v>
      </c>
      <c r="J2492" s="2">
        <v>0.95437753010468196</v>
      </c>
      <c r="K2492" s="2">
        <v>88120.582517153103</v>
      </c>
      <c r="L2492" s="2">
        <v>100385.477379017</v>
      </c>
      <c r="M2492" s="2">
        <v>-12264.894861795799</v>
      </c>
      <c r="N2492" s="2">
        <v>3488992</v>
      </c>
      <c r="O2492" s="2">
        <v>2275889</v>
      </c>
      <c r="P2492" s="2">
        <v>875472</v>
      </c>
      <c r="Q2492" s="2">
        <v>0.94533002386766696</v>
      </c>
      <c r="R2492" s="2">
        <v>79654.116187305306</v>
      </c>
      <c r="S2492" s="2">
        <v>105275.92721681501</v>
      </c>
      <c r="T2492" s="2">
        <v>-25621.8110294629</v>
      </c>
      <c r="U2492" s="2">
        <v>3439198</v>
      </c>
      <c r="V2492" s="2">
        <v>2680556</v>
      </c>
      <c r="W2492" s="2">
        <v>1001729</v>
      </c>
      <c r="X2492" s="2">
        <v>0.99138338918079905</v>
      </c>
    </row>
    <row r="2493" spans="1:24" x14ac:dyDescent="0.2">
      <c r="A2493" s="2">
        <v>0.20200000000000001</v>
      </c>
      <c r="B2493" s="2">
        <v>0.97999999999999898</v>
      </c>
      <c r="C2493" s="2">
        <v>91</v>
      </c>
      <c r="D2493" s="2">
        <v>78865.204575207201</v>
      </c>
      <c r="E2493" s="2">
        <v>101386.182921492</v>
      </c>
      <c r="F2493" s="2">
        <v>-22520.978346223801</v>
      </c>
      <c r="G2493" s="2">
        <v>3472389</v>
      </c>
      <c r="H2493" s="2">
        <v>2605785</v>
      </c>
      <c r="I2493" s="2">
        <v>983751</v>
      </c>
      <c r="J2493" s="2">
        <v>0.95475366779549198</v>
      </c>
      <c r="K2493" s="2">
        <v>88234.093442868005</v>
      </c>
      <c r="L2493" s="2">
        <v>100497.902421625</v>
      </c>
      <c r="M2493" s="2">
        <v>-12263.808978688699</v>
      </c>
      <c r="N2493" s="2">
        <v>3488971</v>
      </c>
      <c r="O2493" s="2">
        <v>2275842</v>
      </c>
      <c r="P2493" s="2">
        <v>876731</v>
      </c>
      <c r="Q2493" s="2">
        <v>0.94638873047529903</v>
      </c>
      <c r="R2493" s="2">
        <v>79692.913461681601</v>
      </c>
      <c r="S2493" s="2">
        <v>105293.548418871</v>
      </c>
      <c r="T2493" s="2">
        <v>-25600.634957142</v>
      </c>
      <c r="U2493" s="2">
        <v>3439179</v>
      </c>
      <c r="V2493" s="2">
        <v>2679835</v>
      </c>
      <c r="W2493" s="2">
        <v>1002312</v>
      </c>
      <c r="X2493" s="2">
        <v>0.99154932803765705</v>
      </c>
    </row>
    <row r="2494" spans="1:24" x14ac:dyDescent="0.2">
      <c r="A2494" s="2">
        <v>0.20200000000000001</v>
      </c>
      <c r="B2494" s="2">
        <v>0.97999999999999898</v>
      </c>
      <c r="C2494" s="2">
        <v>92</v>
      </c>
      <c r="D2494" s="2">
        <v>78815.691842861896</v>
      </c>
      <c r="E2494" s="2">
        <v>101351.025409718</v>
      </c>
      <c r="F2494" s="2">
        <v>-22535.3335667953</v>
      </c>
      <c r="G2494" s="2">
        <v>3472567</v>
      </c>
      <c r="H2494" s="2">
        <v>2606359</v>
      </c>
      <c r="I2494" s="2">
        <v>983225</v>
      </c>
      <c r="J2494" s="2">
        <v>0.95442258951293701</v>
      </c>
      <c r="K2494" s="2">
        <v>88201.629135904193</v>
      </c>
      <c r="L2494" s="2">
        <v>100464.376811055</v>
      </c>
      <c r="M2494" s="2">
        <v>-12262.747675082401</v>
      </c>
      <c r="N2494" s="2">
        <v>3489072</v>
      </c>
      <c r="O2494" s="2">
        <v>2275807</v>
      </c>
      <c r="P2494" s="2">
        <v>876306</v>
      </c>
      <c r="Q2494" s="2">
        <v>0.94607301980611203</v>
      </c>
      <c r="R2494" s="2">
        <v>79682.172834733894</v>
      </c>
      <c r="S2494" s="2">
        <v>105286.69255561499</v>
      </c>
      <c r="T2494" s="2">
        <v>-25604.519720833501</v>
      </c>
      <c r="U2494" s="2">
        <v>3439237</v>
      </c>
      <c r="V2494" s="2">
        <v>2680199</v>
      </c>
      <c r="W2494" s="2">
        <v>1001936</v>
      </c>
      <c r="X2494" s="2">
        <v>0.99148476637449801</v>
      </c>
    </row>
    <row r="2495" spans="1:24" x14ac:dyDescent="0.2">
      <c r="A2495" s="2">
        <v>0.20200000000000001</v>
      </c>
      <c r="B2495" s="2">
        <v>0.97999999999999898</v>
      </c>
      <c r="C2495" s="2">
        <v>93</v>
      </c>
      <c r="D2495" s="2">
        <v>78899.890182353207</v>
      </c>
      <c r="E2495" s="2">
        <v>101406.459779757</v>
      </c>
      <c r="F2495" s="2">
        <v>-22506.569597343001</v>
      </c>
      <c r="G2495" s="2">
        <v>3472405</v>
      </c>
      <c r="H2495" s="2">
        <v>2605831</v>
      </c>
      <c r="I2495" s="2">
        <v>984003</v>
      </c>
      <c r="J2495" s="2">
        <v>0.95494461496642102</v>
      </c>
      <c r="K2495" s="2">
        <v>88286.665750991306</v>
      </c>
      <c r="L2495" s="2">
        <v>100550.417635085</v>
      </c>
      <c r="M2495" s="2">
        <v>-12263.751884025</v>
      </c>
      <c r="N2495" s="2">
        <v>3488993</v>
      </c>
      <c r="O2495" s="2">
        <v>2275780</v>
      </c>
      <c r="P2495" s="2">
        <v>876767</v>
      </c>
      <c r="Q2495" s="2">
        <v>0.946883266231766</v>
      </c>
      <c r="R2495" s="2">
        <v>79713.855143516295</v>
      </c>
      <c r="S2495" s="2">
        <v>105297.03718663</v>
      </c>
      <c r="T2495" s="2">
        <v>-25583.182043069901</v>
      </c>
      <c r="U2495" s="2">
        <v>3439135</v>
      </c>
      <c r="V2495" s="2">
        <v>2679177</v>
      </c>
      <c r="W2495" s="2">
        <v>1002547</v>
      </c>
      <c r="X2495" s="2">
        <v>0.99158218176309199</v>
      </c>
    </row>
    <row r="2496" spans="1:24" x14ac:dyDescent="0.2">
      <c r="A2496" s="2">
        <v>0.20200000000000001</v>
      </c>
      <c r="B2496" s="2">
        <v>0.97999999999999898</v>
      </c>
      <c r="C2496" s="2">
        <v>94</v>
      </c>
      <c r="D2496" s="2">
        <v>78891.924663828904</v>
      </c>
      <c r="E2496" s="2">
        <v>101404.925727401</v>
      </c>
      <c r="F2496" s="2">
        <v>-22513.001063511601</v>
      </c>
      <c r="G2496" s="2">
        <v>3472350</v>
      </c>
      <c r="H2496" s="2">
        <v>2605616</v>
      </c>
      <c r="I2496" s="2">
        <v>984443</v>
      </c>
      <c r="J2496" s="2">
        <v>0.95493016879563897</v>
      </c>
      <c r="K2496" s="2">
        <v>88258.498578392595</v>
      </c>
      <c r="L2496" s="2">
        <v>100520.530749489</v>
      </c>
      <c r="M2496" s="2">
        <v>-12262.032171028401</v>
      </c>
      <c r="N2496" s="2">
        <v>3488962</v>
      </c>
      <c r="O2496" s="2">
        <v>2275725</v>
      </c>
      <c r="P2496" s="2">
        <v>876797</v>
      </c>
      <c r="Q2496" s="2">
        <v>0.946601821435059</v>
      </c>
      <c r="R2496" s="2">
        <v>79702.679083527706</v>
      </c>
      <c r="S2496" s="2">
        <v>105292.234327058</v>
      </c>
      <c r="T2496" s="2">
        <v>-25589.555243483501</v>
      </c>
      <c r="U2496" s="2">
        <v>3439043</v>
      </c>
      <c r="V2496" s="2">
        <v>2679412</v>
      </c>
      <c r="W2496" s="2">
        <v>1002524</v>
      </c>
      <c r="X2496" s="2">
        <v>0.99153695323526803</v>
      </c>
    </row>
    <row r="2497" spans="1:24" x14ac:dyDescent="0.2">
      <c r="A2497" s="2">
        <v>0.20200000000000001</v>
      </c>
      <c r="B2497" s="2">
        <v>0.97999999999999898</v>
      </c>
      <c r="C2497" s="2">
        <v>95</v>
      </c>
      <c r="D2497" s="2">
        <v>78838.6499106501</v>
      </c>
      <c r="E2497" s="2">
        <v>101348.874429098</v>
      </c>
      <c r="F2497" s="2">
        <v>-22510.2245183878</v>
      </c>
      <c r="G2497" s="2">
        <v>3472558</v>
      </c>
      <c r="H2497" s="2">
        <v>2605293</v>
      </c>
      <c r="I2497" s="2">
        <v>982804</v>
      </c>
      <c r="J2497" s="2">
        <v>0.95440233372880101</v>
      </c>
      <c r="K2497" s="2">
        <v>88180.781694954901</v>
      </c>
      <c r="L2497" s="2">
        <v>100438.275182353</v>
      </c>
      <c r="M2497" s="2">
        <v>-12257.493487329601</v>
      </c>
      <c r="N2497" s="2">
        <v>3488991</v>
      </c>
      <c r="O2497" s="2">
        <v>2275478</v>
      </c>
      <c r="P2497" s="2">
        <v>875686</v>
      </c>
      <c r="Q2497" s="2">
        <v>0.94582722077294501</v>
      </c>
      <c r="R2497" s="2">
        <v>79661.912216276294</v>
      </c>
      <c r="S2497" s="2">
        <v>105271.86176033699</v>
      </c>
      <c r="T2497" s="2">
        <v>-25609.949544012601</v>
      </c>
      <c r="U2497" s="2">
        <v>3439252</v>
      </c>
      <c r="V2497" s="2">
        <v>2680727</v>
      </c>
      <c r="W2497" s="2">
        <v>1001638</v>
      </c>
      <c r="X2497" s="2">
        <v>0.99134510477780902</v>
      </c>
    </row>
    <row r="2498" spans="1:24" x14ac:dyDescent="0.2">
      <c r="A2498" s="2">
        <v>0.20200000000000001</v>
      </c>
      <c r="B2498" s="2">
        <v>0.97999999999999898</v>
      </c>
      <c r="C2498" s="2">
        <v>96</v>
      </c>
      <c r="D2498" s="2">
        <v>78894.952036543604</v>
      </c>
      <c r="E2498" s="2">
        <v>101402.182620525</v>
      </c>
      <c r="F2498" s="2">
        <v>-22507.2305839213</v>
      </c>
      <c r="G2498" s="2">
        <v>3472294</v>
      </c>
      <c r="H2498" s="2">
        <v>2605936</v>
      </c>
      <c r="I2498" s="2">
        <v>984124</v>
      </c>
      <c r="J2498" s="2">
        <v>0.95490433695864596</v>
      </c>
      <c r="K2498" s="2">
        <v>88336.835273538905</v>
      </c>
      <c r="L2498" s="2">
        <v>100600.463613193</v>
      </c>
      <c r="M2498" s="2">
        <v>-12263.628339585301</v>
      </c>
      <c r="N2498" s="2">
        <v>3488999</v>
      </c>
      <c r="O2498" s="2">
        <v>2275853</v>
      </c>
      <c r="P2498" s="2">
        <v>876949</v>
      </c>
      <c r="Q2498" s="2">
        <v>0.94735454919932505</v>
      </c>
      <c r="R2498" s="2">
        <v>79737.076234087304</v>
      </c>
      <c r="S2498" s="2">
        <v>105302.018134792</v>
      </c>
      <c r="T2498" s="2">
        <v>-25564.941900656599</v>
      </c>
      <c r="U2498" s="2">
        <v>3439182</v>
      </c>
      <c r="V2498" s="2">
        <v>2678327</v>
      </c>
      <c r="W2498" s="2">
        <v>1002650</v>
      </c>
      <c r="X2498" s="2">
        <v>0.99162908735107103</v>
      </c>
    </row>
    <row r="2499" spans="1:24" x14ac:dyDescent="0.2">
      <c r="A2499" s="2">
        <v>0.20200000000000001</v>
      </c>
      <c r="B2499" s="2">
        <v>0.97999999999999898</v>
      </c>
      <c r="C2499" s="2">
        <v>97</v>
      </c>
      <c r="D2499" s="2">
        <v>78892.639215893098</v>
      </c>
      <c r="E2499" s="2">
        <v>101397.99664673</v>
      </c>
      <c r="F2499" s="2">
        <v>-22505.357430776301</v>
      </c>
      <c r="G2499" s="2">
        <v>3472325</v>
      </c>
      <c r="H2499" s="2">
        <v>2605353</v>
      </c>
      <c r="I2499" s="2">
        <v>983960</v>
      </c>
      <c r="J2499" s="2">
        <v>0.95486491764410697</v>
      </c>
      <c r="K2499" s="2">
        <v>88303.402660231804</v>
      </c>
      <c r="L2499" s="2">
        <v>100566.29873654099</v>
      </c>
      <c r="M2499" s="2">
        <v>-12262.896076241201</v>
      </c>
      <c r="N2499" s="2">
        <v>3489010</v>
      </c>
      <c r="O2499" s="2">
        <v>2275734</v>
      </c>
      <c r="P2499" s="2">
        <v>876742</v>
      </c>
      <c r="Q2499" s="2">
        <v>0.94703281856154997</v>
      </c>
      <c r="R2499" s="2">
        <v>79704.809082662599</v>
      </c>
      <c r="S2499" s="2">
        <v>105287.467599975</v>
      </c>
      <c r="T2499" s="2">
        <v>-25582.658517264801</v>
      </c>
      <c r="U2499" s="2">
        <v>3439203</v>
      </c>
      <c r="V2499" s="2">
        <v>2679321</v>
      </c>
      <c r="W2499" s="2">
        <v>1002021</v>
      </c>
      <c r="X2499" s="2">
        <v>0.99149206496710196</v>
      </c>
    </row>
    <row r="2500" spans="1:24" x14ac:dyDescent="0.2">
      <c r="A2500" s="2">
        <v>0.20200000000000001</v>
      </c>
      <c r="B2500" s="2">
        <v>0.97999999999999898</v>
      </c>
      <c r="C2500" s="2">
        <v>98</v>
      </c>
      <c r="D2500" s="2">
        <v>78836.916375670102</v>
      </c>
      <c r="E2500" s="2">
        <v>101365.407270094</v>
      </c>
      <c r="F2500" s="2">
        <v>-22528.4908943634</v>
      </c>
      <c r="G2500" s="2">
        <v>3472604</v>
      </c>
      <c r="H2500" s="2">
        <v>2606327</v>
      </c>
      <c r="I2500" s="2">
        <v>983542</v>
      </c>
      <c r="J2500" s="2">
        <v>0.95455802348972096</v>
      </c>
      <c r="K2500" s="2">
        <v>88280.190206629195</v>
      </c>
      <c r="L2500" s="2">
        <v>100542.176543478</v>
      </c>
      <c r="M2500" s="2">
        <v>-12261.986336780999</v>
      </c>
      <c r="N2500" s="2">
        <v>3489033</v>
      </c>
      <c r="O2500" s="2">
        <v>2275767</v>
      </c>
      <c r="P2500" s="2">
        <v>876502</v>
      </c>
      <c r="Q2500" s="2">
        <v>0.94680565987346799</v>
      </c>
      <c r="R2500" s="2">
        <v>79658.3383185571</v>
      </c>
      <c r="S2500" s="2">
        <v>105280.521433748</v>
      </c>
      <c r="T2500" s="2">
        <v>-25622.183115146701</v>
      </c>
      <c r="U2500" s="2">
        <v>3439213</v>
      </c>
      <c r="V2500" s="2">
        <v>2680705</v>
      </c>
      <c r="W2500" s="2">
        <v>1001744</v>
      </c>
      <c r="X2500" s="2">
        <v>0.99142665292092902</v>
      </c>
    </row>
    <row r="2501" spans="1:24" x14ac:dyDescent="0.2">
      <c r="A2501" s="2">
        <v>0.20200000000000001</v>
      </c>
      <c r="B2501" s="2">
        <v>0.97999999999999898</v>
      </c>
      <c r="C2501" s="2">
        <v>99</v>
      </c>
      <c r="D2501" s="2">
        <v>78822.893257852702</v>
      </c>
      <c r="E2501" s="2">
        <v>101364.086765863</v>
      </c>
      <c r="F2501" s="2">
        <v>-22541.193507949702</v>
      </c>
      <c r="G2501" s="2">
        <v>3472531</v>
      </c>
      <c r="H2501" s="2">
        <v>2606746</v>
      </c>
      <c r="I2501" s="2">
        <v>983284</v>
      </c>
      <c r="J2501" s="2">
        <v>0.95454558830159197</v>
      </c>
      <c r="K2501" s="2">
        <v>88256.449120462101</v>
      </c>
      <c r="L2501" s="2">
        <v>100520.97902016999</v>
      </c>
      <c r="M2501" s="2">
        <v>-12264.529899639199</v>
      </c>
      <c r="N2501" s="2">
        <v>3489008</v>
      </c>
      <c r="O2501" s="2">
        <v>2275941</v>
      </c>
      <c r="P2501" s="2">
        <v>876106</v>
      </c>
      <c r="Q2501" s="2">
        <v>0.94660604279997795</v>
      </c>
      <c r="R2501" s="2">
        <v>79686.053567205803</v>
      </c>
      <c r="S2501" s="2">
        <v>105284.91116862099</v>
      </c>
      <c r="T2501" s="2">
        <v>-25598.857601368101</v>
      </c>
      <c r="U2501" s="2">
        <v>3439133</v>
      </c>
      <c r="V2501" s="2">
        <v>2679740</v>
      </c>
      <c r="W2501" s="2">
        <v>1002037</v>
      </c>
      <c r="X2501" s="2">
        <v>0.99146799105346906</v>
      </c>
    </row>
    <row r="2502" spans="1:24" x14ac:dyDescent="0.2">
      <c r="A2502" s="2">
        <v>0.223</v>
      </c>
      <c r="B2502" s="2">
        <v>1</v>
      </c>
      <c r="C2502" s="2">
        <v>0</v>
      </c>
      <c r="D2502" s="2">
        <v>79321.533323080497</v>
      </c>
      <c r="E2502" s="2">
        <v>101754.93479099601</v>
      </c>
      <c r="F2502" s="2">
        <v>-22433.4014678555</v>
      </c>
      <c r="G2502" s="2">
        <v>3469377</v>
      </c>
      <c r="H2502" s="2">
        <v>2609034</v>
      </c>
      <c r="I2502" s="2">
        <v>984988</v>
      </c>
      <c r="J2502" s="2">
        <v>0.95822620408959003</v>
      </c>
      <c r="K2502" s="2">
        <v>88259.709542581506</v>
      </c>
      <c r="L2502" s="2">
        <v>100558.228007475</v>
      </c>
      <c r="M2502" s="2">
        <v>-12298.5184648253</v>
      </c>
      <c r="N2502" s="2">
        <v>3488960</v>
      </c>
      <c r="O2502" s="2">
        <v>2277933</v>
      </c>
      <c r="P2502" s="2">
        <v>877385</v>
      </c>
      <c r="Q2502" s="2">
        <v>0.94695681650727104</v>
      </c>
      <c r="R2502" s="2">
        <v>79433.1684614923</v>
      </c>
      <c r="S2502" s="2">
        <v>105362.614954235</v>
      </c>
      <c r="T2502" s="2">
        <v>-25929.4464927025</v>
      </c>
      <c r="U2502" s="2">
        <v>3437844</v>
      </c>
      <c r="V2502" s="2">
        <v>2686596</v>
      </c>
      <c r="W2502" s="2">
        <v>1005112</v>
      </c>
      <c r="X2502" s="2">
        <v>0.99219972758980302</v>
      </c>
    </row>
    <row r="2503" spans="1:24" x14ac:dyDescent="0.2">
      <c r="A2503" s="2">
        <v>0.223</v>
      </c>
      <c r="B2503" s="2">
        <v>1</v>
      </c>
      <c r="C2503" s="2">
        <v>1</v>
      </c>
      <c r="D2503" s="2">
        <v>79230.173057251493</v>
      </c>
      <c r="E2503" s="2">
        <v>101679.27587566699</v>
      </c>
      <c r="F2503" s="2">
        <v>-22449.102818355699</v>
      </c>
      <c r="G2503" s="2">
        <v>3469981</v>
      </c>
      <c r="H2503" s="2">
        <v>2610359</v>
      </c>
      <c r="I2503" s="2">
        <v>983242</v>
      </c>
      <c r="J2503" s="2">
        <v>0.95751372409645497</v>
      </c>
      <c r="K2503" s="2">
        <v>88159.276615429801</v>
      </c>
      <c r="L2503" s="2">
        <v>100455.530999343</v>
      </c>
      <c r="M2503" s="2">
        <v>-12296.2543838449</v>
      </c>
      <c r="N2503" s="2">
        <v>3488969</v>
      </c>
      <c r="O2503" s="2">
        <v>2277768</v>
      </c>
      <c r="P2503" s="2">
        <v>876898</v>
      </c>
      <c r="Q2503" s="2">
        <v>0.94598971879868399</v>
      </c>
      <c r="R2503" s="2">
        <v>79382.655626176696</v>
      </c>
      <c r="S2503" s="2">
        <v>105343.527873513</v>
      </c>
      <c r="T2503" s="2">
        <v>-25960.872247293199</v>
      </c>
      <c r="U2503" s="2">
        <v>3438171</v>
      </c>
      <c r="V2503" s="2">
        <v>2688570</v>
      </c>
      <c r="W2503" s="2">
        <v>1004271</v>
      </c>
      <c r="X2503" s="2">
        <v>0.99201998455377405</v>
      </c>
    </row>
    <row r="2504" spans="1:24" x14ac:dyDescent="0.2">
      <c r="A2504" s="2">
        <v>0.223</v>
      </c>
      <c r="B2504" s="2">
        <v>1</v>
      </c>
      <c r="C2504" s="2">
        <v>2</v>
      </c>
      <c r="D2504" s="2">
        <v>79347.169787980398</v>
      </c>
      <c r="E2504" s="2">
        <v>101774.133797166</v>
      </c>
      <c r="F2504" s="2">
        <v>-22426.964009124698</v>
      </c>
      <c r="G2504" s="2">
        <v>3469277</v>
      </c>
      <c r="H2504" s="2">
        <v>2609252</v>
      </c>
      <c r="I2504" s="2">
        <v>985451</v>
      </c>
      <c r="J2504" s="2">
        <v>0.95840700112751298</v>
      </c>
      <c r="K2504" s="2">
        <v>88365.378210151306</v>
      </c>
      <c r="L2504" s="2">
        <v>100662.295923799</v>
      </c>
      <c r="M2504" s="2">
        <v>-12296.9177135793</v>
      </c>
      <c r="N2504" s="2">
        <v>3488978</v>
      </c>
      <c r="O2504" s="2">
        <v>2277827</v>
      </c>
      <c r="P2504" s="2">
        <v>878363</v>
      </c>
      <c r="Q2504" s="2">
        <v>0.947936824058075</v>
      </c>
      <c r="R2504" s="2">
        <v>79470.365643979807</v>
      </c>
      <c r="S2504" s="2">
        <v>105375.230982956</v>
      </c>
      <c r="T2504" s="2">
        <v>-25904.8653389295</v>
      </c>
      <c r="U2504" s="2">
        <v>3437891</v>
      </c>
      <c r="V2504" s="2">
        <v>2685458</v>
      </c>
      <c r="W2504" s="2">
        <v>1005475</v>
      </c>
      <c r="X2504" s="2">
        <v>0.99231853273012305</v>
      </c>
    </row>
    <row r="2505" spans="1:24" x14ac:dyDescent="0.2">
      <c r="A2505" s="2">
        <v>0.223</v>
      </c>
      <c r="B2505" s="2">
        <v>1</v>
      </c>
      <c r="C2505" s="2">
        <v>3</v>
      </c>
      <c r="D2505" s="2">
        <v>79362.200776780199</v>
      </c>
      <c r="E2505" s="2">
        <v>101777.01917838</v>
      </c>
      <c r="F2505" s="2">
        <v>-22414.8184015392</v>
      </c>
      <c r="G2505" s="2">
        <v>3469423</v>
      </c>
      <c r="H2505" s="2">
        <v>2607991</v>
      </c>
      <c r="I2505" s="2">
        <v>985280</v>
      </c>
      <c r="J2505" s="2">
        <v>0.95843417276193399</v>
      </c>
      <c r="K2505" s="2">
        <v>88329.660195038494</v>
      </c>
      <c r="L2505" s="2">
        <v>100623.16771799</v>
      </c>
      <c r="M2505" s="2">
        <v>-12293.507522883099</v>
      </c>
      <c r="N2505" s="2">
        <v>3489032</v>
      </c>
      <c r="O2505" s="2">
        <v>2277686</v>
      </c>
      <c r="P2505" s="2">
        <v>878083</v>
      </c>
      <c r="Q2505" s="2">
        <v>0.94756835375044202</v>
      </c>
      <c r="R2505" s="2">
        <v>79458.524250186994</v>
      </c>
      <c r="S2505" s="2">
        <v>105366.39930923699</v>
      </c>
      <c r="T2505" s="2">
        <v>-25907.8750590042</v>
      </c>
      <c r="U2505" s="2">
        <v>3438138</v>
      </c>
      <c r="V2505" s="2">
        <v>2686011</v>
      </c>
      <c r="W2505" s="2">
        <v>1005263</v>
      </c>
      <c r="X2505" s="2">
        <v>0.99223536486017405</v>
      </c>
    </row>
    <row r="2506" spans="1:24" x14ac:dyDescent="0.2">
      <c r="A2506" s="2">
        <v>0.223</v>
      </c>
      <c r="B2506" s="2">
        <v>1</v>
      </c>
      <c r="C2506" s="2">
        <v>4</v>
      </c>
      <c r="D2506" s="2">
        <v>79363.505020188197</v>
      </c>
      <c r="E2506" s="2">
        <v>101774.214873473</v>
      </c>
      <c r="F2506" s="2">
        <v>-22410.709853224402</v>
      </c>
      <c r="G2506" s="2">
        <v>3469239</v>
      </c>
      <c r="H2506" s="2">
        <v>2608400</v>
      </c>
      <c r="I2506" s="2">
        <v>985183</v>
      </c>
      <c r="J2506" s="2">
        <v>0.95840776462308397</v>
      </c>
      <c r="K2506" s="2">
        <v>88413.562688419901</v>
      </c>
      <c r="L2506" s="2">
        <v>100707.154839044</v>
      </c>
      <c r="M2506" s="2">
        <v>-12293.5921505557</v>
      </c>
      <c r="N2506" s="2">
        <v>3489018</v>
      </c>
      <c r="O2506" s="2">
        <v>2277479</v>
      </c>
      <c r="P2506" s="2">
        <v>878777</v>
      </c>
      <c r="Q2506" s="2">
        <v>0.94835926045551</v>
      </c>
      <c r="R2506" s="2">
        <v>79496.556187445298</v>
      </c>
      <c r="S2506" s="2">
        <v>105377.377182019</v>
      </c>
      <c r="T2506" s="2">
        <v>-25880.820994527199</v>
      </c>
      <c r="U2506" s="2">
        <v>3437937</v>
      </c>
      <c r="V2506" s="2">
        <v>2684430</v>
      </c>
      <c r="W2506" s="2">
        <v>1005587</v>
      </c>
      <c r="X2506" s="2">
        <v>0.99233874348634299</v>
      </c>
    </row>
    <row r="2507" spans="1:24" x14ac:dyDescent="0.2">
      <c r="A2507" s="2">
        <v>0.223</v>
      </c>
      <c r="B2507" s="2">
        <v>1</v>
      </c>
      <c r="C2507" s="2">
        <v>5</v>
      </c>
      <c r="D2507" s="2">
        <v>79304.220081181003</v>
      </c>
      <c r="E2507" s="2">
        <v>101739.278408015</v>
      </c>
      <c r="F2507" s="2">
        <v>-22435.0583267736</v>
      </c>
      <c r="G2507" s="2">
        <v>3469597</v>
      </c>
      <c r="H2507" s="2">
        <v>2609121</v>
      </c>
      <c r="I2507" s="2">
        <v>984094</v>
      </c>
      <c r="J2507" s="2">
        <v>0.95807876793364699</v>
      </c>
      <c r="K2507" s="2">
        <v>88208.440206543004</v>
      </c>
      <c r="L2507" s="2">
        <v>100503.83759649401</v>
      </c>
      <c r="M2507" s="2">
        <v>-12295.397389882701</v>
      </c>
      <c r="N2507" s="2">
        <v>3489002</v>
      </c>
      <c r="O2507" s="2">
        <v>2277734</v>
      </c>
      <c r="P2507" s="2">
        <v>876849</v>
      </c>
      <c r="Q2507" s="2">
        <v>0.94644462201605895</v>
      </c>
      <c r="R2507" s="2">
        <v>79400.956040278703</v>
      </c>
      <c r="S2507" s="2">
        <v>105347.398480121</v>
      </c>
      <c r="T2507" s="2">
        <v>-25946.4424397947</v>
      </c>
      <c r="U2507" s="2">
        <v>3438071</v>
      </c>
      <c r="V2507" s="2">
        <v>2687639</v>
      </c>
      <c r="W2507" s="2">
        <v>1004604</v>
      </c>
      <c r="X2507" s="2">
        <v>0.99205643405552102</v>
      </c>
    </row>
    <row r="2508" spans="1:24" x14ac:dyDescent="0.2">
      <c r="A2508" s="2">
        <v>0.223</v>
      </c>
      <c r="B2508" s="2">
        <v>1</v>
      </c>
      <c r="C2508" s="2">
        <v>6</v>
      </c>
      <c r="D2508" s="2">
        <v>79280.123274062804</v>
      </c>
      <c r="E2508" s="2">
        <v>101732.63449231</v>
      </c>
      <c r="F2508" s="2">
        <v>-22452.511218187199</v>
      </c>
      <c r="G2508" s="2">
        <v>3469784</v>
      </c>
      <c r="H2508" s="2">
        <v>2609993</v>
      </c>
      <c r="I2508" s="2">
        <v>984131</v>
      </c>
      <c r="J2508" s="2">
        <v>0.95801620218055605</v>
      </c>
      <c r="K2508" s="2">
        <v>88163.434750793196</v>
      </c>
      <c r="L2508" s="2">
        <v>100460.622997627</v>
      </c>
      <c r="M2508" s="2">
        <v>-12297.1882467658</v>
      </c>
      <c r="N2508" s="2">
        <v>3489001</v>
      </c>
      <c r="O2508" s="2">
        <v>2277961</v>
      </c>
      <c r="P2508" s="2">
        <v>876398</v>
      </c>
      <c r="Q2508" s="2">
        <v>0.94603767014568396</v>
      </c>
      <c r="R2508" s="2">
        <v>79398.499274428599</v>
      </c>
      <c r="S2508" s="2">
        <v>105345.56114620699</v>
      </c>
      <c r="T2508" s="2">
        <v>-25947.061871736001</v>
      </c>
      <c r="U2508" s="2">
        <v>3438094</v>
      </c>
      <c r="V2508" s="2">
        <v>2687778</v>
      </c>
      <c r="W2508" s="2">
        <v>1004678</v>
      </c>
      <c r="X2508" s="2">
        <v>0.992039131882401</v>
      </c>
    </row>
    <row r="2509" spans="1:24" x14ac:dyDescent="0.2">
      <c r="A2509" s="2">
        <v>0.223</v>
      </c>
      <c r="B2509" s="2">
        <v>1</v>
      </c>
      <c r="C2509" s="2">
        <v>7</v>
      </c>
      <c r="D2509" s="2">
        <v>79274.436750307897</v>
      </c>
      <c r="E2509" s="2">
        <v>101719.79425233501</v>
      </c>
      <c r="F2509" s="2">
        <v>-22445.3575019663</v>
      </c>
      <c r="G2509" s="2">
        <v>3469486</v>
      </c>
      <c r="H2509" s="2">
        <v>2609584</v>
      </c>
      <c r="I2509" s="2">
        <v>983956</v>
      </c>
      <c r="J2509" s="2">
        <v>0.95789528564283299</v>
      </c>
      <c r="K2509" s="2">
        <v>88143.8497580525</v>
      </c>
      <c r="L2509" s="2">
        <v>100441.944457228</v>
      </c>
      <c r="M2509" s="2">
        <v>-12298.0946991072</v>
      </c>
      <c r="N2509" s="2">
        <v>3489015</v>
      </c>
      <c r="O2509" s="2">
        <v>2277990</v>
      </c>
      <c r="P2509" s="2">
        <v>876648</v>
      </c>
      <c r="Q2509" s="2">
        <v>0.94586177433383301</v>
      </c>
      <c r="R2509" s="2">
        <v>79435.875040393701</v>
      </c>
      <c r="S2509" s="2">
        <v>105352.503099326</v>
      </c>
      <c r="T2509" s="2">
        <v>-25916.628058885301</v>
      </c>
      <c r="U2509" s="2">
        <v>3438151</v>
      </c>
      <c r="V2509" s="2">
        <v>2686498</v>
      </c>
      <c r="W2509" s="2">
        <v>1004740</v>
      </c>
      <c r="X2509" s="2">
        <v>0.99210450425373098</v>
      </c>
    </row>
    <row r="2510" spans="1:24" x14ac:dyDescent="0.2">
      <c r="A2510" s="2">
        <v>0.223</v>
      </c>
      <c r="B2510" s="2">
        <v>1</v>
      </c>
      <c r="C2510" s="2">
        <v>8</v>
      </c>
      <c r="D2510" s="2">
        <v>79301.319422259505</v>
      </c>
      <c r="E2510" s="2">
        <v>101732.54366221</v>
      </c>
      <c r="F2510" s="2">
        <v>-22431.224239890002</v>
      </c>
      <c r="G2510" s="2">
        <v>3469878</v>
      </c>
      <c r="H2510" s="2">
        <v>2608961</v>
      </c>
      <c r="I2510" s="2">
        <v>984473</v>
      </c>
      <c r="J2510" s="2">
        <v>0.95801534683351697</v>
      </c>
      <c r="K2510" s="2">
        <v>88169.395913299493</v>
      </c>
      <c r="L2510" s="2">
        <v>100469.682712332</v>
      </c>
      <c r="M2510" s="2">
        <v>-12300.2867989639</v>
      </c>
      <c r="N2510" s="2">
        <v>3489009</v>
      </c>
      <c r="O2510" s="2">
        <v>2278141</v>
      </c>
      <c r="P2510" s="2">
        <v>876772</v>
      </c>
      <c r="Q2510" s="2">
        <v>0.94612298547755302</v>
      </c>
      <c r="R2510" s="2">
        <v>79415.356092146598</v>
      </c>
      <c r="S2510" s="2">
        <v>105347.559536506</v>
      </c>
      <c r="T2510" s="2">
        <v>-25932.203444312301</v>
      </c>
      <c r="U2510" s="2">
        <v>3438045</v>
      </c>
      <c r="V2510" s="2">
        <v>2687053</v>
      </c>
      <c r="W2510" s="2">
        <v>1004792</v>
      </c>
      <c r="X2510" s="2">
        <v>0.99205795072346703</v>
      </c>
    </row>
    <row r="2511" spans="1:24" x14ac:dyDescent="0.2">
      <c r="A2511" s="2">
        <v>0.223</v>
      </c>
      <c r="B2511" s="2">
        <v>1</v>
      </c>
      <c r="C2511" s="2">
        <v>9</v>
      </c>
      <c r="D2511" s="2">
        <v>79268.085314308497</v>
      </c>
      <c r="E2511" s="2">
        <v>101715.03542317799</v>
      </c>
      <c r="F2511" s="2">
        <v>-22446.9501088096</v>
      </c>
      <c r="G2511" s="2">
        <v>3469545</v>
      </c>
      <c r="H2511" s="2">
        <v>2609601</v>
      </c>
      <c r="I2511" s="2">
        <v>984491</v>
      </c>
      <c r="J2511" s="2">
        <v>0.95785047174945603</v>
      </c>
      <c r="K2511" s="2">
        <v>88282.185555370597</v>
      </c>
      <c r="L2511" s="2">
        <v>100577.18876517301</v>
      </c>
      <c r="M2511" s="2">
        <v>-12295.003209733901</v>
      </c>
      <c r="N2511" s="2">
        <v>3488966</v>
      </c>
      <c r="O2511" s="2">
        <v>2277723</v>
      </c>
      <c r="P2511" s="2">
        <v>877599</v>
      </c>
      <c r="Q2511" s="2">
        <v>0.94713536995936998</v>
      </c>
      <c r="R2511" s="2">
        <v>79410.423919396402</v>
      </c>
      <c r="S2511" s="2">
        <v>105354.133884992</v>
      </c>
      <c r="T2511" s="2">
        <v>-25943.709965549599</v>
      </c>
      <c r="U2511" s="2">
        <v>3438423</v>
      </c>
      <c r="V2511" s="2">
        <v>2687880</v>
      </c>
      <c r="W2511" s="2">
        <v>1004722</v>
      </c>
      <c r="X2511" s="2">
        <v>0.99211986136209296</v>
      </c>
    </row>
    <row r="2512" spans="1:24" x14ac:dyDescent="0.2">
      <c r="A2512" s="2">
        <v>0.223</v>
      </c>
      <c r="B2512" s="2">
        <v>1</v>
      </c>
      <c r="C2512" s="2">
        <v>10</v>
      </c>
      <c r="D2512" s="2">
        <v>79308.779691153701</v>
      </c>
      <c r="E2512" s="2">
        <v>101742.19338363101</v>
      </c>
      <c r="F2512" s="2">
        <v>-22433.4136924171</v>
      </c>
      <c r="G2512" s="2">
        <v>3469429</v>
      </c>
      <c r="H2512" s="2">
        <v>2609443</v>
      </c>
      <c r="I2512" s="2">
        <v>984860</v>
      </c>
      <c r="J2512" s="2">
        <v>0.95810621825854703</v>
      </c>
      <c r="K2512" s="2">
        <v>88367.001788590904</v>
      </c>
      <c r="L2512" s="2">
        <v>100659.99961744501</v>
      </c>
      <c r="M2512" s="2">
        <v>-12292.997828785899</v>
      </c>
      <c r="N2512" s="2">
        <v>3488965</v>
      </c>
      <c r="O2512" s="2">
        <v>2277507</v>
      </c>
      <c r="P2512" s="2">
        <v>878016</v>
      </c>
      <c r="Q2512" s="2">
        <v>0.94791519974151595</v>
      </c>
      <c r="R2512" s="2">
        <v>79435.060098321497</v>
      </c>
      <c r="S2512" s="2">
        <v>105367.15820796799</v>
      </c>
      <c r="T2512" s="2">
        <v>-25932.098109606799</v>
      </c>
      <c r="U2512" s="2">
        <v>3438155</v>
      </c>
      <c r="V2512" s="2">
        <v>2686907</v>
      </c>
      <c r="W2512" s="2">
        <v>1005150</v>
      </c>
      <c r="X2512" s="2">
        <v>0.99224251140945596</v>
      </c>
    </row>
    <row r="2513" spans="1:24" x14ac:dyDescent="0.2">
      <c r="A2513" s="2">
        <v>0.223</v>
      </c>
      <c r="B2513" s="2">
        <v>1</v>
      </c>
      <c r="C2513" s="2">
        <v>11</v>
      </c>
      <c r="D2513" s="2">
        <v>79251.761523915804</v>
      </c>
      <c r="E2513" s="2">
        <v>101721.37384368799</v>
      </c>
      <c r="F2513" s="2">
        <v>-22469.6123197124</v>
      </c>
      <c r="G2513" s="2">
        <v>3469722</v>
      </c>
      <c r="H2513" s="2">
        <v>2611117</v>
      </c>
      <c r="I2513" s="2">
        <v>984073</v>
      </c>
      <c r="J2513" s="2">
        <v>0.95791016065435197</v>
      </c>
      <c r="K2513" s="2">
        <v>88179.361942926902</v>
      </c>
      <c r="L2513" s="2">
        <v>100476.030126716</v>
      </c>
      <c r="M2513" s="2">
        <v>-12296.6681837209</v>
      </c>
      <c r="N2513" s="2">
        <v>3488966</v>
      </c>
      <c r="O2513" s="2">
        <v>2277788</v>
      </c>
      <c r="P2513" s="2">
        <v>877035</v>
      </c>
      <c r="Q2513" s="2">
        <v>0.94618275907776295</v>
      </c>
      <c r="R2513" s="2">
        <v>79387.873573958306</v>
      </c>
      <c r="S2513" s="2">
        <v>105338.46309787899</v>
      </c>
      <c r="T2513" s="2">
        <v>-25950.589523877501</v>
      </c>
      <c r="U2513" s="2">
        <v>3438444</v>
      </c>
      <c r="V2513" s="2">
        <v>2688049</v>
      </c>
      <c r="W2513" s="2">
        <v>1003950</v>
      </c>
      <c r="X2513" s="2">
        <v>0.99197228956247097</v>
      </c>
    </row>
    <row r="2514" spans="1:24" x14ac:dyDescent="0.2">
      <c r="A2514" s="2">
        <v>0.223</v>
      </c>
      <c r="B2514" s="2">
        <v>1</v>
      </c>
      <c r="C2514" s="2">
        <v>12</v>
      </c>
      <c r="D2514" s="2">
        <v>79298.226855411893</v>
      </c>
      <c r="E2514" s="2">
        <v>101728.988581604</v>
      </c>
      <c r="F2514" s="2">
        <v>-22430.761726132001</v>
      </c>
      <c r="G2514" s="2">
        <v>3469830</v>
      </c>
      <c r="H2514" s="2">
        <v>2609156</v>
      </c>
      <c r="I2514" s="2">
        <v>984517</v>
      </c>
      <c r="J2514" s="2">
        <v>0.95798186864004298</v>
      </c>
      <c r="K2514" s="2">
        <v>88258.974229433501</v>
      </c>
      <c r="L2514" s="2">
        <v>100556.033105856</v>
      </c>
      <c r="M2514" s="2">
        <v>-12297.0588763538</v>
      </c>
      <c r="N2514" s="2">
        <v>3489004</v>
      </c>
      <c r="O2514" s="2">
        <v>2278024</v>
      </c>
      <c r="P2514" s="2">
        <v>877078</v>
      </c>
      <c r="Q2514" s="2">
        <v>0.94693614711908802</v>
      </c>
      <c r="R2514" s="2">
        <v>79445.6332250907</v>
      </c>
      <c r="S2514" s="2">
        <v>105357.72668423501</v>
      </c>
      <c r="T2514" s="2">
        <v>-25912.093459096901</v>
      </c>
      <c r="U2514" s="2">
        <v>3438208</v>
      </c>
      <c r="V2514" s="2">
        <v>2686703</v>
      </c>
      <c r="W2514" s="2">
        <v>1004887</v>
      </c>
      <c r="X2514" s="2">
        <v>0.99215369475195503</v>
      </c>
    </row>
    <row r="2515" spans="1:24" x14ac:dyDescent="0.2">
      <c r="A2515" s="2">
        <v>0.223</v>
      </c>
      <c r="B2515" s="2">
        <v>1</v>
      </c>
      <c r="C2515" s="2">
        <v>13</v>
      </c>
      <c r="D2515" s="2">
        <v>79284.063828249695</v>
      </c>
      <c r="E2515" s="2">
        <v>101713.128993098</v>
      </c>
      <c r="F2515" s="2">
        <v>-22429.065164788499</v>
      </c>
      <c r="G2515" s="2">
        <v>3469590</v>
      </c>
      <c r="H2515" s="2">
        <v>2608643</v>
      </c>
      <c r="I2515" s="2">
        <v>984380</v>
      </c>
      <c r="J2515" s="2">
        <v>0.95783251889771304</v>
      </c>
      <c r="K2515" s="2">
        <v>88237.991950681899</v>
      </c>
      <c r="L2515" s="2">
        <v>100533.173652606</v>
      </c>
      <c r="M2515" s="2">
        <v>-12295.1817018563</v>
      </c>
      <c r="N2515" s="2">
        <v>3488949</v>
      </c>
      <c r="O2515" s="2">
        <v>2277669</v>
      </c>
      <c r="P2515" s="2">
        <v>877636</v>
      </c>
      <c r="Q2515" s="2">
        <v>0.946720879651619</v>
      </c>
      <c r="R2515" s="2">
        <v>79420.592745415604</v>
      </c>
      <c r="S2515" s="2">
        <v>105349.32064752201</v>
      </c>
      <c r="T2515" s="2">
        <v>-25928.727902061099</v>
      </c>
      <c r="U2515" s="2">
        <v>3438230</v>
      </c>
      <c r="V2515" s="2">
        <v>2686957</v>
      </c>
      <c r="W2515" s="2">
        <v>1005136</v>
      </c>
      <c r="X2515" s="2">
        <v>0.99207453510564703</v>
      </c>
    </row>
    <row r="2516" spans="1:24" x14ac:dyDescent="0.2">
      <c r="A2516" s="2">
        <v>0.223</v>
      </c>
      <c r="B2516" s="2">
        <v>1</v>
      </c>
      <c r="C2516" s="2">
        <v>14</v>
      </c>
      <c r="D2516" s="2">
        <v>79314.965994645303</v>
      </c>
      <c r="E2516" s="2">
        <v>101751.552474506</v>
      </c>
      <c r="F2516" s="2">
        <v>-22436.586479800601</v>
      </c>
      <c r="G2516" s="2">
        <v>3469268</v>
      </c>
      <c r="H2516" s="2">
        <v>2609131</v>
      </c>
      <c r="I2516" s="2">
        <v>984782</v>
      </c>
      <c r="J2516" s="2">
        <v>0.95819435281577003</v>
      </c>
      <c r="K2516" s="2">
        <v>88139.024905094906</v>
      </c>
      <c r="L2516" s="2">
        <v>100436.063220866</v>
      </c>
      <c r="M2516" s="2">
        <v>-12297.038315703099</v>
      </c>
      <c r="N2516" s="2">
        <v>3488974</v>
      </c>
      <c r="O2516" s="2">
        <v>2277806</v>
      </c>
      <c r="P2516" s="2">
        <v>877120</v>
      </c>
      <c r="Q2516" s="2">
        <v>0.94580639073198802</v>
      </c>
      <c r="R2516" s="2">
        <v>79425.116074082107</v>
      </c>
      <c r="S2516" s="2">
        <v>105357.316198367</v>
      </c>
      <c r="T2516" s="2">
        <v>-25932.200124239502</v>
      </c>
      <c r="U2516" s="2">
        <v>3438009</v>
      </c>
      <c r="V2516" s="2">
        <v>2687030</v>
      </c>
      <c r="W2516" s="2">
        <v>1004944</v>
      </c>
      <c r="X2516" s="2">
        <v>0.99214982920661998</v>
      </c>
    </row>
    <row r="2517" spans="1:24" x14ac:dyDescent="0.2">
      <c r="A2517" s="2">
        <v>0.223</v>
      </c>
      <c r="B2517" s="2">
        <v>1</v>
      </c>
      <c r="C2517" s="2">
        <v>15</v>
      </c>
      <c r="D2517" s="2">
        <v>79308.508713407005</v>
      </c>
      <c r="E2517" s="2">
        <v>101758.42885006301</v>
      </c>
      <c r="F2517" s="2">
        <v>-22449.920136596698</v>
      </c>
      <c r="G2517" s="2">
        <v>3469928</v>
      </c>
      <c r="H2517" s="2">
        <v>2610441</v>
      </c>
      <c r="I2517" s="2">
        <v>984350</v>
      </c>
      <c r="J2517" s="2">
        <v>0.95825910764325395</v>
      </c>
      <c r="K2517" s="2">
        <v>88179.879773178895</v>
      </c>
      <c r="L2517" s="2">
        <v>100476.34283054501</v>
      </c>
      <c r="M2517" s="2">
        <v>-12296.4630572971</v>
      </c>
      <c r="N2517" s="2">
        <v>3488952</v>
      </c>
      <c r="O2517" s="2">
        <v>2277813</v>
      </c>
      <c r="P2517" s="2">
        <v>876538</v>
      </c>
      <c r="Q2517" s="2">
        <v>0.94618570380966505</v>
      </c>
      <c r="R2517" s="2">
        <v>79430.207238804302</v>
      </c>
      <c r="S2517" s="2">
        <v>105357.529498064</v>
      </c>
      <c r="T2517" s="2">
        <v>-25927.322259213299</v>
      </c>
      <c r="U2517" s="2">
        <v>3438406</v>
      </c>
      <c r="V2517" s="2">
        <v>2687079</v>
      </c>
      <c r="W2517" s="2">
        <v>1004758</v>
      </c>
      <c r="X2517" s="2">
        <v>0.99215183784982097</v>
      </c>
    </row>
    <row r="2518" spans="1:24" x14ac:dyDescent="0.2">
      <c r="A2518" s="2">
        <v>0.223</v>
      </c>
      <c r="B2518" s="2">
        <v>1</v>
      </c>
      <c r="C2518" s="2">
        <v>16</v>
      </c>
      <c r="D2518" s="2">
        <v>79308.407167326397</v>
      </c>
      <c r="E2518" s="2">
        <v>101749.351321639</v>
      </c>
      <c r="F2518" s="2">
        <v>-22440.944154252698</v>
      </c>
      <c r="G2518" s="2">
        <v>3469458</v>
      </c>
      <c r="H2518" s="2">
        <v>2609350</v>
      </c>
      <c r="I2518" s="2">
        <v>984850</v>
      </c>
      <c r="J2518" s="2">
        <v>0.95817362455958599</v>
      </c>
      <c r="K2518" s="2">
        <v>88291.811992694798</v>
      </c>
      <c r="L2518" s="2">
        <v>100590.50318505301</v>
      </c>
      <c r="M2518" s="2">
        <v>-12298.6911922902</v>
      </c>
      <c r="N2518" s="2">
        <v>3488970</v>
      </c>
      <c r="O2518" s="2">
        <v>2277925</v>
      </c>
      <c r="P2518" s="2">
        <v>877809</v>
      </c>
      <c r="Q2518" s="2">
        <v>0.94726075184918601</v>
      </c>
      <c r="R2518" s="2">
        <v>79442.785472673393</v>
      </c>
      <c r="S2518" s="2">
        <v>105368.45941674399</v>
      </c>
      <c r="T2518" s="2">
        <v>-25925.6739440245</v>
      </c>
      <c r="U2518" s="2">
        <v>3438253</v>
      </c>
      <c r="V2518" s="2">
        <v>2686773</v>
      </c>
      <c r="W2518" s="2">
        <v>1005356</v>
      </c>
      <c r="X2518" s="2">
        <v>0.99225476489222597</v>
      </c>
    </row>
    <row r="2519" spans="1:24" x14ac:dyDescent="0.2">
      <c r="A2519" s="2">
        <v>0.223</v>
      </c>
      <c r="B2519" s="2">
        <v>1</v>
      </c>
      <c r="C2519" s="2">
        <v>17</v>
      </c>
      <c r="D2519" s="2">
        <v>79294.900039580505</v>
      </c>
      <c r="E2519" s="2">
        <v>101725.34056018401</v>
      </c>
      <c r="F2519" s="2">
        <v>-22430.4405205435</v>
      </c>
      <c r="G2519" s="2">
        <v>3469317</v>
      </c>
      <c r="H2519" s="2">
        <v>2609136</v>
      </c>
      <c r="I2519" s="2">
        <v>984313</v>
      </c>
      <c r="J2519" s="2">
        <v>0.95794751522293597</v>
      </c>
      <c r="K2519" s="2">
        <v>88291.009286104701</v>
      </c>
      <c r="L2519" s="2">
        <v>100587.66558271099</v>
      </c>
      <c r="M2519" s="2">
        <v>-12296.6562965381</v>
      </c>
      <c r="N2519" s="2">
        <v>3489011</v>
      </c>
      <c r="O2519" s="2">
        <v>2277796</v>
      </c>
      <c r="P2519" s="2">
        <v>878086</v>
      </c>
      <c r="Q2519" s="2">
        <v>0.94723403014839802</v>
      </c>
      <c r="R2519" s="2">
        <v>79450.008444073697</v>
      </c>
      <c r="S2519" s="2">
        <v>105361.532449672</v>
      </c>
      <c r="T2519" s="2">
        <v>-25911.5240055541</v>
      </c>
      <c r="U2519" s="2">
        <v>3438089</v>
      </c>
      <c r="V2519" s="2">
        <v>2686096</v>
      </c>
      <c r="W2519" s="2">
        <v>1005217</v>
      </c>
      <c r="X2519" s="2">
        <v>0.99218953364447304</v>
      </c>
    </row>
    <row r="2520" spans="1:24" x14ac:dyDescent="0.2">
      <c r="A2520" s="2">
        <v>0.223</v>
      </c>
      <c r="B2520" s="2">
        <v>1</v>
      </c>
      <c r="C2520" s="2">
        <v>18</v>
      </c>
      <c r="D2520" s="2">
        <v>79270.903552610704</v>
      </c>
      <c r="E2520" s="2">
        <v>101715.182877688</v>
      </c>
      <c r="F2520" s="2">
        <v>-22444.2793250172</v>
      </c>
      <c r="G2520" s="2">
        <v>3469807</v>
      </c>
      <c r="H2520" s="2">
        <v>2609503</v>
      </c>
      <c r="I2520" s="2">
        <v>984063</v>
      </c>
      <c r="J2520" s="2">
        <v>0.95785186032855096</v>
      </c>
      <c r="K2520" s="2">
        <v>88216.542685951907</v>
      </c>
      <c r="L2520" s="2">
        <v>100511.610274304</v>
      </c>
      <c r="M2520" s="2">
        <v>-12295.0675882835</v>
      </c>
      <c r="N2520" s="2">
        <v>3489006</v>
      </c>
      <c r="O2520" s="2">
        <v>2277733</v>
      </c>
      <c r="P2520" s="2">
        <v>877148</v>
      </c>
      <c r="Q2520" s="2">
        <v>0.94651781732171203</v>
      </c>
      <c r="R2520" s="2">
        <v>79426.569218243807</v>
      </c>
      <c r="S2520" s="2">
        <v>105348.824590693</v>
      </c>
      <c r="T2520" s="2">
        <v>-25922.255372406398</v>
      </c>
      <c r="U2520" s="2">
        <v>3438299</v>
      </c>
      <c r="V2520" s="2">
        <v>2686974</v>
      </c>
      <c r="W2520" s="2">
        <v>1004514</v>
      </c>
      <c r="X2520" s="2">
        <v>0.99206986373859196</v>
      </c>
    </row>
    <row r="2521" spans="1:24" x14ac:dyDescent="0.2">
      <c r="A2521" s="2">
        <v>0.223</v>
      </c>
      <c r="B2521" s="2">
        <v>1</v>
      </c>
      <c r="C2521" s="2">
        <v>19</v>
      </c>
      <c r="D2521" s="2">
        <v>79341.448776710997</v>
      </c>
      <c r="E2521" s="2">
        <v>101761.141594249</v>
      </c>
      <c r="F2521" s="2">
        <v>-22419.692817478201</v>
      </c>
      <c r="G2521" s="2">
        <v>3469273</v>
      </c>
      <c r="H2521" s="2">
        <v>2608737</v>
      </c>
      <c r="I2521" s="2">
        <v>985135</v>
      </c>
      <c r="J2521" s="2">
        <v>0.95828465355480097</v>
      </c>
      <c r="K2521" s="2">
        <v>88412.239690732895</v>
      </c>
      <c r="L2521" s="2">
        <v>100706.26020027199</v>
      </c>
      <c r="M2521" s="2">
        <v>-12294.0205094713</v>
      </c>
      <c r="N2521" s="2">
        <v>3488971</v>
      </c>
      <c r="O2521" s="2">
        <v>2277607</v>
      </c>
      <c r="P2521" s="2">
        <v>878574</v>
      </c>
      <c r="Q2521" s="2">
        <v>0.94835083564234701</v>
      </c>
      <c r="R2521" s="2">
        <v>79466.259505707902</v>
      </c>
      <c r="S2521" s="2">
        <v>105365.284924922</v>
      </c>
      <c r="T2521" s="2">
        <v>-25899.0254191686</v>
      </c>
      <c r="U2521" s="2">
        <v>3438098</v>
      </c>
      <c r="V2521" s="2">
        <v>2685872</v>
      </c>
      <c r="W2521" s="2">
        <v>1005509</v>
      </c>
      <c r="X2521" s="2">
        <v>0.99222487070327903</v>
      </c>
    </row>
    <row r="2522" spans="1:24" x14ac:dyDescent="0.2">
      <c r="A2522" s="2">
        <v>0.223</v>
      </c>
      <c r="B2522" s="2">
        <v>1</v>
      </c>
      <c r="C2522" s="2">
        <v>20</v>
      </c>
      <c r="D2522" s="2">
        <v>79319.078275530395</v>
      </c>
      <c r="E2522" s="2">
        <v>101766.05656356399</v>
      </c>
      <c r="F2522" s="2">
        <v>-22446.978287972699</v>
      </c>
      <c r="G2522" s="2">
        <v>3469552</v>
      </c>
      <c r="H2522" s="2">
        <v>2610205</v>
      </c>
      <c r="I2522" s="2">
        <v>985250</v>
      </c>
      <c r="J2522" s="2">
        <v>0.95833093782001999</v>
      </c>
      <c r="K2522" s="2">
        <v>88274.044694377997</v>
      </c>
      <c r="L2522" s="2">
        <v>100567.92978337299</v>
      </c>
      <c r="M2522" s="2">
        <v>-12293.8850889269</v>
      </c>
      <c r="N2522" s="2">
        <v>3488987</v>
      </c>
      <c r="O2522" s="2">
        <v>2277640</v>
      </c>
      <c r="P2522" s="2">
        <v>877790</v>
      </c>
      <c r="Q2522" s="2">
        <v>0.94704817812930298</v>
      </c>
      <c r="R2522" s="2">
        <v>79420.672703565695</v>
      </c>
      <c r="S2522" s="2">
        <v>105359.97624863</v>
      </c>
      <c r="T2522" s="2">
        <v>-25939.303545018902</v>
      </c>
      <c r="U2522" s="2">
        <v>3438212</v>
      </c>
      <c r="V2522" s="2">
        <v>2687193</v>
      </c>
      <c r="W2522" s="2">
        <v>1004959</v>
      </c>
      <c r="X2522" s="2">
        <v>0.99217487889950295</v>
      </c>
    </row>
    <row r="2523" spans="1:24" x14ac:dyDescent="0.2">
      <c r="A2523" s="2">
        <v>0.223</v>
      </c>
      <c r="B2523" s="2">
        <v>1</v>
      </c>
      <c r="C2523" s="2">
        <v>21</v>
      </c>
      <c r="D2523" s="2">
        <v>79237.502627236099</v>
      </c>
      <c r="E2523" s="2">
        <v>101672.180984911</v>
      </c>
      <c r="F2523" s="2">
        <v>-22434.678357614299</v>
      </c>
      <c r="G2523" s="2">
        <v>3469769</v>
      </c>
      <c r="H2523" s="2">
        <v>2609225</v>
      </c>
      <c r="I2523" s="2">
        <v>982987</v>
      </c>
      <c r="J2523" s="2">
        <v>0.95744691151138195</v>
      </c>
      <c r="K2523" s="2">
        <v>88108.5903137368</v>
      </c>
      <c r="L2523" s="2">
        <v>100404.300452126</v>
      </c>
      <c r="M2523" s="2">
        <v>-12295.710138321099</v>
      </c>
      <c r="N2523" s="2">
        <v>3488973</v>
      </c>
      <c r="O2523" s="2">
        <v>2277791</v>
      </c>
      <c r="P2523" s="2">
        <v>876011</v>
      </c>
      <c r="Q2523" s="2">
        <v>0.94550728074402202</v>
      </c>
      <c r="R2523" s="2">
        <v>79396.546045402705</v>
      </c>
      <c r="S2523" s="2">
        <v>105329.26988327601</v>
      </c>
      <c r="T2523" s="2">
        <v>-25932.7238378279</v>
      </c>
      <c r="U2523" s="2">
        <v>3438278</v>
      </c>
      <c r="V2523" s="2">
        <v>2687714</v>
      </c>
      <c r="W2523" s="2">
        <v>1003920</v>
      </c>
      <c r="X2523" s="2">
        <v>0.99188571706204798</v>
      </c>
    </row>
    <row r="2524" spans="1:24" x14ac:dyDescent="0.2">
      <c r="A2524" s="2">
        <v>0.223</v>
      </c>
      <c r="B2524" s="2">
        <v>1</v>
      </c>
      <c r="C2524" s="2">
        <v>22</v>
      </c>
      <c r="D2524" s="2">
        <v>79279.720697487399</v>
      </c>
      <c r="E2524" s="2">
        <v>101709.635137278</v>
      </c>
      <c r="F2524" s="2">
        <v>-22429.914439730401</v>
      </c>
      <c r="G2524" s="2">
        <v>3469762</v>
      </c>
      <c r="H2524" s="2">
        <v>2609007</v>
      </c>
      <c r="I2524" s="2">
        <v>983996</v>
      </c>
      <c r="J2524" s="2">
        <v>0.95779961725802398</v>
      </c>
      <c r="K2524" s="2">
        <v>88214.147149464203</v>
      </c>
      <c r="L2524" s="2">
        <v>100514.03203513099</v>
      </c>
      <c r="M2524" s="2">
        <v>-12299.884885598</v>
      </c>
      <c r="N2524" s="2">
        <v>3488974</v>
      </c>
      <c r="O2524" s="2">
        <v>2278061</v>
      </c>
      <c r="P2524" s="2">
        <v>877274</v>
      </c>
      <c r="Q2524" s="2">
        <v>0.94654062304301301</v>
      </c>
      <c r="R2524" s="2">
        <v>79437.946659597204</v>
      </c>
      <c r="S2524" s="2">
        <v>105353.83994169001</v>
      </c>
      <c r="T2524" s="2">
        <v>-25915.893282046702</v>
      </c>
      <c r="U2524" s="2">
        <v>3438061</v>
      </c>
      <c r="V2524" s="2">
        <v>2686483</v>
      </c>
      <c r="W2524" s="2">
        <v>1004862</v>
      </c>
      <c r="X2524" s="2">
        <v>0.99211709329806597</v>
      </c>
    </row>
    <row r="2525" spans="1:24" x14ac:dyDescent="0.2">
      <c r="A2525" s="2">
        <v>0.223</v>
      </c>
      <c r="B2525" s="2">
        <v>1</v>
      </c>
      <c r="C2525" s="2">
        <v>23</v>
      </c>
      <c r="D2525" s="2">
        <v>79321.048282829201</v>
      </c>
      <c r="E2525" s="2">
        <v>101747.311054779</v>
      </c>
      <c r="F2525" s="2">
        <v>-22426.2627718892</v>
      </c>
      <c r="G2525" s="2">
        <v>3469564</v>
      </c>
      <c r="H2525" s="2">
        <v>2609164</v>
      </c>
      <c r="I2525" s="2">
        <v>985070</v>
      </c>
      <c r="J2525" s="2">
        <v>0.95815441136690005</v>
      </c>
      <c r="K2525" s="2">
        <v>88362.446730021504</v>
      </c>
      <c r="L2525" s="2">
        <v>100654.747402465</v>
      </c>
      <c r="M2525" s="2">
        <v>-12292.3006723749</v>
      </c>
      <c r="N2525" s="2">
        <v>3488947</v>
      </c>
      <c r="O2525" s="2">
        <v>2277485</v>
      </c>
      <c r="P2525" s="2">
        <v>878182</v>
      </c>
      <c r="Q2525" s="2">
        <v>0.94786573963391996</v>
      </c>
      <c r="R2525" s="2">
        <v>79432.774968564598</v>
      </c>
      <c r="S2525" s="2">
        <v>105352.718461261</v>
      </c>
      <c r="T2525" s="2">
        <v>-25919.9434926539</v>
      </c>
      <c r="U2525" s="2">
        <v>3438174</v>
      </c>
      <c r="V2525" s="2">
        <v>2686837</v>
      </c>
      <c r="W2525" s="2">
        <v>1004906</v>
      </c>
      <c r="X2525" s="2">
        <v>0.99210653231708301</v>
      </c>
    </row>
    <row r="2526" spans="1:24" x14ac:dyDescent="0.2">
      <c r="A2526" s="2">
        <v>0.223</v>
      </c>
      <c r="B2526" s="2">
        <v>1</v>
      </c>
      <c r="C2526" s="2">
        <v>24</v>
      </c>
      <c r="D2526" s="2">
        <v>79305.042005730604</v>
      </c>
      <c r="E2526" s="2">
        <v>101739.335593383</v>
      </c>
      <c r="F2526" s="2">
        <v>-22434.293587591899</v>
      </c>
      <c r="G2526" s="2">
        <v>3469594</v>
      </c>
      <c r="H2526" s="2">
        <v>2609355</v>
      </c>
      <c r="I2526" s="2">
        <v>984583</v>
      </c>
      <c r="J2526" s="2">
        <v>0.95807930644824801</v>
      </c>
      <c r="K2526" s="2">
        <v>88427.144633714895</v>
      </c>
      <c r="L2526" s="2">
        <v>100720.236846648</v>
      </c>
      <c r="M2526" s="2">
        <v>-12293.0922128649</v>
      </c>
      <c r="N2526" s="2">
        <v>3489018</v>
      </c>
      <c r="O2526" s="2">
        <v>2277442</v>
      </c>
      <c r="P2526" s="2">
        <v>878809</v>
      </c>
      <c r="Q2526" s="2">
        <v>0.94848245371895901</v>
      </c>
      <c r="R2526" s="2">
        <v>79446.906938911605</v>
      </c>
      <c r="S2526" s="2">
        <v>105366.99911283499</v>
      </c>
      <c r="T2526" s="2">
        <v>-25920.0921738791</v>
      </c>
      <c r="U2526" s="2">
        <v>3438048</v>
      </c>
      <c r="V2526" s="2">
        <v>2686507</v>
      </c>
      <c r="W2526" s="2">
        <v>1005140</v>
      </c>
      <c r="X2526" s="2">
        <v>0.992241013210579</v>
      </c>
    </row>
    <row r="2527" spans="1:24" x14ac:dyDescent="0.2">
      <c r="A2527" s="2">
        <v>0.223</v>
      </c>
      <c r="B2527" s="2">
        <v>1</v>
      </c>
      <c r="C2527" s="2">
        <v>25</v>
      </c>
      <c r="D2527" s="2">
        <v>79301.784005561407</v>
      </c>
      <c r="E2527" s="2">
        <v>101745.391508947</v>
      </c>
      <c r="F2527" s="2">
        <v>-22443.6075033251</v>
      </c>
      <c r="G2527" s="2">
        <v>3469756</v>
      </c>
      <c r="H2527" s="2">
        <v>2610030</v>
      </c>
      <c r="I2527" s="2">
        <v>984574</v>
      </c>
      <c r="J2527" s="2">
        <v>0.95813633500411599</v>
      </c>
      <c r="K2527" s="2">
        <v>88187.3432875172</v>
      </c>
      <c r="L2527" s="2">
        <v>100481.812237228</v>
      </c>
      <c r="M2527" s="2">
        <v>-12294.4689496429</v>
      </c>
      <c r="N2527" s="2">
        <v>3488971</v>
      </c>
      <c r="O2527" s="2">
        <v>2277650</v>
      </c>
      <c r="P2527" s="2">
        <v>876968</v>
      </c>
      <c r="Q2527" s="2">
        <v>0.946237209211504</v>
      </c>
      <c r="R2527" s="2">
        <v>79413.433233080505</v>
      </c>
      <c r="S2527" s="2">
        <v>105347.54109049099</v>
      </c>
      <c r="T2527" s="2">
        <v>-25934.107857365401</v>
      </c>
      <c r="U2527" s="2">
        <v>3438308</v>
      </c>
      <c r="V2527" s="2">
        <v>2687389</v>
      </c>
      <c r="W2527" s="2">
        <v>1004391</v>
      </c>
      <c r="X2527" s="2">
        <v>0.99205777701736997</v>
      </c>
    </row>
    <row r="2528" spans="1:24" x14ac:dyDescent="0.2">
      <c r="A2528" s="2">
        <v>0.223</v>
      </c>
      <c r="B2528" s="2">
        <v>1</v>
      </c>
      <c r="C2528" s="2">
        <v>26</v>
      </c>
      <c r="D2528" s="2">
        <v>79315.3744131454</v>
      </c>
      <c r="E2528" s="2">
        <v>101760.261359037</v>
      </c>
      <c r="F2528" s="2">
        <v>-22444.886945830502</v>
      </c>
      <c r="G2528" s="2">
        <v>3469563</v>
      </c>
      <c r="H2528" s="2">
        <v>2609376</v>
      </c>
      <c r="I2528" s="2">
        <v>984839</v>
      </c>
      <c r="J2528" s="2">
        <v>0.95827636437995001</v>
      </c>
      <c r="K2528" s="2">
        <v>88200.523558152607</v>
      </c>
      <c r="L2528" s="2">
        <v>100495.00784809</v>
      </c>
      <c r="M2528" s="2">
        <v>-12294.4842898692</v>
      </c>
      <c r="N2528" s="2">
        <v>3488959</v>
      </c>
      <c r="O2528" s="2">
        <v>2277656</v>
      </c>
      <c r="P2528" s="2">
        <v>877070</v>
      </c>
      <c r="Q2528" s="2">
        <v>0.946361472276806</v>
      </c>
      <c r="R2528" s="2">
        <v>79437.401130673607</v>
      </c>
      <c r="S2528" s="2">
        <v>105359.051259361</v>
      </c>
      <c r="T2528" s="2">
        <v>-25921.6501286399</v>
      </c>
      <c r="U2528" s="2">
        <v>3437881</v>
      </c>
      <c r="V2528" s="2">
        <v>2686479</v>
      </c>
      <c r="W2528" s="2">
        <v>1004925</v>
      </c>
      <c r="X2528" s="2">
        <v>0.99216616827570303</v>
      </c>
    </row>
    <row r="2529" spans="1:24" x14ac:dyDescent="0.2">
      <c r="A2529" s="2">
        <v>0.223</v>
      </c>
      <c r="B2529" s="2">
        <v>1</v>
      </c>
      <c r="C2529" s="2">
        <v>27</v>
      </c>
      <c r="D2529" s="2">
        <v>79277.983553924394</v>
      </c>
      <c r="E2529" s="2">
        <v>101721.944043007</v>
      </c>
      <c r="F2529" s="2">
        <v>-22443.9604890222</v>
      </c>
      <c r="G2529" s="2">
        <v>3469754</v>
      </c>
      <c r="H2529" s="2">
        <v>2609759</v>
      </c>
      <c r="I2529" s="2">
        <v>984423</v>
      </c>
      <c r="J2529" s="2">
        <v>0.95791553022124099</v>
      </c>
      <c r="K2529" s="2">
        <v>88263.137294665503</v>
      </c>
      <c r="L2529" s="2">
        <v>100560.529494685</v>
      </c>
      <c r="M2529" s="2">
        <v>-12297.3921999512</v>
      </c>
      <c r="N2529" s="2">
        <v>3489024</v>
      </c>
      <c r="O2529" s="2">
        <v>2277876</v>
      </c>
      <c r="P2529" s="2">
        <v>877447</v>
      </c>
      <c r="Q2529" s="2">
        <v>0.94697848961194897</v>
      </c>
      <c r="R2529" s="2">
        <v>79424.426985665195</v>
      </c>
      <c r="S2529" s="2">
        <v>105355.473661542</v>
      </c>
      <c r="T2529" s="2">
        <v>-25931.046675834401</v>
      </c>
      <c r="U2529" s="2">
        <v>3438367</v>
      </c>
      <c r="V2529" s="2">
        <v>2686923</v>
      </c>
      <c r="W2529" s="2">
        <v>1004783</v>
      </c>
      <c r="X2529" s="2">
        <v>0.99213247803768201</v>
      </c>
    </row>
    <row r="2530" spans="1:24" x14ac:dyDescent="0.2">
      <c r="A2530" s="2">
        <v>0.223</v>
      </c>
      <c r="B2530" s="2">
        <v>1</v>
      </c>
      <c r="C2530" s="2">
        <v>28</v>
      </c>
      <c r="D2530" s="2">
        <v>79273.314880581893</v>
      </c>
      <c r="E2530" s="2">
        <v>101717.678420244</v>
      </c>
      <c r="F2530" s="2">
        <v>-22444.363539601502</v>
      </c>
      <c r="G2530" s="2">
        <v>3469473</v>
      </c>
      <c r="H2530" s="2">
        <v>2609671</v>
      </c>
      <c r="I2530" s="2">
        <v>983990</v>
      </c>
      <c r="J2530" s="2">
        <v>0.95787536085238101</v>
      </c>
      <c r="K2530" s="2">
        <v>88128.522281839207</v>
      </c>
      <c r="L2530" s="2">
        <v>100425.879560717</v>
      </c>
      <c r="M2530" s="2">
        <v>-12297.357278809201</v>
      </c>
      <c r="N2530" s="2">
        <v>3488993</v>
      </c>
      <c r="O2530" s="2">
        <v>2277863</v>
      </c>
      <c r="P2530" s="2">
        <v>876776</v>
      </c>
      <c r="Q2530" s="2">
        <v>0.945710491206049</v>
      </c>
      <c r="R2530" s="2">
        <v>79438.992862606203</v>
      </c>
      <c r="S2530" s="2">
        <v>105360.919449865</v>
      </c>
      <c r="T2530" s="2">
        <v>-25921.926587211299</v>
      </c>
      <c r="U2530" s="2">
        <v>3438106</v>
      </c>
      <c r="V2530" s="2">
        <v>2686435</v>
      </c>
      <c r="W2530" s="2">
        <v>1004976</v>
      </c>
      <c r="X2530" s="2">
        <v>0.99218376102537198</v>
      </c>
    </row>
    <row r="2531" spans="1:24" x14ac:dyDescent="0.2">
      <c r="A2531" s="2">
        <v>0.223</v>
      </c>
      <c r="B2531" s="2">
        <v>1</v>
      </c>
      <c r="C2531" s="2">
        <v>29</v>
      </c>
      <c r="D2531" s="2">
        <v>79313.233569113407</v>
      </c>
      <c r="E2531" s="2">
        <v>101723.84333206899</v>
      </c>
      <c r="F2531" s="2">
        <v>-22410.609762895299</v>
      </c>
      <c r="G2531" s="2">
        <v>3469365</v>
      </c>
      <c r="H2531" s="2">
        <v>2607708</v>
      </c>
      <c r="I2531" s="2">
        <v>984384</v>
      </c>
      <c r="J2531" s="2">
        <v>0.95793341582601799</v>
      </c>
      <c r="K2531" s="2">
        <v>88360.593604813606</v>
      </c>
      <c r="L2531" s="2">
        <v>100656.337461505</v>
      </c>
      <c r="M2531" s="2">
        <v>-12295.743856622999</v>
      </c>
      <c r="N2531" s="2">
        <v>3489049</v>
      </c>
      <c r="O2531" s="2">
        <v>2277811</v>
      </c>
      <c r="P2531" s="2">
        <v>878628</v>
      </c>
      <c r="Q2531" s="2">
        <v>0.94788071321963296</v>
      </c>
      <c r="R2531" s="2">
        <v>79462.012760882106</v>
      </c>
      <c r="S2531" s="2">
        <v>105358.97856201899</v>
      </c>
      <c r="T2531" s="2">
        <v>-25896.965801089998</v>
      </c>
      <c r="U2531" s="2">
        <v>3437869</v>
      </c>
      <c r="V2531" s="2">
        <v>2685471</v>
      </c>
      <c r="W2531" s="2">
        <v>1004769</v>
      </c>
      <c r="X2531" s="2">
        <v>0.99216548368484103</v>
      </c>
    </row>
    <row r="2532" spans="1:24" x14ac:dyDescent="0.2">
      <c r="A2532" s="2">
        <v>0.223</v>
      </c>
      <c r="B2532" s="2">
        <v>1</v>
      </c>
      <c r="C2532" s="2">
        <v>30</v>
      </c>
      <c r="D2532" s="2">
        <v>79335.992665207305</v>
      </c>
      <c r="E2532" s="2">
        <v>101772.731444659</v>
      </c>
      <c r="F2532" s="2">
        <v>-22436.738779391399</v>
      </c>
      <c r="G2532" s="2">
        <v>3469627</v>
      </c>
      <c r="H2532" s="2">
        <v>2609332</v>
      </c>
      <c r="I2532" s="2">
        <v>985504</v>
      </c>
      <c r="J2532" s="2">
        <v>0.95839379517419099</v>
      </c>
      <c r="K2532" s="2">
        <v>88302.515976000999</v>
      </c>
      <c r="L2532" s="2">
        <v>100596.372293747</v>
      </c>
      <c r="M2532" s="2">
        <v>-12293.856317677701</v>
      </c>
      <c r="N2532" s="2">
        <v>3488973</v>
      </c>
      <c r="O2532" s="2">
        <v>2277602</v>
      </c>
      <c r="P2532" s="2">
        <v>877820</v>
      </c>
      <c r="Q2532" s="2">
        <v>0.94731602124478498</v>
      </c>
      <c r="R2532" s="2">
        <v>79451.099708566806</v>
      </c>
      <c r="S2532" s="2">
        <v>105360.926293125</v>
      </c>
      <c r="T2532" s="2">
        <v>-25909.826584511098</v>
      </c>
      <c r="U2532" s="2">
        <v>3438244</v>
      </c>
      <c r="V2532" s="2">
        <v>2686264</v>
      </c>
      <c r="W2532" s="2">
        <v>1005221</v>
      </c>
      <c r="X2532" s="2">
        <v>0.99218382546834905</v>
      </c>
    </row>
    <row r="2533" spans="1:24" x14ac:dyDescent="0.2">
      <c r="A2533" s="2">
        <v>0.223</v>
      </c>
      <c r="B2533" s="2">
        <v>1</v>
      </c>
      <c r="C2533" s="2">
        <v>31</v>
      </c>
      <c r="D2533" s="2">
        <v>79286.1833134724</v>
      </c>
      <c r="E2533" s="2">
        <v>101737.358141385</v>
      </c>
      <c r="F2533" s="2">
        <v>-22451.174827852301</v>
      </c>
      <c r="G2533" s="2">
        <v>3469559</v>
      </c>
      <c r="H2533" s="2">
        <v>2609670</v>
      </c>
      <c r="I2533" s="2">
        <v>984781</v>
      </c>
      <c r="J2533" s="2">
        <v>0.95806068478311701</v>
      </c>
      <c r="K2533" s="2">
        <v>88232.396894628604</v>
      </c>
      <c r="L2533" s="2">
        <v>100528.396489265</v>
      </c>
      <c r="M2533" s="2">
        <v>-12295.9995945685</v>
      </c>
      <c r="N2533" s="2">
        <v>3488980</v>
      </c>
      <c r="O2533" s="2">
        <v>2277800</v>
      </c>
      <c r="P2533" s="2">
        <v>877361</v>
      </c>
      <c r="Q2533" s="2">
        <v>0.94667589310522604</v>
      </c>
      <c r="R2533" s="2">
        <v>79410.164873841903</v>
      </c>
      <c r="S2533" s="2">
        <v>105349.518497399</v>
      </c>
      <c r="T2533" s="2">
        <v>-25939.3536235108</v>
      </c>
      <c r="U2533" s="2">
        <v>3438383</v>
      </c>
      <c r="V2533" s="2">
        <v>2687623</v>
      </c>
      <c r="W2533" s="2">
        <v>1004764</v>
      </c>
      <c r="X2533" s="2">
        <v>0.99207639825788996</v>
      </c>
    </row>
    <row r="2534" spans="1:24" x14ac:dyDescent="0.2">
      <c r="A2534" s="2">
        <v>0.223</v>
      </c>
      <c r="B2534" s="2">
        <v>1</v>
      </c>
      <c r="C2534" s="2">
        <v>32</v>
      </c>
      <c r="D2534" s="2">
        <v>79320.492201129004</v>
      </c>
      <c r="E2534" s="2">
        <v>101775.348085798</v>
      </c>
      <c r="F2534" s="2">
        <v>-22454.855884608402</v>
      </c>
      <c r="G2534" s="2">
        <v>3469725</v>
      </c>
      <c r="H2534" s="2">
        <v>2610322</v>
      </c>
      <c r="I2534" s="2">
        <v>985154</v>
      </c>
      <c r="J2534" s="2">
        <v>0.95841843608336297</v>
      </c>
      <c r="K2534" s="2">
        <v>88309.896442442201</v>
      </c>
      <c r="L2534" s="2">
        <v>100606.011251093</v>
      </c>
      <c r="M2534" s="2">
        <v>-12296.114808582501</v>
      </c>
      <c r="N2534" s="2">
        <v>3489021</v>
      </c>
      <c r="O2534" s="2">
        <v>2277736</v>
      </c>
      <c r="P2534" s="2">
        <v>877987</v>
      </c>
      <c r="Q2534" s="2">
        <v>0.94740679130451899</v>
      </c>
      <c r="R2534" s="2">
        <v>79440.819708178999</v>
      </c>
      <c r="S2534" s="2">
        <v>105362.977314916</v>
      </c>
      <c r="T2534" s="2">
        <v>-25922.1576066909</v>
      </c>
      <c r="U2534" s="2">
        <v>3438006</v>
      </c>
      <c r="V2534" s="2">
        <v>2686511</v>
      </c>
      <c r="W2534" s="2">
        <v>1005273</v>
      </c>
      <c r="X2534" s="2">
        <v>0.99220313994022002</v>
      </c>
    </row>
    <row r="2535" spans="1:24" x14ac:dyDescent="0.2">
      <c r="A2535" s="2">
        <v>0.223</v>
      </c>
      <c r="B2535" s="2">
        <v>1</v>
      </c>
      <c r="C2535" s="2">
        <v>33</v>
      </c>
      <c r="D2535" s="2">
        <v>79352.863778774205</v>
      </c>
      <c r="E2535" s="2">
        <v>101767.559056389</v>
      </c>
      <c r="F2535" s="2">
        <v>-22414.695277554601</v>
      </c>
      <c r="G2535" s="2">
        <v>3469651</v>
      </c>
      <c r="H2535" s="2">
        <v>2608313</v>
      </c>
      <c r="I2535" s="2">
        <v>985354</v>
      </c>
      <c r="J2535" s="2">
        <v>0.95834508679471198</v>
      </c>
      <c r="K2535" s="2">
        <v>88359.311657630198</v>
      </c>
      <c r="L2535" s="2">
        <v>100654.63858869299</v>
      </c>
      <c r="M2535" s="2">
        <v>-12295.326930993901</v>
      </c>
      <c r="N2535" s="2">
        <v>3488990</v>
      </c>
      <c r="O2535" s="2">
        <v>2277643</v>
      </c>
      <c r="P2535" s="2">
        <v>878343</v>
      </c>
      <c r="Q2535" s="2">
        <v>0.94786471493464197</v>
      </c>
      <c r="R2535" s="2">
        <v>79491.027014609994</v>
      </c>
      <c r="S2535" s="2">
        <v>105380.624360088</v>
      </c>
      <c r="T2535" s="2">
        <v>-25889.5973454331</v>
      </c>
      <c r="U2535" s="2">
        <v>3437990</v>
      </c>
      <c r="V2535" s="2">
        <v>2685196</v>
      </c>
      <c r="W2535" s="2">
        <v>1005641</v>
      </c>
      <c r="X2535" s="2">
        <v>0.99236932216169205</v>
      </c>
    </row>
    <row r="2536" spans="1:24" x14ac:dyDescent="0.2">
      <c r="A2536" s="2">
        <v>0.223</v>
      </c>
      <c r="B2536" s="2">
        <v>1</v>
      </c>
      <c r="C2536" s="2">
        <v>34</v>
      </c>
      <c r="D2536" s="2">
        <v>79302.4947146302</v>
      </c>
      <c r="E2536" s="2">
        <v>101740.22671050001</v>
      </c>
      <c r="F2536" s="2">
        <v>-22437.7319958097</v>
      </c>
      <c r="G2536" s="2">
        <v>3469731</v>
      </c>
      <c r="H2536" s="2">
        <v>2609461</v>
      </c>
      <c r="I2536" s="2">
        <v>984400</v>
      </c>
      <c r="J2536" s="2">
        <v>0.95808769809799599</v>
      </c>
      <c r="K2536" s="2">
        <v>88269.118161534599</v>
      </c>
      <c r="L2536" s="2">
        <v>100565.435287272</v>
      </c>
      <c r="M2536" s="2">
        <v>-12296.3171256687</v>
      </c>
      <c r="N2536" s="2">
        <v>3489014</v>
      </c>
      <c r="O2536" s="2">
        <v>2277651</v>
      </c>
      <c r="P2536" s="2">
        <v>877307</v>
      </c>
      <c r="Q2536" s="2">
        <v>0.94702468745992197</v>
      </c>
      <c r="R2536" s="2">
        <v>79422.618694068704</v>
      </c>
      <c r="S2536" s="2">
        <v>105355.59562380701</v>
      </c>
      <c r="T2536" s="2">
        <v>-25932.9769296958</v>
      </c>
      <c r="U2536" s="2">
        <v>3438233</v>
      </c>
      <c r="V2536" s="2">
        <v>2686957</v>
      </c>
      <c r="W2536" s="2">
        <v>1004957</v>
      </c>
      <c r="X2536" s="2">
        <v>0.99213362655630399</v>
      </c>
    </row>
    <row r="2537" spans="1:24" x14ac:dyDescent="0.2">
      <c r="A2537" s="2">
        <v>0.223</v>
      </c>
      <c r="B2537" s="2">
        <v>1</v>
      </c>
      <c r="C2537" s="2">
        <v>35</v>
      </c>
      <c r="D2537" s="2">
        <v>79313.813988452195</v>
      </c>
      <c r="E2537" s="2">
        <v>101741.340816062</v>
      </c>
      <c r="F2537" s="2">
        <v>-22427.526827549598</v>
      </c>
      <c r="G2537" s="2">
        <v>3469628</v>
      </c>
      <c r="H2537" s="2">
        <v>2609074</v>
      </c>
      <c r="I2537" s="2">
        <v>984418</v>
      </c>
      <c r="J2537" s="2">
        <v>0.95809818962988902</v>
      </c>
      <c r="K2537" s="2">
        <v>88246.5531354798</v>
      </c>
      <c r="L2537" s="2">
        <v>100543.254872408</v>
      </c>
      <c r="M2537" s="2">
        <v>-12296.701736859801</v>
      </c>
      <c r="N2537" s="2">
        <v>3488985</v>
      </c>
      <c r="O2537" s="2">
        <v>2277802</v>
      </c>
      <c r="P2537" s="2">
        <v>877237</v>
      </c>
      <c r="Q2537" s="2">
        <v>0.94681581449682395</v>
      </c>
      <c r="R2537" s="2">
        <v>79421.827818398204</v>
      </c>
      <c r="S2537" s="2">
        <v>105352.768880666</v>
      </c>
      <c r="T2537" s="2">
        <v>-25930.941062225502</v>
      </c>
      <c r="U2537" s="2">
        <v>3438146</v>
      </c>
      <c r="V2537" s="2">
        <v>2687048</v>
      </c>
      <c r="W2537" s="2">
        <v>1004927</v>
      </c>
      <c r="X2537" s="2">
        <v>0.99210700711661304</v>
      </c>
    </row>
    <row r="2538" spans="1:24" x14ac:dyDescent="0.2">
      <c r="A2538" s="2">
        <v>0.223</v>
      </c>
      <c r="B2538" s="2">
        <v>1</v>
      </c>
      <c r="C2538" s="2">
        <v>36</v>
      </c>
      <c r="D2538" s="2">
        <v>79297.802919791997</v>
      </c>
      <c r="E2538" s="2">
        <v>101740.34501997499</v>
      </c>
      <c r="F2538" s="2">
        <v>-22442.542100122399</v>
      </c>
      <c r="G2538" s="2">
        <v>3469515</v>
      </c>
      <c r="H2538" s="2">
        <v>2609527</v>
      </c>
      <c r="I2538" s="2">
        <v>984769</v>
      </c>
      <c r="J2538" s="2">
        <v>0.9580888122183</v>
      </c>
      <c r="K2538" s="2">
        <v>88267.2004921732</v>
      </c>
      <c r="L2538" s="2">
        <v>100560.706075016</v>
      </c>
      <c r="M2538" s="2">
        <v>-12293.5055827744</v>
      </c>
      <c r="N2538" s="2">
        <v>3488989</v>
      </c>
      <c r="O2538" s="2">
        <v>2277670</v>
      </c>
      <c r="P2538" s="2">
        <v>877285</v>
      </c>
      <c r="Q2538" s="2">
        <v>0.946980152468893</v>
      </c>
      <c r="R2538" s="2">
        <v>79436.344915676702</v>
      </c>
      <c r="S2538" s="2">
        <v>105358.55309673</v>
      </c>
      <c r="T2538" s="2">
        <v>-25922.208181006601</v>
      </c>
      <c r="U2538" s="2">
        <v>3438404</v>
      </c>
      <c r="V2538" s="2">
        <v>2686700</v>
      </c>
      <c r="W2538" s="2">
        <v>1005061</v>
      </c>
      <c r="X2538" s="2">
        <v>0.99216147707828595</v>
      </c>
    </row>
    <row r="2539" spans="1:24" x14ac:dyDescent="0.2">
      <c r="A2539" s="2">
        <v>0.223</v>
      </c>
      <c r="B2539" s="2">
        <v>1</v>
      </c>
      <c r="C2539" s="2">
        <v>37</v>
      </c>
      <c r="D2539" s="2">
        <v>79297.555140413999</v>
      </c>
      <c r="E2539" s="2">
        <v>101739.980769161</v>
      </c>
      <c r="F2539" s="2">
        <v>-22442.425628686899</v>
      </c>
      <c r="G2539" s="2">
        <v>3469667</v>
      </c>
      <c r="H2539" s="2">
        <v>2609901</v>
      </c>
      <c r="I2539" s="2">
        <v>984734</v>
      </c>
      <c r="J2539" s="2">
        <v>0.95808538206844596</v>
      </c>
      <c r="K2539" s="2">
        <v>88233.331794583297</v>
      </c>
      <c r="L2539" s="2">
        <v>100529.697794477</v>
      </c>
      <c r="M2539" s="2">
        <v>-12296.365999825601</v>
      </c>
      <c r="N2539" s="2">
        <v>3489010</v>
      </c>
      <c r="O2539" s="2">
        <v>2277771</v>
      </c>
      <c r="P2539" s="2">
        <v>877387</v>
      </c>
      <c r="Q2539" s="2">
        <v>0.94668814749618901</v>
      </c>
      <c r="R2539" s="2">
        <v>79428.951498084803</v>
      </c>
      <c r="S2539" s="2">
        <v>105356.84296289401</v>
      </c>
      <c r="T2539" s="2">
        <v>-25927.891464762801</v>
      </c>
      <c r="U2539" s="2">
        <v>3438388</v>
      </c>
      <c r="V2539" s="2">
        <v>2687063</v>
      </c>
      <c r="W2539" s="2">
        <v>1004890</v>
      </c>
      <c r="X2539" s="2">
        <v>0.99214537274824499</v>
      </c>
    </row>
    <row r="2540" spans="1:24" x14ac:dyDescent="0.2">
      <c r="A2540" s="2">
        <v>0.223</v>
      </c>
      <c r="B2540" s="2">
        <v>1</v>
      </c>
      <c r="C2540" s="2">
        <v>38</v>
      </c>
      <c r="D2540" s="2">
        <v>79306.572982560901</v>
      </c>
      <c r="E2540" s="2">
        <v>101740.880690198</v>
      </c>
      <c r="F2540" s="2">
        <v>-22434.307707576601</v>
      </c>
      <c r="G2540" s="2">
        <v>3469453</v>
      </c>
      <c r="H2540" s="2">
        <v>2609028</v>
      </c>
      <c r="I2540" s="2">
        <v>984892</v>
      </c>
      <c r="J2540" s="2">
        <v>0.95809385662470403</v>
      </c>
      <c r="K2540" s="2">
        <v>88243.103849508203</v>
      </c>
      <c r="L2540" s="2">
        <v>100538.81612881699</v>
      </c>
      <c r="M2540" s="2">
        <v>-12295.7122792399</v>
      </c>
      <c r="N2540" s="2">
        <v>3488967</v>
      </c>
      <c r="O2540" s="2">
        <v>2277755</v>
      </c>
      <c r="P2540" s="2">
        <v>877542</v>
      </c>
      <c r="Q2540" s="2">
        <v>0.94677401484915802</v>
      </c>
      <c r="R2540" s="2">
        <v>79441.037527327004</v>
      </c>
      <c r="S2540" s="2">
        <v>105359.855759957</v>
      </c>
      <c r="T2540" s="2">
        <v>-25918.818232585501</v>
      </c>
      <c r="U2540" s="2">
        <v>3437787</v>
      </c>
      <c r="V2540" s="2">
        <v>2686319</v>
      </c>
      <c r="W2540" s="2">
        <v>1004881</v>
      </c>
      <c r="X2540" s="2">
        <v>0.992173744257701</v>
      </c>
    </row>
    <row r="2541" spans="1:24" x14ac:dyDescent="0.2">
      <c r="A2541" s="2">
        <v>0.223</v>
      </c>
      <c r="B2541" s="2">
        <v>1</v>
      </c>
      <c r="C2541" s="2">
        <v>39</v>
      </c>
      <c r="D2541" s="2">
        <v>79281.494598677702</v>
      </c>
      <c r="E2541" s="2">
        <v>101734.5925733</v>
      </c>
      <c r="F2541" s="2">
        <v>-22453.097974562199</v>
      </c>
      <c r="G2541" s="2">
        <v>3469731</v>
      </c>
      <c r="H2541" s="2">
        <v>2610013</v>
      </c>
      <c r="I2541" s="2">
        <v>984453</v>
      </c>
      <c r="J2541" s="2">
        <v>0.95803464142891903</v>
      </c>
      <c r="K2541" s="2">
        <v>88178.714855420098</v>
      </c>
      <c r="L2541" s="2">
        <v>100474.97620713701</v>
      </c>
      <c r="M2541" s="2">
        <v>-12296.2613516484</v>
      </c>
      <c r="N2541" s="2">
        <v>3489014</v>
      </c>
      <c r="O2541" s="2">
        <v>2277750</v>
      </c>
      <c r="P2541" s="2">
        <v>876538</v>
      </c>
      <c r="Q2541" s="2">
        <v>0.94617283431726196</v>
      </c>
      <c r="R2541" s="2">
        <v>79441.955249769002</v>
      </c>
      <c r="S2541" s="2">
        <v>105362.45612642801</v>
      </c>
      <c r="T2541" s="2">
        <v>-25920.500876612899</v>
      </c>
      <c r="U2541" s="2">
        <v>3438104</v>
      </c>
      <c r="V2541" s="2">
        <v>2686739</v>
      </c>
      <c r="W2541" s="2">
        <v>1004999</v>
      </c>
      <c r="X2541" s="2">
        <v>0.99219823190831202</v>
      </c>
    </row>
    <row r="2542" spans="1:24" x14ac:dyDescent="0.2">
      <c r="A2542" s="2">
        <v>0.223</v>
      </c>
      <c r="B2542" s="2">
        <v>1</v>
      </c>
      <c r="C2542" s="2">
        <v>40</v>
      </c>
      <c r="D2542" s="2">
        <v>79333.867253118093</v>
      </c>
      <c r="E2542" s="2">
        <v>101772.737961569</v>
      </c>
      <c r="F2542" s="2">
        <v>-22438.870708391001</v>
      </c>
      <c r="G2542" s="2">
        <v>3469530</v>
      </c>
      <c r="H2542" s="2">
        <v>2609355</v>
      </c>
      <c r="I2542" s="2">
        <v>985129</v>
      </c>
      <c r="J2542" s="2">
        <v>0.95839385654393405</v>
      </c>
      <c r="K2542" s="2">
        <v>88309.206773886297</v>
      </c>
      <c r="L2542" s="2">
        <v>100602.960507558</v>
      </c>
      <c r="M2542" s="2">
        <v>-12293.7537336036</v>
      </c>
      <c r="N2542" s="2">
        <v>3488997</v>
      </c>
      <c r="O2542" s="2">
        <v>2277562</v>
      </c>
      <c r="P2542" s="2">
        <v>877944</v>
      </c>
      <c r="Q2542" s="2">
        <v>0.94737806245315204</v>
      </c>
      <c r="R2542" s="2">
        <v>79442.202673418898</v>
      </c>
      <c r="S2542" s="2">
        <v>105362.21679589699</v>
      </c>
      <c r="T2542" s="2">
        <v>-25920.014122429999</v>
      </c>
      <c r="U2542" s="2">
        <v>3438203</v>
      </c>
      <c r="V2542" s="2">
        <v>2686494</v>
      </c>
      <c r="W2542" s="2">
        <v>1005115</v>
      </c>
      <c r="X2542" s="2">
        <v>0.99219597813273097</v>
      </c>
    </row>
    <row r="2543" spans="1:24" x14ac:dyDescent="0.2">
      <c r="A2543" s="2">
        <v>0.223</v>
      </c>
      <c r="B2543" s="2">
        <v>1</v>
      </c>
      <c r="C2543" s="2">
        <v>41</v>
      </c>
      <c r="D2543" s="2">
        <v>79326.324152890098</v>
      </c>
      <c r="E2543" s="2">
        <v>101742.013339994</v>
      </c>
      <c r="F2543" s="2">
        <v>-22415.6891870443</v>
      </c>
      <c r="G2543" s="2">
        <v>3469535</v>
      </c>
      <c r="H2543" s="2">
        <v>2608264</v>
      </c>
      <c r="I2543" s="2">
        <v>984382</v>
      </c>
      <c r="J2543" s="2">
        <v>0.95810452278765201</v>
      </c>
      <c r="K2543" s="2">
        <v>88249.722286506396</v>
      </c>
      <c r="L2543" s="2">
        <v>100547.12593826</v>
      </c>
      <c r="M2543" s="2">
        <v>-12297.4036516858</v>
      </c>
      <c r="N2543" s="2">
        <v>3489004</v>
      </c>
      <c r="O2543" s="2">
        <v>2277887</v>
      </c>
      <c r="P2543" s="2">
        <v>877298</v>
      </c>
      <c r="Q2543" s="2">
        <v>0.94685226832331104</v>
      </c>
      <c r="R2543" s="2">
        <v>79443.557608737305</v>
      </c>
      <c r="S2543" s="2">
        <v>105356.386159901</v>
      </c>
      <c r="T2543" s="2">
        <v>-25912.828551117102</v>
      </c>
      <c r="U2543" s="2">
        <v>3437933</v>
      </c>
      <c r="V2543" s="2">
        <v>2686114</v>
      </c>
      <c r="W2543" s="2">
        <v>1004720</v>
      </c>
      <c r="X2543" s="2">
        <v>0.99214107103453397</v>
      </c>
    </row>
    <row r="2544" spans="1:24" x14ac:dyDescent="0.2">
      <c r="A2544" s="2">
        <v>0.223</v>
      </c>
      <c r="B2544" s="2">
        <v>1</v>
      </c>
      <c r="C2544" s="2">
        <v>42</v>
      </c>
      <c r="D2544" s="2">
        <v>79315.034030932904</v>
      </c>
      <c r="E2544" s="2">
        <v>101741.84778131801</v>
      </c>
      <c r="F2544" s="2">
        <v>-22426.8137503244</v>
      </c>
      <c r="G2544" s="2">
        <v>3469400</v>
      </c>
      <c r="H2544" s="2">
        <v>2608437</v>
      </c>
      <c r="I2544" s="2">
        <v>984473</v>
      </c>
      <c r="J2544" s="2">
        <v>0.95810296372161396</v>
      </c>
      <c r="K2544" s="2">
        <v>88287.711319209295</v>
      </c>
      <c r="L2544" s="2">
        <v>100583.255004879</v>
      </c>
      <c r="M2544" s="2">
        <v>-12295.5436856013</v>
      </c>
      <c r="N2544" s="2">
        <v>3488997</v>
      </c>
      <c r="O2544" s="2">
        <v>2277789</v>
      </c>
      <c r="P2544" s="2">
        <v>877554</v>
      </c>
      <c r="Q2544" s="2">
        <v>0.94719249573768405</v>
      </c>
      <c r="R2544" s="2">
        <v>79444.567815295901</v>
      </c>
      <c r="S2544" s="2">
        <v>105358.04746105699</v>
      </c>
      <c r="T2544" s="2">
        <v>-25913.479645714899</v>
      </c>
      <c r="U2544" s="2">
        <v>3438343</v>
      </c>
      <c r="V2544" s="2">
        <v>2686567</v>
      </c>
      <c r="W2544" s="2">
        <v>1004894</v>
      </c>
      <c r="X2544" s="2">
        <v>0.99215671550724904</v>
      </c>
    </row>
    <row r="2545" spans="1:24" x14ac:dyDescent="0.2">
      <c r="A2545" s="2">
        <v>0.223</v>
      </c>
      <c r="B2545" s="2">
        <v>1</v>
      </c>
      <c r="C2545" s="2">
        <v>43</v>
      </c>
      <c r="D2545" s="2">
        <v>79266.485179866897</v>
      </c>
      <c r="E2545" s="2">
        <v>101723.74499998</v>
      </c>
      <c r="F2545" s="2">
        <v>-22457.259820052001</v>
      </c>
      <c r="G2545" s="2">
        <v>3469861</v>
      </c>
      <c r="H2545" s="2">
        <v>2609988</v>
      </c>
      <c r="I2545" s="2">
        <v>983719</v>
      </c>
      <c r="J2545" s="2">
        <v>0.95793248983274903</v>
      </c>
      <c r="K2545" s="2">
        <v>88097.007286884706</v>
      </c>
      <c r="L2545" s="2">
        <v>100394.537931748</v>
      </c>
      <c r="M2545" s="2">
        <v>-12297.530644794901</v>
      </c>
      <c r="N2545" s="2">
        <v>3489007</v>
      </c>
      <c r="O2545" s="2">
        <v>2277911</v>
      </c>
      <c r="P2545" s="2">
        <v>876081</v>
      </c>
      <c r="Q2545" s="2">
        <v>0.94541534709123298</v>
      </c>
      <c r="R2545" s="2">
        <v>79377.521746824903</v>
      </c>
      <c r="S2545" s="2">
        <v>105338.180712867</v>
      </c>
      <c r="T2545" s="2">
        <v>-25960.658965995499</v>
      </c>
      <c r="U2545" s="2">
        <v>3438745</v>
      </c>
      <c r="V2545" s="2">
        <v>2688774</v>
      </c>
      <c r="W2545" s="2">
        <v>1003999</v>
      </c>
      <c r="X2545" s="2">
        <v>0.99196963034282404</v>
      </c>
    </row>
    <row r="2546" spans="1:24" x14ac:dyDescent="0.2">
      <c r="A2546" s="2">
        <v>0.223</v>
      </c>
      <c r="B2546" s="2">
        <v>1</v>
      </c>
      <c r="C2546" s="2">
        <v>44</v>
      </c>
      <c r="D2546" s="2">
        <v>79322.3899545186</v>
      </c>
      <c r="E2546" s="2">
        <v>101751.576330458</v>
      </c>
      <c r="F2546" s="2">
        <v>-22429.186375879199</v>
      </c>
      <c r="G2546" s="2">
        <v>3469473</v>
      </c>
      <c r="H2546" s="2">
        <v>2608799</v>
      </c>
      <c r="I2546" s="2">
        <v>984697</v>
      </c>
      <c r="J2546" s="2">
        <v>0.95819457746726699</v>
      </c>
      <c r="K2546" s="2">
        <v>88255.358768850201</v>
      </c>
      <c r="L2546" s="2">
        <v>100548.74698123299</v>
      </c>
      <c r="M2546" s="2">
        <v>-12293.388212314499</v>
      </c>
      <c r="N2546" s="2">
        <v>3488963</v>
      </c>
      <c r="O2546" s="2">
        <v>2277548</v>
      </c>
      <c r="P2546" s="2">
        <v>877506</v>
      </c>
      <c r="Q2546" s="2">
        <v>0.94686753368471899</v>
      </c>
      <c r="R2546" s="2">
        <v>79429.733880091997</v>
      </c>
      <c r="S2546" s="2">
        <v>105355.51051037799</v>
      </c>
      <c r="T2546" s="2">
        <v>-25925.776630239201</v>
      </c>
      <c r="U2546" s="2">
        <v>3438646</v>
      </c>
      <c r="V2546" s="2">
        <v>2686898</v>
      </c>
      <c r="W2546" s="2">
        <v>1004880</v>
      </c>
      <c r="X2546" s="2">
        <v>0.99213282504312394</v>
      </c>
    </row>
    <row r="2547" spans="1:24" x14ac:dyDescent="0.2">
      <c r="A2547" s="2">
        <v>0.223</v>
      </c>
      <c r="B2547" s="2">
        <v>1</v>
      </c>
      <c r="C2547" s="2">
        <v>45</v>
      </c>
      <c r="D2547" s="2">
        <v>79257.061606813106</v>
      </c>
      <c r="E2547" s="2">
        <v>101704.39333613199</v>
      </c>
      <c r="F2547" s="2">
        <v>-22447.3317292584</v>
      </c>
      <c r="G2547" s="2">
        <v>3469799</v>
      </c>
      <c r="H2547" s="2">
        <v>2609442</v>
      </c>
      <c r="I2547" s="2">
        <v>984135</v>
      </c>
      <c r="J2547" s="2">
        <v>0.95775025521749901</v>
      </c>
      <c r="K2547" s="2">
        <v>88197.636978787894</v>
      </c>
      <c r="L2547" s="2">
        <v>100494.79495001399</v>
      </c>
      <c r="M2547" s="2">
        <v>-12297.1579711575</v>
      </c>
      <c r="N2547" s="2">
        <v>3489044</v>
      </c>
      <c r="O2547" s="2">
        <v>2277841</v>
      </c>
      <c r="P2547" s="2">
        <v>876556</v>
      </c>
      <c r="Q2547" s="2">
        <v>0.94635946741565002</v>
      </c>
      <c r="R2547" s="2">
        <v>79401.021597115803</v>
      </c>
      <c r="S2547" s="2">
        <v>105347.668400565</v>
      </c>
      <c r="T2547" s="2">
        <v>-25946.646803403</v>
      </c>
      <c r="U2547" s="2">
        <v>3438397</v>
      </c>
      <c r="V2547" s="2">
        <v>2687833</v>
      </c>
      <c r="W2547" s="2">
        <v>1004751</v>
      </c>
      <c r="X2547" s="2">
        <v>0.99205897589630798</v>
      </c>
    </row>
    <row r="2548" spans="1:24" x14ac:dyDescent="0.2">
      <c r="A2548" s="2">
        <v>0.223</v>
      </c>
      <c r="B2548" s="2">
        <v>1</v>
      </c>
      <c r="C2548" s="2">
        <v>46</v>
      </c>
      <c r="D2548" s="2">
        <v>79292.962132372602</v>
      </c>
      <c r="E2548" s="2">
        <v>101729.857248409</v>
      </c>
      <c r="F2548" s="2">
        <v>-22436.8951159762</v>
      </c>
      <c r="G2548" s="2">
        <v>3469570</v>
      </c>
      <c r="H2548" s="2">
        <v>2609202</v>
      </c>
      <c r="I2548" s="2">
        <v>984307</v>
      </c>
      <c r="J2548" s="2">
        <v>0.95799004887519501</v>
      </c>
      <c r="K2548" s="2">
        <v>88214.004671090603</v>
      </c>
      <c r="L2548" s="2">
        <v>100512.02214343401</v>
      </c>
      <c r="M2548" s="2">
        <v>-12298.0174722749</v>
      </c>
      <c r="N2548" s="2">
        <v>3489019</v>
      </c>
      <c r="O2548" s="2">
        <v>2277972</v>
      </c>
      <c r="P2548" s="2">
        <v>877131</v>
      </c>
      <c r="Q2548" s="2">
        <v>0.94652169589323898</v>
      </c>
      <c r="R2548" s="2">
        <v>79426.357683965107</v>
      </c>
      <c r="S2548" s="2">
        <v>105351.64254711699</v>
      </c>
      <c r="T2548" s="2">
        <v>-25925.284863106099</v>
      </c>
      <c r="U2548" s="2">
        <v>3438388</v>
      </c>
      <c r="V2548" s="2">
        <v>2686971</v>
      </c>
      <c r="W2548" s="2">
        <v>1004566</v>
      </c>
      <c r="X2548" s="2">
        <v>0.99209640043373304</v>
      </c>
    </row>
    <row r="2549" spans="1:24" x14ac:dyDescent="0.2">
      <c r="A2549" s="2">
        <v>0.223</v>
      </c>
      <c r="B2549" s="2">
        <v>1</v>
      </c>
      <c r="C2549" s="2">
        <v>47</v>
      </c>
      <c r="D2549" s="2">
        <v>79311.0085363572</v>
      </c>
      <c r="E2549" s="2">
        <v>101745.625546493</v>
      </c>
      <c r="F2549" s="2">
        <v>-22434.617010075399</v>
      </c>
      <c r="G2549" s="2">
        <v>3469644</v>
      </c>
      <c r="H2549" s="2">
        <v>2609385</v>
      </c>
      <c r="I2549" s="2">
        <v>984769</v>
      </c>
      <c r="J2549" s="2">
        <v>0.95813853893564904</v>
      </c>
      <c r="K2549" s="2">
        <v>88187.234360308896</v>
      </c>
      <c r="L2549" s="2">
        <v>100483.43599417301</v>
      </c>
      <c r="M2549" s="2">
        <v>-12296.201633795599</v>
      </c>
      <c r="N2549" s="2">
        <v>3489014</v>
      </c>
      <c r="O2549" s="2">
        <v>2277836</v>
      </c>
      <c r="P2549" s="2">
        <v>877158</v>
      </c>
      <c r="Q2549" s="2">
        <v>0.94625250013038198</v>
      </c>
      <c r="R2549" s="2">
        <v>79421.409248207099</v>
      </c>
      <c r="S2549" s="2">
        <v>105346.403451836</v>
      </c>
      <c r="T2549" s="2">
        <v>-25924.994203582799</v>
      </c>
      <c r="U2549" s="2">
        <v>3438354</v>
      </c>
      <c r="V2549" s="2">
        <v>2687179</v>
      </c>
      <c r="W2549" s="2">
        <v>1004532</v>
      </c>
      <c r="X2549" s="2">
        <v>0.99204706387433905</v>
      </c>
    </row>
    <row r="2550" spans="1:24" x14ac:dyDescent="0.2">
      <c r="A2550" s="2">
        <v>0.223</v>
      </c>
      <c r="B2550" s="2">
        <v>1</v>
      </c>
      <c r="C2550" s="2">
        <v>48</v>
      </c>
      <c r="D2550" s="2">
        <v>79307.580602640999</v>
      </c>
      <c r="E2550" s="2">
        <v>101739.43267917899</v>
      </c>
      <c r="F2550" s="2">
        <v>-22431.852076477098</v>
      </c>
      <c r="G2550" s="2">
        <v>3469410</v>
      </c>
      <c r="H2550" s="2">
        <v>2609040</v>
      </c>
      <c r="I2550" s="2">
        <v>984525</v>
      </c>
      <c r="J2550" s="2">
        <v>0.95808022070517695</v>
      </c>
      <c r="K2550" s="2">
        <v>88289.1385524324</v>
      </c>
      <c r="L2550" s="2">
        <v>100586.399941704</v>
      </c>
      <c r="M2550" s="2">
        <v>-12297.261389203501</v>
      </c>
      <c r="N2550" s="2">
        <v>3489049</v>
      </c>
      <c r="O2550" s="2">
        <v>2277908</v>
      </c>
      <c r="P2550" s="2">
        <v>877961</v>
      </c>
      <c r="Q2550" s="2">
        <v>0.94722211160724901</v>
      </c>
      <c r="R2550" s="2">
        <v>79398.194327455305</v>
      </c>
      <c r="S2550" s="2">
        <v>105345.126960757</v>
      </c>
      <c r="T2550" s="2">
        <v>-25946.932633255201</v>
      </c>
      <c r="U2550" s="2">
        <v>3438125</v>
      </c>
      <c r="V2550" s="2">
        <v>2687463</v>
      </c>
      <c r="W2550" s="2">
        <v>1004682</v>
      </c>
      <c r="X2550" s="2">
        <v>0.99203504315805502</v>
      </c>
    </row>
    <row r="2551" spans="1:24" x14ac:dyDescent="0.2">
      <c r="A2551" s="2">
        <v>0.223</v>
      </c>
      <c r="B2551" s="2">
        <v>1</v>
      </c>
      <c r="C2551" s="2">
        <v>49</v>
      </c>
      <c r="D2551" s="2">
        <v>79275.050653621307</v>
      </c>
      <c r="E2551" s="2">
        <v>101729.23998344599</v>
      </c>
      <c r="F2551" s="2">
        <v>-22454.189329764002</v>
      </c>
      <c r="G2551" s="2">
        <v>3469586</v>
      </c>
      <c r="H2551" s="2">
        <v>2610068</v>
      </c>
      <c r="I2551" s="2">
        <v>984390</v>
      </c>
      <c r="J2551" s="2">
        <v>0.95798423609114003</v>
      </c>
      <c r="K2551" s="2">
        <v>88214.575180049593</v>
      </c>
      <c r="L2551" s="2">
        <v>100511.30516276701</v>
      </c>
      <c r="M2551" s="2">
        <v>-12296.729982649</v>
      </c>
      <c r="N2551" s="2">
        <v>3488972</v>
      </c>
      <c r="O2551" s="2">
        <v>2277829</v>
      </c>
      <c r="P2551" s="2">
        <v>876770</v>
      </c>
      <c r="Q2551" s="2">
        <v>0.94651494408642201</v>
      </c>
      <c r="R2551" s="2">
        <v>79398.649478665</v>
      </c>
      <c r="S2551" s="2">
        <v>105351.05882470201</v>
      </c>
      <c r="T2551" s="2">
        <v>-25952.4093459914</v>
      </c>
      <c r="U2551" s="2">
        <v>3438271</v>
      </c>
      <c r="V2551" s="2">
        <v>2687715</v>
      </c>
      <c r="W2551" s="2">
        <v>1004531</v>
      </c>
      <c r="X2551" s="2">
        <v>0.99209090351984897</v>
      </c>
    </row>
    <row r="2552" spans="1:24" x14ac:dyDescent="0.2">
      <c r="A2552" s="2">
        <v>0.223</v>
      </c>
      <c r="B2552" s="2">
        <v>1</v>
      </c>
      <c r="C2552" s="2">
        <v>50</v>
      </c>
      <c r="D2552" s="2">
        <v>79329.115180980007</v>
      </c>
      <c r="E2552" s="2">
        <v>101770.250218232</v>
      </c>
      <c r="F2552" s="2">
        <v>-22441.135037191802</v>
      </c>
      <c r="G2552" s="2">
        <v>3469595</v>
      </c>
      <c r="H2552" s="2">
        <v>2609606</v>
      </c>
      <c r="I2552" s="2">
        <v>985249</v>
      </c>
      <c r="J2552" s="2">
        <v>0.95837042946534301</v>
      </c>
      <c r="K2552" s="2">
        <v>88295.161812665596</v>
      </c>
      <c r="L2552" s="2">
        <v>100596.519022983</v>
      </c>
      <c r="M2552" s="2">
        <v>-12301.3572102492</v>
      </c>
      <c r="N2552" s="2">
        <v>3489010</v>
      </c>
      <c r="O2552" s="2">
        <v>2278182</v>
      </c>
      <c r="P2552" s="2">
        <v>878018</v>
      </c>
      <c r="Q2552" s="2">
        <v>0.94731740299397904</v>
      </c>
      <c r="R2552" s="2">
        <v>79479.127789199396</v>
      </c>
      <c r="S2552" s="2">
        <v>105369.84180085101</v>
      </c>
      <c r="T2552" s="2">
        <v>-25890.714011610999</v>
      </c>
      <c r="U2552" s="2">
        <v>3437817</v>
      </c>
      <c r="V2552" s="2">
        <v>2685319</v>
      </c>
      <c r="W2552" s="2">
        <v>1005342</v>
      </c>
      <c r="X2552" s="2">
        <v>0.99226778280319605</v>
      </c>
    </row>
    <row r="2553" spans="1:24" x14ac:dyDescent="0.2">
      <c r="A2553" s="2">
        <v>0.223</v>
      </c>
      <c r="B2553" s="2">
        <v>1</v>
      </c>
      <c r="C2553" s="2">
        <v>51</v>
      </c>
      <c r="D2553" s="2">
        <v>79319.425755413497</v>
      </c>
      <c r="E2553" s="2">
        <v>101751.176300258</v>
      </c>
      <c r="F2553" s="2">
        <v>-22431.750544783299</v>
      </c>
      <c r="G2553" s="2">
        <v>3469571</v>
      </c>
      <c r="H2553" s="2">
        <v>2609138</v>
      </c>
      <c r="I2553" s="2">
        <v>985115</v>
      </c>
      <c r="J2553" s="2">
        <v>0.95819081038292797</v>
      </c>
      <c r="K2553" s="2">
        <v>88346.704338545198</v>
      </c>
      <c r="L2553" s="2">
        <v>100641.08455215</v>
      </c>
      <c r="M2553" s="2">
        <v>-12294.380213536901</v>
      </c>
      <c r="N2553" s="2">
        <v>3489000</v>
      </c>
      <c r="O2553" s="2">
        <v>2277680</v>
      </c>
      <c r="P2553" s="2">
        <v>877806</v>
      </c>
      <c r="Q2553" s="2">
        <v>0.94773707657477002</v>
      </c>
      <c r="R2553" s="2">
        <v>79450.057827472003</v>
      </c>
      <c r="S2553" s="2">
        <v>105357.605199445</v>
      </c>
      <c r="T2553" s="2">
        <v>-25907.547371926699</v>
      </c>
      <c r="U2553" s="2">
        <v>3437950</v>
      </c>
      <c r="V2553" s="2">
        <v>2686080</v>
      </c>
      <c r="W2553" s="2">
        <v>1005166</v>
      </c>
      <c r="X2553" s="2">
        <v>0.99215255072971598</v>
      </c>
    </row>
    <row r="2554" spans="1:24" x14ac:dyDescent="0.2">
      <c r="A2554" s="2">
        <v>0.223</v>
      </c>
      <c r="B2554" s="2">
        <v>1</v>
      </c>
      <c r="C2554" s="2">
        <v>52</v>
      </c>
      <c r="D2554" s="2">
        <v>79301.270221289</v>
      </c>
      <c r="E2554" s="2">
        <v>101745.19947570001</v>
      </c>
      <c r="F2554" s="2">
        <v>-22443.9292543511</v>
      </c>
      <c r="G2554" s="2">
        <v>3469504</v>
      </c>
      <c r="H2554" s="2">
        <v>2609471</v>
      </c>
      <c r="I2554" s="2">
        <v>984679</v>
      </c>
      <c r="J2554" s="2">
        <v>0.958134526627064</v>
      </c>
      <c r="K2554" s="2">
        <v>88251.398073081305</v>
      </c>
      <c r="L2554" s="2">
        <v>100545.940202374</v>
      </c>
      <c r="M2554" s="2">
        <v>-12294.542129224699</v>
      </c>
      <c r="N2554" s="2">
        <v>3489004</v>
      </c>
      <c r="O2554" s="2">
        <v>2277674</v>
      </c>
      <c r="P2554" s="2">
        <v>877408</v>
      </c>
      <c r="Q2554" s="2">
        <v>0.94684110224867402</v>
      </c>
      <c r="R2554" s="2">
        <v>79439.582132757103</v>
      </c>
      <c r="S2554" s="2">
        <v>105364.2927971</v>
      </c>
      <c r="T2554" s="2">
        <v>-25924.710664294598</v>
      </c>
      <c r="U2554" s="2">
        <v>3438237</v>
      </c>
      <c r="V2554" s="2">
        <v>2686732</v>
      </c>
      <c r="W2554" s="2">
        <v>1005020</v>
      </c>
      <c r="X2554" s="2">
        <v>0.99221552783571698</v>
      </c>
    </row>
    <row r="2555" spans="1:24" x14ac:dyDescent="0.2">
      <c r="A2555" s="2">
        <v>0.223</v>
      </c>
      <c r="B2555" s="2">
        <v>1</v>
      </c>
      <c r="C2555" s="2">
        <v>53</v>
      </c>
      <c r="D2555" s="2">
        <v>79322.120731557603</v>
      </c>
      <c r="E2555" s="2">
        <v>101744.855352058</v>
      </c>
      <c r="F2555" s="2">
        <v>-22422.734620440398</v>
      </c>
      <c r="G2555" s="2">
        <v>3469276</v>
      </c>
      <c r="H2555" s="2">
        <v>2608623</v>
      </c>
      <c r="I2555" s="2">
        <v>984805</v>
      </c>
      <c r="J2555" s="2">
        <v>0.95813128601478303</v>
      </c>
      <c r="K2555" s="2">
        <v>88294.731333854099</v>
      </c>
      <c r="L2555" s="2">
        <v>100590.712666476</v>
      </c>
      <c r="M2555" s="2">
        <v>-12295.981332554</v>
      </c>
      <c r="N2555" s="2">
        <v>3488976</v>
      </c>
      <c r="O2555" s="2">
        <v>2277745</v>
      </c>
      <c r="P2555" s="2">
        <v>878018</v>
      </c>
      <c r="Q2555" s="2">
        <v>0.94726272453570604</v>
      </c>
      <c r="R2555" s="2">
        <v>79449.552665301599</v>
      </c>
      <c r="S2555" s="2">
        <v>105353.79946104001</v>
      </c>
      <c r="T2555" s="2">
        <v>-25904.246795692601</v>
      </c>
      <c r="U2555" s="2">
        <v>3437866</v>
      </c>
      <c r="V2555" s="2">
        <v>2685899</v>
      </c>
      <c r="W2555" s="2">
        <v>1004979</v>
      </c>
      <c r="X2555" s="2">
        <v>0.99211671209179597</v>
      </c>
    </row>
    <row r="2556" spans="1:24" x14ac:dyDescent="0.2">
      <c r="A2556" s="2">
        <v>0.223</v>
      </c>
      <c r="B2556" s="2">
        <v>1</v>
      </c>
      <c r="C2556" s="2">
        <v>54</v>
      </c>
      <c r="D2556" s="2">
        <v>79267.852199062705</v>
      </c>
      <c r="E2556" s="2">
        <v>101717.619118028</v>
      </c>
      <c r="F2556" s="2">
        <v>-22449.766918904599</v>
      </c>
      <c r="G2556" s="2">
        <v>3469595</v>
      </c>
      <c r="H2556" s="2">
        <v>2609844</v>
      </c>
      <c r="I2556" s="2">
        <v>984338</v>
      </c>
      <c r="J2556" s="2">
        <v>0.95787480240342204</v>
      </c>
      <c r="K2556" s="2">
        <v>88163.939191096695</v>
      </c>
      <c r="L2556" s="2">
        <v>100462.312360157</v>
      </c>
      <c r="M2556" s="2">
        <v>-12298.373168992401</v>
      </c>
      <c r="N2556" s="2">
        <v>3488960</v>
      </c>
      <c r="O2556" s="2">
        <v>2277916</v>
      </c>
      <c r="P2556" s="2">
        <v>877093</v>
      </c>
      <c r="Q2556" s="2">
        <v>0.94605357887234698</v>
      </c>
      <c r="R2556" s="2">
        <v>79418.273378887301</v>
      </c>
      <c r="S2556" s="2">
        <v>105350.87809325699</v>
      </c>
      <c r="T2556" s="2">
        <v>-25932.604714323399</v>
      </c>
      <c r="U2556" s="2">
        <v>3438036</v>
      </c>
      <c r="V2556" s="2">
        <v>2687175</v>
      </c>
      <c r="W2556" s="2">
        <v>1004560</v>
      </c>
      <c r="X2556" s="2">
        <v>0.99208920157186098</v>
      </c>
    </row>
    <row r="2557" spans="1:24" x14ac:dyDescent="0.2">
      <c r="A2557" s="2">
        <v>0.223</v>
      </c>
      <c r="B2557" s="2">
        <v>1</v>
      </c>
      <c r="C2557" s="2">
        <v>55</v>
      </c>
      <c r="D2557" s="2">
        <v>79263.926660840501</v>
      </c>
      <c r="E2557" s="2">
        <v>101718.089746782</v>
      </c>
      <c r="F2557" s="2">
        <v>-22454.163085881701</v>
      </c>
      <c r="G2557" s="2">
        <v>3469647</v>
      </c>
      <c r="H2557" s="2">
        <v>2610323</v>
      </c>
      <c r="I2557" s="2">
        <v>984530</v>
      </c>
      <c r="J2557" s="2">
        <v>0.95787923431432997</v>
      </c>
      <c r="K2557" s="2">
        <v>88306.229381302197</v>
      </c>
      <c r="L2557" s="2">
        <v>100601.873775207</v>
      </c>
      <c r="M2557" s="2">
        <v>-12295.644393835901</v>
      </c>
      <c r="N2557" s="2">
        <v>3488961</v>
      </c>
      <c r="O2557" s="2">
        <v>2277704</v>
      </c>
      <c r="P2557" s="2">
        <v>877684</v>
      </c>
      <c r="Q2557" s="2">
        <v>0.94736782869477498</v>
      </c>
      <c r="R2557" s="2">
        <v>79428.613571784896</v>
      </c>
      <c r="S2557" s="2">
        <v>105357.659582775</v>
      </c>
      <c r="T2557" s="2">
        <v>-25929.046010943301</v>
      </c>
      <c r="U2557" s="2">
        <v>3438466</v>
      </c>
      <c r="V2557" s="2">
        <v>2686986</v>
      </c>
      <c r="W2557" s="2">
        <v>1004907</v>
      </c>
      <c r="X2557" s="2">
        <v>0.99215306285752103</v>
      </c>
    </row>
    <row r="2558" spans="1:24" x14ac:dyDescent="0.2">
      <c r="A2558" s="2">
        <v>0.223</v>
      </c>
      <c r="B2558" s="2">
        <v>1</v>
      </c>
      <c r="C2558" s="2">
        <v>56</v>
      </c>
      <c r="D2558" s="2">
        <v>79324.909260373897</v>
      </c>
      <c r="E2558" s="2">
        <v>101759.53500256799</v>
      </c>
      <c r="F2558" s="2">
        <v>-22434.625742134001</v>
      </c>
      <c r="G2558" s="2">
        <v>3469599</v>
      </c>
      <c r="H2558" s="2">
        <v>2609545</v>
      </c>
      <c r="I2558" s="2">
        <v>985027</v>
      </c>
      <c r="J2558" s="2">
        <v>0.95826952428121204</v>
      </c>
      <c r="K2558" s="2">
        <v>88267.151427496006</v>
      </c>
      <c r="L2558" s="2">
        <v>100567.190739021</v>
      </c>
      <c r="M2558" s="2">
        <v>-12300.0393114573</v>
      </c>
      <c r="N2558" s="2">
        <v>3489035</v>
      </c>
      <c r="O2558" s="2">
        <v>2278065</v>
      </c>
      <c r="P2558" s="2">
        <v>877559</v>
      </c>
      <c r="Q2558" s="2">
        <v>0.94704121854876</v>
      </c>
      <c r="R2558" s="2">
        <v>79442.1740303884</v>
      </c>
      <c r="S2558" s="2">
        <v>105362.183941793</v>
      </c>
      <c r="T2558" s="2">
        <v>-25920.0099113582</v>
      </c>
      <c r="U2558" s="2">
        <v>3437944</v>
      </c>
      <c r="V2558" s="2">
        <v>2686350</v>
      </c>
      <c r="W2558" s="2">
        <v>1005260</v>
      </c>
      <c r="X2558" s="2">
        <v>0.99219566874564902</v>
      </c>
    </row>
    <row r="2559" spans="1:24" x14ac:dyDescent="0.2">
      <c r="A2559" s="2">
        <v>0.223</v>
      </c>
      <c r="B2559" s="2">
        <v>1</v>
      </c>
      <c r="C2559" s="2">
        <v>57</v>
      </c>
      <c r="D2559" s="2">
        <v>79282.622755032804</v>
      </c>
      <c r="E2559" s="2">
        <v>101728.938762024</v>
      </c>
      <c r="F2559" s="2">
        <v>-22446.3160069308</v>
      </c>
      <c r="G2559" s="2">
        <v>3469707</v>
      </c>
      <c r="H2559" s="2">
        <v>2609538</v>
      </c>
      <c r="I2559" s="2">
        <v>984535</v>
      </c>
      <c r="J2559" s="2">
        <v>0.95798139948906802</v>
      </c>
      <c r="K2559" s="2">
        <v>88216.131451170906</v>
      </c>
      <c r="L2559" s="2">
        <v>100510.181980013</v>
      </c>
      <c r="M2559" s="2">
        <v>-12294.0505287735</v>
      </c>
      <c r="N2559" s="2">
        <v>3488995</v>
      </c>
      <c r="O2559" s="2">
        <v>2277676</v>
      </c>
      <c r="P2559" s="2">
        <v>877197</v>
      </c>
      <c r="Q2559" s="2">
        <v>0.94650436707461005</v>
      </c>
      <c r="R2559" s="2">
        <v>79422.535100599402</v>
      </c>
      <c r="S2559" s="2">
        <v>105354.488075827</v>
      </c>
      <c r="T2559" s="2">
        <v>-25931.952975181099</v>
      </c>
      <c r="U2559" s="2">
        <v>3438062</v>
      </c>
      <c r="V2559" s="2">
        <v>2686974</v>
      </c>
      <c r="W2559" s="2">
        <v>1004579</v>
      </c>
      <c r="X2559" s="2">
        <v>0.99212319677712302</v>
      </c>
    </row>
    <row r="2560" spans="1:24" x14ac:dyDescent="0.2">
      <c r="A2560" s="2">
        <v>0.223</v>
      </c>
      <c r="B2560" s="2">
        <v>1</v>
      </c>
      <c r="C2560" s="2">
        <v>58</v>
      </c>
      <c r="D2560" s="2">
        <v>79300.319451450006</v>
      </c>
      <c r="E2560" s="2">
        <v>101736.25988183101</v>
      </c>
      <c r="F2560" s="2">
        <v>-22435.940430319901</v>
      </c>
      <c r="G2560" s="2">
        <v>3469805</v>
      </c>
      <c r="H2560" s="2">
        <v>2609543</v>
      </c>
      <c r="I2560" s="2">
        <v>984983</v>
      </c>
      <c r="J2560" s="2">
        <v>0.95805034247307597</v>
      </c>
      <c r="K2560" s="2">
        <v>88362.711432270007</v>
      </c>
      <c r="L2560" s="2">
        <v>100658.523095482</v>
      </c>
      <c r="M2560" s="2">
        <v>-12295.8116631433</v>
      </c>
      <c r="N2560" s="2">
        <v>3488946</v>
      </c>
      <c r="O2560" s="2">
        <v>2277735</v>
      </c>
      <c r="P2560" s="2">
        <v>878512</v>
      </c>
      <c r="Q2560" s="2">
        <v>0.94790129533443401</v>
      </c>
      <c r="R2560" s="2">
        <v>79421.520966498298</v>
      </c>
      <c r="S2560" s="2">
        <v>105362.847546848</v>
      </c>
      <c r="T2560" s="2">
        <v>-25941.326580303601</v>
      </c>
      <c r="U2560" s="2">
        <v>3438280</v>
      </c>
      <c r="V2560" s="2">
        <v>2687301</v>
      </c>
      <c r="W2560" s="2">
        <v>1005185</v>
      </c>
      <c r="X2560" s="2">
        <v>0.99220191791434698</v>
      </c>
    </row>
    <row r="2561" spans="1:24" x14ac:dyDescent="0.2">
      <c r="A2561" s="2">
        <v>0.223</v>
      </c>
      <c r="B2561" s="2">
        <v>1</v>
      </c>
      <c r="C2561" s="2">
        <v>59</v>
      </c>
      <c r="D2561" s="2">
        <v>79278.267449349805</v>
      </c>
      <c r="E2561" s="2">
        <v>101717.96615202</v>
      </c>
      <c r="F2561" s="2">
        <v>-22439.698702610101</v>
      </c>
      <c r="G2561" s="2">
        <v>3469569</v>
      </c>
      <c r="H2561" s="2">
        <v>2609297</v>
      </c>
      <c r="I2561" s="2">
        <v>984163</v>
      </c>
      <c r="J2561" s="2">
        <v>0.95787807042247597</v>
      </c>
      <c r="K2561" s="2">
        <v>88216.984351825799</v>
      </c>
      <c r="L2561" s="2">
        <v>100510.610889321</v>
      </c>
      <c r="M2561" s="2">
        <v>-12293.626537427101</v>
      </c>
      <c r="N2561" s="2">
        <v>3488974</v>
      </c>
      <c r="O2561" s="2">
        <v>2277590</v>
      </c>
      <c r="P2561" s="2">
        <v>877147</v>
      </c>
      <c r="Q2561" s="2">
        <v>0.94650840611349596</v>
      </c>
      <c r="R2561" s="2">
        <v>79435.378037701797</v>
      </c>
      <c r="S2561" s="2">
        <v>105360.10939319</v>
      </c>
      <c r="T2561" s="2">
        <v>-25924.731355441101</v>
      </c>
      <c r="U2561" s="2">
        <v>3438239</v>
      </c>
      <c r="V2561" s="2">
        <v>2686550</v>
      </c>
      <c r="W2561" s="2">
        <v>1005090</v>
      </c>
      <c r="X2561" s="2">
        <v>0.99217613272179905</v>
      </c>
    </row>
    <row r="2562" spans="1:24" x14ac:dyDescent="0.2">
      <c r="A2562" s="2">
        <v>0.223</v>
      </c>
      <c r="B2562" s="2">
        <v>1</v>
      </c>
      <c r="C2562" s="2">
        <v>60</v>
      </c>
      <c r="D2562" s="2">
        <v>79254.356517409004</v>
      </c>
      <c r="E2562" s="2">
        <v>101698.147531084</v>
      </c>
      <c r="F2562" s="2">
        <v>-22443.7910136141</v>
      </c>
      <c r="G2562" s="2">
        <v>3469786</v>
      </c>
      <c r="H2562" s="2">
        <v>2609621</v>
      </c>
      <c r="I2562" s="2">
        <v>983651</v>
      </c>
      <c r="J2562" s="2">
        <v>0.95769143847239402</v>
      </c>
      <c r="K2562" s="2">
        <v>88148.179374478903</v>
      </c>
      <c r="L2562" s="2">
        <v>100444.450229592</v>
      </c>
      <c r="M2562" s="2">
        <v>-12296.270855045001</v>
      </c>
      <c r="N2562" s="2">
        <v>3488989</v>
      </c>
      <c r="O2562" s="2">
        <v>2277829</v>
      </c>
      <c r="P2562" s="2">
        <v>876741</v>
      </c>
      <c r="Q2562" s="2">
        <v>0.94588537119177896</v>
      </c>
      <c r="R2562" s="2">
        <v>79394.776574534801</v>
      </c>
      <c r="S2562" s="2">
        <v>105343.536284911</v>
      </c>
      <c r="T2562" s="2">
        <v>-25948.7597103302</v>
      </c>
      <c r="U2562" s="2">
        <v>3438538</v>
      </c>
      <c r="V2562" s="2">
        <v>2688086</v>
      </c>
      <c r="W2562" s="2">
        <v>1004489</v>
      </c>
      <c r="X2562" s="2">
        <v>0.99202006376387997</v>
      </c>
    </row>
    <row r="2563" spans="1:24" x14ac:dyDescent="0.2">
      <c r="A2563" s="2">
        <v>0.223</v>
      </c>
      <c r="B2563" s="2">
        <v>1</v>
      </c>
      <c r="C2563" s="2">
        <v>61</v>
      </c>
      <c r="D2563" s="2">
        <v>79328.551317864505</v>
      </c>
      <c r="E2563" s="2">
        <v>101757.94031997101</v>
      </c>
      <c r="F2563" s="2">
        <v>-22429.389002046399</v>
      </c>
      <c r="G2563" s="2">
        <v>3469617</v>
      </c>
      <c r="H2563" s="2">
        <v>2608572</v>
      </c>
      <c r="I2563" s="2">
        <v>985085</v>
      </c>
      <c r="J2563" s="2">
        <v>0.95825450715545801</v>
      </c>
      <c r="K2563" s="2">
        <v>88326.613704861695</v>
      </c>
      <c r="L2563" s="2">
        <v>100623.081023301</v>
      </c>
      <c r="M2563" s="2">
        <v>-12296.4673183712</v>
      </c>
      <c r="N2563" s="2">
        <v>3489022</v>
      </c>
      <c r="O2563" s="2">
        <v>2277848</v>
      </c>
      <c r="P2563" s="2">
        <v>878145</v>
      </c>
      <c r="Q2563" s="2">
        <v>0.94756753734657695</v>
      </c>
      <c r="R2563" s="2">
        <v>79397.855791821494</v>
      </c>
      <c r="S2563" s="2">
        <v>105344.754075438</v>
      </c>
      <c r="T2563" s="2">
        <v>-25946.898283569801</v>
      </c>
      <c r="U2563" s="2">
        <v>3438293</v>
      </c>
      <c r="V2563" s="2">
        <v>2687816</v>
      </c>
      <c r="W2563" s="2">
        <v>1004492</v>
      </c>
      <c r="X2563" s="2">
        <v>0.99203153169706704</v>
      </c>
    </row>
    <row r="2564" spans="1:24" x14ac:dyDescent="0.2">
      <c r="A2564" s="2">
        <v>0.223</v>
      </c>
      <c r="B2564" s="2">
        <v>1</v>
      </c>
      <c r="C2564" s="2">
        <v>62</v>
      </c>
      <c r="D2564" s="2">
        <v>79246.559045250004</v>
      </c>
      <c r="E2564" s="2">
        <v>101694.930599306</v>
      </c>
      <c r="F2564" s="2">
        <v>-22448.371553995599</v>
      </c>
      <c r="G2564" s="2">
        <v>3469824</v>
      </c>
      <c r="H2564" s="2">
        <v>2609870</v>
      </c>
      <c r="I2564" s="2">
        <v>983549</v>
      </c>
      <c r="J2564" s="2">
        <v>0.95766114462637797</v>
      </c>
      <c r="K2564" s="2">
        <v>88183.502115204305</v>
      </c>
      <c r="L2564" s="2">
        <v>100482.782235573</v>
      </c>
      <c r="M2564" s="2">
        <v>-12299.2801203004</v>
      </c>
      <c r="N2564" s="2">
        <v>3488967</v>
      </c>
      <c r="O2564" s="2">
        <v>2277943</v>
      </c>
      <c r="P2564" s="2">
        <v>876949</v>
      </c>
      <c r="Q2564" s="2">
        <v>0.946246343685753</v>
      </c>
      <c r="R2564" s="2">
        <v>79429.163989752604</v>
      </c>
      <c r="S2564" s="2">
        <v>105356.143361061</v>
      </c>
      <c r="T2564" s="2">
        <v>-25926.979371263598</v>
      </c>
      <c r="U2564" s="2">
        <v>3438280</v>
      </c>
      <c r="V2564" s="2">
        <v>2686939</v>
      </c>
      <c r="W2564" s="2">
        <v>1004864</v>
      </c>
      <c r="X2564" s="2">
        <v>0.99213878459791005</v>
      </c>
    </row>
    <row r="2565" spans="1:24" x14ac:dyDescent="0.2">
      <c r="A2565" s="2">
        <v>0.223</v>
      </c>
      <c r="B2565" s="2">
        <v>1</v>
      </c>
      <c r="C2565" s="2">
        <v>63</v>
      </c>
      <c r="D2565" s="2">
        <v>79338.648256219007</v>
      </c>
      <c r="E2565" s="2">
        <v>101783.40445412599</v>
      </c>
      <c r="F2565" s="2">
        <v>-22444.756197846498</v>
      </c>
      <c r="G2565" s="2">
        <v>3469676</v>
      </c>
      <c r="H2565" s="2">
        <v>2609862</v>
      </c>
      <c r="I2565" s="2">
        <v>985315</v>
      </c>
      <c r="J2565" s="2">
        <v>0.95849430290257498</v>
      </c>
      <c r="K2565" s="2">
        <v>88344.104168603895</v>
      </c>
      <c r="L2565" s="2">
        <v>100637.33887063499</v>
      </c>
      <c r="M2565" s="2">
        <v>-12293.2347019632</v>
      </c>
      <c r="N2565" s="2">
        <v>3488960</v>
      </c>
      <c r="O2565" s="2">
        <v>2277445</v>
      </c>
      <c r="P2565" s="2">
        <v>877989</v>
      </c>
      <c r="Q2565" s="2">
        <v>0.94770180349255695</v>
      </c>
      <c r="R2565" s="2">
        <v>79432.140821619803</v>
      </c>
      <c r="S2565" s="2">
        <v>105361.127547681</v>
      </c>
      <c r="T2565" s="2">
        <v>-25928.9867260147</v>
      </c>
      <c r="U2565" s="2">
        <v>3438301</v>
      </c>
      <c r="V2565" s="2">
        <v>2686794</v>
      </c>
      <c r="W2565" s="2">
        <v>1005226</v>
      </c>
      <c r="X2565" s="2">
        <v>0.99218572068247202</v>
      </c>
    </row>
    <row r="2566" spans="1:24" x14ac:dyDescent="0.2">
      <c r="A2566" s="2">
        <v>0.223</v>
      </c>
      <c r="B2566" s="2">
        <v>1</v>
      </c>
      <c r="C2566" s="2">
        <v>64</v>
      </c>
      <c r="D2566" s="2">
        <v>79314.467041197306</v>
      </c>
      <c r="E2566" s="2">
        <v>101767.30703943501</v>
      </c>
      <c r="F2566" s="2">
        <v>-22452.839998176802</v>
      </c>
      <c r="G2566" s="2">
        <v>3469497</v>
      </c>
      <c r="H2566" s="2">
        <v>2609946</v>
      </c>
      <c r="I2566" s="2">
        <v>985055</v>
      </c>
      <c r="J2566" s="2">
        <v>0.95834271355109502</v>
      </c>
      <c r="K2566" s="2">
        <v>88180.385657573002</v>
      </c>
      <c r="L2566" s="2">
        <v>100474.61979818399</v>
      </c>
      <c r="M2566" s="2">
        <v>-12294.234140542399</v>
      </c>
      <c r="N2566" s="2">
        <v>3488946</v>
      </c>
      <c r="O2566" s="2">
        <v>2277527</v>
      </c>
      <c r="P2566" s="2">
        <v>877203</v>
      </c>
      <c r="Q2566" s="2">
        <v>0.94616947801420903</v>
      </c>
      <c r="R2566" s="2">
        <v>79413.038329056202</v>
      </c>
      <c r="S2566" s="2">
        <v>105357.346908701</v>
      </c>
      <c r="T2566" s="2">
        <v>-25944.308579598601</v>
      </c>
      <c r="U2566" s="2">
        <v>3438274</v>
      </c>
      <c r="V2566" s="2">
        <v>2687531</v>
      </c>
      <c r="W2566" s="2">
        <v>1004876</v>
      </c>
      <c r="X2566" s="2">
        <v>0.99215011840582701</v>
      </c>
    </row>
    <row r="2567" spans="1:24" x14ac:dyDescent="0.2">
      <c r="A2567" s="2">
        <v>0.223</v>
      </c>
      <c r="B2567" s="2">
        <v>1</v>
      </c>
      <c r="C2567" s="2">
        <v>65</v>
      </c>
      <c r="D2567" s="2">
        <v>79293.532500961999</v>
      </c>
      <c r="E2567" s="2">
        <v>101717.15524430299</v>
      </c>
      <c r="F2567" s="2">
        <v>-22423.622743280899</v>
      </c>
      <c r="G2567" s="2">
        <v>3469573</v>
      </c>
      <c r="H2567" s="2">
        <v>2608849</v>
      </c>
      <c r="I2567" s="2">
        <v>984535</v>
      </c>
      <c r="J2567" s="2">
        <v>0.95787043410463901</v>
      </c>
      <c r="K2567" s="2">
        <v>88231.873623648295</v>
      </c>
      <c r="L2567" s="2">
        <v>100528.377582405</v>
      </c>
      <c r="M2567" s="2">
        <v>-12296.5039586884</v>
      </c>
      <c r="N2567" s="2">
        <v>3488964</v>
      </c>
      <c r="O2567" s="2">
        <v>2277728</v>
      </c>
      <c r="P2567" s="2">
        <v>877121</v>
      </c>
      <c r="Q2567" s="2">
        <v>0.94667571505932502</v>
      </c>
      <c r="R2567" s="2">
        <v>79435.590542529695</v>
      </c>
      <c r="S2567" s="2">
        <v>105352.92749999301</v>
      </c>
      <c r="T2567" s="2">
        <v>-25917.3369574192</v>
      </c>
      <c r="U2567" s="2">
        <v>3437954</v>
      </c>
      <c r="V2567" s="2">
        <v>2686226</v>
      </c>
      <c r="W2567" s="2">
        <v>1004948</v>
      </c>
      <c r="X2567" s="2">
        <v>0.99210850083477398</v>
      </c>
    </row>
    <row r="2568" spans="1:24" x14ac:dyDescent="0.2">
      <c r="A2568" s="2">
        <v>0.223</v>
      </c>
      <c r="B2568" s="2">
        <v>1</v>
      </c>
      <c r="C2568" s="2">
        <v>66</v>
      </c>
      <c r="D2568" s="2">
        <v>79292.646781245901</v>
      </c>
      <c r="E2568" s="2">
        <v>101723.05617100401</v>
      </c>
      <c r="F2568" s="2">
        <v>-22430.409389697299</v>
      </c>
      <c r="G2568" s="2">
        <v>3469426</v>
      </c>
      <c r="H2568" s="2">
        <v>2608982</v>
      </c>
      <c r="I2568" s="2">
        <v>984331</v>
      </c>
      <c r="J2568" s="2">
        <v>0.957926003130397</v>
      </c>
      <c r="K2568" s="2">
        <v>88264.109540235193</v>
      </c>
      <c r="L2568" s="2">
        <v>100559.73821621999</v>
      </c>
      <c r="M2568" s="2">
        <v>-12295.6286759167</v>
      </c>
      <c r="N2568" s="2">
        <v>3489040</v>
      </c>
      <c r="O2568" s="2">
        <v>2277729</v>
      </c>
      <c r="P2568" s="2">
        <v>877367</v>
      </c>
      <c r="Q2568" s="2">
        <v>0.94697103814277295</v>
      </c>
      <c r="R2568" s="2">
        <v>79432.498123767597</v>
      </c>
      <c r="S2568" s="2">
        <v>105358.774533181</v>
      </c>
      <c r="T2568" s="2">
        <v>-25926.276409366401</v>
      </c>
      <c r="U2568" s="2">
        <v>3437978</v>
      </c>
      <c r="V2568" s="2">
        <v>2686797</v>
      </c>
      <c r="W2568" s="2">
        <v>1005040</v>
      </c>
      <c r="X2568" s="2">
        <v>0.992163562345307</v>
      </c>
    </row>
    <row r="2569" spans="1:24" x14ac:dyDescent="0.2">
      <c r="A2569" s="2">
        <v>0.223</v>
      </c>
      <c r="B2569" s="2">
        <v>1</v>
      </c>
      <c r="C2569" s="2">
        <v>67</v>
      </c>
      <c r="D2569" s="2">
        <v>79272.704885027095</v>
      </c>
      <c r="E2569" s="2">
        <v>101723.96776634001</v>
      </c>
      <c r="F2569" s="2">
        <v>-22451.262881252002</v>
      </c>
      <c r="G2569" s="2">
        <v>3469506</v>
      </c>
      <c r="H2569" s="2">
        <v>2609578</v>
      </c>
      <c r="I2569" s="2">
        <v>984345</v>
      </c>
      <c r="J2569" s="2">
        <v>0.95793458762352801</v>
      </c>
      <c r="K2569" s="2">
        <v>88275.250429296997</v>
      </c>
      <c r="L2569" s="2">
        <v>100570.76214192501</v>
      </c>
      <c r="M2569" s="2">
        <v>-12295.511712559401</v>
      </c>
      <c r="N2569" s="2">
        <v>3489005</v>
      </c>
      <c r="O2569" s="2">
        <v>2277714</v>
      </c>
      <c r="P2569" s="2">
        <v>877503</v>
      </c>
      <c r="Q2569" s="2">
        <v>0.94707485044931095</v>
      </c>
      <c r="R2569" s="2">
        <v>79399.671575252301</v>
      </c>
      <c r="S2569" s="2">
        <v>105343.21030519</v>
      </c>
      <c r="T2569" s="2">
        <v>-25943.538729892702</v>
      </c>
      <c r="U2569" s="2">
        <v>3438470</v>
      </c>
      <c r="V2569" s="2">
        <v>2687940</v>
      </c>
      <c r="W2569" s="2">
        <v>1004351</v>
      </c>
      <c r="X2569" s="2">
        <v>0.99201699401290999</v>
      </c>
    </row>
    <row r="2570" spans="1:24" x14ac:dyDescent="0.2">
      <c r="A2570" s="2">
        <v>0.223</v>
      </c>
      <c r="B2570" s="2">
        <v>1</v>
      </c>
      <c r="C2570" s="2">
        <v>68</v>
      </c>
      <c r="D2570" s="2">
        <v>79289.928747239595</v>
      </c>
      <c r="E2570" s="2">
        <v>101737.074773605</v>
      </c>
      <c r="F2570" s="2">
        <v>-22447.146026304701</v>
      </c>
      <c r="G2570" s="2">
        <v>3469864</v>
      </c>
      <c r="H2570" s="2">
        <v>2609856</v>
      </c>
      <c r="I2570" s="2">
        <v>984718</v>
      </c>
      <c r="J2570" s="2">
        <v>0.95805801630877396</v>
      </c>
      <c r="K2570" s="2">
        <v>88206.5802530121</v>
      </c>
      <c r="L2570" s="2">
        <v>100503.57182463699</v>
      </c>
      <c r="M2570" s="2">
        <v>-12296.9915715565</v>
      </c>
      <c r="N2570" s="2">
        <v>3489002</v>
      </c>
      <c r="O2570" s="2">
        <v>2277874</v>
      </c>
      <c r="P2570" s="2">
        <v>877215</v>
      </c>
      <c r="Q2570" s="2">
        <v>0.94644211924252797</v>
      </c>
      <c r="R2570" s="2">
        <v>79410.893757467697</v>
      </c>
      <c r="S2570" s="2">
        <v>105354.896642743</v>
      </c>
      <c r="T2570" s="2">
        <v>-25944.0028852285</v>
      </c>
      <c r="U2570" s="2">
        <v>3438398</v>
      </c>
      <c r="V2570" s="2">
        <v>2687866</v>
      </c>
      <c r="W2570" s="2">
        <v>1004611</v>
      </c>
      <c r="X2570" s="2">
        <v>0.99212704425169895</v>
      </c>
    </row>
    <row r="2571" spans="1:24" x14ac:dyDescent="0.2">
      <c r="A2571" s="2">
        <v>0.223</v>
      </c>
      <c r="B2571" s="2">
        <v>1</v>
      </c>
      <c r="C2571" s="2">
        <v>69</v>
      </c>
      <c r="D2571" s="2">
        <v>79338.880295352094</v>
      </c>
      <c r="E2571" s="2">
        <v>101764.19141672101</v>
      </c>
      <c r="F2571" s="2">
        <v>-22425.311121308499</v>
      </c>
      <c r="G2571" s="2">
        <v>3469671</v>
      </c>
      <c r="H2571" s="2">
        <v>2609462</v>
      </c>
      <c r="I2571" s="2">
        <v>985061</v>
      </c>
      <c r="J2571" s="2">
        <v>0.95831337373251002</v>
      </c>
      <c r="K2571" s="2">
        <v>88257.133934433106</v>
      </c>
      <c r="L2571" s="2">
        <v>100554.290523246</v>
      </c>
      <c r="M2571" s="2">
        <v>-12297.1565887446</v>
      </c>
      <c r="N2571" s="2">
        <v>3489009</v>
      </c>
      <c r="O2571" s="2">
        <v>2277887</v>
      </c>
      <c r="P2571" s="2">
        <v>877628</v>
      </c>
      <c r="Q2571" s="2">
        <v>0.94691973721893397</v>
      </c>
      <c r="R2571" s="2">
        <v>79445.585993458793</v>
      </c>
      <c r="S2571" s="2">
        <v>105359.838937031</v>
      </c>
      <c r="T2571" s="2">
        <v>-25914.252943527601</v>
      </c>
      <c r="U2571" s="2">
        <v>3438200</v>
      </c>
      <c r="V2571" s="2">
        <v>2686393</v>
      </c>
      <c r="W2571" s="2">
        <v>1004972</v>
      </c>
      <c r="X2571" s="2">
        <v>0.99217358583621396</v>
      </c>
    </row>
    <row r="2572" spans="1:24" x14ac:dyDescent="0.2">
      <c r="A2572" s="2">
        <v>0.223</v>
      </c>
      <c r="B2572" s="2">
        <v>1</v>
      </c>
      <c r="C2572" s="2">
        <v>70</v>
      </c>
      <c r="D2572" s="2">
        <v>79292.111118953893</v>
      </c>
      <c r="E2572" s="2">
        <v>101733.95600575701</v>
      </c>
      <c r="F2572" s="2">
        <v>-22441.844886742401</v>
      </c>
      <c r="G2572" s="2">
        <v>3469897</v>
      </c>
      <c r="H2572" s="2">
        <v>2609390</v>
      </c>
      <c r="I2572" s="2">
        <v>984669</v>
      </c>
      <c r="J2572" s="2">
        <v>0.95802864687247102</v>
      </c>
      <c r="K2572" s="2">
        <v>88251.906645438794</v>
      </c>
      <c r="L2572" s="2">
        <v>100547.50108261799</v>
      </c>
      <c r="M2572" s="2">
        <v>-12295.5944371113</v>
      </c>
      <c r="N2572" s="2">
        <v>3488944</v>
      </c>
      <c r="O2572" s="2">
        <v>2277670</v>
      </c>
      <c r="P2572" s="2">
        <v>877650</v>
      </c>
      <c r="Q2572" s="2">
        <v>0.94685580105766498</v>
      </c>
      <c r="R2572" s="2">
        <v>79440.267096201103</v>
      </c>
      <c r="S2572" s="2">
        <v>105360.676956193</v>
      </c>
      <c r="T2572" s="2">
        <v>-25920.409859949399</v>
      </c>
      <c r="U2572" s="2">
        <v>3437894</v>
      </c>
      <c r="V2572" s="2">
        <v>2686194</v>
      </c>
      <c r="W2572" s="2">
        <v>1005033</v>
      </c>
      <c r="X2572" s="2">
        <v>0.99218147746253804</v>
      </c>
    </row>
    <row r="2573" spans="1:24" x14ac:dyDescent="0.2">
      <c r="A2573" s="2">
        <v>0.223</v>
      </c>
      <c r="B2573" s="2">
        <v>1</v>
      </c>
      <c r="C2573" s="2">
        <v>71</v>
      </c>
      <c r="D2573" s="2">
        <v>79326.703245651806</v>
      </c>
      <c r="E2573" s="2">
        <v>101750.37675030901</v>
      </c>
      <c r="F2573" s="2">
        <v>-22423.673504596802</v>
      </c>
      <c r="G2573" s="2">
        <v>3469586</v>
      </c>
      <c r="H2573" s="2">
        <v>2608511</v>
      </c>
      <c r="I2573" s="2">
        <v>984970</v>
      </c>
      <c r="J2573" s="2">
        <v>0.95818328102119799</v>
      </c>
      <c r="K2573" s="2">
        <v>88302.320247438605</v>
      </c>
      <c r="L2573" s="2">
        <v>100597.97106550301</v>
      </c>
      <c r="M2573" s="2">
        <v>-12295.6508179956</v>
      </c>
      <c r="N2573" s="2">
        <v>3489011</v>
      </c>
      <c r="O2573" s="2">
        <v>2277626</v>
      </c>
      <c r="P2573" s="2">
        <v>878013</v>
      </c>
      <c r="Q2573" s="2">
        <v>0.947331076878137</v>
      </c>
      <c r="R2573" s="2">
        <v>79448.152023363305</v>
      </c>
      <c r="S2573" s="2">
        <v>105360.160339343</v>
      </c>
      <c r="T2573" s="2">
        <v>-25912.008315933799</v>
      </c>
      <c r="U2573" s="2">
        <v>3437908</v>
      </c>
      <c r="V2573" s="2">
        <v>2686135</v>
      </c>
      <c r="W2573" s="2">
        <v>1005151</v>
      </c>
      <c r="X2573" s="2">
        <v>0.99217661248171996</v>
      </c>
    </row>
    <row r="2574" spans="1:24" x14ac:dyDescent="0.2">
      <c r="A2574" s="2">
        <v>0.223</v>
      </c>
      <c r="B2574" s="2">
        <v>1</v>
      </c>
      <c r="C2574" s="2">
        <v>72</v>
      </c>
      <c r="D2574" s="2">
        <v>79350.372267680199</v>
      </c>
      <c r="E2574" s="2">
        <v>101779.434226072</v>
      </c>
      <c r="F2574" s="2">
        <v>-22429.061958330702</v>
      </c>
      <c r="G2574" s="2">
        <v>3469270</v>
      </c>
      <c r="H2574" s="2">
        <v>2608868</v>
      </c>
      <c r="I2574" s="2">
        <v>985508</v>
      </c>
      <c r="J2574" s="2">
        <v>0.95845691526564403</v>
      </c>
      <c r="K2574" s="2">
        <v>88256.363388560596</v>
      </c>
      <c r="L2574" s="2">
        <v>100550.17305125701</v>
      </c>
      <c r="M2574" s="2">
        <v>-12293.8096626282</v>
      </c>
      <c r="N2574" s="2">
        <v>3488998</v>
      </c>
      <c r="O2574" s="2">
        <v>2277564</v>
      </c>
      <c r="P2574" s="2">
        <v>877642</v>
      </c>
      <c r="Q2574" s="2">
        <v>0.94688096298590096</v>
      </c>
      <c r="R2574" s="2">
        <v>79486.234538321994</v>
      </c>
      <c r="S2574" s="2">
        <v>105376.49381112</v>
      </c>
      <c r="T2574" s="2">
        <v>-25890.2592727517</v>
      </c>
      <c r="U2574" s="2">
        <v>3437961</v>
      </c>
      <c r="V2574" s="2">
        <v>2685109</v>
      </c>
      <c r="W2574" s="2">
        <v>1005607</v>
      </c>
      <c r="X2574" s="2">
        <v>0.99233042478274103</v>
      </c>
    </row>
    <row r="2575" spans="1:24" x14ac:dyDescent="0.2">
      <c r="A2575" s="2">
        <v>0.223</v>
      </c>
      <c r="B2575" s="2">
        <v>1</v>
      </c>
      <c r="C2575" s="2">
        <v>73</v>
      </c>
      <c r="D2575" s="2">
        <v>79263.854162194402</v>
      </c>
      <c r="E2575" s="2">
        <v>101708.37508088299</v>
      </c>
      <c r="F2575" s="2">
        <v>-22444.520918628801</v>
      </c>
      <c r="G2575" s="2">
        <v>3469463</v>
      </c>
      <c r="H2575" s="2">
        <v>2609333</v>
      </c>
      <c r="I2575" s="2">
        <v>983994</v>
      </c>
      <c r="J2575" s="2">
        <v>0.95778775130716698</v>
      </c>
      <c r="K2575" s="2">
        <v>88212.721614751994</v>
      </c>
      <c r="L2575" s="2">
        <v>100512.738353897</v>
      </c>
      <c r="M2575" s="2">
        <v>-12300.0167390765</v>
      </c>
      <c r="N2575" s="2">
        <v>3488976</v>
      </c>
      <c r="O2575" s="2">
        <v>2278076</v>
      </c>
      <c r="P2575" s="2">
        <v>877263</v>
      </c>
      <c r="Q2575" s="2">
        <v>0.94652844044704898</v>
      </c>
      <c r="R2575" s="2">
        <v>78989.515386279905</v>
      </c>
      <c r="S2575" s="2">
        <v>105143.53776053101</v>
      </c>
      <c r="T2575" s="2">
        <v>-26154.022374205299</v>
      </c>
      <c r="U2575" s="2">
        <v>3439217</v>
      </c>
      <c r="V2575" s="2">
        <v>2700803</v>
      </c>
      <c r="W2575" s="2">
        <v>998009</v>
      </c>
      <c r="X2575" s="2">
        <v>0.99013667769287605</v>
      </c>
    </row>
    <row r="2576" spans="1:24" x14ac:dyDescent="0.2">
      <c r="A2576" s="2">
        <v>0.223</v>
      </c>
      <c r="B2576" s="2">
        <v>1</v>
      </c>
      <c r="C2576" s="2">
        <v>74</v>
      </c>
      <c r="D2576" s="2">
        <v>79254.802373171697</v>
      </c>
      <c r="E2576" s="2">
        <v>101699.441165525</v>
      </c>
      <c r="F2576" s="2">
        <v>-22444.638792293001</v>
      </c>
      <c r="G2576" s="2">
        <v>3469699</v>
      </c>
      <c r="H2576" s="2">
        <v>2609780</v>
      </c>
      <c r="I2576" s="2">
        <v>983659</v>
      </c>
      <c r="J2576" s="2">
        <v>0.95770362062771097</v>
      </c>
      <c r="K2576" s="2">
        <v>88220.903999118396</v>
      </c>
      <c r="L2576" s="2">
        <v>100513.880048123</v>
      </c>
      <c r="M2576" s="2">
        <v>-12292.9760489367</v>
      </c>
      <c r="N2576" s="2">
        <v>3488994</v>
      </c>
      <c r="O2576" s="2">
        <v>2277592</v>
      </c>
      <c r="P2576" s="2">
        <v>876507</v>
      </c>
      <c r="Q2576" s="2">
        <v>0.94653919178139401</v>
      </c>
      <c r="R2576" s="2">
        <v>79413.775511608401</v>
      </c>
      <c r="S2576" s="2">
        <v>105343.509611494</v>
      </c>
      <c r="T2576" s="2">
        <v>-25929.734099841298</v>
      </c>
      <c r="U2576" s="2">
        <v>3438039</v>
      </c>
      <c r="V2576" s="2">
        <v>2687160</v>
      </c>
      <c r="W2576" s="2">
        <v>1004656</v>
      </c>
      <c r="X2576" s="2">
        <v>0.992019812580339</v>
      </c>
    </row>
    <row r="2577" spans="1:24" x14ac:dyDescent="0.2">
      <c r="A2577" s="2">
        <v>0.223</v>
      </c>
      <c r="B2577" s="2">
        <v>1</v>
      </c>
      <c r="C2577" s="2">
        <v>75</v>
      </c>
      <c r="D2577" s="2">
        <v>79335.848575001699</v>
      </c>
      <c r="E2577" s="2">
        <v>101766.847009383</v>
      </c>
      <c r="F2577" s="2">
        <v>-22430.998434320802</v>
      </c>
      <c r="G2577" s="2">
        <v>3469494</v>
      </c>
      <c r="H2577" s="2">
        <v>2609238</v>
      </c>
      <c r="I2577" s="2">
        <v>985131</v>
      </c>
      <c r="J2577" s="2">
        <v>0.95833838144817096</v>
      </c>
      <c r="K2577" s="2">
        <v>88328.666532345</v>
      </c>
      <c r="L2577" s="2">
        <v>100622.616167309</v>
      </c>
      <c r="M2577" s="2">
        <v>-12293.9496348957</v>
      </c>
      <c r="N2577" s="2">
        <v>3488977</v>
      </c>
      <c r="O2577" s="2">
        <v>2277604</v>
      </c>
      <c r="P2577" s="2">
        <v>877878</v>
      </c>
      <c r="Q2577" s="2">
        <v>0.94756315979777705</v>
      </c>
      <c r="R2577" s="2">
        <v>79455.963849673499</v>
      </c>
      <c r="S2577" s="2">
        <v>105367.42760949901</v>
      </c>
      <c r="T2577" s="2">
        <v>-25911.463759779599</v>
      </c>
      <c r="U2577" s="2">
        <v>3437733</v>
      </c>
      <c r="V2577" s="2">
        <v>2685837</v>
      </c>
      <c r="W2577" s="2">
        <v>1005322</v>
      </c>
      <c r="X2577" s="2">
        <v>0.99224504836357097</v>
      </c>
    </row>
    <row r="2578" spans="1:24" x14ac:dyDescent="0.2">
      <c r="A2578" s="2">
        <v>0.223</v>
      </c>
      <c r="B2578" s="2">
        <v>1</v>
      </c>
      <c r="C2578" s="2">
        <v>76</v>
      </c>
      <c r="D2578" s="2">
        <v>79332.840646930606</v>
      </c>
      <c r="E2578" s="2">
        <v>101766.226347793</v>
      </c>
      <c r="F2578" s="2">
        <v>-22433.385700801598</v>
      </c>
      <c r="G2578" s="2">
        <v>3469288</v>
      </c>
      <c r="H2578" s="2">
        <v>2609024</v>
      </c>
      <c r="I2578" s="2">
        <v>985338</v>
      </c>
      <c r="J2578" s="2">
        <v>0.95833253667807905</v>
      </c>
      <c r="K2578" s="2">
        <v>88335.804292368601</v>
      </c>
      <c r="L2578" s="2">
        <v>100629.906170767</v>
      </c>
      <c r="M2578" s="2">
        <v>-12294.1018783296</v>
      </c>
      <c r="N2578" s="2">
        <v>3488999</v>
      </c>
      <c r="O2578" s="2">
        <v>2277706</v>
      </c>
      <c r="P2578" s="2">
        <v>878034</v>
      </c>
      <c r="Q2578" s="2">
        <v>0.94763180975912498</v>
      </c>
      <c r="R2578" s="2">
        <v>79446.694343411698</v>
      </c>
      <c r="S2578" s="2">
        <v>105366.861467651</v>
      </c>
      <c r="T2578" s="2">
        <v>-25920.167124192802</v>
      </c>
      <c r="U2578" s="2">
        <v>3438067</v>
      </c>
      <c r="V2578" s="2">
        <v>2686163</v>
      </c>
      <c r="W2578" s="2">
        <v>1005390</v>
      </c>
      <c r="X2578" s="2">
        <v>0.99223971700587998</v>
      </c>
    </row>
    <row r="2579" spans="1:24" x14ac:dyDescent="0.2">
      <c r="A2579" s="2">
        <v>0.223</v>
      </c>
      <c r="B2579" s="2">
        <v>1</v>
      </c>
      <c r="C2579" s="2">
        <v>77</v>
      </c>
      <c r="D2579" s="2">
        <v>79279.999926992605</v>
      </c>
      <c r="E2579" s="2">
        <v>101732.63179786901</v>
      </c>
      <c r="F2579" s="2">
        <v>-22452.631870816502</v>
      </c>
      <c r="G2579" s="2">
        <v>3469589</v>
      </c>
      <c r="H2579" s="2">
        <v>2609828</v>
      </c>
      <c r="I2579" s="2">
        <v>984381</v>
      </c>
      <c r="J2579" s="2">
        <v>0.95801617680700202</v>
      </c>
      <c r="K2579" s="2">
        <v>88253.695639278201</v>
      </c>
      <c r="L2579" s="2">
        <v>100554.575432046</v>
      </c>
      <c r="M2579" s="2">
        <v>-12300.879792699199</v>
      </c>
      <c r="N2579" s="2">
        <v>3488970</v>
      </c>
      <c r="O2579" s="2">
        <v>2278065</v>
      </c>
      <c r="P2579" s="2">
        <v>877357</v>
      </c>
      <c r="Q2579" s="2">
        <v>0.94692242020505502</v>
      </c>
      <c r="R2579" s="2">
        <v>79391.549623656494</v>
      </c>
      <c r="S2579" s="2">
        <v>105346.378862914</v>
      </c>
      <c r="T2579" s="2">
        <v>-25954.829239211402</v>
      </c>
      <c r="U2579" s="2">
        <v>3438450</v>
      </c>
      <c r="V2579" s="2">
        <v>2688331</v>
      </c>
      <c r="W2579" s="2">
        <v>1004541</v>
      </c>
      <c r="X2579" s="2">
        <v>0.99204683232046798</v>
      </c>
    </row>
    <row r="2580" spans="1:24" x14ac:dyDescent="0.2">
      <c r="A2580" s="2">
        <v>0.223</v>
      </c>
      <c r="B2580" s="2">
        <v>1</v>
      </c>
      <c r="C2580" s="2">
        <v>78</v>
      </c>
      <c r="D2580" s="2">
        <v>79264.446291682601</v>
      </c>
      <c r="E2580" s="2">
        <v>101716.915837041</v>
      </c>
      <c r="F2580" s="2">
        <v>-22452.4695452985</v>
      </c>
      <c r="G2580" s="2">
        <v>3469757</v>
      </c>
      <c r="H2580" s="2">
        <v>2610124</v>
      </c>
      <c r="I2580" s="2">
        <v>983906</v>
      </c>
      <c r="J2580" s="2">
        <v>0.95786817960649295</v>
      </c>
      <c r="K2580" s="2">
        <v>88167.546884203693</v>
      </c>
      <c r="L2580" s="2">
        <v>100464.11588856899</v>
      </c>
      <c r="M2580" s="2">
        <v>-12296.5690042977</v>
      </c>
      <c r="N2580" s="2">
        <v>3489041</v>
      </c>
      <c r="O2580" s="2">
        <v>2277844</v>
      </c>
      <c r="P2580" s="2">
        <v>875779</v>
      </c>
      <c r="Q2580" s="2">
        <v>0.94607056269911005</v>
      </c>
      <c r="R2580" s="2">
        <v>79352.641900492003</v>
      </c>
      <c r="S2580" s="2">
        <v>105320.71375641599</v>
      </c>
      <c r="T2580" s="2">
        <v>-25968.071855877701</v>
      </c>
      <c r="U2580" s="2">
        <v>3438835</v>
      </c>
      <c r="V2580" s="2">
        <v>2689287</v>
      </c>
      <c r="W2580" s="2">
        <v>1003704</v>
      </c>
      <c r="X2580" s="2">
        <v>0.99180514401682196</v>
      </c>
    </row>
    <row r="2581" spans="1:24" x14ac:dyDescent="0.2">
      <c r="A2581" s="2">
        <v>0.223</v>
      </c>
      <c r="B2581" s="2">
        <v>1</v>
      </c>
      <c r="C2581" s="2">
        <v>79</v>
      </c>
      <c r="D2581" s="2">
        <v>79262.533348454701</v>
      </c>
      <c r="E2581" s="2">
        <v>101711.02624453</v>
      </c>
      <c r="F2581" s="2">
        <v>-22448.492896015501</v>
      </c>
      <c r="G2581" s="2">
        <v>3469727</v>
      </c>
      <c r="H2581" s="2">
        <v>2609961</v>
      </c>
      <c r="I2581" s="2">
        <v>984004</v>
      </c>
      <c r="J2581" s="2">
        <v>0.957812717314796</v>
      </c>
      <c r="K2581" s="2">
        <v>88282.829823517794</v>
      </c>
      <c r="L2581" s="2">
        <v>100578.092790774</v>
      </c>
      <c r="M2581" s="2">
        <v>-12295.2629671876</v>
      </c>
      <c r="N2581" s="2">
        <v>3489024</v>
      </c>
      <c r="O2581" s="2">
        <v>2277760</v>
      </c>
      <c r="P2581" s="2">
        <v>877597</v>
      </c>
      <c r="Q2581" s="2">
        <v>0.947143883168309</v>
      </c>
      <c r="R2581" s="2">
        <v>79425.437842998697</v>
      </c>
      <c r="S2581" s="2">
        <v>105357.879329456</v>
      </c>
      <c r="T2581" s="2">
        <v>-25932.4414864108</v>
      </c>
      <c r="U2581" s="2">
        <v>3438514</v>
      </c>
      <c r="V2581" s="2">
        <v>2687238</v>
      </c>
      <c r="W2581" s="2">
        <v>1005156</v>
      </c>
      <c r="X2581" s="2">
        <v>0.99215513221198404</v>
      </c>
    </row>
    <row r="2582" spans="1:24" x14ac:dyDescent="0.2">
      <c r="A2582" s="2">
        <v>0.223</v>
      </c>
      <c r="B2582" s="2">
        <v>1</v>
      </c>
      <c r="C2582" s="2">
        <v>80</v>
      </c>
      <c r="D2582" s="2">
        <v>79281.908008539001</v>
      </c>
      <c r="E2582" s="2">
        <v>101728.26425868701</v>
      </c>
      <c r="F2582" s="2">
        <v>-22446.3562500874</v>
      </c>
      <c r="G2582" s="2">
        <v>3469439</v>
      </c>
      <c r="H2582" s="2">
        <v>2609735</v>
      </c>
      <c r="I2582" s="2">
        <v>984510</v>
      </c>
      <c r="J2582" s="2">
        <v>0.95797504769125597</v>
      </c>
      <c r="K2582" s="2">
        <v>88274.310188589705</v>
      </c>
      <c r="L2582" s="2">
        <v>100571.035320347</v>
      </c>
      <c r="M2582" s="2">
        <v>-12296.7251316893</v>
      </c>
      <c r="N2582" s="2">
        <v>3488949</v>
      </c>
      <c r="O2582" s="2">
        <v>2277898</v>
      </c>
      <c r="P2582" s="2">
        <v>877808</v>
      </c>
      <c r="Q2582" s="2">
        <v>0.94707742297047404</v>
      </c>
      <c r="R2582" s="2">
        <v>79434.482567485597</v>
      </c>
      <c r="S2582" s="2">
        <v>105357.17723473599</v>
      </c>
      <c r="T2582" s="2">
        <v>-25922.6946672062</v>
      </c>
      <c r="U2582" s="2">
        <v>3438129</v>
      </c>
      <c r="V2582" s="2">
        <v>2686642</v>
      </c>
      <c r="W2582" s="2">
        <v>1004937</v>
      </c>
      <c r="X2582" s="2">
        <v>0.992148520586144</v>
      </c>
    </row>
    <row r="2583" spans="1:24" x14ac:dyDescent="0.2">
      <c r="A2583" s="2">
        <v>0.223</v>
      </c>
      <c r="B2583" s="2">
        <v>1</v>
      </c>
      <c r="C2583" s="2">
        <v>81</v>
      </c>
      <c r="D2583" s="2">
        <v>79268.459506087602</v>
      </c>
      <c r="E2583" s="2">
        <v>101721.61190895201</v>
      </c>
      <c r="F2583" s="2">
        <v>-22453.1524028044</v>
      </c>
      <c r="G2583" s="2">
        <v>3469751</v>
      </c>
      <c r="H2583" s="2">
        <v>2610182</v>
      </c>
      <c r="I2583" s="2">
        <v>984258</v>
      </c>
      <c r="J2583" s="2">
        <v>0.95791240251489496</v>
      </c>
      <c r="K2583" s="2">
        <v>88249.553737840193</v>
      </c>
      <c r="L2583" s="2">
        <v>100545.350819798</v>
      </c>
      <c r="M2583" s="2">
        <v>-12295.797081889899</v>
      </c>
      <c r="N2583" s="2">
        <v>3489005</v>
      </c>
      <c r="O2583" s="2">
        <v>2277734</v>
      </c>
      <c r="P2583" s="2">
        <v>877664</v>
      </c>
      <c r="Q2583" s="2">
        <v>0.94683555203304903</v>
      </c>
      <c r="R2583" s="2">
        <v>79434.236624427096</v>
      </c>
      <c r="S2583" s="2">
        <v>105358.451296029</v>
      </c>
      <c r="T2583" s="2">
        <v>-25924.214671555601</v>
      </c>
      <c r="U2583" s="2">
        <v>3437950</v>
      </c>
      <c r="V2583" s="2">
        <v>2686379</v>
      </c>
      <c r="W2583" s="2">
        <v>1005189</v>
      </c>
      <c r="X2583" s="2">
        <v>0.99216051842111797</v>
      </c>
    </row>
    <row r="2584" spans="1:24" x14ac:dyDescent="0.2">
      <c r="A2584" s="2">
        <v>0.223</v>
      </c>
      <c r="B2584" s="2">
        <v>1</v>
      </c>
      <c r="C2584" s="2">
        <v>82</v>
      </c>
      <c r="D2584" s="2">
        <v>79288.317186138505</v>
      </c>
      <c r="E2584" s="2">
        <v>101747.63960608</v>
      </c>
      <c r="F2584" s="2">
        <v>-22459.322419881501</v>
      </c>
      <c r="G2584" s="2">
        <v>3469584</v>
      </c>
      <c r="H2584" s="2">
        <v>2610473</v>
      </c>
      <c r="I2584" s="2">
        <v>984710</v>
      </c>
      <c r="J2584" s="2">
        <v>0.95815750533444899</v>
      </c>
      <c r="K2584" s="2">
        <v>88187.239096268997</v>
      </c>
      <c r="L2584" s="2">
        <v>100485.034963912</v>
      </c>
      <c r="M2584" s="2">
        <v>-12297.7958675748</v>
      </c>
      <c r="N2584" s="2">
        <v>3489025</v>
      </c>
      <c r="O2584" s="2">
        <v>2277901</v>
      </c>
      <c r="P2584" s="2">
        <v>877149</v>
      </c>
      <c r="Q2584" s="2">
        <v>0.94626755762815096</v>
      </c>
      <c r="R2584" s="2">
        <v>79408.091166507395</v>
      </c>
      <c r="S2584" s="2">
        <v>105345.318771889</v>
      </c>
      <c r="T2584" s="2">
        <v>-25937.2276053366</v>
      </c>
      <c r="U2584" s="2">
        <v>3438407</v>
      </c>
      <c r="V2584" s="2">
        <v>2687691</v>
      </c>
      <c r="W2584" s="2">
        <v>1004344</v>
      </c>
      <c r="X2584" s="2">
        <v>0.99203684944346604</v>
      </c>
    </row>
    <row r="2585" spans="1:24" x14ac:dyDescent="0.2">
      <c r="A2585" s="2">
        <v>0.223</v>
      </c>
      <c r="B2585" s="2">
        <v>1</v>
      </c>
      <c r="C2585" s="2">
        <v>83</v>
      </c>
      <c r="D2585" s="2">
        <v>79294.468159088094</v>
      </c>
      <c r="E2585" s="2">
        <v>101756.353481288</v>
      </c>
      <c r="F2585" s="2">
        <v>-22461.885322139002</v>
      </c>
      <c r="G2585" s="2">
        <v>3469582</v>
      </c>
      <c r="H2585" s="2">
        <v>2610975</v>
      </c>
      <c r="I2585" s="2">
        <v>984993</v>
      </c>
      <c r="J2585" s="2">
        <v>0.95823956389583698</v>
      </c>
      <c r="K2585" s="2">
        <v>88250.016324152399</v>
      </c>
      <c r="L2585" s="2">
        <v>100546.53161393901</v>
      </c>
      <c r="M2585" s="2">
        <v>-12296.5152897188</v>
      </c>
      <c r="N2585" s="2">
        <v>3489029</v>
      </c>
      <c r="O2585" s="2">
        <v>2277714</v>
      </c>
      <c r="P2585" s="2">
        <v>877406</v>
      </c>
      <c r="Q2585" s="2">
        <v>0.946846671571281</v>
      </c>
      <c r="R2585" s="2">
        <v>79417.480015937195</v>
      </c>
      <c r="S2585" s="2">
        <v>105361.336703689</v>
      </c>
      <c r="T2585" s="2">
        <v>-25943.856687709202</v>
      </c>
      <c r="U2585" s="2">
        <v>3438445</v>
      </c>
      <c r="V2585" s="2">
        <v>2687561</v>
      </c>
      <c r="W2585" s="2">
        <v>1004972</v>
      </c>
      <c r="X2585" s="2">
        <v>0.99218769030459597</v>
      </c>
    </row>
    <row r="2586" spans="1:24" x14ac:dyDescent="0.2">
      <c r="A2586" s="2">
        <v>0.223</v>
      </c>
      <c r="B2586" s="2">
        <v>1</v>
      </c>
      <c r="C2586" s="2">
        <v>84</v>
      </c>
      <c r="D2586" s="2">
        <v>79311.919462474601</v>
      </c>
      <c r="E2586" s="2">
        <v>101748.825193652</v>
      </c>
      <c r="F2586" s="2">
        <v>-22436.905731117298</v>
      </c>
      <c r="G2586" s="2">
        <v>3469499</v>
      </c>
      <c r="H2586" s="2">
        <v>2609367</v>
      </c>
      <c r="I2586" s="2">
        <v>984421</v>
      </c>
      <c r="J2586" s="2">
        <v>0.95816867001241401</v>
      </c>
      <c r="K2586" s="2">
        <v>88223.001933183201</v>
      </c>
      <c r="L2586" s="2">
        <v>100522.771819541</v>
      </c>
      <c r="M2586" s="2">
        <v>-12299.769886289399</v>
      </c>
      <c r="N2586" s="2">
        <v>3488982</v>
      </c>
      <c r="O2586" s="2">
        <v>2278033</v>
      </c>
      <c r="P2586" s="2">
        <v>877027</v>
      </c>
      <c r="Q2586" s="2">
        <v>0.94662292559136396</v>
      </c>
      <c r="R2586" s="2">
        <v>79407.523074586599</v>
      </c>
      <c r="S2586" s="2">
        <v>105345.465733598</v>
      </c>
      <c r="T2586" s="2">
        <v>-25937.942658968201</v>
      </c>
      <c r="U2586" s="2">
        <v>3438129</v>
      </c>
      <c r="V2586" s="2">
        <v>2687530</v>
      </c>
      <c r="W2586" s="2">
        <v>1004385</v>
      </c>
      <c r="X2586" s="2">
        <v>0.99203823338187602</v>
      </c>
    </row>
    <row r="2587" spans="1:24" x14ac:dyDescent="0.2">
      <c r="A2587" s="2">
        <v>0.223</v>
      </c>
      <c r="B2587" s="2">
        <v>1</v>
      </c>
      <c r="C2587" s="2">
        <v>85</v>
      </c>
      <c r="D2587" s="2">
        <v>79340.197431987399</v>
      </c>
      <c r="E2587" s="2">
        <v>101759.54949160101</v>
      </c>
      <c r="F2587" s="2">
        <v>-22419.352059552799</v>
      </c>
      <c r="G2587" s="2">
        <v>3469476</v>
      </c>
      <c r="H2587" s="2">
        <v>2608118</v>
      </c>
      <c r="I2587" s="2">
        <v>985077</v>
      </c>
      <c r="J2587" s="2">
        <v>0.95826966072442599</v>
      </c>
      <c r="K2587" s="2">
        <v>88322.944935434702</v>
      </c>
      <c r="L2587" s="2">
        <v>100620.224172145</v>
      </c>
      <c r="M2587" s="2">
        <v>-12297.2792366422</v>
      </c>
      <c r="N2587" s="2">
        <v>3488993</v>
      </c>
      <c r="O2587" s="2">
        <v>2277816</v>
      </c>
      <c r="P2587" s="2">
        <v>878109</v>
      </c>
      <c r="Q2587" s="2">
        <v>0.94754063437971503</v>
      </c>
      <c r="R2587" s="2">
        <v>79461.107120806904</v>
      </c>
      <c r="S2587" s="2">
        <v>105371.533959387</v>
      </c>
      <c r="T2587" s="2">
        <v>-25910.426838534699</v>
      </c>
      <c r="U2587" s="2">
        <v>3438257</v>
      </c>
      <c r="V2587" s="2">
        <v>2686144</v>
      </c>
      <c r="W2587" s="2">
        <v>1005382</v>
      </c>
      <c r="X2587" s="2">
        <v>0.99228371785980096</v>
      </c>
    </row>
    <row r="2588" spans="1:24" x14ac:dyDescent="0.2">
      <c r="A2588" s="2">
        <v>0.223</v>
      </c>
      <c r="B2588" s="2">
        <v>1</v>
      </c>
      <c r="C2588" s="2">
        <v>86</v>
      </c>
      <c r="D2588" s="2">
        <v>79296.696052510699</v>
      </c>
      <c r="E2588" s="2">
        <v>101750.18172015699</v>
      </c>
      <c r="F2588" s="2">
        <v>-22453.485667585599</v>
      </c>
      <c r="G2588" s="2">
        <v>3469507</v>
      </c>
      <c r="H2588" s="2">
        <v>2610100</v>
      </c>
      <c r="I2588" s="2">
        <v>985011</v>
      </c>
      <c r="J2588" s="2">
        <v>0.95818144442228304</v>
      </c>
      <c r="K2588" s="2">
        <v>88318.383808466795</v>
      </c>
      <c r="L2588" s="2">
        <v>100612.99448752</v>
      </c>
      <c r="M2588" s="2">
        <v>-12294.6106789852</v>
      </c>
      <c r="N2588" s="2">
        <v>3488976</v>
      </c>
      <c r="O2588" s="2">
        <v>2277585</v>
      </c>
      <c r="P2588" s="2">
        <v>877850</v>
      </c>
      <c r="Q2588" s="2">
        <v>0.94747255244079698</v>
      </c>
      <c r="R2588" s="2">
        <v>79422.595941437394</v>
      </c>
      <c r="S2588" s="2">
        <v>105348.641733878</v>
      </c>
      <c r="T2588" s="2">
        <v>-25926.045792393899</v>
      </c>
      <c r="U2588" s="2">
        <v>3438271</v>
      </c>
      <c r="V2588" s="2">
        <v>2687136</v>
      </c>
      <c r="W2588" s="2">
        <v>1004612</v>
      </c>
      <c r="X2588" s="2">
        <v>0.99206814177595604</v>
      </c>
    </row>
    <row r="2589" spans="1:24" x14ac:dyDescent="0.2">
      <c r="A2589" s="2">
        <v>0.223</v>
      </c>
      <c r="B2589" s="2">
        <v>1</v>
      </c>
      <c r="C2589" s="2">
        <v>87</v>
      </c>
      <c r="D2589" s="2">
        <v>79306.688239201001</v>
      </c>
      <c r="E2589" s="2">
        <v>101749.725839679</v>
      </c>
      <c r="F2589" s="2">
        <v>-22443.037600417701</v>
      </c>
      <c r="G2589" s="2">
        <v>3469863</v>
      </c>
      <c r="H2589" s="2">
        <v>2609999</v>
      </c>
      <c r="I2589" s="2">
        <v>984890</v>
      </c>
      <c r="J2589" s="2">
        <v>0.95817715139590298</v>
      </c>
      <c r="K2589" s="2">
        <v>88271.810645768594</v>
      </c>
      <c r="L2589" s="2">
        <v>100564.437127041</v>
      </c>
      <c r="M2589" s="2">
        <v>-12292.626481204299</v>
      </c>
      <c r="N2589" s="2">
        <v>3488962</v>
      </c>
      <c r="O2589" s="2">
        <v>2277413</v>
      </c>
      <c r="P2589" s="2">
        <v>877415</v>
      </c>
      <c r="Q2589" s="2">
        <v>0.94701528778519795</v>
      </c>
      <c r="R2589" s="2">
        <v>79458.665274054394</v>
      </c>
      <c r="S2589" s="2">
        <v>105370.106516064</v>
      </c>
      <c r="T2589" s="2">
        <v>-25911.441241963101</v>
      </c>
      <c r="U2589" s="2">
        <v>3437990</v>
      </c>
      <c r="V2589" s="2">
        <v>2686162</v>
      </c>
      <c r="W2589" s="2">
        <v>1005429</v>
      </c>
      <c r="X2589" s="2">
        <v>0.99227027562625103</v>
      </c>
    </row>
    <row r="2590" spans="1:24" x14ac:dyDescent="0.2">
      <c r="A2590" s="2">
        <v>0.223</v>
      </c>
      <c r="B2590" s="2">
        <v>1</v>
      </c>
      <c r="C2590" s="2">
        <v>88</v>
      </c>
      <c r="D2590" s="2">
        <v>79273.159937167802</v>
      </c>
      <c r="E2590" s="2">
        <v>101729.10446997</v>
      </c>
      <c r="F2590" s="2">
        <v>-22455.9445327422</v>
      </c>
      <c r="G2590" s="2">
        <v>3469675</v>
      </c>
      <c r="H2590" s="2">
        <v>2609915</v>
      </c>
      <c r="I2590" s="2">
        <v>984817</v>
      </c>
      <c r="J2590" s="2">
        <v>0.95798295996076799</v>
      </c>
      <c r="K2590" s="2">
        <v>88342.229390984096</v>
      </c>
      <c r="L2590" s="2">
        <v>100640.345731386</v>
      </c>
      <c r="M2590" s="2">
        <v>-12298.1163403338</v>
      </c>
      <c r="N2590" s="2">
        <v>3489034</v>
      </c>
      <c r="O2590" s="2">
        <v>2277916</v>
      </c>
      <c r="P2590" s="2">
        <v>877833</v>
      </c>
      <c r="Q2590" s="2">
        <v>0.94773011909975202</v>
      </c>
      <c r="R2590" s="2">
        <v>79410.899185477305</v>
      </c>
      <c r="S2590" s="2">
        <v>105353.69854294699</v>
      </c>
      <c r="T2590" s="2">
        <v>-25942.7993574227</v>
      </c>
      <c r="U2590" s="2">
        <v>3438238</v>
      </c>
      <c r="V2590" s="2">
        <v>2687591</v>
      </c>
      <c r="W2590" s="2">
        <v>1004684</v>
      </c>
      <c r="X2590" s="2">
        <v>0.99211576174611904</v>
      </c>
    </row>
    <row r="2591" spans="1:24" x14ac:dyDescent="0.2">
      <c r="A2591" s="2">
        <v>0.223</v>
      </c>
      <c r="B2591" s="2">
        <v>1</v>
      </c>
      <c r="C2591" s="2">
        <v>89</v>
      </c>
      <c r="D2591" s="2">
        <v>79334.606820254005</v>
      </c>
      <c r="E2591" s="2">
        <v>101764.661846594</v>
      </c>
      <c r="F2591" s="2">
        <v>-22430.055026279199</v>
      </c>
      <c r="G2591" s="2">
        <v>3469390</v>
      </c>
      <c r="H2591" s="2">
        <v>2608819</v>
      </c>
      <c r="I2591" s="2">
        <v>985409</v>
      </c>
      <c r="J2591" s="2">
        <v>0.95831780377054399</v>
      </c>
      <c r="K2591" s="2">
        <v>88286.437453587001</v>
      </c>
      <c r="L2591" s="2">
        <v>100582.714567776</v>
      </c>
      <c r="M2591" s="2">
        <v>-12296.277114120699</v>
      </c>
      <c r="N2591" s="2">
        <v>3488962</v>
      </c>
      <c r="O2591" s="2">
        <v>2277807</v>
      </c>
      <c r="P2591" s="2">
        <v>877775</v>
      </c>
      <c r="Q2591" s="2">
        <v>0.94718740644157295</v>
      </c>
      <c r="R2591" s="2">
        <v>79439.045611761394</v>
      </c>
      <c r="S2591" s="2">
        <v>105364.240557389</v>
      </c>
      <c r="T2591" s="2">
        <v>-25925.194945581101</v>
      </c>
      <c r="U2591" s="2">
        <v>3437908</v>
      </c>
      <c r="V2591" s="2">
        <v>2686471</v>
      </c>
      <c r="W2591" s="2">
        <v>1005089</v>
      </c>
      <c r="X2591" s="2">
        <v>0.99221503589437698</v>
      </c>
    </row>
    <row r="2592" spans="1:24" x14ac:dyDescent="0.2">
      <c r="A2592" s="2">
        <v>0.223</v>
      </c>
      <c r="B2592" s="2">
        <v>1</v>
      </c>
      <c r="C2592" s="2">
        <v>90</v>
      </c>
      <c r="D2592" s="2">
        <v>79282.355468370297</v>
      </c>
      <c r="E2592" s="2">
        <v>101719.428229475</v>
      </c>
      <c r="F2592" s="2">
        <v>-22437.072761044699</v>
      </c>
      <c r="G2592" s="2">
        <v>3469827</v>
      </c>
      <c r="H2592" s="2">
        <v>2609325</v>
      </c>
      <c r="I2592" s="2">
        <v>984000</v>
      </c>
      <c r="J2592" s="2">
        <v>0.957891838805629</v>
      </c>
      <c r="K2592" s="2">
        <v>88114.699413336202</v>
      </c>
      <c r="L2592" s="2">
        <v>100414.36114778</v>
      </c>
      <c r="M2592" s="2">
        <v>-12299.661734375401</v>
      </c>
      <c r="N2592" s="2">
        <v>3488961</v>
      </c>
      <c r="O2592" s="2">
        <v>2278027</v>
      </c>
      <c r="P2592" s="2">
        <v>876367</v>
      </c>
      <c r="Q2592" s="2">
        <v>0.94560202231332702</v>
      </c>
      <c r="R2592" s="2">
        <v>79392.780969645202</v>
      </c>
      <c r="S2592" s="2">
        <v>105347.084849721</v>
      </c>
      <c r="T2592" s="2">
        <v>-25954.303880028699</v>
      </c>
      <c r="U2592" s="2">
        <v>3438050</v>
      </c>
      <c r="V2592" s="2">
        <v>2687686</v>
      </c>
      <c r="W2592" s="2">
        <v>1004512</v>
      </c>
      <c r="X2592" s="2">
        <v>0.99205348059809595</v>
      </c>
    </row>
    <row r="2593" spans="1:24" x14ac:dyDescent="0.2">
      <c r="A2593" s="2">
        <v>0.223</v>
      </c>
      <c r="B2593" s="2">
        <v>1</v>
      </c>
      <c r="C2593" s="2">
        <v>91</v>
      </c>
      <c r="D2593" s="2">
        <v>79270.781552759407</v>
      </c>
      <c r="E2593" s="2">
        <v>101712.664770063</v>
      </c>
      <c r="F2593" s="2">
        <v>-22441.883217242899</v>
      </c>
      <c r="G2593" s="2">
        <v>3469325</v>
      </c>
      <c r="H2593" s="2">
        <v>2609353</v>
      </c>
      <c r="I2593" s="2">
        <v>984170</v>
      </c>
      <c r="J2593" s="2">
        <v>0.95782814730946297</v>
      </c>
      <c r="K2593" s="2">
        <v>88232.694288999206</v>
      </c>
      <c r="L2593" s="2">
        <v>100530.77073828</v>
      </c>
      <c r="M2593" s="2">
        <v>-12298.076449213</v>
      </c>
      <c r="N2593" s="2">
        <v>3488967</v>
      </c>
      <c r="O2593" s="2">
        <v>2277934</v>
      </c>
      <c r="P2593" s="2">
        <v>877606</v>
      </c>
      <c r="Q2593" s="2">
        <v>0.94669825140780595</v>
      </c>
      <c r="R2593" s="2">
        <v>79425.966261307796</v>
      </c>
      <c r="S2593" s="2">
        <v>105362.508205627</v>
      </c>
      <c r="T2593" s="2">
        <v>-25936.5419442727</v>
      </c>
      <c r="U2593" s="2">
        <v>3438213</v>
      </c>
      <c r="V2593" s="2">
        <v>2687263</v>
      </c>
      <c r="W2593" s="2">
        <v>1004980</v>
      </c>
      <c r="X2593" s="2">
        <v>0.992198722338133</v>
      </c>
    </row>
    <row r="2594" spans="1:24" x14ac:dyDescent="0.2">
      <c r="A2594" s="2">
        <v>0.223</v>
      </c>
      <c r="B2594" s="2">
        <v>1</v>
      </c>
      <c r="C2594" s="2">
        <v>92</v>
      </c>
      <c r="D2594" s="2">
        <v>79284.486384166303</v>
      </c>
      <c r="E2594" s="2">
        <v>101736.93421931499</v>
      </c>
      <c r="F2594" s="2">
        <v>-22452.447835088002</v>
      </c>
      <c r="G2594" s="2">
        <v>3469752</v>
      </c>
      <c r="H2594" s="2">
        <v>2609766</v>
      </c>
      <c r="I2594" s="2">
        <v>984451</v>
      </c>
      <c r="J2594" s="2">
        <v>0.95805669270905003</v>
      </c>
      <c r="K2594" s="2">
        <v>88213.402762800994</v>
      </c>
      <c r="L2594" s="2">
        <v>100508.250078066</v>
      </c>
      <c r="M2594" s="2">
        <v>-12294.847315196899</v>
      </c>
      <c r="N2594" s="2">
        <v>3489074</v>
      </c>
      <c r="O2594" s="2">
        <v>2277727</v>
      </c>
      <c r="P2594" s="2">
        <v>877212</v>
      </c>
      <c r="Q2594" s="2">
        <v>0.94648617435429905</v>
      </c>
      <c r="R2594" s="2">
        <v>79421.570854420395</v>
      </c>
      <c r="S2594" s="2">
        <v>105354.621489902</v>
      </c>
      <c r="T2594" s="2">
        <v>-25933.050635434101</v>
      </c>
      <c r="U2594" s="2">
        <v>3438277</v>
      </c>
      <c r="V2594" s="2">
        <v>2687303</v>
      </c>
      <c r="W2594" s="2">
        <v>1004592</v>
      </c>
      <c r="X2594" s="2">
        <v>0.99212445313743602</v>
      </c>
    </row>
    <row r="2595" spans="1:24" x14ac:dyDescent="0.2">
      <c r="A2595" s="2">
        <v>0.223</v>
      </c>
      <c r="B2595" s="2">
        <v>1</v>
      </c>
      <c r="C2595" s="2">
        <v>93</v>
      </c>
      <c r="D2595" s="2">
        <v>79312.964382053906</v>
      </c>
      <c r="E2595" s="2">
        <v>101759.477233306</v>
      </c>
      <c r="F2595" s="2">
        <v>-22446.512851191499</v>
      </c>
      <c r="G2595" s="2">
        <v>3469338</v>
      </c>
      <c r="H2595" s="2">
        <v>2609777</v>
      </c>
      <c r="I2595" s="2">
        <v>984907</v>
      </c>
      <c r="J2595" s="2">
        <v>0.95826898026807195</v>
      </c>
      <c r="K2595" s="2">
        <v>88284.171776193398</v>
      </c>
      <c r="L2595" s="2">
        <v>100580.137337883</v>
      </c>
      <c r="M2595" s="2">
        <v>-12295.9655616212</v>
      </c>
      <c r="N2595" s="2">
        <v>3488989</v>
      </c>
      <c r="O2595" s="2">
        <v>2277727</v>
      </c>
      <c r="P2595" s="2">
        <v>877727</v>
      </c>
      <c r="Q2595" s="2">
        <v>0.94716313666810004</v>
      </c>
      <c r="R2595" s="2">
        <v>79443.108351177507</v>
      </c>
      <c r="S2595" s="2">
        <v>105362.88894288801</v>
      </c>
      <c r="T2595" s="2">
        <v>-25919.7805916691</v>
      </c>
      <c r="U2595" s="2">
        <v>3438174</v>
      </c>
      <c r="V2595" s="2">
        <v>2686645</v>
      </c>
      <c r="W2595" s="2">
        <v>1005066</v>
      </c>
      <c r="X2595" s="2">
        <v>0.99220230774089402</v>
      </c>
    </row>
    <row r="2596" spans="1:24" x14ac:dyDescent="0.2">
      <c r="A2596" s="2">
        <v>0.223</v>
      </c>
      <c r="B2596" s="2">
        <v>1</v>
      </c>
      <c r="C2596" s="2">
        <v>94</v>
      </c>
      <c r="D2596" s="2">
        <v>79336.237711782698</v>
      </c>
      <c r="E2596" s="2">
        <v>101772.33044195401</v>
      </c>
      <c r="F2596" s="2">
        <v>-22436.0927301101</v>
      </c>
      <c r="G2596" s="2">
        <v>3469646</v>
      </c>
      <c r="H2596" s="2">
        <v>2609374</v>
      </c>
      <c r="I2596" s="2">
        <v>985339</v>
      </c>
      <c r="J2596" s="2">
        <v>0.95839001893178499</v>
      </c>
      <c r="K2596" s="2">
        <v>88265.574996191601</v>
      </c>
      <c r="L2596" s="2">
        <v>100561.269346015</v>
      </c>
      <c r="M2596" s="2">
        <v>-12295.6943497556</v>
      </c>
      <c r="N2596" s="2">
        <v>3488966</v>
      </c>
      <c r="O2596" s="2">
        <v>2277758</v>
      </c>
      <c r="P2596" s="2">
        <v>877791</v>
      </c>
      <c r="Q2596" s="2">
        <v>0.94698545679180601</v>
      </c>
      <c r="R2596" s="2">
        <v>79440.695293092998</v>
      </c>
      <c r="S2596" s="2">
        <v>105362.77211223901</v>
      </c>
      <c r="T2596" s="2">
        <v>-25922.076819100599</v>
      </c>
      <c r="U2596" s="2">
        <v>3438095</v>
      </c>
      <c r="V2596" s="2">
        <v>2686663</v>
      </c>
      <c r="W2596" s="2">
        <v>1005307</v>
      </c>
      <c r="X2596" s="2">
        <v>0.99220120754665198</v>
      </c>
    </row>
    <row r="2597" spans="1:24" x14ac:dyDescent="0.2">
      <c r="A2597" s="2">
        <v>0.223</v>
      </c>
      <c r="B2597" s="2">
        <v>1</v>
      </c>
      <c r="C2597" s="2">
        <v>95</v>
      </c>
      <c r="D2597" s="2">
        <v>79257.764098644795</v>
      </c>
      <c r="E2597" s="2">
        <v>101704.763650774</v>
      </c>
      <c r="F2597" s="2">
        <v>-22446.999552068999</v>
      </c>
      <c r="G2597" s="2">
        <v>3469637</v>
      </c>
      <c r="H2597" s="2">
        <v>2609781</v>
      </c>
      <c r="I2597" s="2">
        <v>983641</v>
      </c>
      <c r="J2597" s="2">
        <v>0.957753742470425</v>
      </c>
      <c r="K2597" s="2">
        <v>88171.678645316206</v>
      </c>
      <c r="L2597" s="2">
        <v>100465.203651579</v>
      </c>
      <c r="M2597" s="2">
        <v>-12293.525006194701</v>
      </c>
      <c r="N2597" s="2">
        <v>3488996</v>
      </c>
      <c r="O2597" s="2">
        <v>2277672</v>
      </c>
      <c r="P2597" s="2">
        <v>876566</v>
      </c>
      <c r="Q2597" s="2">
        <v>0.94608080616319401</v>
      </c>
      <c r="R2597" s="2">
        <v>79396.248797201493</v>
      </c>
      <c r="S2597" s="2">
        <v>105340.585187112</v>
      </c>
      <c r="T2597" s="2">
        <v>-25944.3363898643</v>
      </c>
      <c r="U2597" s="2">
        <v>3438243</v>
      </c>
      <c r="V2597" s="2">
        <v>2687989</v>
      </c>
      <c r="W2597" s="2">
        <v>1004377</v>
      </c>
      <c r="X2597" s="2">
        <v>0.99199227327639905</v>
      </c>
    </row>
    <row r="2598" spans="1:24" x14ac:dyDescent="0.2">
      <c r="A2598" s="2">
        <v>0.223</v>
      </c>
      <c r="B2598" s="2">
        <v>1</v>
      </c>
      <c r="C2598" s="2">
        <v>96</v>
      </c>
      <c r="D2598" s="2">
        <v>79334.8790038062</v>
      </c>
      <c r="E2598" s="2">
        <v>101752.903632683</v>
      </c>
      <c r="F2598" s="2">
        <v>-22418.0246288163</v>
      </c>
      <c r="G2598" s="2">
        <v>3469273</v>
      </c>
      <c r="H2598" s="2">
        <v>2608491</v>
      </c>
      <c r="I2598" s="2">
        <v>984823</v>
      </c>
      <c r="J2598" s="2">
        <v>0.95820707667209404</v>
      </c>
      <c r="K2598" s="2">
        <v>88339.848740800502</v>
      </c>
      <c r="L2598" s="2">
        <v>100638.142877766</v>
      </c>
      <c r="M2598" s="2">
        <v>-12298.294136897501</v>
      </c>
      <c r="N2598" s="2">
        <v>3488996</v>
      </c>
      <c r="O2598" s="2">
        <v>2277902</v>
      </c>
      <c r="P2598" s="2">
        <v>877919</v>
      </c>
      <c r="Q2598" s="2">
        <v>0.947709374827581</v>
      </c>
      <c r="R2598" s="2">
        <v>79467.378578300195</v>
      </c>
      <c r="S2598" s="2">
        <v>105366.16060790401</v>
      </c>
      <c r="T2598" s="2">
        <v>-25898.782029557799</v>
      </c>
      <c r="U2598" s="2">
        <v>3438062</v>
      </c>
      <c r="V2598" s="2">
        <v>2685684</v>
      </c>
      <c r="W2598" s="2">
        <v>1005149</v>
      </c>
      <c r="X2598" s="2">
        <v>0.99223311700976802</v>
      </c>
    </row>
    <row r="2599" spans="1:24" x14ac:dyDescent="0.2">
      <c r="A2599" s="2">
        <v>0.223</v>
      </c>
      <c r="B2599" s="2">
        <v>1</v>
      </c>
      <c r="C2599" s="2">
        <v>97</v>
      </c>
      <c r="D2599" s="2">
        <v>79347.915904477006</v>
      </c>
      <c r="E2599" s="2">
        <v>101771.91885561599</v>
      </c>
      <c r="F2599" s="2">
        <v>-22424.002951078801</v>
      </c>
      <c r="G2599" s="2">
        <v>3469491</v>
      </c>
      <c r="H2599" s="2">
        <v>2609095</v>
      </c>
      <c r="I2599" s="2">
        <v>984904</v>
      </c>
      <c r="J2599" s="2">
        <v>0.95838614302330905</v>
      </c>
      <c r="K2599" s="2">
        <v>88289.518904037905</v>
      </c>
      <c r="L2599" s="2">
        <v>100586.579644704</v>
      </c>
      <c r="M2599" s="2">
        <v>-12297.060740597701</v>
      </c>
      <c r="N2599" s="2">
        <v>3489014</v>
      </c>
      <c r="O2599" s="2">
        <v>2277839</v>
      </c>
      <c r="P2599" s="2">
        <v>877607</v>
      </c>
      <c r="Q2599" s="2">
        <v>0.94722380387036098</v>
      </c>
      <c r="R2599" s="2">
        <v>79438.151920615797</v>
      </c>
      <c r="S2599" s="2">
        <v>105355.008631533</v>
      </c>
      <c r="T2599" s="2">
        <v>-25916.856710869899</v>
      </c>
      <c r="U2599" s="2">
        <v>3438089</v>
      </c>
      <c r="V2599" s="2">
        <v>2686660</v>
      </c>
      <c r="W2599" s="2">
        <v>1004561</v>
      </c>
      <c r="X2599" s="2">
        <v>0.99212809885011199</v>
      </c>
    </row>
    <row r="2600" spans="1:24" x14ac:dyDescent="0.2">
      <c r="A2600" s="2">
        <v>0.223</v>
      </c>
      <c r="B2600" s="2">
        <v>1</v>
      </c>
      <c r="C2600" s="2">
        <v>98</v>
      </c>
      <c r="D2600" s="2">
        <v>79269.529199463097</v>
      </c>
      <c r="E2600" s="2">
        <v>101729.256248484</v>
      </c>
      <c r="F2600" s="2">
        <v>-22459.727048960602</v>
      </c>
      <c r="G2600" s="2">
        <v>3470039</v>
      </c>
      <c r="H2600" s="2">
        <v>2610487</v>
      </c>
      <c r="I2600" s="2">
        <v>984519</v>
      </c>
      <c r="J2600" s="2">
        <v>0.95798438925900697</v>
      </c>
      <c r="K2600" s="2">
        <v>88295.278151813996</v>
      </c>
      <c r="L2600" s="2">
        <v>100590.760785491</v>
      </c>
      <c r="M2600" s="2">
        <v>-12295.482633609299</v>
      </c>
      <c r="N2600" s="2">
        <v>3489033</v>
      </c>
      <c r="O2600" s="2">
        <v>2277810</v>
      </c>
      <c r="P2600" s="2">
        <v>877450</v>
      </c>
      <c r="Q2600" s="2">
        <v>0.94726317767246804</v>
      </c>
      <c r="R2600" s="2">
        <v>79397.011453358602</v>
      </c>
      <c r="S2600" s="2">
        <v>105350.108487121</v>
      </c>
      <c r="T2600" s="2">
        <v>-25953.097033720798</v>
      </c>
      <c r="U2600" s="2">
        <v>3438235</v>
      </c>
      <c r="V2600" s="2">
        <v>2687875</v>
      </c>
      <c r="W2600" s="2">
        <v>1004536</v>
      </c>
      <c r="X2600" s="2">
        <v>0.99208195419104594</v>
      </c>
    </row>
    <row r="2601" spans="1:24" x14ac:dyDescent="0.2">
      <c r="A2601" s="2">
        <v>0.223</v>
      </c>
      <c r="B2601" s="2">
        <v>1</v>
      </c>
      <c r="C2601" s="2">
        <v>99</v>
      </c>
      <c r="D2601" s="2">
        <v>79283.498125393206</v>
      </c>
      <c r="E2601" s="2">
        <v>101737.80269708201</v>
      </c>
      <c r="F2601" s="2">
        <v>-22454.304571628702</v>
      </c>
      <c r="G2601" s="2">
        <v>3469812</v>
      </c>
      <c r="H2601" s="2">
        <v>2610205</v>
      </c>
      <c r="I2601" s="2">
        <v>984295</v>
      </c>
      <c r="J2601" s="2">
        <v>0.95806487116404104</v>
      </c>
      <c r="K2601" s="2">
        <v>88268.596248581205</v>
      </c>
      <c r="L2601" s="2">
        <v>100566.458149125</v>
      </c>
      <c r="M2601" s="2">
        <v>-12297.8619004754</v>
      </c>
      <c r="N2601" s="2">
        <v>3489001</v>
      </c>
      <c r="O2601" s="2">
        <v>2277958</v>
      </c>
      <c r="P2601" s="2">
        <v>877103</v>
      </c>
      <c r="Q2601" s="2">
        <v>0.94703431974982699</v>
      </c>
      <c r="R2601" s="2">
        <v>79419.021682505801</v>
      </c>
      <c r="S2601" s="2">
        <v>105351.50745953299</v>
      </c>
      <c r="T2601" s="2">
        <v>-25932.485776982001</v>
      </c>
      <c r="U2601" s="2">
        <v>3438115</v>
      </c>
      <c r="V2601" s="2">
        <v>2687079</v>
      </c>
      <c r="W2601" s="2">
        <v>1004663</v>
      </c>
      <c r="X2601" s="2">
        <v>0.99209512831398505</v>
      </c>
    </row>
    <row r="2602" spans="1:24" x14ac:dyDescent="0.2">
      <c r="A2602" s="2">
        <v>0.246999999999999</v>
      </c>
      <c r="B2602" s="2">
        <v>1.02</v>
      </c>
      <c r="C2602" s="2">
        <v>0</v>
      </c>
      <c r="D2602" s="2">
        <v>79924.355661172696</v>
      </c>
      <c r="E2602" s="2">
        <v>102290.786277837</v>
      </c>
      <c r="F2602" s="2">
        <v>-22366.430616604201</v>
      </c>
      <c r="G2602" s="2">
        <v>3467314</v>
      </c>
      <c r="H2602" s="2">
        <v>2614346</v>
      </c>
      <c r="I2602" s="2">
        <v>986880</v>
      </c>
      <c r="J2602" s="2">
        <v>0.96327231745250996</v>
      </c>
      <c r="K2602" s="2">
        <v>88263.739641821303</v>
      </c>
      <c r="L2602" s="2">
        <v>100594.725242556</v>
      </c>
      <c r="M2602" s="2">
        <v>-12330.985600666299</v>
      </c>
      <c r="N2602" s="2">
        <v>3488944</v>
      </c>
      <c r="O2602" s="2">
        <v>2279794</v>
      </c>
      <c r="P2602" s="2">
        <v>878338</v>
      </c>
      <c r="Q2602" s="2">
        <v>0.94730051096399004</v>
      </c>
      <c r="R2602" s="2">
        <v>79164.513317690798</v>
      </c>
      <c r="S2602" s="2">
        <v>105426.2888734</v>
      </c>
      <c r="T2602" s="2">
        <v>-26261.775555670501</v>
      </c>
      <c r="U2602" s="2">
        <v>3436853</v>
      </c>
      <c r="V2602" s="2">
        <v>2694018</v>
      </c>
      <c r="W2602" s="2">
        <v>1007689</v>
      </c>
      <c r="X2602" s="2">
        <v>0.99279934487605503</v>
      </c>
    </row>
    <row r="2603" spans="1:24" x14ac:dyDescent="0.2">
      <c r="A2603" s="2">
        <v>0.246999999999999</v>
      </c>
      <c r="B2603" s="2">
        <v>1.02</v>
      </c>
      <c r="C2603" s="2">
        <v>1</v>
      </c>
      <c r="D2603" s="2">
        <v>79874.726908742494</v>
      </c>
      <c r="E2603" s="2">
        <v>102269.60627500201</v>
      </c>
      <c r="F2603" s="2">
        <v>-22394.879366199501</v>
      </c>
      <c r="G2603" s="2">
        <v>3467748</v>
      </c>
      <c r="H2603" s="2">
        <v>2616086</v>
      </c>
      <c r="I2603" s="2">
        <v>986289</v>
      </c>
      <c r="J2603" s="2">
        <v>0.96307286536932302</v>
      </c>
      <c r="K2603" s="2">
        <v>88178.547290175105</v>
      </c>
      <c r="L2603" s="2">
        <v>100507.304371993</v>
      </c>
      <c r="M2603" s="2">
        <v>-12328.7570817497</v>
      </c>
      <c r="N2603" s="2">
        <v>3488968</v>
      </c>
      <c r="O2603" s="2">
        <v>2279575</v>
      </c>
      <c r="P2603" s="2">
        <v>877763</v>
      </c>
      <c r="Q2603" s="2">
        <v>0.94647726864036597</v>
      </c>
      <c r="R2603" s="2">
        <v>79104.121928073</v>
      </c>
      <c r="S2603" s="2">
        <v>105405.800617923</v>
      </c>
      <c r="T2603" s="2">
        <v>-26301.678689809101</v>
      </c>
      <c r="U2603" s="2">
        <v>3437254</v>
      </c>
      <c r="V2603" s="2">
        <v>2696482</v>
      </c>
      <c r="W2603" s="2">
        <v>1006711</v>
      </c>
      <c r="X2603" s="2">
        <v>0.99260640697760005</v>
      </c>
    </row>
    <row r="2604" spans="1:24" x14ac:dyDescent="0.2">
      <c r="A2604" s="2">
        <v>0.246999999999999</v>
      </c>
      <c r="B2604" s="2">
        <v>1.02</v>
      </c>
      <c r="C2604" s="2">
        <v>2</v>
      </c>
      <c r="D2604" s="2">
        <v>79958.083060315403</v>
      </c>
      <c r="E2604" s="2">
        <v>102333.352160704</v>
      </c>
      <c r="F2604" s="2">
        <v>-22375.2691003289</v>
      </c>
      <c r="G2604" s="2">
        <v>3467252</v>
      </c>
      <c r="H2604" s="2">
        <v>2615108</v>
      </c>
      <c r="I2604" s="2">
        <v>987818</v>
      </c>
      <c r="J2604" s="2">
        <v>0.96367316036443096</v>
      </c>
      <c r="K2604" s="2">
        <v>88395.638259979503</v>
      </c>
      <c r="L2604" s="2">
        <v>100728.000864619</v>
      </c>
      <c r="M2604" s="2">
        <v>-12332.362604571001</v>
      </c>
      <c r="N2604" s="2">
        <v>3488973</v>
      </c>
      <c r="O2604" s="2">
        <v>2279893</v>
      </c>
      <c r="P2604" s="2">
        <v>879430</v>
      </c>
      <c r="Q2604" s="2">
        <v>0.94855556747490399</v>
      </c>
      <c r="R2604" s="2">
        <v>79213.695407131803</v>
      </c>
      <c r="S2604" s="2">
        <v>105448.065068282</v>
      </c>
      <c r="T2604" s="2">
        <v>-26234.3696611054</v>
      </c>
      <c r="U2604" s="2">
        <v>3436824</v>
      </c>
      <c r="V2604" s="2">
        <v>2692672</v>
      </c>
      <c r="W2604" s="2">
        <v>1008286</v>
      </c>
      <c r="X2604" s="2">
        <v>0.99300441129960404</v>
      </c>
    </row>
    <row r="2605" spans="1:24" x14ac:dyDescent="0.2">
      <c r="A2605" s="2">
        <v>0.246999999999999</v>
      </c>
      <c r="B2605" s="2">
        <v>1.02</v>
      </c>
      <c r="C2605" s="2">
        <v>3</v>
      </c>
      <c r="D2605" s="2">
        <v>79963.995824215395</v>
      </c>
      <c r="E2605" s="2">
        <v>102314.68202849801</v>
      </c>
      <c r="F2605" s="2">
        <v>-22350.686204222598</v>
      </c>
      <c r="G2605" s="2">
        <v>3467348</v>
      </c>
      <c r="H2605" s="2">
        <v>2613576</v>
      </c>
      <c r="I2605" s="2">
        <v>987159</v>
      </c>
      <c r="J2605" s="2">
        <v>0.96349734373253604</v>
      </c>
      <c r="K2605" s="2">
        <v>88354.315704589404</v>
      </c>
      <c r="L2605" s="2">
        <v>100682.610973342</v>
      </c>
      <c r="M2605" s="2">
        <v>-12328.2952686849</v>
      </c>
      <c r="N2605" s="2">
        <v>3489017</v>
      </c>
      <c r="O2605" s="2">
        <v>2279662</v>
      </c>
      <c r="P2605" s="2">
        <v>879122</v>
      </c>
      <c r="Q2605" s="2">
        <v>0.94812813087626402</v>
      </c>
      <c r="R2605" s="2">
        <v>79187.978714062599</v>
      </c>
      <c r="S2605" s="2">
        <v>105432.07789934101</v>
      </c>
      <c r="T2605" s="2">
        <v>-26244.0991852345</v>
      </c>
      <c r="U2605" s="2">
        <v>3437146</v>
      </c>
      <c r="V2605" s="2">
        <v>2693569</v>
      </c>
      <c r="W2605" s="2">
        <v>1007873</v>
      </c>
      <c r="X2605" s="2">
        <v>0.99285386013233401</v>
      </c>
    </row>
    <row r="2606" spans="1:24" x14ac:dyDescent="0.2">
      <c r="A2606" s="2">
        <v>0.246999999999999</v>
      </c>
      <c r="B2606" s="2">
        <v>1.02</v>
      </c>
      <c r="C2606" s="2">
        <v>4</v>
      </c>
      <c r="D2606" s="2">
        <v>79955.098915788505</v>
      </c>
      <c r="E2606" s="2">
        <v>102296.381466055</v>
      </c>
      <c r="F2606" s="2">
        <v>-22341.282550206801</v>
      </c>
      <c r="G2606" s="2">
        <v>3467145</v>
      </c>
      <c r="H2606" s="2">
        <v>2613394</v>
      </c>
      <c r="I2606" s="2">
        <v>986998</v>
      </c>
      <c r="J2606" s="2">
        <v>0.96332500733903903</v>
      </c>
      <c r="K2606" s="2">
        <v>88428.684034496706</v>
      </c>
      <c r="L2606" s="2">
        <v>100756.831257086</v>
      </c>
      <c r="M2606" s="2">
        <v>-12328.1472225212</v>
      </c>
      <c r="N2606" s="2">
        <v>3489011</v>
      </c>
      <c r="O2606" s="2">
        <v>2279531</v>
      </c>
      <c r="P2606" s="2">
        <v>879690</v>
      </c>
      <c r="Q2606" s="2">
        <v>0.94882706327599897</v>
      </c>
      <c r="R2606" s="2">
        <v>79228.099601166497</v>
      </c>
      <c r="S2606" s="2">
        <v>105442.582808848</v>
      </c>
      <c r="T2606" s="2">
        <v>-26214.4832076358</v>
      </c>
      <c r="U2606" s="2">
        <v>3436849</v>
      </c>
      <c r="V2606" s="2">
        <v>2691819</v>
      </c>
      <c r="W2606" s="2">
        <v>1008192</v>
      </c>
      <c r="X2606" s="2">
        <v>0.99295278486341099</v>
      </c>
    </row>
    <row r="2607" spans="1:24" x14ac:dyDescent="0.2">
      <c r="A2607" s="2">
        <v>0.246999999999999</v>
      </c>
      <c r="B2607" s="2">
        <v>1.02</v>
      </c>
      <c r="C2607" s="2">
        <v>5</v>
      </c>
      <c r="D2607" s="2">
        <v>79889.477498096399</v>
      </c>
      <c r="E2607" s="2">
        <v>102264.576990934</v>
      </c>
      <c r="F2607" s="2">
        <v>-22375.099492778099</v>
      </c>
      <c r="G2607" s="2">
        <v>3467564</v>
      </c>
      <c r="H2607" s="2">
        <v>2614957</v>
      </c>
      <c r="I2607" s="2">
        <v>986087</v>
      </c>
      <c r="J2607" s="2">
        <v>0.96302550460208702</v>
      </c>
      <c r="K2607" s="2">
        <v>88227.903413201202</v>
      </c>
      <c r="L2607" s="2">
        <v>100556.85512833799</v>
      </c>
      <c r="M2607" s="2">
        <v>-12328.951715068701</v>
      </c>
      <c r="N2607" s="2">
        <v>3489000</v>
      </c>
      <c r="O2607" s="2">
        <v>2279677</v>
      </c>
      <c r="P2607" s="2">
        <v>877849</v>
      </c>
      <c r="Q2607" s="2">
        <v>0.94694388810466401</v>
      </c>
      <c r="R2607" s="2">
        <v>79125.872906566306</v>
      </c>
      <c r="S2607" s="2">
        <v>105413.28669322999</v>
      </c>
      <c r="T2607" s="2">
        <v>-26287.413786618901</v>
      </c>
      <c r="U2607" s="2">
        <v>3437201</v>
      </c>
      <c r="V2607" s="2">
        <v>2695533</v>
      </c>
      <c r="W2607" s="2">
        <v>1007180</v>
      </c>
      <c r="X2607" s="2">
        <v>0.99267690334748504</v>
      </c>
    </row>
    <row r="2608" spans="1:24" x14ac:dyDescent="0.2">
      <c r="A2608" s="2">
        <v>0.246999999999999</v>
      </c>
      <c r="B2608" s="2">
        <v>1.02</v>
      </c>
      <c r="C2608" s="2">
        <v>6</v>
      </c>
      <c r="D2608" s="2">
        <v>79885.864764644895</v>
      </c>
      <c r="E2608" s="2">
        <v>102271.956421201</v>
      </c>
      <c r="F2608" s="2">
        <v>-22386.091656496701</v>
      </c>
      <c r="G2608" s="2">
        <v>3467685</v>
      </c>
      <c r="H2608" s="2">
        <v>2615578</v>
      </c>
      <c r="I2608" s="2">
        <v>986187</v>
      </c>
      <c r="J2608" s="2">
        <v>0.96309499669569198</v>
      </c>
      <c r="K2608" s="2">
        <v>88182.8511650047</v>
      </c>
      <c r="L2608" s="2">
        <v>100511.035874982</v>
      </c>
      <c r="M2608" s="2">
        <v>-12328.184709909499</v>
      </c>
      <c r="N2608" s="2">
        <v>3488991</v>
      </c>
      <c r="O2608" s="2">
        <v>2279729</v>
      </c>
      <c r="P2608" s="2">
        <v>877355</v>
      </c>
      <c r="Q2608" s="2">
        <v>0.94651240820339599</v>
      </c>
      <c r="R2608" s="2">
        <v>79123.853283757504</v>
      </c>
      <c r="S2608" s="2">
        <v>105409.56685831401</v>
      </c>
      <c r="T2608" s="2">
        <v>-26285.713574515601</v>
      </c>
      <c r="U2608" s="2">
        <v>3437168</v>
      </c>
      <c r="V2608" s="2">
        <v>2695571</v>
      </c>
      <c r="W2608" s="2">
        <v>1007139</v>
      </c>
      <c r="X2608" s="2">
        <v>0.99264187366274204</v>
      </c>
    </row>
    <row r="2609" spans="1:24" x14ac:dyDescent="0.2">
      <c r="A2609" s="2">
        <v>0.246999999999999</v>
      </c>
      <c r="B2609" s="2">
        <v>1.02</v>
      </c>
      <c r="C2609" s="2">
        <v>7</v>
      </c>
      <c r="D2609" s="2">
        <v>79901.028846876696</v>
      </c>
      <c r="E2609" s="2">
        <v>102280.73124599901</v>
      </c>
      <c r="F2609" s="2">
        <v>-22379.702399063201</v>
      </c>
      <c r="G2609" s="2">
        <v>3467365</v>
      </c>
      <c r="H2609" s="2">
        <v>2614820</v>
      </c>
      <c r="I2609" s="2">
        <v>986338</v>
      </c>
      <c r="J2609" s="2">
        <v>0.963177629219367</v>
      </c>
      <c r="K2609" s="2">
        <v>88151.437896363801</v>
      </c>
      <c r="L2609" s="2">
        <v>100482.765245242</v>
      </c>
      <c r="M2609" s="2">
        <v>-12331.32734881</v>
      </c>
      <c r="N2609" s="2">
        <v>3489013</v>
      </c>
      <c r="O2609" s="2">
        <v>2279903</v>
      </c>
      <c r="P2609" s="2">
        <v>877699</v>
      </c>
      <c r="Q2609" s="2">
        <v>0.946246183687807</v>
      </c>
      <c r="R2609" s="2">
        <v>79164.526082384604</v>
      </c>
      <c r="S2609" s="2">
        <v>105417.769467576</v>
      </c>
      <c r="T2609" s="2">
        <v>-26253.243385146299</v>
      </c>
      <c r="U2609" s="2">
        <v>3437273</v>
      </c>
      <c r="V2609" s="2">
        <v>2694223</v>
      </c>
      <c r="W2609" s="2">
        <v>1007264</v>
      </c>
      <c r="X2609" s="2">
        <v>0.99271911763276299</v>
      </c>
    </row>
    <row r="2610" spans="1:24" x14ac:dyDescent="0.2">
      <c r="A2610" s="2">
        <v>0.246999999999999</v>
      </c>
      <c r="B2610" s="2">
        <v>1.02</v>
      </c>
      <c r="C2610" s="2">
        <v>8</v>
      </c>
      <c r="D2610" s="2">
        <v>79896.458456314998</v>
      </c>
      <c r="E2610" s="2">
        <v>102263.148551879</v>
      </c>
      <c r="F2610" s="2">
        <v>-22366.6900955038</v>
      </c>
      <c r="G2610" s="2">
        <v>3467686</v>
      </c>
      <c r="H2610" s="2">
        <v>2614251</v>
      </c>
      <c r="I2610" s="2">
        <v>986422</v>
      </c>
      <c r="J2610" s="2">
        <v>0.96301205299173298</v>
      </c>
      <c r="K2610" s="2">
        <v>88183.713179740094</v>
      </c>
      <c r="L2610" s="2">
        <v>100516.57985678699</v>
      </c>
      <c r="M2610" s="2">
        <v>-12332.8666769787</v>
      </c>
      <c r="N2610" s="2">
        <v>3489008</v>
      </c>
      <c r="O2610" s="2">
        <v>2280009</v>
      </c>
      <c r="P2610" s="2">
        <v>877678</v>
      </c>
      <c r="Q2610" s="2">
        <v>0.94656461587913299</v>
      </c>
      <c r="R2610" s="2">
        <v>79144.525596659005</v>
      </c>
      <c r="S2610" s="2">
        <v>105415.262433084</v>
      </c>
      <c r="T2610" s="2">
        <v>-26270.736836379099</v>
      </c>
      <c r="U2610" s="2">
        <v>3437159</v>
      </c>
      <c r="V2610" s="2">
        <v>2694738</v>
      </c>
      <c r="W2610" s="2">
        <v>1007451</v>
      </c>
      <c r="X2610" s="2">
        <v>0.99269550888935199</v>
      </c>
    </row>
    <row r="2611" spans="1:24" x14ac:dyDescent="0.2">
      <c r="A2611" s="2">
        <v>0.246999999999999</v>
      </c>
      <c r="B2611" s="2">
        <v>1.02</v>
      </c>
      <c r="C2611" s="2">
        <v>9</v>
      </c>
      <c r="D2611" s="2">
        <v>79917.111283318998</v>
      </c>
      <c r="E2611" s="2">
        <v>102298.82471203301</v>
      </c>
      <c r="F2611" s="2">
        <v>-22381.713428653999</v>
      </c>
      <c r="G2611" s="2">
        <v>3467429</v>
      </c>
      <c r="H2611" s="2">
        <v>2615414</v>
      </c>
      <c r="I2611" s="2">
        <v>987144</v>
      </c>
      <c r="J2611" s="2">
        <v>0.96334801538600601</v>
      </c>
      <c r="K2611" s="2">
        <v>88296.647449357595</v>
      </c>
      <c r="L2611" s="2">
        <v>100624.58796068</v>
      </c>
      <c r="M2611" s="2">
        <v>-12327.940511254399</v>
      </c>
      <c r="N2611" s="2">
        <v>3488959</v>
      </c>
      <c r="O2611" s="2">
        <v>2279574</v>
      </c>
      <c r="P2611" s="2">
        <v>878569</v>
      </c>
      <c r="Q2611" s="2">
        <v>0.94758172817562203</v>
      </c>
      <c r="R2611" s="2">
        <v>79143.7902067791</v>
      </c>
      <c r="S2611" s="2">
        <v>105422.43961039701</v>
      </c>
      <c r="T2611" s="2">
        <v>-26278.649403573501</v>
      </c>
      <c r="U2611" s="2">
        <v>3437527</v>
      </c>
      <c r="V2611" s="2">
        <v>2695401</v>
      </c>
      <c r="W2611" s="2">
        <v>1007514</v>
      </c>
      <c r="X2611" s="2">
        <v>0.99276309636694604</v>
      </c>
    </row>
    <row r="2612" spans="1:24" x14ac:dyDescent="0.2">
      <c r="A2612" s="2">
        <v>0.246999999999999</v>
      </c>
      <c r="B2612" s="2">
        <v>1.02</v>
      </c>
      <c r="C2612" s="2">
        <v>10</v>
      </c>
      <c r="D2612" s="2">
        <v>79936.2646647785</v>
      </c>
      <c r="E2612" s="2">
        <v>102309.45367808601</v>
      </c>
      <c r="F2612" s="2">
        <v>-22373.189013247498</v>
      </c>
      <c r="G2612" s="2">
        <v>3467285</v>
      </c>
      <c r="H2612" s="2">
        <v>2615005</v>
      </c>
      <c r="I2612" s="2">
        <v>987180</v>
      </c>
      <c r="J2612" s="2">
        <v>0.963448108357572</v>
      </c>
      <c r="K2612" s="2">
        <v>88384.246986199898</v>
      </c>
      <c r="L2612" s="2">
        <v>100710.25421501099</v>
      </c>
      <c r="M2612" s="2">
        <v>-12326.007228742599</v>
      </c>
      <c r="N2612" s="2">
        <v>3488944</v>
      </c>
      <c r="O2612" s="2">
        <v>2279421</v>
      </c>
      <c r="P2612" s="2">
        <v>878947</v>
      </c>
      <c r="Q2612" s="2">
        <v>0.94838844727847904</v>
      </c>
      <c r="R2612" s="2">
        <v>79160.732008163206</v>
      </c>
      <c r="S2612" s="2">
        <v>105429.982356001</v>
      </c>
      <c r="T2612" s="2">
        <v>-26269.2503477998</v>
      </c>
      <c r="U2612" s="2">
        <v>3437117</v>
      </c>
      <c r="V2612" s="2">
        <v>2694568</v>
      </c>
      <c r="W2612" s="2">
        <v>1007560</v>
      </c>
      <c r="X2612" s="2">
        <v>0.99283412640110602</v>
      </c>
    </row>
    <row r="2613" spans="1:24" x14ac:dyDescent="0.2">
      <c r="A2613" s="2">
        <v>0.246999999999999</v>
      </c>
      <c r="B2613" s="2">
        <v>1.02</v>
      </c>
      <c r="C2613" s="2">
        <v>11</v>
      </c>
      <c r="D2613" s="2">
        <v>79852.783723978893</v>
      </c>
      <c r="E2613" s="2">
        <v>102260.515950375</v>
      </c>
      <c r="F2613" s="2">
        <v>-22407.732226336</v>
      </c>
      <c r="G2613" s="2">
        <v>3467676</v>
      </c>
      <c r="H2613" s="2">
        <v>2616490</v>
      </c>
      <c r="I2613" s="2">
        <v>986055</v>
      </c>
      <c r="J2613" s="2">
        <v>0.962987261783808</v>
      </c>
      <c r="K2613" s="2">
        <v>88192.041677834801</v>
      </c>
      <c r="L2613" s="2">
        <v>100522.28427293499</v>
      </c>
      <c r="M2613" s="2">
        <v>-12330.2425950323</v>
      </c>
      <c r="N2613" s="2">
        <v>3488972</v>
      </c>
      <c r="O2613" s="2">
        <v>2279726</v>
      </c>
      <c r="P2613" s="2">
        <v>877852</v>
      </c>
      <c r="Q2613" s="2">
        <v>0.94661833436505705</v>
      </c>
      <c r="R2613" s="2">
        <v>79120.2656982849</v>
      </c>
      <c r="S2613" s="2">
        <v>105405.80418858401</v>
      </c>
      <c r="T2613" s="2">
        <v>-26285.538490257099</v>
      </c>
      <c r="U2613" s="2">
        <v>3437388</v>
      </c>
      <c r="V2613" s="2">
        <v>2695625</v>
      </c>
      <c r="W2613" s="2">
        <v>1006682</v>
      </c>
      <c r="X2613" s="2">
        <v>0.99260644060251202</v>
      </c>
    </row>
    <row r="2614" spans="1:24" x14ac:dyDescent="0.2">
      <c r="A2614" s="2">
        <v>0.246999999999999</v>
      </c>
      <c r="B2614" s="2">
        <v>1.02</v>
      </c>
      <c r="C2614" s="2">
        <v>12</v>
      </c>
      <c r="D2614" s="2">
        <v>79914.4015529155</v>
      </c>
      <c r="E2614" s="2">
        <v>102291.91769789001</v>
      </c>
      <c r="F2614" s="2">
        <v>-22377.5161449146</v>
      </c>
      <c r="G2614" s="2">
        <v>3467671</v>
      </c>
      <c r="H2614" s="2">
        <v>2614904</v>
      </c>
      <c r="I2614" s="2">
        <v>986758</v>
      </c>
      <c r="J2614" s="2">
        <v>0.96328297203496804</v>
      </c>
      <c r="K2614" s="2">
        <v>88290.9143116989</v>
      </c>
      <c r="L2614" s="2">
        <v>100620.045756708</v>
      </c>
      <c r="M2614" s="2">
        <v>-12329.1314449415</v>
      </c>
      <c r="N2614" s="2">
        <v>3488987</v>
      </c>
      <c r="O2614" s="2">
        <v>2279777</v>
      </c>
      <c r="P2614" s="2">
        <v>878108</v>
      </c>
      <c r="Q2614" s="2">
        <v>0.94753895424157997</v>
      </c>
      <c r="R2614" s="2">
        <v>79180.6885062621</v>
      </c>
      <c r="S2614" s="2">
        <v>105426.200778841</v>
      </c>
      <c r="T2614" s="2">
        <v>-26245.512272532102</v>
      </c>
      <c r="U2614" s="2">
        <v>3437252</v>
      </c>
      <c r="V2614" s="2">
        <v>2694144</v>
      </c>
      <c r="W2614" s="2">
        <v>1007577</v>
      </c>
      <c r="X2614" s="2">
        <v>0.992798515289534</v>
      </c>
    </row>
    <row r="2615" spans="1:24" x14ac:dyDescent="0.2">
      <c r="A2615" s="2">
        <v>0.246999999999999</v>
      </c>
      <c r="B2615" s="2">
        <v>1.02</v>
      </c>
      <c r="C2615" s="2">
        <v>13</v>
      </c>
      <c r="D2615" s="2">
        <v>79917.462463642107</v>
      </c>
      <c r="E2615" s="2">
        <v>102286.86950990499</v>
      </c>
      <c r="F2615" s="2">
        <v>-22369.407046202701</v>
      </c>
      <c r="G2615" s="2">
        <v>3467375</v>
      </c>
      <c r="H2615" s="2">
        <v>2614619</v>
      </c>
      <c r="I2615" s="2">
        <v>986878</v>
      </c>
      <c r="J2615" s="2">
        <v>0.96323543324954397</v>
      </c>
      <c r="K2615" s="2">
        <v>88280.419170433102</v>
      </c>
      <c r="L2615" s="2">
        <v>100609.340418607</v>
      </c>
      <c r="M2615" s="2">
        <v>-12328.9212481057</v>
      </c>
      <c r="N2615" s="2">
        <v>3488930</v>
      </c>
      <c r="O2615" s="2">
        <v>2279581</v>
      </c>
      <c r="P2615" s="2">
        <v>878675</v>
      </c>
      <c r="Q2615" s="2">
        <v>0.94743814207444399</v>
      </c>
      <c r="R2615" s="2">
        <v>79150.7328669501</v>
      </c>
      <c r="S2615" s="2">
        <v>105416.516226223</v>
      </c>
      <c r="T2615" s="2">
        <v>-26265.783359229099</v>
      </c>
      <c r="U2615" s="2">
        <v>3437317</v>
      </c>
      <c r="V2615" s="2">
        <v>2694615</v>
      </c>
      <c r="W2615" s="2">
        <v>1007784</v>
      </c>
      <c r="X2615" s="2">
        <v>0.99270731585916905</v>
      </c>
    </row>
    <row r="2616" spans="1:24" x14ac:dyDescent="0.2">
      <c r="A2616" s="2">
        <v>0.246999999999999</v>
      </c>
      <c r="B2616" s="2">
        <v>1.02</v>
      </c>
      <c r="C2616" s="2">
        <v>14</v>
      </c>
      <c r="D2616" s="2">
        <v>79918.840356103799</v>
      </c>
      <c r="E2616" s="2">
        <v>102301.11744252199</v>
      </c>
      <c r="F2616" s="2">
        <v>-22382.277086358601</v>
      </c>
      <c r="G2616" s="2">
        <v>3467318</v>
      </c>
      <c r="H2616" s="2">
        <v>2614989</v>
      </c>
      <c r="I2616" s="2">
        <v>986606</v>
      </c>
      <c r="J2616" s="2">
        <v>0.96336960602864596</v>
      </c>
      <c r="K2616" s="2">
        <v>88151.177589532002</v>
      </c>
      <c r="L2616" s="2">
        <v>100481.72305805401</v>
      </c>
      <c r="M2616" s="2">
        <v>-12330.5454684544</v>
      </c>
      <c r="N2616" s="2">
        <v>3488975</v>
      </c>
      <c r="O2616" s="2">
        <v>2279776</v>
      </c>
      <c r="P2616" s="2">
        <v>878045</v>
      </c>
      <c r="Q2616" s="2">
        <v>0.94623636941123701</v>
      </c>
      <c r="R2616" s="2">
        <v>79158.762889798905</v>
      </c>
      <c r="S2616" s="2">
        <v>105425.327465968</v>
      </c>
      <c r="T2616" s="2">
        <v>-26266.5645761253</v>
      </c>
      <c r="U2616" s="2">
        <v>3437000</v>
      </c>
      <c r="V2616" s="2">
        <v>2694485</v>
      </c>
      <c r="W2616" s="2">
        <v>1007559</v>
      </c>
      <c r="X2616" s="2">
        <v>0.99279029130237795</v>
      </c>
    </row>
    <row r="2617" spans="1:24" x14ac:dyDescent="0.2">
      <c r="A2617" s="2">
        <v>0.246999999999999</v>
      </c>
      <c r="B2617" s="2">
        <v>1.02</v>
      </c>
      <c r="C2617" s="2">
        <v>15</v>
      </c>
      <c r="D2617" s="2">
        <v>79902.742004017404</v>
      </c>
      <c r="E2617" s="2">
        <v>102291.074605373</v>
      </c>
      <c r="F2617" s="2">
        <v>-22388.332601295999</v>
      </c>
      <c r="G2617" s="2">
        <v>3467855</v>
      </c>
      <c r="H2617" s="2">
        <v>2615944</v>
      </c>
      <c r="I2617" s="2">
        <v>986442</v>
      </c>
      <c r="J2617" s="2">
        <v>0.96327503263287995</v>
      </c>
      <c r="K2617" s="2">
        <v>88200.832151221897</v>
      </c>
      <c r="L2617" s="2">
        <v>100529.165944608</v>
      </c>
      <c r="M2617" s="2">
        <v>-12328.333793318199</v>
      </c>
      <c r="N2617" s="2">
        <v>3488957</v>
      </c>
      <c r="O2617" s="2">
        <v>2279632</v>
      </c>
      <c r="P2617" s="2">
        <v>877566</v>
      </c>
      <c r="Q2617" s="2">
        <v>0.94668313906606605</v>
      </c>
      <c r="R2617" s="2">
        <v>79158.949460105796</v>
      </c>
      <c r="S2617" s="2">
        <v>105422.925110899</v>
      </c>
      <c r="T2617" s="2">
        <v>-26263.975650748602</v>
      </c>
      <c r="U2617" s="2">
        <v>3437410</v>
      </c>
      <c r="V2617" s="2">
        <v>2694820</v>
      </c>
      <c r="W2617" s="2">
        <v>1007289</v>
      </c>
      <c r="X2617" s="2">
        <v>0.99276766832508601</v>
      </c>
    </row>
    <row r="2618" spans="1:24" x14ac:dyDescent="0.2">
      <c r="A2618" s="2">
        <v>0.246999999999999</v>
      </c>
      <c r="B2618" s="2">
        <v>1.02</v>
      </c>
      <c r="C2618" s="2">
        <v>16</v>
      </c>
      <c r="D2618" s="2">
        <v>79942.7153639975</v>
      </c>
      <c r="E2618" s="2">
        <v>102308.68625037999</v>
      </c>
      <c r="F2618" s="2">
        <v>-22365.970886322499</v>
      </c>
      <c r="G2618" s="2">
        <v>3467151</v>
      </c>
      <c r="H2618" s="2">
        <v>2614149</v>
      </c>
      <c r="I2618" s="2">
        <v>987206</v>
      </c>
      <c r="J2618" s="2">
        <v>0.96344088149098805</v>
      </c>
      <c r="K2618" s="2">
        <v>88296.637212842397</v>
      </c>
      <c r="L2618" s="2">
        <v>100628.94821725199</v>
      </c>
      <c r="M2618" s="2">
        <v>-12332.3110043415</v>
      </c>
      <c r="N2618" s="2">
        <v>3488947</v>
      </c>
      <c r="O2618" s="2">
        <v>2279836</v>
      </c>
      <c r="P2618" s="2">
        <v>878790</v>
      </c>
      <c r="Q2618" s="2">
        <v>0.947622788711043</v>
      </c>
      <c r="R2618" s="2">
        <v>79167.668572862705</v>
      </c>
      <c r="S2618" s="2">
        <v>105431.3552128</v>
      </c>
      <c r="T2618" s="2">
        <v>-26263.686639892101</v>
      </c>
      <c r="U2618" s="2">
        <v>3437321</v>
      </c>
      <c r="V2618" s="2">
        <v>2694566</v>
      </c>
      <c r="W2618" s="2">
        <v>1007854</v>
      </c>
      <c r="X2618" s="2">
        <v>0.99284705459328704</v>
      </c>
    </row>
    <row r="2619" spans="1:24" x14ac:dyDescent="0.2">
      <c r="A2619" s="2">
        <v>0.246999999999999</v>
      </c>
      <c r="B2619" s="2">
        <v>1.02</v>
      </c>
      <c r="C2619" s="2">
        <v>17</v>
      </c>
      <c r="D2619" s="2">
        <v>79913.141712454206</v>
      </c>
      <c r="E2619" s="2">
        <v>102277.807642185</v>
      </c>
      <c r="F2619" s="2">
        <v>-22364.665929670398</v>
      </c>
      <c r="G2619" s="2">
        <v>3467127</v>
      </c>
      <c r="H2619" s="2">
        <v>2614563</v>
      </c>
      <c r="I2619" s="2">
        <v>986346</v>
      </c>
      <c r="J2619" s="2">
        <v>0.96315009764272697</v>
      </c>
      <c r="K2619" s="2">
        <v>88299.898166579296</v>
      </c>
      <c r="L2619" s="2">
        <v>100627.675129216</v>
      </c>
      <c r="M2619" s="2">
        <v>-12327.776962567899</v>
      </c>
      <c r="N2619" s="2">
        <v>3488986</v>
      </c>
      <c r="O2619" s="2">
        <v>2279555</v>
      </c>
      <c r="P2619" s="2">
        <v>878928</v>
      </c>
      <c r="Q2619" s="2">
        <v>0.94761080004121001</v>
      </c>
      <c r="R2619" s="2">
        <v>79175.450214349097</v>
      </c>
      <c r="S2619" s="2">
        <v>105424.815971056</v>
      </c>
      <c r="T2619" s="2">
        <v>-26249.365756664301</v>
      </c>
      <c r="U2619" s="2">
        <v>3437138</v>
      </c>
      <c r="V2619" s="2">
        <v>2693804</v>
      </c>
      <c r="W2619" s="2">
        <v>1007782</v>
      </c>
      <c r="X2619" s="2">
        <v>0.99278547455489297</v>
      </c>
    </row>
    <row r="2620" spans="1:24" x14ac:dyDescent="0.2">
      <c r="A2620" s="2">
        <v>0.246999999999999</v>
      </c>
      <c r="B2620" s="2">
        <v>1.02</v>
      </c>
      <c r="C2620" s="2">
        <v>18</v>
      </c>
      <c r="D2620" s="2">
        <v>79882.006876695406</v>
      </c>
      <c r="E2620" s="2">
        <v>102262.503392267</v>
      </c>
      <c r="F2620" s="2">
        <v>-22380.496515512099</v>
      </c>
      <c r="G2620" s="2">
        <v>3467727</v>
      </c>
      <c r="H2620" s="2">
        <v>2615223</v>
      </c>
      <c r="I2620" s="2">
        <v>986148</v>
      </c>
      <c r="J2620" s="2">
        <v>0.96300597752378803</v>
      </c>
      <c r="K2620" s="2">
        <v>88229.181124168797</v>
      </c>
      <c r="L2620" s="2">
        <v>100558.135067268</v>
      </c>
      <c r="M2620" s="2">
        <v>-12328.953943030499</v>
      </c>
      <c r="N2620" s="2">
        <v>3488993</v>
      </c>
      <c r="O2620" s="2">
        <v>2279719</v>
      </c>
      <c r="P2620" s="2">
        <v>878148</v>
      </c>
      <c r="Q2620" s="2">
        <v>0.94695594128935601</v>
      </c>
      <c r="R2620" s="2">
        <v>79171.700697128705</v>
      </c>
      <c r="S2620" s="2">
        <v>105420.33935470101</v>
      </c>
      <c r="T2620" s="2">
        <v>-26248.638657531399</v>
      </c>
      <c r="U2620" s="2">
        <v>3437198</v>
      </c>
      <c r="V2620" s="2">
        <v>2694061</v>
      </c>
      <c r="W2620" s="2">
        <v>1007342</v>
      </c>
      <c r="X2620" s="2">
        <v>0.99274331825943896</v>
      </c>
    </row>
    <row r="2621" spans="1:24" x14ac:dyDescent="0.2">
      <c r="A2621" s="2">
        <v>0.246999999999999</v>
      </c>
      <c r="B2621" s="2">
        <v>1.02</v>
      </c>
      <c r="C2621" s="2">
        <v>19</v>
      </c>
      <c r="D2621" s="2">
        <v>79973.529670777294</v>
      </c>
      <c r="E2621" s="2">
        <v>102329.447826599</v>
      </c>
      <c r="F2621" s="2">
        <v>-22355.918155761901</v>
      </c>
      <c r="G2621" s="2">
        <v>3467204</v>
      </c>
      <c r="H2621" s="2">
        <v>2614109</v>
      </c>
      <c r="I2621" s="2">
        <v>987751</v>
      </c>
      <c r="J2621" s="2">
        <v>0.96363639325080797</v>
      </c>
      <c r="K2621" s="2">
        <v>88419.818455780405</v>
      </c>
      <c r="L2621" s="2">
        <v>100746.915931321</v>
      </c>
      <c r="M2621" s="2">
        <v>-12327.097475472099</v>
      </c>
      <c r="N2621" s="2">
        <v>3488948</v>
      </c>
      <c r="O2621" s="2">
        <v>2279497</v>
      </c>
      <c r="P2621" s="2">
        <v>879559</v>
      </c>
      <c r="Q2621" s="2">
        <v>0.94873369065490298</v>
      </c>
      <c r="R2621" s="2">
        <v>79200.539904019606</v>
      </c>
      <c r="S2621" s="2">
        <v>105430.31818446</v>
      </c>
      <c r="T2621" s="2">
        <v>-26229.778280394701</v>
      </c>
      <c r="U2621" s="2">
        <v>3437142</v>
      </c>
      <c r="V2621" s="2">
        <v>2693269</v>
      </c>
      <c r="W2621" s="2">
        <v>1008094</v>
      </c>
      <c r="X2621" s="2">
        <v>0.99283728889758205</v>
      </c>
    </row>
    <row r="2622" spans="1:24" x14ac:dyDescent="0.2">
      <c r="A2622" s="2">
        <v>0.246999999999999</v>
      </c>
      <c r="B2622" s="2">
        <v>1.02</v>
      </c>
      <c r="C2622" s="2">
        <v>20</v>
      </c>
      <c r="D2622" s="2">
        <v>79943.177180002196</v>
      </c>
      <c r="E2622" s="2">
        <v>102317.036588549</v>
      </c>
      <c r="F2622" s="2">
        <v>-22373.8594084871</v>
      </c>
      <c r="G2622" s="2">
        <v>3467479</v>
      </c>
      <c r="H2622" s="2">
        <v>2614872</v>
      </c>
      <c r="I2622" s="2">
        <v>987398</v>
      </c>
      <c r="J2622" s="2">
        <v>0.96351951662414603</v>
      </c>
      <c r="K2622" s="2">
        <v>88278.979301390005</v>
      </c>
      <c r="L2622" s="2">
        <v>100606.104466844</v>
      </c>
      <c r="M2622" s="2">
        <v>-12327.1251653853</v>
      </c>
      <c r="N2622" s="2">
        <v>3488961</v>
      </c>
      <c r="O2622" s="2">
        <v>2279573</v>
      </c>
      <c r="P2622" s="2">
        <v>878733</v>
      </c>
      <c r="Q2622" s="2">
        <v>0.94740766911722796</v>
      </c>
      <c r="R2622" s="2">
        <v>79154.633582936396</v>
      </c>
      <c r="S2622" s="2">
        <v>105425.276075987</v>
      </c>
      <c r="T2622" s="2">
        <v>-26270.6424930061</v>
      </c>
      <c r="U2622" s="2">
        <v>3437223</v>
      </c>
      <c r="V2622" s="2">
        <v>2694571</v>
      </c>
      <c r="W2622" s="2">
        <v>1007615</v>
      </c>
      <c r="X2622" s="2">
        <v>0.99278980736293099</v>
      </c>
    </row>
    <row r="2623" spans="1:24" x14ac:dyDescent="0.2">
      <c r="A2623" s="2">
        <v>0.246999999999999</v>
      </c>
      <c r="B2623" s="2">
        <v>1.02</v>
      </c>
      <c r="C2623" s="2">
        <v>21</v>
      </c>
      <c r="D2623" s="2">
        <v>79866.544626097195</v>
      </c>
      <c r="E2623" s="2">
        <v>102250.79699973601</v>
      </c>
      <c r="F2623" s="2">
        <v>-22384.2523735789</v>
      </c>
      <c r="G2623" s="2">
        <v>3467564</v>
      </c>
      <c r="H2623" s="2">
        <v>2615062</v>
      </c>
      <c r="I2623" s="2">
        <v>985719</v>
      </c>
      <c r="J2623" s="2">
        <v>0.96289573842725495</v>
      </c>
      <c r="K2623" s="2">
        <v>88122.130092125895</v>
      </c>
      <c r="L2623" s="2">
        <v>100451.514927226</v>
      </c>
      <c r="M2623" s="2">
        <v>-12329.3848350315</v>
      </c>
      <c r="N2623" s="2">
        <v>3488961</v>
      </c>
      <c r="O2623" s="2">
        <v>2279703</v>
      </c>
      <c r="P2623" s="2">
        <v>876924</v>
      </c>
      <c r="Q2623" s="2">
        <v>0.945951899448223</v>
      </c>
      <c r="R2623" s="2">
        <v>79131.509891843802</v>
      </c>
      <c r="S2623" s="2">
        <v>105399.219095176</v>
      </c>
      <c r="T2623" s="2">
        <v>-26267.709203287399</v>
      </c>
      <c r="U2623" s="2">
        <v>3437333</v>
      </c>
      <c r="V2623" s="2">
        <v>2695373</v>
      </c>
      <c r="W2623" s="2">
        <v>1006642</v>
      </c>
      <c r="X2623" s="2">
        <v>0.99254442877894899</v>
      </c>
    </row>
    <row r="2624" spans="1:24" x14ac:dyDescent="0.2">
      <c r="A2624" s="2">
        <v>0.246999999999999</v>
      </c>
      <c r="B2624" s="2">
        <v>1.02</v>
      </c>
      <c r="C2624" s="2">
        <v>22</v>
      </c>
      <c r="D2624" s="2">
        <v>79890.170192394202</v>
      </c>
      <c r="E2624" s="2">
        <v>102260.409428923</v>
      </c>
      <c r="F2624" s="2">
        <v>-22370.239236468598</v>
      </c>
      <c r="G2624" s="2">
        <v>3467560</v>
      </c>
      <c r="H2624" s="2">
        <v>2614439</v>
      </c>
      <c r="I2624" s="2">
        <v>986109</v>
      </c>
      <c r="J2624" s="2">
        <v>0.96298625867132104</v>
      </c>
      <c r="K2624" s="2">
        <v>88229.554287548701</v>
      </c>
      <c r="L2624" s="2">
        <v>100562.122340416</v>
      </c>
      <c r="M2624" s="2">
        <v>-12332.568052799499</v>
      </c>
      <c r="N2624" s="2">
        <v>3488962</v>
      </c>
      <c r="O2624" s="2">
        <v>2279936</v>
      </c>
      <c r="P2624" s="2">
        <v>878212</v>
      </c>
      <c r="Q2624" s="2">
        <v>0.946993489439935</v>
      </c>
      <c r="R2624" s="2">
        <v>79178.863945283607</v>
      </c>
      <c r="S2624" s="2">
        <v>105422.292940042</v>
      </c>
      <c r="T2624" s="2">
        <v>-26243.428994714599</v>
      </c>
      <c r="U2624" s="2">
        <v>3437120</v>
      </c>
      <c r="V2624" s="2">
        <v>2693744</v>
      </c>
      <c r="W2624" s="2">
        <v>1007578</v>
      </c>
      <c r="X2624" s="2">
        <v>0.99276171517223399</v>
      </c>
    </row>
    <row r="2625" spans="1:24" x14ac:dyDescent="0.2">
      <c r="A2625" s="2">
        <v>0.246999999999999</v>
      </c>
      <c r="B2625" s="2">
        <v>1.02</v>
      </c>
      <c r="C2625" s="2">
        <v>23</v>
      </c>
      <c r="D2625" s="2">
        <v>79911.4696065561</v>
      </c>
      <c r="E2625" s="2">
        <v>102290.73179819901</v>
      </c>
      <c r="F2625" s="2">
        <v>-22379.262191582999</v>
      </c>
      <c r="G2625" s="2">
        <v>3467480</v>
      </c>
      <c r="H2625" s="2">
        <v>2615109</v>
      </c>
      <c r="I2625" s="2">
        <v>986869</v>
      </c>
      <c r="J2625" s="2">
        <v>0.96327180441777205</v>
      </c>
      <c r="K2625" s="2">
        <v>88355.342695579093</v>
      </c>
      <c r="L2625" s="2">
        <v>100682.46376640799</v>
      </c>
      <c r="M2625" s="2">
        <v>-12327.121070760701</v>
      </c>
      <c r="N2625" s="2">
        <v>3488921</v>
      </c>
      <c r="O2625" s="2">
        <v>2279491</v>
      </c>
      <c r="P2625" s="2">
        <v>879022</v>
      </c>
      <c r="Q2625" s="2">
        <v>0.94812674462859003</v>
      </c>
      <c r="R2625" s="2">
        <v>79174.501586962797</v>
      </c>
      <c r="S2625" s="2">
        <v>105422.76888544401</v>
      </c>
      <c r="T2625" s="2">
        <v>-26248.267298442101</v>
      </c>
      <c r="U2625" s="2">
        <v>3437046</v>
      </c>
      <c r="V2625" s="2">
        <v>2694012</v>
      </c>
      <c r="W2625" s="2">
        <v>1007635</v>
      </c>
      <c r="X2625" s="2">
        <v>0.99276619715004799</v>
      </c>
    </row>
    <row r="2626" spans="1:24" x14ac:dyDescent="0.2">
      <c r="A2626" s="2">
        <v>0.246999999999999</v>
      </c>
      <c r="B2626" s="2">
        <v>1.02</v>
      </c>
      <c r="C2626" s="2">
        <v>24</v>
      </c>
      <c r="D2626" s="2">
        <v>79943.7507925229</v>
      </c>
      <c r="E2626" s="2">
        <v>102303.305094799</v>
      </c>
      <c r="F2626" s="2">
        <v>-22359.554302216398</v>
      </c>
      <c r="G2626" s="2">
        <v>3467525</v>
      </c>
      <c r="H2626" s="2">
        <v>2614506</v>
      </c>
      <c r="I2626" s="2">
        <v>987145</v>
      </c>
      <c r="J2626" s="2">
        <v>0.96339020714977197</v>
      </c>
      <c r="K2626" s="2">
        <v>88411.278668628205</v>
      </c>
      <c r="L2626" s="2">
        <v>100737.65483212</v>
      </c>
      <c r="M2626" s="2">
        <v>-12326.3761634236</v>
      </c>
      <c r="N2626" s="2">
        <v>3489006</v>
      </c>
      <c r="O2626" s="2">
        <v>2279395</v>
      </c>
      <c r="P2626" s="2">
        <v>879601</v>
      </c>
      <c r="Q2626" s="2">
        <v>0.94864647888526699</v>
      </c>
      <c r="R2626" s="2">
        <v>79182.577502142507</v>
      </c>
      <c r="S2626" s="2">
        <v>105433.550767792</v>
      </c>
      <c r="T2626" s="2">
        <v>-26250.9732656079</v>
      </c>
      <c r="U2626" s="2">
        <v>3437032</v>
      </c>
      <c r="V2626" s="2">
        <v>2693900</v>
      </c>
      <c r="W2626" s="2">
        <v>1007690</v>
      </c>
      <c r="X2626" s="2">
        <v>0.99286773013431695</v>
      </c>
    </row>
    <row r="2627" spans="1:24" x14ac:dyDescent="0.2">
      <c r="A2627" s="2">
        <v>0.246999999999999</v>
      </c>
      <c r="B2627" s="2">
        <v>1.02</v>
      </c>
      <c r="C2627" s="2">
        <v>25</v>
      </c>
      <c r="D2627" s="2">
        <v>79921.0310537763</v>
      </c>
      <c r="E2627" s="2">
        <v>102303.537963361</v>
      </c>
      <c r="F2627" s="2">
        <v>-22382.506909525</v>
      </c>
      <c r="G2627" s="2">
        <v>3467644</v>
      </c>
      <c r="H2627" s="2">
        <v>2615196</v>
      </c>
      <c r="I2627" s="2">
        <v>987074</v>
      </c>
      <c r="J2627" s="2">
        <v>0.96339240007298999</v>
      </c>
      <c r="K2627" s="2">
        <v>88198.049242400404</v>
      </c>
      <c r="L2627" s="2">
        <v>100526.160661129</v>
      </c>
      <c r="M2627" s="2">
        <v>-12328.111418660101</v>
      </c>
      <c r="N2627" s="2">
        <v>3488950</v>
      </c>
      <c r="O2627" s="2">
        <v>2279586</v>
      </c>
      <c r="P2627" s="2">
        <v>877927</v>
      </c>
      <c r="Q2627" s="2">
        <v>0.94665483831203701</v>
      </c>
      <c r="R2627" s="2">
        <v>79151.820476231602</v>
      </c>
      <c r="S2627" s="2">
        <v>105418.711660741</v>
      </c>
      <c r="T2627" s="2">
        <v>-26266.8911844635</v>
      </c>
      <c r="U2627" s="2">
        <v>3437374</v>
      </c>
      <c r="V2627" s="2">
        <v>2694855</v>
      </c>
      <c r="W2627" s="2">
        <v>1007208</v>
      </c>
      <c r="X2627" s="2">
        <v>0.99272799026563097</v>
      </c>
    </row>
    <row r="2628" spans="1:24" x14ac:dyDescent="0.2">
      <c r="A2628" s="2">
        <v>0.246999999999999</v>
      </c>
      <c r="B2628" s="2">
        <v>1.02</v>
      </c>
      <c r="C2628" s="2">
        <v>26</v>
      </c>
      <c r="D2628" s="2">
        <v>79944.040864095703</v>
      </c>
      <c r="E2628" s="2">
        <v>102311.672939083</v>
      </c>
      <c r="F2628" s="2">
        <v>-22367.6320749273</v>
      </c>
      <c r="G2628" s="2">
        <v>3467460</v>
      </c>
      <c r="H2628" s="2">
        <v>2614255</v>
      </c>
      <c r="I2628" s="2">
        <v>986840</v>
      </c>
      <c r="J2628" s="2">
        <v>0.96346900713801498</v>
      </c>
      <c r="K2628" s="2">
        <v>88193.344405158903</v>
      </c>
      <c r="L2628" s="2">
        <v>100522.466348712</v>
      </c>
      <c r="M2628" s="2">
        <v>-12329.121943485001</v>
      </c>
      <c r="N2628" s="2">
        <v>3488942</v>
      </c>
      <c r="O2628" s="2">
        <v>2279676</v>
      </c>
      <c r="P2628" s="2">
        <v>877959</v>
      </c>
      <c r="Q2628" s="2">
        <v>0.94662004897261998</v>
      </c>
      <c r="R2628" s="2">
        <v>79177.172074947797</v>
      </c>
      <c r="S2628" s="2">
        <v>105430.644179084</v>
      </c>
      <c r="T2628" s="2">
        <v>-26253.472104090899</v>
      </c>
      <c r="U2628" s="2">
        <v>3436988</v>
      </c>
      <c r="V2628" s="2">
        <v>2693851</v>
      </c>
      <c r="W2628" s="2">
        <v>1007740</v>
      </c>
      <c r="X2628" s="2">
        <v>0.99284035878890498</v>
      </c>
    </row>
    <row r="2629" spans="1:24" x14ac:dyDescent="0.2">
      <c r="A2629" s="2">
        <v>0.246999999999999</v>
      </c>
      <c r="B2629" s="2">
        <v>1.02</v>
      </c>
      <c r="C2629" s="2">
        <v>27</v>
      </c>
      <c r="D2629" s="2">
        <v>79912.202982408504</v>
      </c>
      <c r="E2629" s="2">
        <v>102291.68995907</v>
      </c>
      <c r="F2629" s="2">
        <v>-22379.486976601202</v>
      </c>
      <c r="G2629" s="2">
        <v>3467559</v>
      </c>
      <c r="H2629" s="2">
        <v>2614913</v>
      </c>
      <c r="I2629" s="2">
        <v>986821</v>
      </c>
      <c r="J2629" s="2">
        <v>0.96328082741853305</v>
      </c>
      <c r="K2629" s="2">
        <v>88250.232466597503</v>
      </c>
      <c r="L2629" s="2">
        <v>100580.086569291</v>
      </c>
      <c r="M2629" s="2">
        <v>-12329.854102625601</v>
      </c>
      <c r="N2629" s="2">
        <v>3489009</v>
      </c>
      <c r="O2629" s="2">
        <v>2279755</v>
      </c>
      <c r="P2629" s="2">
        <v>878327</v>
      </c>
      <c r="Q2629" s="2">
        <v>0.94716265858028104</v>
      </c>
      <c r="R2629" s="2">
        <v>79153.919479896504</v>
      </c>
      <c r="S2629" s="2">
        <v>105422.343504495</v>
      </c>
      <c r="T2629" s="2">
        <v>-26268.424024558699</v>
      </c>
      <c r="U2629" s="2">
        <v>3437423</v>
      </c>
      <c r="V2629" s="2">
        <v>2694614</v>
      </c>
      <c r="W2629" s="2">
        <v>1007404</v>
      </c>
      <c r="X2629" s="2">
        <v>0.99276219133772603</v>
      </c>
    </row>
    <row r="2630" spans="1:24" x14ac:dyDescent="0.2">
      <c r="A2630" s="2">
        <v>0.246999999999999</v>
      </c>
      <c r="B2630" s="2">
        <v>1.02</v>
      </c>
      <c r="C2630" s="2">
        <v>28</v>
      </c>
      <c r="D2630" s="2">
        <v>79871.983327217997</v>
      </c>
      <c r="E2630" s="2">
        <v>102257.63131991999</v>
      </c>
      <c r="F2630" s="2">
        <v>-22385.6479926424</v>
      </c>
      <c r="G2630" s="2">
        <v>3467409</v>
      </c>
      <c r="H2630" s="2">
        <v>2615186</v>
      </c>
      <c r="I2630" s="2">
        <v>985976</v>
      </c>
      <c r="J2630" s="2">
        <v>0.96296009721930298</v>
      </c>
      <c r="K2630" s="2">
        <v>88139.815377248</v>
      </c>
      <c r="L2630" s="2">
        <v>100470.92386711</v>
      </c>
      <c r="M2630" s="2">
        <v>-12331.108489794</v>
      </c>
      <c r="N2630" s="2">
        <v>3488988</v>
      </c>
      <c r="O2630" s="2">
        <v>2279813</v>
      </c>
      <c r="P2630" s="2">
        <v>877674</v>
      </c>
      <c r="Q2630" s="2">
        <v>0.94613467343190705</v>
      </c>
      <c r="R2630" s="2">
        <v>79170.115637405994</v>
      </c>
      <c r="S2630" s="2">
        <v>105428.080636089</v>
      </c>
      <c r="T2630" s="2">
        <v>-26257.964998637999</v>
      </c>
      <c r="U2630" s="2">
        <v>3437076</v>
      </c>
      <c r="V2630" s="2">
        <v>2693938</v>
      </c>
      <c r="W2630" s="2">
        <v>1007607</v>
      </c>
      <c r="X2630" s="2">
        <v>0.99281621790494701</v>
      </c>
    </row>
    <row r="2631" spans="1:24" x14ac:dyDescent="0.2">
      <c r="A2631" s="2">
        <v>0.246999999999999</v>
      </c>
      <c r="B2631" s="2">
        <v>1.02</v>
      </c>
      <c r="C2631" s="2">
        <v>29</v>
      </c>
      <c r="D2631" s="2">
        <v>79952.126387665499</v>
      </c>
      <c r="E2631" s="2">
        <v>102278.411173296</v>
      </c>
      <c r="F2631" s="2">
        <v>-22326.284785570999</v>
      </c>
      <c r="G2631" s="2">
        <v>3467167</v>
      </c>
      <c r="H2631" s="2">
        <v>2611932</v>
      </c>
      <c r="I2631" s="2">
        <v>986693</v>
      </c>
      <c r="J2631" s="2">
        <v>0.96315578109510402</v>
      </c>
      <c r="K2631" s="2">
        <v>88374.919074412202</v>
      </c>
      <c r="L2631" s="2">
        <v>100703.361526451</v>
      </c>
      <c r="M2631" s="2">
        <v>-12328.442451970401</v>
      </c>
      <c r="N2631" s="2">
        <v>3489033</v>
      </c>
      <c r="O2631" s="2">
        <v>2279642</v>
      </c>
      <c r="P2631" s="2">
        <v>879422</v>
      </c>
      <c r="Q2631" s="2">
        <v>0.94832353883144904</v>
      </c>
      <c r="R2631" s="2">
        <v>79195.847666677902</v>
      </c>
      <c r="S2631" s="2">
        <v>105428.23688118299</v>
      </c>
      <c r="T2631" s="2">
        <v>-26232.389214459799</v>
      </c>
      <c r="U2631" s="2">
        <v>3436943</v>
      </c>
      <c r="V2631" s="2">
        <v>2693050</v>
      </c>
      <c r="W2631" s="2">
        <v>1007434</v>
      </c>
      <c r="X2631" s="2">
        <v>0.99281768926496405</v>
      </c>
    </row>
    <row r="2632" spans="1:24" x14ac:dyDescent="0.2">
      <c r="A2632" s="2">
        <v>0.246999999999999</v>
      </c>
      <c r="B2632" s="2">
        <v>1.02</v>
      </c>
      <c r="C2632" s="2">
        <v>30</v>
      </c>
      <c r="D2632" s="2">
        <v>79950.287245048996</v>
      </c>
      <c r="E2632" s="2">
        <v>102313.835470259</v>
      </c>
      <c r="F2632" s="2">
        <v>-22363.5482251502</v>
      </c>
      <c r="G2632" s="2">
        <v>3467330</v>
      </c>
      <c r="H2632" s="2">
        <v>2614203</v>
      </c>
      <c r="I2632" s="2">
        <v>987304</v>
      </c>
      <c r="J2632" s="2">
        <v>0.96348937169373805</v>
      </c>
      <c r="K2632" s="2">
        <v>88281.443144477802</v>
      </c>
      <c r="L2632" s="2">
        <v>100608.828167332</v>
      </c>
      <c r="M2632" s="2">
        <v>-12327.385022786801</v>
      </c>
      <c r="N2632" s="2">
        <v>3488962</v>
      </c>
      <c r="O2632" s="2">
        <v>2279541</v>
      </c>
      <c r="P2632" s="2">
        <v>878554</v>
      </c>
      <c r="Q2632" s="2">
        <v>0.947433318204282</v>
      </c>
      <c r="R2632" s="2">
        <v>79180.796134840697</v>
      </c>
      <c r="S2632" s="2">
        <v>105425.034837725</v>
      </c>
      <c r="T2632" s="2">
        <v>-26244.238702839699</v>
      </c>
      <c r="U2632" s="2">
        <v>3437334</v>
      </c>
      <c r="V2632" s="2">
        <v>2693881</v>
      </c>
      <c r="W2632" s="2">
        <v>1007763</v>
      </c>
      <c r="X2632" s="2">
        <v>0.99278753562225597</v>
      </c>
    </row>
    <row r="2633" spans="1:24" x14ac:dyDescent="0.2">
      <c r="A2633" s="2">
        <v>0.246999999999999</v>
      </c>
      <c r="B2633" s="2">
        <v>1.02</v>
      </c>
      <c r="C2633" s="2">
        <v>31</v>
      </c>
      <c r="D2633" s="2">
        <v>79923.786703295904</v>
      </c>
      <c r="E2633" s="2">
        <v>102296.80082135899</v>
      </c>
      <c r="F2633" s="2">
        <v>-22373.014118003201</v>
      </c>
      <c r="G2633" s="2">
        <v>3467581</v>
      </c>
      <c r="H2633" s="2">
        <v>2614898</v>
      </c>
      <c r="I2633" s="2">
        <v>986921</v>
      </c>
      <c r="J2633" s="2">
        <v>0.96332895640786598</v>
      </c>
      <c r="K2633" s="2">
        <v>88251.2565165259</v>
      </c>
      <c r="L2633" s="2">
        <v>100581.73876971001</v>
      </c>
      <c r="M2633" s="2">
        <v>-12330.482253116101</v>
      </c>
      <c r="N2633" s="2">
        <v>3488985</v>
      </c>
      <c r="O2633" s="2">
        <v>2279819</v>
      </c>
      <c r="P2633" s="2">
        <v>878524</v>
      </c>
      <c r="Q2633" s="2">
        <v>0.94717821735135299</v>
      </c>
      <c r="R2633" s="2">
        <v>79145.7461737306</v>
      </c>
      <c r="S2633" s="2">
        <v>105419.851579874</v>
      </c>
      <c r="T2633" s="2">
        <v>-26274.1054060967</v>
      </c>
      <c r="U2633" s="2">
        <v>3437419</v>
      </c>
      <c r="V2633" s="2">
        <v>2695095</v>
      </c>
      <c r="W2633" s="2">
        <v>1007444</v>
      </c>
      <c r="X2633" s="2">
        <v>0.99273872488391701</v>
      </c>
    </row>
    <row r="2634" spans="1:24" x14ac:dyDescent="0.2">
      <c r="A2634" s="2">
        <v>0.246999999999999</v>
      </c>
      <c r="B2634" s="2">
        <v>1.02</v>
      </c>
      <c r="C2634" s="2">
        <v>32</v>
      </c>
      <c r="D2634" s="2">
        <v>79938.803895135105</v>
      </c>
      <c r="E2634" s="2">
        <v>102331.680583234</v>
      </c>
      <c r="F2634" s="2">
        <v>-22392.876688038701</v>
      </c>
      <c r="G2634" s="2">
        <v>3467593</v>
      </c>
      <c r="H2634" s="2">
        <v>2615875</v>
      </c>
      <c r="I2634" s="2">
        <v>987390</v>
      </c>
      <c r="J2634" s="2">
        <v>0.96365741911967095</v>
      </c>
      <c r="K2634" s="2">
        <v>88326.297554294302</v>
      </c>
      <c r="L2634" s="2">
        <v>100656.673790367</v>
      </c>
      <c r="M2634" s="2">
        <v>-12330.3762360042</v>
      </c>
      <c r="N2634" s="2">
        <v>3489022</v>
      </c>
      <c r="O2634" s="2">
        <v>2279757</v>
      </c>
      <c r="P2634" s="2">
        <v>878999</v>
      </c>
      <c r="Q2634" s="2">
        <v>0.94788388042847704</v>
      </c>
      <c r="R2634" s="2">
        <v>79172.168843148902</v>
      </c>
      <c r="S2634" s="2">
        <v>105429.655665029</v>
      </c>
      <c r="T2634" s="2">
        <v>-26257.4868218345</v>
      </c>
      <c r="U2634" s="2">
        <v>3436952</v>
      </c>
      <c r="V2634" s="2">
        <v>2694058</v>
      </c>
      <c r="W2634" s="2">
        <v>1007856</v>
      </c>
      <c r="X2634" s="2">
        <v>0.99283104995219995</v>
      </c>
    </row>
    <row r="2635" spans="1:24" x14ac:dyDescent="0.2">
      <c r="A2635" s="2">
        <v>0.246999999999999</v>
      </c>
      <c r="B2635" s="2">
        <v>1.02</v>
      </c>
      <c r="C2635" s="2">
        <v>33</v>
      </c>
      <c r="D2635" s="2">
        <v>79991.753966473698</v>
      </c>
      <c r="E2635" s="2">
        <v>102341.486173614</v>
      </c>
      <c r="F2635" s="2">
        <v>-22349.732207080699</v>
      </c>
      <c r="G2635" s="2">
        <v>3467552</v>
      </c>
      <c r="H2635" s="2">
        <v>2613601</v>
      </c>
      <c r="I2635" s="2">
        <v>988064</v>
      </c>
      <c r="J2635" s="2">
        <v>0.96374975836265897</v>
      </c>
      <c r="K2635" s="2">
        <v>88367.471518610197</v>
      </c>
      <c r="L2635" s="2">
        <v>100696.673152182</v>
      </c>
      <c r="M2635" s="2">
        <v>-12329.2016335031</v>
      </c>
      <c r="N2635" s="2">
        <v>3488990</v>
      </c>
      <c r="O2635" s="2">
        <v>2279625</v>
      </c>
      <c r="P2635" s="2">
        <v>879314</v>
      </c>
      <c r="Q2635" s="2">
        <v>0.94826055441206503</v>
      </c>
      <c r="R2635" s="2">
        <v>79219.326461578501</v>
      </c>
      <c r="S2635" s="2">
        <v>105446.234138653</v>
      </c>
      <c r="T2635" s="2">
        <v>-26226.907677030798</v>
      </c>
      <c r="U2635" s="2">
        <v>3437034</v>
      </c>
      <c r="V2635" s="2">
        <v>2692852</v>
      </c>
      <c r="W2635" s="2">
        <v>1008230</v>
      </c>
      <c r="X2635" s="2">
        <v>0.99298716943559295</v>
      </c>
    </row>
    <row r="2636" spans="1:24" x14ac:dyDescent="0.2">
      <c r="A2636" s="2">
        <v>0.246999999999999</v>
      </c>
      <c r="B2636" s="2">
        <v>1.02</v>
      </c>
      <c r="C2636" s="2">
        <v>34</v>
      </c>
      <c r="D2636" s="2">
        <v>79916.126088318502</v>
      </c>
      <c r="E2636" s="2">
        <v>102292.002836584</v>
      </c>
      <c r="F2636" s="2">
        <v>-22375.876748205599</v>
      </c>
      <c r="G2636" s="2">
        <v>3467679</v>
      </c>
      <c r="H2636" s="2">
        <v>2614844</v>
      </c>
      <c r="I2636" s="2">
        <v>986755</v>
      </c>
      <c r="J2636" s="2">
        <v>0.96328377378603303</v>
      </c>
      <c r="K2636" s="2">
        <v>88269.164772791395</v>
      </c>
      <c r="L2636" s="2">
        <v>100600.27740319401</v>
      </c>
      <c r="M2636" s="2">
        <v>-12331.112630334401</v>
      </c>
      <c r="N2636" s="2">
        <v>3488985</v>
      </c>
      <c r="O2636" s="2">
        <v>2279665</v>
      </c>
      <c r="P2636" s="2">
        <v>878124</v>
      </c>
      <c r="Q2636" s="2">
        <v>0.94735279565980002</v>
      </c>
      <c r="R2636" s="2">
        <v>79159.581248359595</v>
      </c>
      <c r="S2636" s="2">
        <v>105425.228622173</v>
      </c>
      <c r="T2636" s="2">
        <v>-26265.647373773601</v>
      </c>
      <c r="U2636" s="2">
        <v>3437195</v>
      </c>
      <c r="V2636" s="2">
        <v>2694352</v>
      </c>
      <c r="W2636" s="2">
        <v>1007688</v>
      </c>
      <c r="X2636" s="2">
        <v>0.992789360490415</v>
      </c>
    </row>
    <row r="2637" spans="1:24" x14ac:dyDescent="0.2">
      <c r="A2637" s="2">
        <v>0.246999999999999</v>
      </c>
      <c r="B2637" s="2">
        <v>1.02</v>
      </c>
      <c r="C2637" s="2">
        <v>35</v>
      </c>
      <c r="D2637" s="2">
        <v>79933.257032221503</v>
      </c>
      <c r="E2637" s="2">
        <v>102305.173494708</v>
      </c>
      <c r="F2637" s="2">
        <v>-22371.916462427202</v>
      </c>
      <c r="G2637" s="2">
        <v>3467563</v>
      </c>
      <c r="H2637" s="2">
        <v>2614673</v>
      </c>
      <c r="I2637" s="2">
        <v>987114</v>
      </c>
      <c r="J2637" s="2">
        <v>0.96340780187140995</v>
      </c>
      <c r="K2637" s="2">
        <v>88255.341056077596</v>
      </c>
      <c r="L2637" s="2">
        <v>100585.436367391</v>
      </c>
      <c r="M2637" s="2">
        <v>-12330.095311245501</v>
      </c>
      <c r="N2637" s="2">
        <v>3488972</v>
      </c>
      <c r="O2637" s="2">
        <v>2279774</v>
      </c>
      <c r="P2637" s="2">
        <v>878206</v>
      </c>
      <c r="Q2637" s="2">
        <v>0.94721303762810405</v>
      </c>
      <c r="R2637" s="2">
        <v>79156.782458254893</v>
      </c>
      <c r="S2637" s="2">
        <v>105421.681503069</v>
      </c>
      <c r="T2637" s="2">
        <v>-26264.899044773902</v>
      </c>
      <c r="U2637" s="2">
        <v>3437256</v>
      </c>
      <c r="V2637" s="2">
        <v>2694566</v>
      </c>
      <c r="W2637" s="2">
        <v>1007625</v>
      </c>
      <c r="X2637" s="2">
        <v>0.992755957270403</v>
      </c>
    </row>
    <row r="2638" spans="1:24" x14ac:dyDescent="0.2">
      <c r="A2638" s="2">
        <v>0.246999999999999</v>
      </c>
      <c r="B2638" s="2">
        <v>1.02</v>
      </c>
      <c r="C2638" s="2">
        <v>36</v>
      </c>
      <c r="D2638" s="2">
        <v>79939.908324427495</v>
      </c>
      <c r="E2638" s="2">
        <v>102312.117827824</v>
      </c>
      <c r="F2638" s="2">
        <v>-22372.2095033367</v>
      </c>
      <c r="G2638" s="2">
        <v>3467290</v>
      </c>
      <c r="H2638" s="2">
        <v>2614930</v>
      </c>
      <c r="I2638" s="2">
        <v>987378</v>
      </c>
      <c r="J2638" s="2">
        <v>0.96347319665520903</v>
      </c>
      <c r="K2638" s="2">
        <v>88270.9978279395</v>
      </c>
      <c r="L2638" s="2">
        <v>100598.195991756</v>
      </c>
      <c r="M2638" s="2">
        <v>-12327.198163748901</v>
      </c>
      <c r="N2638" s="2">
        <v>3488978</v>
      </c>
      <c r="O2638" s="2">
        <v>2279625</v>
      </c>
      <c r="P2638" s="2">
        <v>878177</v>
      </c>
      <c r="Q2638" s="2">
        <v>0.947333195008638</v>
      </c>
      <c r="R2638" s="2">
        <v>79168.239900504501</v>
      </c>
      <c r="S2638" s="2">
        <v>105423.777597931</v>
      </c>
      <c r="T2638" s="2">
        <v>-26255.537697381998</v>
      </c>
      <c r="U2638" s="2">
        <v>3437438</v>
      </c>
      <c r="V2638" s="2">
        <v>2694168</v>
      </c>
      <c r="W2638" s="2">
        <v>1007683</v>
      </c>
      <c r="X2638" s="2">
        <v>0.99277569619532602</v>
      </c>
    </row>
    <row r="2639" spans="1:24" x14ac:dyDescent="0.2">
      <c r="A2639" s="2">
        <v>0.246999999999999</v>
      </c>
      <c r="B2639" s="2">
        <v>1.02</v>
      </c>
      <c r="C2639" s="2">
        <v>37</v>
      </c>
      <c r="D2639" s="2">
        <v>79934.448756801503</v>
      </c>
      <c r="E2639" s="2">
        <v>102311.982932125</v>
      </c>
      <c r="F2639" s="2">
        <v>-22377.5341752637</v>
      </c>
      <c r="G2639" s="2">
        <v>3467458</v>
      </c>
      <c r="H2639" s="2">
        <v>2615225</v>
      </c>
      <c r="I2639" s="2">
        <v>987145</v>
      </c>
      <c r="J2639" s="2">
        <v>0.96347192634243395</v>
      </c>
      <c r="K2639" s="2">
        <v>88241.086425629604</v>
      </c>
      <c r="L2639" s="2">
        <v>100571.994469603</v>
      </c>
      <c r="M2639" s="2">
        <v>-12330.9080439054</v>
      </c>
      <c r="N2639" s="2">
        <v>3489016</v>
      </c>
      <c r="O2639" s="2">
        <v>2279776</v>
      </c>
      <c r="P2639" s="2">
        <v>878292</v>
      </c>
      <c r="Q2639" s="2">
        <v>0.94708645527885305</v>
      </c>
      <c r="R2639" s="2">
        <v>79165.840915479494</v>
      </c>
      <c r="S2639" s="2">
        <v>105423.167958174</v>
      </c>
      <c r="T2639" s="2">
        <v>-26257.327042650501</v>
      </c>
      <c r="U2639" s="2">
        <v>3437249</v>
      </c>
      <c r="V2639" s="2">
        <v>2694280</v>
      </c>
      <c r="W2639" s="2">
        <v>1007528</v>
      </c>
      <c r="X2639" s="2">
        <v>0.99276995521784195</v>
      </c>
    </row>
    <row r="2640" spans="1:24" x14ac:dyDescent="0.2">
      <c r="A2640" s="2">
        <v>0.246999999999999</v>
      </c>
      <c r="B2640" s="2">
        <v>1.02</v>
      </c>
      <c r="C2640" s="2">
        <v>38</v>
      </c>
      <c r="D2640" s="2">
        <v>79916.477704238801</v>
      </c>
      <c r="E2640" s="2">
        <v>102276.197205787</v>
      </c>
      <c r="F2640" s="2">
        <v>-22359.719501488598</v>
      </c>
      <c r="G2640" s="2">
        <v>3467272</v>
      </c>
      <c r="H2640" s="2">
        <v>2613875</v>
      </c>
      <c r="I2640" s="2">
        <v>986577</v>
      </c>
      <c r="J2640" s="2">
        <v>0.96313493216344004</v>
      </c>
      <c r="K2640" s="2">
        <v>88248.795326993495</v>
      </c>
      <c r="L2640" s="2">
        <v>100578.129656766</v>
      </c>
      <c r="M2640" s="2">
        <v>-12329.334329704599</v>
      </c>
      <c r="N2640" s="2">
        <v>3488962</v>
      </c>
      <c r="O2640" s="2">
        <v>2279658</v>
      </c>
      <c r="P2640" s="2">
        <v>878378</v>
      </c>
      <c r="Q2640" s="2">
        <v>0.94714423033536099</v>
      </c>
      <c r="R2640" s="2">
        <v>79173.833113236004</v>
      </c>
      <c r="S2640" s="2">
        <v>105425.289077282</v>
      </c>
      <c r="T2640" s="2">
        <v>-26251.455964004999</v>
      </c>
      <c r="U2640" s="2">
        <v>3436743</v>
      </c>
      <c r="V2640" s="2">
        <v>2693756</v>
      </c>
      <c r="W2640" s="2">
        <v>1007487</v>
      </c>
      <c r="X2640" s="2">
        <v>0.99278992979615499</v>
      </c>
    </row>
    <row r="2641" spans="1:24" x14ac:dyDescent="0.2">
      <c r="A2641" s="2">
        <v>0.246999999999999</v>
      </c>
      <c r="B2641" s="2">
        <v>1.02</v>
      </c>
      <c r="C2641" s="2">
        <v>39</v>
      </c>
      <c r="D2641" s="2">
        <v>79884.761715938701</v>
      </c>
      <c r="E2641" s="2">
        <v>102255.179981999</v>
      </c>
      <c r="F2641" s="2">
        <v>-22370.418266000201</v>
      </c>
      <c r="G2641" s="2">
        <v>3467752</v>
      </c>
      <c r="H2641" s="2">
        <v>2614569</v>
      </c>
      <c r="I2641" s="2">
        <v>986238</v>
      </c>
      <c r="J2641" s="2">
        <v>0.96293701297049505</v>
      </c>
      <c r="K2641" s="2">
        <v>88200.007284412204</v>
      </c>
      <c r="L2641" s="2">
        <v>100528.350142239</v>
      </c>
      <c r="M2641" s="2">
        <v>-12328.342857758</v>
      </c>
      <c r="N2641" s="2">
        <v>3489008</v>
      </c>
      <c r="O2641" s="2">
        <v>2279622</v>
      </c>
      <c r="P2641" s="2">
        <v>877560</v>
      </c>
      <c r="Q2641" s="2">
        <v>0.94667545665528696</v>
      </c>
      <c r="R2641" s="2">
        <v>79164.944646543299</v>
      </c>
      <c r="S2641" s="2">
        <v>105423.97508983999</v>
      </c>
      <c r="T2641" s="2">
        <v>-26259.0304432511</v>
      </c>
      <c r="U2641" s="2">
        <v>3437183</v>
      </c>
      <c r="V2641" s="2">
        <v>2694464</v>
      </c>
      <c r="W2641" s="2">
        <v>1007465</v>
      </c>
      <c r="X2641" s="2">
        <v>0.99277755597658301</v>
      </c>
    </row>
    <row r="2642" spans="1:24" x14ac:dyDescent="0.2">
      <c r="A2642" s="2">
        <v>0.246999999999999</v>
      </c>
      <c r="B2642" s="2">
        <v>1.02</v>
      </c>
      <c r="C2642" s="2">
        <v>40</v>
      </c>
      <c r="D2642" s="2">
        <v>79948.270421849593</v>
      </c>
      <c r="E2642" s="2">
        <v>102324.719787165</v>
      </c>
      <c r="F2642" s="2">
        <v>-22376.449365255499</v>
      </c>
      <c r="G2642" s="2">
        <v>3467404</v>
      </c>
      <c r="H2642" s="2">
        <v>2614905</v>
      </c>
      <c r="I2642" s="2">
        <v>987713</v>
      </c>
      <c r="J2642" s="2">
        <v>0.96359186930424001</v>
      </c>
      <c r="K2642" s="2">
        <v>88312.554784489301</v>
      </c>
      <c r="L2642" s="2">
        <v>100640.60289933599</v>
      </c>
      <c r="M2642" s="2">
        <v>-12328.0481147787</v>
      </c>
      <c r="N2642" s="2">
        <v>3488993</v>
      </c>
      <c r="O2642" s="2">
        <v>2279570</v>
      </c>
      <c r="P2642" s="2">
        <v>879002</v>
      </c>
      <c r="Q2642" s="2">
        <v>0.94773254085030001</v>
      </c>
      <c r="R2642" s="2">
        <v>79182.364916050894</v>
      </c>
      <c r="S2642" s="2">
        <v>105432.640706651</v>
      </c>
      <c r="T2642" s="2">
        <v>-26250.275790555301</v>
      </c>
      <c r="U2642" s="2">
        <v>3437202</v>
      </c>
      <c r="V2642" s="2">
        <v>2693754</v>
      </c>
      <c r="W2642" s="2">
        <v>1007875</v>
      </c>
      <c r="X2642" s="2">
        <v>0.99285916008867103</v>
      </c>
    </row>
    <row r="2643" spans="1:24" x14ac:dyDescent="0.2">
      <c r="A2643" s="2">
        <v>0.246999999999999</v>
      </c>
      <c r="B2643" s="2">
        <v>1.02</v>
      </c>
      <c r="C2643" s="2">
        <v>41</v>
      </c>
      <c r="D2643" s="2">
        <v>79926.354840343905</v>
      </c>
      <c r="E2643" s="2">
        <v>102292.90953371899</v>
      </c>
      <c r="F2643" s="2">
        <v>-22366.554693315102</v>
      </c>
      <c r="G2643" s="2">
        <v>3467339</v>
      </c>
      <c r="H2643" s="2">
        <v>2614129</v>
      </c>
      <c r="I2643" s="2">
        <v>986844</v>
      </c>
      <c r="J2643" s="2">
        <v>0.96329231215280098</v>
      </c>
      <c r="K2643" s="2">
        <v>88258.482656172899</v>
      </c>
      <c r="L2643" s="2">
        <v>100588.090207439</v>
      </c>
      <c r="M2643" s="2">
        <v>-12329.6075511984</v>
      </c>
      <c r="N2643" s="2">
        <v>3489000</v>
      </c>
      <c r="O2643" s="2">
        <v>2279693</v>
      </c>
      <c r="P2643" s="2">
        <v>878199</v>
      </c>
      <c r="Q2643" s="2">
        <v>0.94723802883939501</v>
      </c>
      <c r="R2643" s="2">
        <v>79173.949562387206</v>
      </c>
      <c r="S2643" s="2">
        <v>105422.337544339</v>
      </c>
      <c r="T2643" s="2">
        <v>-26248.387981904802</v>
      </c>
      <c r="U2643" s="2">
        <v>3437012</v>
      </c>
      <c r="V2643" s="2">
        <v>2693742</v>
      </c>
      <c r="W2643" s="2">
        <v>1007339</v>
      </c>
      <c r="X2643" s="2">
        <v>0.99276213521087497</v>
      </c>
    </row>
    <row r="2644" spans="1:24" x14ac:dyDescent="0.2">
      <c r="A2644" s="2">
        <v>0.246999999999999</v>
      </c>
      <c r="B2644" s="2">
        <v>1.02</v>
      </c>
      <c r="C2644" s="2">
        <v>42</v>
      </c>
      <c r="D2644" s="2">
        <v>79938.2532531959</v>
      </c>
      <c r="E2644" s="2">
        <v>102305.891295511</v>
      </c>
      <c r="F2644" s="2">
        <v>-22367.638042255101</v>
      </c>
      <c r="G2644" s="2">
        <v>3467317</v>
      </c>
      <c r="H2644" s="2">
        <v>2614244</v>
      </c>
      <c r="I2644" s="2">
        <v>986894</v>
      </c>
      <c r="J2644" s="2">
        <v>0.96341456140144499</v>
      </c>
      <c r="K2644" s="2">
        <v>88283.218794453496</v>
      </c>
      <c r="L2644" s="2">
        <v>100613.03687314699</v>
      </c>
      <c r="M2644" s="2">
        <v>-12329.8180786255</v>
      </c>
      <c r="N2644" s="2">
        <v>3488977</v>
      </c>
      <c r="O2644" s="2">
        <v>2279800</v>
      </c>
      <c r="P2644" s="2">
        <v>878410</v>
      </c>
      <c r="Q2644" s="2">
        <v>0.94747295158623701</v>
      </c>
      <c r="R2644" s="2">
        <v>79180.387060979599</v>
      </c>
      <c r="S2644" s="2">
        <v>105425.714277386</v>
      </c>
      <c r="T2644" s="2">
        <v>-26245.327216360001</v>
      </c>
      <c r="U2644" s="2">
        <v>3437314</v>
      </c>
      <c r="V2644" s="2">
        <v>2693851</v>
      </c>
      <c r="W2644" s="2">
        <v>1007639</v>
      </c>
      <c r="X2644" s="2">
        <v>0.99279393390541804</v>
      </c>
    </row>
    <row r="2645" spans="1:24" x14ac:dyDescent="0.2">
      <c r="A2645" s="2">
        <v>0.246999999999999</v>
      </c>
      <c r="B2645" s="2">
        <v>1.02</v>
      </c>
      <c r="C2645" s="2">
        <v>43</v>
      </c>
      <c r="D2645" s="2">
        <v>79876.996648512795</v>
      </c>
      <c r="E2645" s="2">
        <v>102274.444595671</v>
      </c>
      <c r="F2645" s="2">
        <v>-22397.447947098099</v>
      </c>
      <c r="G2645" s="2">
        <v>3467831</v>
      </c>
      <c r="H2645" s="2">
        <v>2615882</v>
      </c>
      <c r="I2645" s="2">
        <v>986095</v>
      </c>
      <c r="J2645" s="2">
        <v>0.96311842783425505</v>
      </c>
      <c r="K2645" s="2">
        <v>88108.788188261999</v>
      </c>
      <c r="L2645" s="2">
        <v>100440.459556236</v>
      </c>
      <c r="M2645" s="2">
        <v>-12331.671367905799</v>
      </c>
      <c r="N2645" s="2">
        <v>3489005</v>
      </c>
      <c r="O2645" s="2">
        <v>2279897</v>
      </c>
      <c r="P2645" s="2">
        <v>876950</v>
      </c>
      <c r="Q2645" s="2">
        <v>0.94584779102144201</v>
      </c>
      <c r="R2645" s="2">
        <v>79113.668247904498</v>
      </c>
      <c r="S2645" s="2">
        <v>105406.352316804</v>
      </c>
      <c r="T2645" s="2">
        <v>-26292.684068853901</v>
      </c>
      <c r="U2645" s="2">
        <v>3437750</v>
      </c>
      <c r="V2645" s="2">
        <v>2696049</v>
      </c>
      <c r="W2645" s="2">
        <v>1006797</v>
      </c>
      <c r="X2645" s="2">
        <v>0.99261160232582901</v>
      </c>
    </row>
    <row r="2646" spans="1:24" x14ac:dyDescent="0.2">
      <c r="A2646" s="2">
        <v>0.246999999999999</v>
      </c>
      <c r="B2646" s="2">
        <v>1.02</v>
      </c>
      <c r="C2646" s="2">
        <v>44</v>
      </c>
      <c r="D2646" s="2">
        <v>79952.906947603406</v>
      </c>
      <c r="E2646" s="2">
        <v>102319.586598011</v>
      </c>
      <c r="F2646" s="2">
        <v>-22366.679650347302</v>
      </c>
      <c r="G2646" s="2">
        <v>3467403</v>
      </c>
      <c r="H2646" s="2">
        <v>2614286</v>
      </c>
      <c r="I2646" s="2">
        <v>987453</v>
      </c>
      <c r="J2646" s="2">
        <v>0.96354353006282001</v>
      </c>
      <c r="K2646" s="2">
        <v>88260.625421758901</v>
      </c>
      <c r="L2646" s="2">
        <v>100587.318452447</v>
      </c>
      <c r="M2646" s="2">
        <v>-12326.693030619501</v>
      </c>
      <c r="N2646" s="2">
        <v>3488964</v>
      </c>
      <c r="O2646" s="2">
        <v>2279464</v>
      </c>
      <c r="P2646" s="2">
        <v>878510</v>
      </c>
      <c r="Q2646" s="2">
        <v>0.94723076122275496</v>
      </c>
      <c r="R2646" s="2">
        <v>79162.425402923807</v>
      </c>
      <c r="S2646" s="2">
        <v>105423.325998992</v>
      </c>
      <c r="T2646" s="2">
        <v>-26260.900596023901</v>
      </c>
      <c r="U2646" s="2">
        <v>3437648</v>
      </c>
      <c r="V2646" s="2">
        <v>2694451</v>
      </c>
      <c r="W2646" s="2">
        <v>1007550</v>
      </c>
      <c r="X2646" s="2">
        <v>0.99277144348820401</v>
      </c>
    </row>
    <row r="2647" spans="1:24" x14ac:dyDescent="0.2">
      <c r="A2647" s="2">
        <v>0.246999999999999</v>
      </c>
      <c r="B2647" s="2">
        <v>1.02</v>
      </c>
      <c r="C2647" s="2">
        <v>45</v>
      </c>
      <c r="D2647" s="2">
        <v>79852.479423786994</v>
      </c>
      <c r="E2647" s="2">
        <v>102248.055942465</v>
      </c>
      <c r="F2647" s="2">
        <v>-22395.576518617399</v>
      </c>
      <c r="G2647" s="2">
        <v>3467844</v>
      </c>
      <c r="H2647" s="2">
        <v>2615769</v>
      </c>
      <c r="I2647" s="2">
        <v>985912</v>
      </c>
      <c r="J2647" s="2">
        <v>0.96286992589137899</v>
      </c>
      <c r="K2647" s="2">
        <v>88215.735207252699</v>
      </c>
      <c r="L2647" s="2">
        <v>100545.798753013</v>
      </c>
      <c r="M2647" s="2">
        <v>-12330.063545692399</v>
      </c>
      <c r="N2647" s="2">
        <v>3489044</v>
      </c>
      <c r="O2647" s="2">
        <v>2279731</v>
      </c>
      <c r="P2647" s="2">
        <v>877488</v>
      </c>
      <c r="Q2647" s="2">
        <v>0.94683977022005905</v>
      </c>
      <c r="R2647" s="2">
        <v>79130.235571091194</v>
      </c>
      <c r="S2647" s="2">
        <v>105413.56430483299</v>
      </c>
      <c r="T2647" s="2">
        <v>-26283.328733695798</v>
      </c>
      <c r="U2647" s="2">
        <v>3437409</v>
      </c>
      <c r="V2647" s="2">
        <v>2695483</v>
      </c>
      <c r="W2647" s="2">
        <v>1007405</v>
      </c>
      <c r="X2647" s="2">
        <v>0.99267951761589202</v>
      </c>
    </row>
    <row r="2648" spans="1:24" x14ac:dyDescent="0.2">
      <c r="A2648" s="2">
        <v>0.246999999999999</v>
      </c>
      <c r="B2648" s="2">
        <v>1.02</v>
      </c>
      <c r="C2648" s="2">
        <v>46</v>
      </c>
      <c r="D2648" s="2">
        <v>79895.443693681198</v>
      </c>
      <c r="E2648" s="2">
        <v>102264.4012545</v>
      </c>
      <c r="F2648" s="2">
        <v>-22368.957560758401</v>
      </c>
      <c r="G2648" s="2">
        <v>3467337</v>
      </c>
      <c r="H2648" s="2">
        <v>2614638</v>
      </c>
      <c r="I2648" s="2">
        <v>986209</v>
      </c>
      <c r="J2648" s="2">
        <v>0.96302384969210597</v>
      </c>
      <c r="K2648" s="2">
        <v>88228.439805919406</v>
      </c>
      <c r="L2648" s="2">
        <v>100558.802723801</v>
      </c>
      <c r="M2648" s="2">
        <v>-12330.3629178135</v>
      </c>
      <c r="N2648" s="2">
        <v>3489001</v>
      </c>
      <c r="O2648" s="2">
        <v>2279807</v>
      </c>
      <c r="P2648" s="2">
        <v>878066</v>
      </c>
      <c r="Q2648" s="2">
        <v>0.94696222861082002</v>
      </c>
      <c r="R2648" s="2">
        <v>79156.148088473594</v>
      </c>
      <c r="S2648" s="2">
        <v>105418.506748867</v>
      </c>
      <c r="T2648" s="2">
        <v>-26262.358660349601</v>
      </c>
      <c r="U2648" s="2">
        <v>3437435</v>
      </c>
      <c r="V2648" s="2">
        <v>2694545</v>
      </c>
      <c r="W2648" s="2">
        <v>1007241</v>
      </c>
      <c r="X2648" s="2">
        <v>0.99272606061056501</v>
      </c>
    </row>
    <row r="2649" spans="1:24" x14ac:dyDescent="0.2">
      <c r="A2649" s="2">
        <v>0.246999999999999</v>
      </c>
      <c r="B2649" s="2">
        <v>1.02</v>
      </c>
      <c r="C2649" s="2">
        <v>47</v>
      </c>
      <c r="D2649" s="2">
        <v>79931.715827391105</v>
      </c>
      <c r="E2649" s="2">
        <v>102300.005642242</v>
      </c>
      <c r="F2649" s="2">
        <v>-22368.2898147903</v>
      </c>
      <c r="G2649" s="2">
        <v>3467544</v>
      </c>
      <c r="H2649" s="2">
        <v>2614719</v>
      </c>
      <c r="I2649" s="2">
        <v>986920</v>
      </c>
      <c r="J2649" s="2">
        <v>0.963359136205588</v>
      </c>
      <c r="K2649" s="2">
        <v>88191.967138406297</v>
      </c>
      <c r="L2649" s="2">
        <v>100522.326035896</v>
      </c>
      <c r="M2649" s="2">
        <v>-12330.3588974212</v>
      </c>
      <c r="N2649" s="2">
        <v>3489011</v>
      </c>
      <c r="O2649" s="2">
        <v>2279799</v>
      </c>
      <c r="P2649" s="2">
        <v>878007</v>
      </c>
      <c r="Q2649" s="2">
        <v>0.94661872764685295</v>
      </c>
      <c r="R2649" s="2">
        <v>79152.476152844596</v>
      </c>
      <c r="S2649" s="2">
        <v>105413.476411788</v>
      </c>
      <c r="T2649" s="2">
        <v>-26261.000258898101</v>
      </c>
      <c r="U2649" s="2">
        <v>3437338</v>
      </c>
      <c r="V2649" s="2">
        <v>2694838</v>
      </c>
      <c r="W2649" s="2">
        <v>1007202</v>
      </c>
      <c r="X2649" s="2">
        <v>0.99267868992712205</v>
      </c>
    </row>
    <row r="2650" spans="1:24" x14ac:dyDescent="0.2">
      <c r="A2650" s="2">
        <v>0.246999999999999</v>
      </c>
      <c r="B2650" s="2">
        <v>1.02</v>
      </c>
      <c r="C2650" s="2">
        <v>48</v>
      </c>
      <c r="D2650" s="2">
        <v>79917.219159554894</v>
      </c>
      <c r="E2650" s="2">
        <v>102294.119462321</v>
      </c>
      <c r="F2650" s="2">
        <v>-22376.900302706199</v>
      </c>
      <c r="G2650" s="2">
        <v>3467369</v>
      </c>
      <c r="H2650" s="2">
        <v>2615018</v>
      </c>
      <c r="I2650" s="2">
        <v>987134</v>
      </c>
      <c r="J2650" s="2">
        <v>0.96330370605025295</v>
      </c>
      <c r="K2650" s="2">
        <v>88319.252973308394</v>
      </c>
      <c r="L2650" s="2">
        <v>100650.277614604</v>
      </c>
      <c r="M2650" s="2">
        <v>-12331.024641227301</v>
      </c>
      <c r="N2650" s="2">
        <v>3489044</v>
      </c>
      <c r="O2650" s="2">
        <v>2279838</v>
      </c>
      <c r="P2650" s="2">
        <v>878884</v>
      </c>
      <c r="Q2650" s="2">
        <v>0.94782364764237703</v>
      </c>
      <c r="R2650" s="2">
        <v>79140.474300539805</v>
      </c>
      <c r="S2650" s="2">
        <v>105416.119880313</v>
      </c>
      <c r="T2650" s="2">
        <v>-26275.645579728</v>
      </c>
      <c r="U2650" s="2">
        <v>3437090</v>
      </c>
      <c r="V2650" s="2">
        <v>2694713</v>
      </c>
      <c r="W2650" s="2">
        <v>1007468</v>
      </c>
      <c r="X2650" s="2">
        <v>0.99270358346977705</v>
      </c>
    </row>
    <row r="2651" spans="1:24" x14ac:dyDescent="0.2">
      <c r="A2651" s="2">
        <v>0.246999999999999</v>
      </c>
      <c r="B2651" s="2">
        <v>1.02</v>
      </c>
      <c r="C2651" s="2">
        <v>49</v>
      </c>
      <c r="D2651" s="2">
        <v>79897.939800890104</v>
      </c>
      <c r="E2651" s="2">
        <v>102284.35322683</v>
      </c>
      <c r="F2651" s="2">
        <v>-22386.4134258798</v>
      </c>
      <c r="G2651" s="2">
        <v>3467405</v>
      </c>
      <c r="H2651" s="2">
        <v>2615313</v>
      </c>
      <c r="I2651" s="2">
        <v>986534</v>
      </c>
      <c r="J2651" s="2">
        <v>0.96321173741224198</v>
      </c>
      <c r="K2651" s="2">
        <v>88244.783597274101</v>
      </c>
      <c r="L2651" s="2">
        <v>100573.939617707</v>
      </c>
      <c r="M2651" s="2">
        <v>-12329.156020365001</v>
      </c>
      <c r="N2651" s="2">
        <v>3488948</v>
      </c>
      <c r="O2651" s="2">
        <v>2279682</v>
      </c>
      <c r="P2651" s="2">
        <v>877822</v>
      </c>
      <c r="Q2651" s="2">
        <v>0.94710477273823201</v>
      </c>
      <c r="R2651" s="2">
        <v>79124.410350860795</v>
      </c>
      <c r="S2651" s="2">
        <v>105415.517835226</v>
      </c>
      <c r="T2651" s="2">
        <v>-26291.10748432</v>
      </c>
      <c r="U2651" s="2">
        <v>3437375</v>
      </c>
      <c r="V2651" s="2">
        <v>2695529</v>
      </c>
      <c r="W2651" s="2">
        <v>1007091</v>
      </c>
      <c r="X2651" s="2">
        <v>0.99269791401129204</v>
      </c>
    </row>
    <row r="2652" spans="1:24" x14ac:dyDescent="0.2">
      <c r="A2652" s="2">
        <v>0.246999999999999</v>
      </c>
      <c r="B2652" s="2">
        <v>1.02</v>
      </c>
      <c r="C2652" s="2">
        <v>50</v>
      </c>
      <c r="D2652" s="2">
        <v>79974.426507067896</v>
      </c>
      <c r="E2652" s="2">
        <v>102352.07411257501</v>
      </c>
      <c r="F2652" s="2">
        <v>-22377.647605447</v>
      </c>
      <c r="G2652" s="2">
        <v>3467562</v>
      </c>
      <c r="H2652" s="2">
        <v>2615416</v>
      </c>
      <c r="I2652" s="2">
        <v>987927</v>
      </c>
      <c r="J2652" s="2">
        <v>0.963849464982101</v>
      </c>
      <c r="K2652" s="2">
        <v>88314.171095956306</v>
      </c>
      <c r="L2652" s="2">
        <v>100648.277311347</v>
      </c>
      <c r="M2652" s="2">
        <v>-12334.106215322499</v>
      </c>
      <c r="N2652" s="2">
        <v>3489011</v>
      </c>
      <c r="O2652" s="2">
        <v>2280087</v>
      </c>
      <c r="P2652" s="2">
        <v>879036</v>
      </c>
      <c r="Q2652" s="2">
        <v>0.94780481078693801</v>
      </c>
      <c r="R2652" s="2">
        <v>79210.735696145697</v>
      </c>
      <c r="S2652" s="2">
        <v>105435.025971853</v>
      </c>
      <c r="T2652" s="2">
        <v>-26224.2902756683</v>
      </c>
      <c r="U2652" s="2">
        <v>3436828</v>
      </c>
      <c r="V2652" s="2">
        <v>2692799</v>
      </c>
      <c r="W2652" s="2">
        <v>1007915</v>
      </c>
      <c r="X2652" s="2">
        <v>0.99288162213074205</v>
      </c>
    </row>
    <row r="2653" spans="1:24" x14ac:dyDescent="0.2">
      <c r="A2653" s="2">
        <v>0.246999999999999</v>
      </c>
      <c r="B2653" s="2">
        <v>1.02</v>
      </c>
      <c r="C2653" s="2">
        <v>51</v>
      </c>
      <c r="D2653" s="2">
        <v>79920.538212151194</v>
      </c>
      <c r="E2653" s="2">
        <v>102294.022834299</v>
      </c>
      <c r="F2653" s="2">
        <v>-22373.484622086798</v>
      </c>
      <c r="G2653" s="2">
        <v>3467419</v>
      </c>
      <c r="H2653" s="2">
        <v>2614951</v>
      </c>
      <c r="I2653" s="2">
        <v>987047</v>
      </c>
      <c r="J2653" s="2">
        <v>0.96330279610417102</v>
      </c>
      <c r="K2653" s="2">
        <v>88357.448972655198</v>
      </c>
      <c r="L2653" s="2">
        <v>100685.53379796</v>
      </c>
      <c r="M2653" s="2">
        <v>-12328.084825236399</v>
      </c>
      <c r="N2653" s="2">
        <v>3488986</v>
      </c>
      <c r="O2653" s="2">
        <v>2279605</v>
      </c>
      <c r="P2653" s="2">
        <v>878750</v>
      </c>
      <c r="Q2653" s="2">
        <v>0.94815565511520505</v>
      </c>
      <c r="R2653" s="2">
        <v>79182.7495546024</v>
      </c>
      <c r="S2653" s="2">
        <v>105424.61975718199</v>
      </c>
      <c r="T2653" s="2">
        <v>-26241.870202534101</v>
      </c>
      <c r="U2653" s="2">
        <v>3436994</v>
      </c>
      <c r="V2653" s="2">
        <v>2693627</v>
      </c>
      <c r="W2653" s="2">
        <v>1007884</v>
      </c>
      <c r="X2653" s="2">
        <v>0.99278362680885002</v>
      </c>
    </row>
    <row r="2654" spans="1:24" x14ac:dyDescent="0.2">
      <c r="A2654" s="2">
        <v>0.246999999999999</v>
      </c>
      <c r="B2654" s="2">
        <v>1.02</v>
      </c>
      <c r="C2654" s="2">
        <v>52</v>
      </c>
      <c r="D2654" s="2">
        <v>79913.196170979907</v>
      </c>
      <c r="E2654" s="2">
        <v>102290.091661325</v>
      </c>
      <c r="F2654" s="2">
        <v>-22376.8954902847</v>
      </c>
      <c r="G2654" s="2">
        <v>3467495</v>
      </c>
      <c r="H2654" s="2">
        <v>2615046</v>
      </c>
      <c r="I2654" s="2">
        <v>986735</v>
      </c>
      <c r="J2654" s="2">
        <v>0.96326577624893495</v>
      </c>
      <c r="K2654" s="2">
        <v>88285.496236757303</v>
      </c>
      <c r="L2654" s="2">
        <v>100613.02916136</v>
      </c>
      <c r="M2654" s="2">
        <v>-12327.5329245341</v>
      </c>
      <c r="N2654" s="2">
        <v>3488979</v>
      </c>
      <c r="O2654" s="2">
        <v>2279554</v>
      </c>
      <c r="P2654" s="2">
        <v>878491</v>
      </c>
      <c r="Q2654" s="2">
        <v>0.94747287896433896</v>
      </c>
      <c r="R2654" s="2">
        <v>79175.828441085701</v>
      </c>
      <c r="S2654" s="2">
        <v>105433.35803554099</v>
      </c>
      <c r="T2654" s="2">
        <v>-26257.52959441</v>
      </c>
      <c r="U2654" s="2">
        <v>3437204</v>
      </c>
      <c r="V2654" s="2">
        <v>2694145</v>
      </c>
      <c r="W2654" s="2">
        <v>1007716</v>
      </c>
      <c r="X2654" s="2">
        <v>0.99286591517471101</v>
      </c>
    </row>
    <row r="2655" spans="1:24" x14ac:dyDescent="0.2">
      <c r="A2655" s="2">
        <v>0.246999999999999</v>
      </c>
      <c r="B2655" s="2">
        <v>1.02</v>
      </c>
      <c r="C2655" s="2">
        <v>53</v>
      </c>
      <c r="D2655" s="2">
        <v>79940.241459954894</v>
      </c>
      <c r="E2655" s="2">
        <v>102297.073388316</v>
      </c>
      <c r="F2655" s="2">
        <v>-22356.831928300999</v>
      </c>
      <c r="G2655" s="2">
        <v>3467100</v>
      </c>
      <c r="H2655" s="2">
        <v>2613995</v>
      </c>
      <c r="I2655" s="2">
        <v>987097</v>
      </c>
      <c r="J2655" s="2">
        <v>0.96333152317084603</v>
      </c>
      <c r="K2655" s="2">
        <v>88293.140905328401</v>
      </c>
      <c r="L2655" s="2">
        <v>100621.431330889</v>
      </c>
      <c r="M2655" s="2">
        <v>-12328.2904254927</v>
      </c>
      <c r="N2655" s="2">
        <v>3488957</v>
      </c>
      <c r="O2655" s="2">
        <v>2279629</v>
      </c>
      <c r="P2655" s="2">
        <v>878915</v>
      </c>
      <c r="Q2655" s="2">
        <v>0.94755200219340097</v>
      </c>
      <c r="R2655" s="2">
        <v>79180.827435842904</v>
      </c>
      <c r="S2655" s="2">
        <v>105418.589592969</v>
      </c>
      <c r="T2655" s="2">
        <v>-26237.762157081001</v>
      </c>
      <c r="U2655" s="2">
        <v>3436932</v>
      </c>
      <c r="V2655" s="2">
        <v>2693364</v>
      </c>
      <c r="W2655" s="2">
        <v>1007558</v>
      </c>
      <c r="X2655" s="2">
        <v>0.99272684075345496</v>
      </c>
    </row>
    <row r="2656" spans="1:24" x14ac:dyDescent="0.2">
      <c r="A2656" s="2">
        <v>0.246999999999999</v>
      </c>
      <c r="B2656" s="2">
        <v>1.02</v>
      </c>
      <c r="C2656" s="2">
        <v>54</v>
      </c>
      <c r="D2656" s="2">
        <v>79895.733107599197</v>
      </c>
      <c r="E2656" s="2">
        <v>102263.89881779</v>
      </c>
      <c r="F2656" s="2">
        <v>-22368.1657101315</v>
      </c>
      <c r="G2656" s="2">
        <v>3467515</v>
      </c>
      <c r="H2656" s="2">
        <v>2614692</v>
      </c>
      <c r="I2656" s="2">
        <v>986434</v>
      </c>
      <c r="J2656" s="2">
        <v>0.96301911824570496</v>
      </c>
      <c r="K2656" s="2">
        <v>88189.160343850002</v>
      </c>
      <c r="L2656" s="2">
        <v>100519.811801937</v>
      </c>
      <c r="M2656" s="2">
        <v>-12330.6514580194</v>
      </c>
      <c r="N2656" s="2">
        <v>3488951</v>
      </c>
      <c r="O2656" s="2">
        <v>2279763</v>
      </c>
      <c r="P2656" s="2">
        <v>878137</v>
      </c>
      <c r="Q2656" s="2">
        <v>0.94659505110608</v>
      </c>
      <c r="R2656" s="2">
        <v>79153.091111458605</v>
      </c>
      <c r="S2656" s="2">
        <v>105419.788829018</v>
      </c>
      <c r="T2656" s="2">
        <v>-26266.697717512801</v>
      </c>
      <c r="U2656" s="2">
        <v>3437087</v>
      </c>
      <c r="V2656" s="2">
        <v>2694756</v>
      </c>
      <c r="W2656" s="2">
        <v>1007248</v>
      </c>
      <c r="X2656" s="2">
        <v>0.99273813395912203</v>
      </c>
    </row>
    <row r="2657" spans="1:24" x14ac:dyDescent="0.2">
      <c r="A2657" s="2">
        <v>0.246999999999999</v>
      </c>
      <c r="B2657" s="2">
        <v>1.02</v>
      </c>
      <c r="C2657" s="2">
        <v>55</v>
      </c>
      <c r="D2657" s="2">
        <v>79893.645018049807</v>
      </c>
      <c r="E2657" s="2">
        <v>102266.446623589</v>
      </c>
      <c r="F2657" s="2">
        <v>-22372.801605479399</v>
      </c>
      <c r="G2657" s="2">
        <v>3467377</v>
      </c>
      <c r="H2657" s="2">
        <v>2614810</v>
      </c>
      <c r="I2657" s="2">
        <v>986772</v>
      </c>
      <c r="J2657" s="2">
        <v>0.96304311093249295</v>
      </c>
      <c r="K2657" s="2">
        <v>88316.519286162395</v>
      </c>
      <c r="L2657" s="2">
        <v>100645.49277130001</v>
      </c>
      <c r="M2657" s="2">
        <v>-12328.9734850697</v>
      </c>
      <c r="N2657" s="2">
        <v>3488953</v>
      </c>
      <c r="O2657" s="2">
        <v>2279633</v>
      </c>
      <c r="P2657" s="2">
        <v>878595</v>
      </c>
      <c r="Q2657" s="2">
        <v>0.94777858877377696</v>
      </c>
      <c r="R2657" s="2">
        <v>79155.050956972598</v>
      </c>
      <c r="S2657" s="2">
        <v>105423.26024659</v>
      </c>
      <c r="T2657" s="2">
        <v>-26268.2092895717</v>
      </c>
      <c r="U2657" s="2">
        <v>3437486</v>
      </c>
      <c r="V2657" s="2">
        <v>2694810</v>
      </c>
      <c r="W2657" s="2">
        <v>1007471</v>
      </c>
      <c r="X2657" s="2">
        <v>0.99277082429782004</v>
      </c>
    </row>
    <row r="2658" spans="1:24" x14ac:dyDescent="0.2">
      <c r="A2658" s="2">
        <v>0.246999999999999</v>
      </c>
      <c r="B2658" s="2">
        <v>1.02</v>
      </c>
      <c r="C2658" s="2">
        <v>56</v>
      </c>
      <c r="D2658" s="2">
        <v>79930.483642793595</v>
      </c>
      <c r="E2658" s="2">
        <v>102305.696048458</v>
      </c>
      <c r="F2658" s="2">
        <v>-22375.212405604299</v>
      </c>
      <c r="G2658" s="2">
        <v>3467545</v>
      </c>
      <c r="H2658" s="2">
        <v>2614988</v>
      </c>
      <c r="I2658" s="2">
        <v>987044</v>
      </c>
      <c r="J2658" s="2">
        <v>0.96341272275998502</v>
      </c>
      <c r="K2658" s="2">
        <v>88277.647244274005</v>
      </c>
      <c r="L2658" s="2">
        <v>100610.342588956</v>
      </c>
      <c r="M2658" s="2">
        <v>-12332.6953446139</v>
      </c>
      <c r="N2658" s="2">
        <v>3489024</v>
      </c>
      <c r="O2658" s="2">
        <v>2279937</v>
      </c>
      <c r="P2658" s="2">
        <v>878470</v>
      </c>
      <c r="Q2658" s="2">
        <v>0.94744757951245595</v>
      </c>
      <c r="R2658" s="2">
        <v>79183.203793659093</v>
      </c>
      <c r="S2658" s="2">
        <v>105433.267694436</v>
      </c>
      <c r="T2658" s="2">
        <v>-26250.063900732199</v>
      </c>
      <c r="U2658" s="2">
        <v>3436935</v>
      </c>
      <c r="V2658" s="2">
        <v>2693547</v>
      </c>
      <c r="W2658" s="2">
        <v>1008046</v>
      </c>
      <c r="X2658" s="2">
        <v>0.99286506443253897</v>
      </c>
    </row>
    <row r="2659" spans="1:24" x14ac:dyDescent="0.2">
      <c r="A2659" s="2">
        <v>0.246999999999999</v>
      </c>
      <c r="B2659" s="2">
        <v>1.02</v>
      </c>
      <c r="C2659" s="2">
        <v>57</v>
      </c>
      <c r="D2659" s="2">
        <v>79914.998295228594</v>
      </c>
      <c r="E2659" s="2">
        <v>102295.61161465599</v>
      </c>
      <c r="F2659" s="2">
        <v>-22380.613319366999</v>
      </c>
      <c r="G2659" s="2">
        <v>3467546</v>
      </c>
      <c r="H2659" s="2">
        <v>2615047</v>
      </c>
      <c r="I2659" s="2">
        <v>987035</v>
      </c>
      <c r="J2659" s="2">
        <v>0.96331775764854</v>
      </c>
      <c r="K2659" s="2">
        <v>88224.488497108498</v>
      </c>
      <c r="L2659" s="2">
        <v>100552.451613496</v>
      </c>
      <c r="M2659" s="2">
        <v>-12327.963116319899</v>
      </c>
      <c r="N2659" s="2">
        <v>3488985</v>
      </c>
      <c r="O2659" s="2">
        <v>2279614</v>
      </c>
      <c r="P2659" s="2">
        <v>878112</v>
      </c>
      <c r="Q2659" s="2">
        <v>0.94690242020613602</v>
      </c>
      <c r="R2659" s="2">
        <v>79152.431207506801</v>
      </c>
      <c r="S2659" s="2">
        <v>105420.756614413</v>
      </c>
      <c r="T2659" s="2">
        <v>-26268.3254068594</v>
      </c>
      <c r="U2659" s="2">
        <v>3437179</v>
      </c>
      <c r="V2659" s="2">
        <v>2694645</v>
      </c>
      <c r="W2659" s="2">
        <v>1007165</v>
      </c>
      <c r="X2659" s="2">
        <v>0.992747247594016</v>
      </c>
    </row>
    <row r="2660" spans="1:24" x14ac:dyDescent="0.2">
      <c r="A2660" s="2">
        <v>0.246999999999999</v>
      </c>
      <c r="B2660" s="2">
        <v>1.02</v>
      </c>
      <c r="C2660" s="2">
        <v>58</v>
      </c>
      <c r="D2660" s="2">
        <v>79902.671741556202</v>
      </c>
      <c r="E2660" s="2">
        <v>102269.123894384</v>
      </c>
      <c r="F2660" s="2">
        <v>-22366.452152767601</v>
      </c>
      <c r="G2660" s="2">
        <v>3467632</v>
      </c>
      <c r="H2660" s="2">
        <v>2614616</v>
      </c>
      <c r="I2660" s="2">
        <v>986796</v>
      </c>
      <c r="J2660" s="2">
        <v>0.96306832279111998</v>
      </c>
      <c r="K2660" s="2">
        <v>88378.721886257801</v>
      </c>
      <c r="L2660" s="2">
        <v>100706.863139657</v>
      </c>
      <c r="M2660" s="2">
        <v>-12328.141253330899</v>
      </c>
      <c r="N2660" s="2">
        <v>3488929</v>
      </c>
      <c r="O2660" s="2">
        <v>2279574</v>
      </c>
      <c r="P2660" s="2">
        <v>879367</v>
      </c>
      <c r="Q2660" s="2">
        <v>0.948356513522436</v>
      </c>
      <c r="R2660" s="2">
        <v>79147.252420989404</v>
      </c>
      <c r="S2660" s="2">
        <v>105426.986217745</v>
      </c>
      <c r="T2660" s="2">
        <v>-26279.733796709101</v>
      </c>
      <c r="U2660" s="2">
        <v>3437287</v>
      </c>
      <c r="V2660" s="2">
        <v>2694948</v>
      </c>
      <c r="W2660" s="2">
        <v>1007713</v>
      </c>
      <c r="X2660" s="2">
        <v>0.99280591176757105</v>
      </c>
    </row>
    <row r="2661" spans="1:24" x14ac:dyDescent="0.2">
      <c r="A2661" s="2">
        <v>0.246999999999999</v>
      </c>
      <c r="B2661" s="2">
        <v>1.02</v>
      </c>
      <c r="C2661" s="2">
        <v>59</v>
      </c>
      <c r="D2661" s="2">
        <v>79901.467624526194</v>
      </c>
      <c r="E2661" s="2">
        <v>102274.018014174</v>
      </c>
      <c r="F2661" s="2">
        <v>-22372.550389588501</v>
      </c>
      <c r="G2661" s="2">
        <v>3467344</v>
      </c>
      <c r="H2661" s="2">
        <v>2614489</v>
      </c>
      <c r="I2661" s="2">
        <v>986426</v>
      </c>
      <c r="J2661" s="2">
        <v>0.96311441071638304</v>
      </c>
      <c r="K2661" s="2">
        <v>88227.679721733002</v>
      </c>
      <c r="L2661" s="2">
        <v>100554.507358819</v>
      </c>
      <c r="M2661" s="2">
        <v>-12326.827637018099</v>
      </c>
      <c r="N2661" s="2">
        <v>3488942</v>
      </c>
      <c r="O2661" s="2">
        <v>2279468</v>
      </c>
      <c r="P2661" s="2">
        <v>878053</v>
      </c>
      <c r="Q2661" s="2">
        <v>0.94692177915949705</v>
      </c>
      <c r="R2661" s="2">
        <v>79165.262155373901</v>
      </c>
      <c r="S2661" s="2">
        <v>105424.48766235499</v>
      </c>
      <c r="T2661" s="2">
        <v>-26259.225506936898</v>
      </c>
      <c r="U2661" s="2">
        <v>3437264</v>
      </c>
      <c r="V2661" s="2">
        <v>2694092</v>
      </c>
      <c r="W2661" s="2">
        <v>1007648</v>
      </c>
      <c r="X2661" s="2">
        <v>0.99278238287189502</v>
      </c>
    </row>
    <row r="2662" spans="1:24" x14ac:dyDescent="0.2">
      <c r="A2662" s="2">
        <v>0.246999999999999</v>
      </c>
      <c r="B2662" s="2">
        <v>1.02</v>
      </c>
      <c r="C2662" s="2">
        <v>60</v>
      </c>
      <c r="D2662" s="2">
        <v>79858.374179823702</v>
      </c>
      <c r="E2662" s="2">
        <v>102254.292968507</v>
      </c>
      <c r="F2662" s="2">
        <v>-22395.9187886236</v>
      </c>
      <c r="G2662" s="2">
        <v>3467793</v>
      </c>
      <c r="H2662" s="2">
        <v>2615977</v>
      </c>
      <c r="I2662" s="2">
        <v>985972</v>
      </c>
      <c r="J2662" s="2">
        <v>0.96292865996459098</v>
      </c>
      <c r="K2662" s="2">
        <v>88162.483549475801</v>
      </c>
      <c r="L2662" s="2">
        <v>100491.206556358</v>
      </c>
      <c r="M2662" s="2">
        <v>-12328.7230068143</v>
      </c>
      <c r="N2662" s="2">
        <v>3488980</v>
      </c>
      <c r="O2662" s="2">
        <v>2279671</v>
      </c>
      <c r="P2662" s="2">
        <v>877703</v>
      </c>
      <c r="Q2662" s="2">
        <v>0.94632567551320201</v>
      </c>
      <c r="R2662" s="2">
        <v>79123.518163258996</v>
      </c>
      <c r="S2662" s="2">
        <v>105409.636593526</v>
      </c>
      <c r="T2662" s="2">
        <v>-26286.118430221799</v>
      </c>
      <c r="U2662" s="2">
        <v>3437399</v>
      </c>
      <c r="V2662" s="2">
        <v>2695609</v>
      </c>
      <c r="W2662" s="2">
        <v>1007074</v>
      </c>
      <c r="X2662" s="2">
        <v>0.99264253035918104</v>
      </c>
    </row>
    <row r="2663" spans="1:24" x14ac:dyDescent="0.2">
      <c r="A2663" s="2">
        <v>0.246999999999999</v>
      </c>
      <c r="B2663" s="2">
        <v>1.02</v>
      </c>
      <c r="C2663" s="2">
        <v>61</v>
      </c>
      <c r="D2663" s="2">
        <v>79936.546772894406</v>
      </c>
      <c r="E2663" s="2">
        <v>102313.734136844</v>
      </c>
      <c r="F2663" s="2">
        <v>-22377.187363889901</v>
      </c>
      <c r="G2663" s="2">
        <v>3467760</v>
      </c>
      <c r="H2663" s="2">
        <v>2614757</v>
      </c>
      <c r="I2663" s="2">
        <v>987337</v>
      </c>
      <c r="J2663" s="2">
        <v>0.96348841743698899</v>
      </c>
      <c r="K2663" s="2">
        <v>88343.060175785999</v>
      </c>
      <c r="L2663" s="2">
        <v>100672.554586564</v>
      </c>
      <c r="M2663" s="2">
        <v>-12329.4944107094</v>
      </c>
      <c r="N2663" s="2">
        <v>3489006</v>
      </c>
      <c r="O2663" s="2">
        <v>2279732</v>
      </c>
      <c r="P2663" s="2">
        <v>879140</v>
      </c>
      <c r="Q2663" s="2">
        <v>0.94803342988363304</v>
      </c>
      <c r="R2663" s="2">
        <v>79138.838371019301</v>
      </c>
      <c r="S2663" s="2">
        <v>105416.213195043</v>
      </c>
      <c r="T2663" s="2">
        <v>-26277.374823979098</v>
      </c>
      <c r="U2663" s="2">
        <v>3437277</v>
      </c>
      <c r="V2663" s="2">
        <v>2695092</v>
      </c>
      <c r="W2663" s="2">
        <v>1007265</v>
      </c>
      <c r="X2663" s="2">
        <v>0.99270446221457798</v>
      </c>
    </row>
    <row r="2664" spans="1:24" x14ac:dyDescent="0.2">
      <c r="A2664" s="2">
        <v>0.246999999999999</v>
      </c>
      <c r="B2664" s="2">
        <v>1.02</v>
      </c>
      <c r="C2664" s="2">
        <v>62</v>
      </c>
      <c r="D2664" s="2">
        <v>79901.160665364107</v>
      </c>
      <c r="E2664" s="2">
        <v>102281.463928483</v>
      </c>
      <c r="F2664" s="2">
        <v>-22380.303263058999</v>
      </c>
      <c r="G2664" s="2">
        <v>3467627</v>
      </c>
      <c r="H2664" s="2">
        <v>2614988</v>
      </c>
      <c r="I2664" s="2">
        <v>986455</v>
      </c>
      <c r="J2664" s="2">
        <v>0.96318452889019102</v>
      </c>
      <c r="K2664" s="2">
        <v>88197.187695900502</v>
      </c>
      <c r="L2664" s="2">
        <v>100529.672144057</v>
      </c>
      <c r="M2664" s="2">
        <v>-12332.4844480878</v>
      </c>
      <c r="N2664" s="2">
        <v>3488954</v>
      </c>
      <c r="O2664" s="2">
        <v>2279882</v>
      </c>
      <c r="P2664" s="2">
        <v>877959</v>
      </c>
      <c r="Q2664" s="2">
        <v>0.94668790594618502</v>
      </c>
      <c r="R2664" s="2">
        <v>79158.698309875399</v>
      </c>
      <c r="S2664" s="2">
        <v>105420.864300442</v>
      </c>
      <c r="T2664" s="2">
        <v>-26262.165990523499</v>
      </c>
      <c r="U2664" s="2">
        <v>3437289</v>
      </c>
      <c r="V2664" s="2">
        <v>2694550</v>
      </c>
      <c r="W2664" s="2">
        <v>1007422</v>
      </c>
      <c r="X2664" s="2">
        <v>0.99274826167336905</v>
      </c>
    </row>
    <row r="2665" spans="1:24" x14ac:dyDescent="0.2">
      <c r="A2665" s="2">
        <v>0.246999999999999</v>
      </c>
      <c r="B2665" s="2">
        <v>1.02</v>
      </c>
      <c r="C2665" s="2">
        <v>63</v>
      </c>
      <c r="D2665" s="2">
        <v>79955.154476510404</v>
      </c>
      <c r="E2665" s="2">
        <v>102333.497704451</v>
      </c>
      <c r="F2665" s="2">
        <v>-22378.343227880701</v>
      </c>
      <c r="G2665" s="2">
        <v>3467464</v>
      </c>
      <c r="H2665" s="2">
        <v>2615093</v>
      </c>
      <c r="I2665" s="2">
        <v>987334</v>
      </c>
      <c r="J2665" s="2">
        <v>0.96367453094987099</v>
      </c>
      <c r="K2665" s="2">
        <v>88364.128672138599</v>
      </c>
      <c r="L2665" s="2">
        <v>100691.21578133</v>
      </c>
      <c r="M2665" s="2">
        <v>-12327.0871091232</v>
      </c>
      <c r="N2665" s="2">
        <v>3488951</v>
      </c>
      <c r="O2665" s="2">
        <v>2279466</v>
      </c>
      <c r="P2665" s="2">
        <v>878934</v>
      </c>
      <c r="Q2665" s="2">
        <v>0.94820916235165498</v>
      </c>
      <c r="R2665" s="2">
        <v>79159.707259051604</v>
      </c>
      <c r="S2665" s="2">
        <v>105427.662825639</v>
      </c>
      <c r="T2665" s="2">
        <v>-26267.9555665435</v>
      </c>
      <c r="U2665" s="2">
        <v>3437426</v>
      </c>
      <c r="V2665" s="2">
        <v>2694585</v>
      </c>
      <c r="W2665" s="2">
        <v>1007852</v>
      </c>
      <c r="X2665" s="2">
        <v>0.99281228338401695</v>
      </c>
    </row>
    <row r="2666" spans="1:24" x14ac:dyDescent="0.2">
      <c r="A2666" s="2">
        <v>0.246999999999999</v>
      </c>
      <c r="B2666" s="2">
        <v>1.02</v>
      </c>
      <c r="C2666" s="2">
        <v>64</v>
      </c>
      <c r="D2666" s="2">
        <v>79911.251386496893</v>
      </c>
      <c r="E2666" s="2">
        <v>102303.99319966399</v>
      </c>
      <c r="F2666" s="2">
        <v>-22392.741813107401</v>
      </c>
      <c r="G2666" s="2">
        <v>3467316</v>
      </c>
      <c r="H2666" s="2">
        <v>2615403</v>
      </c>
      <c r="I2666" s="2">
        <v>986848</v>
      </c>
      <c r="J2666" s="2">
        <v>0.96339668703317205</v>
      </c>
      <c r="K2666" s="2">
        <v>88172.603744007094</v>
      </c>
      <c r="L2666" s="2">
        <v>100501.840426095</v>
      </c>
      <c r="M2666" s="2">
        <v>-12329.2366820192</v>
      </c>
      <c r="N2666" s="2">
        <v>3488924</v>
      </c>
      <c r="O2666" s="2">
        <v>2279560</v>
      </c>
      <c r="P2666" s="2">
        <v>877971</v>
      </c>
      <c r="Q2666" s="2">
        <v>0.946425814662743</v>
      </c>
      <c r="R2666" s="2">
        <v>79138.988773578894</v>
      </c>
      <c r="S2666" s="2">
        <v>105424.180124679</v>
      </c>
      <c r="T2666" s="2">
        <v>-26285.191351053199</v>
      </c>
      <c r="U2666" s="2">
        <v>3437284</v>
      </c>
      <c r="V2666" s="2">
        <v>2695257</v>
      </c>
      <c r="W2666" s="2">
        <v>1007456</v>
      </c>
      <c r="X2666" s="2">
        <v>0.99277948678962502</v>
      </c>
    </row>
    <row r="2667" spans="1:24" x14ac:dyDescent="0.2">
      <c r="A2667" s="2">
        <v>0.246999999999999</v>
      </c>
      <c r="B2667" s="2">
        <v>1.02</v>
      </c>
      <c r="C2667" s="2">
        <v>65</v>
      </c>
      <c r="D2667" s="2">
        <v>79906.462648862303</v>
      </c>
      <c r="E2667" s="2">
        <v>102270.106079046</v>
      </c>
      <c r="F2667" s="2">
        <v>-22363.643430124001</v>
      </c>
      <c r="G2667" s="2">
        <v>3467418</v>
      </c>
      <c r="H2667" s="2">
        <v>2614440</v>
      </c>
      <c r="I2667" s="2">
        <v>986552</v>
      </c>
      <c r="J2667" s="2">
        <v>0.96307757202392297</v>
      </c>
      <c r="K2667" s="2">
        <v>88266.9539640406</v>
      </c>
      <c r="L2667" s="2">
        <v>100597.069288792</v>
      </c>
      <c r="M2667" s="2">
        <v>-12330.1153246834</v>
      </c>
      <c r="N2667" s="2">
        <v>3488963</v>
      </c>
      <c r="O2667" s="2">
        <v>2279721</v>
      </c>
      <c r="P2667" s="2">
        <v>878204</v>
      </c>
      <c r="Q2667" s="2">
        <v>0.94732258484700804</v>
      </c>
      <c r="R2667" s="2">
        <v>79165.137766333399</v>
      </c>
      <c r="S2667" s="2">
        <v>105417.761632081</v>
      </c>
      <c r="T2667" s="2">
        <v>-26252.623865706501</v>
      </c>
      <c r="U2667" s="2">
        <v>3437037</v>
      </c>
      <c r="V2667" s="2">
        <v>2693913</v>
      </c>
      <c r="W2667" s="2">
        <v>1007496</v>
      </c>
      <c r="X2667" s="2">
        <v>0.99271904384594201</v>
      </c>
    </row>
    <row r="2668" spans="1:24" x14ac:dyDescent="0.2">
      <c r="A2668" s="2">
        <v>0.246999999999999</v>
      </c>
      <c r="B2668" s="2">
        <v>1.02</v>
      </c>
      <c r="C2668" s="2">
        <v>66</v>
      </c>
      <c r="D2668" s="2">
        <v>79919.486274907496</v>
      </c>
      <c r="E2668" s="2">
        <v>102274.14689965799</v>
      </c>
      <c r="F2668" s="2">
        <v>-22354.660624689801</v>
      </c>
      <c r="G2668" s="2">
        <v>3467237</v>
      </c>
      <c r="H2668" s="2">
        <v>2613619</v>
      </c>
      <c r="I2668" s="2">
        <v>986519</v>
      </c>
      <c r="J2668" s="2">
        <v>0.963115624430951</v>
      </c>
      <c r="K2668" s="2">
        <v>88259.550022201496</v>
      </c>
      <c r="L2668" s="2">
        <v>100588.63095787801</v>
      </c>
      <c r="M2668" s="2">
        <v>-12329.080935608299</v>
      </c>
      <c r="N2668" s="2">
        <v>3489017</v>
      </c>
      <c r="O2668" s="2">
        <v>2279635</v>
      </c>
      <c r="P2668" s="2">
        <v>878180</v>
      </c>
      <c r="Q2668" s="2">
        <v>0.94724312108618602</v>
      </c>
      <c r="R2668" s="2">
        <v>79163.039987615703</v>
      </c>
      <c r="S2668" s="2">
        <v>105426.76533212001</v>
      </c>
      <c r="T2668" s="2">
        <v>-26263.725344459399</v>
      </c>
      <c r="U2668" s="2">
        <v>3437110</v>
      </c>
      <c r="V2668" s="2">
        <v>2694486</v>
      </c>
      <c r="W2668" s="2">
        <v>1007763</v>
      </c>
      <c r="X2668" s="2">
        <v>0.99280383168769004</v>
      </c>
    </row>
    <row r="2669" spans="1:24" x14ac:dyDescent="0.2">
      <c r="A2669" s="2">
        <v>0.246999999999999</v>
      </c>
      <c r="B2669" s="2">
        <v>1.02</v>
      </c>
      <c r="C2669" s="2">
        <v>67</v>
      </c>
      <c r="D2669" s="2">
        <v>79882.440471075693</v>
      </c>
      <c r="E2669" s="2">
        <v>102261.08355990901</v>
      </c>
      <c r="F2669" s="2">
        <v>-22378.643088773901</v>
      </c>
      <c r="G2669" s="2">
        <v>3467326</v>
      </c>
      <c r="H2669" s="2">
        <v>2614679</v>
      </c>
      <c r="I2669" s="2">
        <v>986473</v>
      </c>
      <c r="J2669" s="2">
        <v>0.96299260696270605</v>
      </c>
      <c r="K2669" s="2">
        <v>88293.890948265602</v>
      </c>
      <c r="L2669" s="2">
        <v>100623.52127470099</v>
      </c>
      <c r="M2669" s="2">
        <v>-12329.6303263672</v>
      </c>
      <c r="N2669" s="2">
        <v>3489005</v>
      </c>
      <c r="O2669" s="2">
        <v>2279709</v>
      </c>
      <c r="P2669" s="2">
        <v>878440</v>
      </c>
      <c r="Q2669" s="2">
        <v>0.94757168319393903</v>
      </c>
      <c r="R2669" s="2">
        <v>79132.497029641105</v>
      </c>
      <c r="S2669" s="2">
        <v>105412.646012834</v>
      </c>
      <c r="T2669" s="2">
        <v>-26280.1489831496</v>
      </c>
      <c r="U2669" s="2">
        <v>3437364</v>
      </c>
      <c r="V2669" s="2">
        <v>2695384</v>
      </c>
      <c r="W2669" s="2">
        <v>1007105</v>
      </c>
      <c r="X2669" s="2">
        <v>0.99267087006032095</v>
      </c>
    </row>
    <row r="2670" spans="1:24" x14ac:dyDescent="0.2">
      <c r="A2670" s="2">
        <v>0.246999999999999</v>
      </c>
      <c r="B2670" s="2">
        <v>1.02</v>
      </c>
      <c r="C2670" s="2">
        <v>68</v>
      </c>
      <c r="D2670" s="2">
        <v>79914.460168412901</v>
      </c>
      <c r="E2670" s="2">
        <v>102300.916573551</v>
      </c>
      <c r="F2670" s="2">
        <v>-22386.456405078301</v>
      </c>
      <c r="G2670" s="2">
        <v>3467644</v>
      </c>
      <c r="H2670" s="2">
        <v>2615378</v>
      </c>
      <c r="I2670" s="2">
        <v>987218</v>
      </c>
      <c r="J2670" s="2">
        <v>0.96336771444557701</v>
      </c>
      <c r="K2670" s="2">
        <v>88224.719500974301</v>
      </c>
      <c r="L2670" s="2">
        <v>100554.847891656</v>
      </c>
      <c r="M2670" s="2">
        <v>-12330.128390612899</v>
      </c>
      <c r="N2670" s="2">
        <v>3489000</v>
      </c>
      <c r="O2670" s="2">
        <v>2279786</v>
      </c>
      <c r="P2670" s="2">
        <v>878273</v>
      </c>
      <c r="Q2670" s="2">
        <v>0.94692498595716101</v>
      </c>
      <c r="R2670" s="2">
        <v>79141.493994472898</v>
      </c>
      <c r="S2670" s="2">
        <v>105420.649758752</v>
      </c>
      <c r="T2670" s="2">
        <v>-26279.155764235598</v>
      </c>
      <c r="U2670" s="2">
        <v>3437486</v>
      </c>
      <c r="V2670" s="2">
        <v>2695422</v>
      </c>
      <c r="W2670" s="2">
        <v>1007239</v>
      </c>
      <c r="X2670" s="2">
        <v>0.99274624133430001</v>
      </c>
    </row>
    <row r="2671" spans="1:24" x14ac:dyDescent="0.2">
      <c r="A2671" s="2">
        <v>0.246999999999999</v>
      </c>
      <c r="B2671" s="2">
        <v>1.02</v>
      </c>
      <c r="C2671" s="2">
        <v>69</v>
      </c>
      <c r="D2671" s="2">
        <v>79949.584209953697</v>
      </c>
      <c r="E2671" s="2">
        <v>102315.37334359399</v>
      </c>
      <c r="F2671" s="2">
        <v>-22365.7891335801</v>
      </c>
      <c r="G2671" s="2">
        <v>3467529</v>
      </c>
      <c r="H2671" s="2">
        <v>2615056</v>
      </c>
      <c r="I2671" s="2">
        <v>987532</v>
      </c>
      <c r="J2671" s="2">
        <v>0.96350385384667703</v>
      </c>
      <c r="K2671" s="2">
        <v>88268.252122652993</v>
      </c>
      <c r="L2671" s="2">
        <v>100597.900060193</v>
      </c>
      <c r="M2671" s="2">
        <v>-12329.6479374721</v>
      </c>
      <c r="N2671" s="2">
        <v>3488990</v>
      </c>
      <c r="O2671" s="2">
        <v>2279726</v>
      </c>
      <c r="P2671" s="2">
        <v>878494</v>
      </c>
      <c r="Q2671" s="2">
        <v>0.947330408221153</v>
      </c>
      <c r="R2671" s="2">
        <v>79183.265327945104</v>
      </c>
      <c r="S2671" s="2">
        <v>105429.982472679</v>
      </c>
      <c r="T2671" s="2">
        <v>-26246.7171446918</v>
      </c>
      <c r="U2671" s="2">
        <v>3437230</v>
      </c>
      <c r="V2671" s="2">
        <v>2693830</v>
      </c>
      <c r="W2671" s="2">
        <v>1007765</v>
      </c>
      <c r="X2671" s="2">
        <v>0.99283412749982403</v>
      </c>
    </row>
    <row r="2672" spans="1:24" x14ac:dyDescent="0.2">
      <c r="A2672" s="2">
        <v>0.246999999999999</v>
      </c>
      <c r="B2672" s="2">
        <v>1.02</v>
      </c>
      <c r="C2672" s="2">
        <v>70</v>
      </c>
      <c r="D2672" s="2">
        <v>79922.995448929796</v>
      </c>
      <c r="E2672" s="2">
        <v>102292.339036675</v>
      </c>
      <c r="F2672" s="2">
        <v>-22369.343587685002</v>
      </c>
      <c r="G2672" s="2">
        <v>3467659</v>
      </c>
      <c r="H2672" s="2">
        <v>2614529</v>
      </c>
      <c r="I2672" s="2">
        <v>987006</v>
      </c>
      <c r="J2672" s="2">
        <v>0.96328693978223701</v>
      </c>
      <c r="K2672" s="2">
        <v>88271.741047975796</v>
      </c>
      <c r="L2672" s="2">
        <v>100600.69127136101</v>
      </c>
      <c r="M2672" s="2">
        <v>-12328.9502233168</v>
      </c>
      <c r="N2672" s="2">
        <v>3488933</v>
      </c>
      <c r="O2672" s="2">
        <v>2279612</v>
      </c>
      <c r="P2672" s="2">
        <v>878613</v>
      </c>
      <c r="Q2672" s="2">
        <v>0.94735669305625303</v>
      </c>
      <c r="R2672" s="2">
        <v>79180.143888160193</v>
      </c>
      <c r="S2672" s="2">
        <v>105431.0414228</v>
      </c>
      <c r="T2672" s="2">
        <v>-26250.8975345986</v>
      </c>
      <c r="U2672" s="2">
        <v>3436941</v>
      </c>
      <c r="V2672" s="2">
        <v>2693486</v>
      </c>
      <c r="W2672" s="2">
        <v>1007831</v>
      </c>
      <c r="X2672" s="2">
        <v>0.99284409963294595</v>
      </c>
    </row>
    <row r="2673" spans="1:24" x14ac:dyDescent="0.2">
      <c r="A2673" s="2">
        <v>0.246999999999999</v>
      </c>
      <c r="B2673" s="2">
        <v>1.02</v>
      </c>
      <c r="C2673" s="2">
        <v>71</v>
      </c>
      <c r="D2673" s="2">
        <v>79940.395390913094</v>
      </c>
      <c r="E2673" s="2">
        <v>102312.32778756801</v>
      </c>
      <c r="F2673" s="2">
        <v>-22371.932396595799</v>
      </c>
      <c r="G2673" s="2">
        <v>3467453</v>
      </c>
      <c r="H2673" s="2">
        <v>2614396</v>
      </c>
      <c r="I2673" s="2">
        <v>986943</v>
      </c>
      <c r="J2673" s="2">
        <v>0.96347517384609205</v>
      </c>
      <c r="K2673" s="2">
        <v>88292.205366796101</v>
      </c>
      <c r="L2673" s="2">
        <v>100622.358405344</v>
      </c>
      <c r="M2673" s="2">
        <v>-12330.1530384793</v>
      </c>
      <c r="N2673" s="2">
        <v>3488991</v>
      </c>
      <c r="O2673" s="2">
        <v>2279658</v>
      </c>
      <c r="P2673" s="2">
        <v>878908</v>
      </c>
      <c r="Q2673" s="2">
        <v>0.94756073245338801</v>
      </c>
      <c r="R2673" s="2">
        <v>79189.8897851699</v>
      </c>
      <c r="S2673" s="2">
        <v>105430.07398510601</v>
      </c>
      <c r="T2673" s="2">
        <v>-26240.184199892901</v>
      </c>
      <c r="U2673" s="2">
        <v>3436818</v>
      </c>
      <c r="V2673" s="2">
        <v>2693219</v>
      </c>
      <c r="W2673" s="2">
        <v>1007960</v>
      </c>
      <c r="X2673" s="2">
        <v>0.99283498927232094</v>
      </c>
    </row>
    <row r="2674" spans="1:24" x14ac:dyDescent="0.2">
      <c r="A2674" s="2">
        <v>0.246999999999999</v>
      </c>
      <c r="B2674" s="2">
        <v>1.02</v>
      </c>
      <c r="C2674" s="2">
        <v>72</v>
      </c>
      <c r="D2674" s="2">
        <v>79985.735382645405</v>
      </c>
      <c r="E2674" s="2">
        <v>102355.80024113999</v>
      </c>
      <c r="F2674" s="2">
        <v>-22370.064858434202</v>
      </c>
      <c r="G2674" s="2">
        <v>3467132</v>
      </c>
      <c r="H2674" s="2">
        <v>2614531</v>
      </c>
      <c r="I2674" s="2">
        <v>988064</v>
      </c>
      <c r="J2674" s="2">
        <v>0.96388455393418104</v>
      </c>
      <c r="K2674" s="2">
        <v>88271.365881626596</v>
      </c>
      <c r="L2674" s="2">
        <v>100598.87913551299</v>
      </c>
      <c r="M2674" s="2">
        <v>-12327.513253818101</v>
      </c>
      <c r="N2674" s="2">
        <v>3488968</v>
      </c>
      <c r="O2674" s="2">
        <v>2279480</v>
      </c>
      <c r="P2674" s="2">
        <v>878752</v>
      </c>
      <c r="Q2674" s="2">
        <v>0.94733962817328199</v>
      </c>
      <c r="R2674" s="2">
        <v>79214.146151245193</v>
      </c>
      <c r="S2674" s="2">
        <v>105439.559993538</v>
      </c>
      <c r="T2674" s="2">
        <v>-26225.4138422459</v>
      </c>
      <c r="U2674" s="2">
        <v>3436875</v>
      </c>
      <c r="V2674" s="2">
        <v>2692711</v>
      </c>
      <c r="W2674" s="2">
        <v>1008055</v>
      </c>
      <c r="X2674" s="2">
        <v>0.99292431901213396</v>
      </c>
    </row>
    <row r="2675" spans="1:24" x14ac:dyDescent="0.2">
      <c r="A2675" s="2">
        <v>0.246999999999999</v>
      </c>
      <c r="B2675" s="2">
        <v>1.02</v>
      </c>
      <c r="C2675" s="2">
        <v>73</v>
      </c>
      <c r="D2675" s="2">
        <v>79886.769637600606</v>
      </c>
      <c r="E2675" s="2">
        <v>102266.231088562</v>
      </c>
      <c r="F2675" s="2">
        <v>-22379.461450901599</v>
      </c>
      <c r="G2675" s="2">
        <v>3467451</v>
      </c>
      <c r="H2675" s="2">
        <v>2614699</v>
      </c>
      <c r="I2675" s="2">
        <v>986567</v>
      </c>
      <c r="J2675" s="2">
        <v>0.96304108123917598</v>
      </c>
      <c r="K2675" s="2">
        <v>88238.916714182793</v>
      </c>
      <c r="L2675" s="2">
        <v>100571.855251994</v>
      </c>
      <c r="M2675" s="2">
        <v>-12332.938537742901</v>
      </c>
      <c r="N2675" s="2">
        <v>3488980</v>
      </c>
      <c r="O2675" s="2">
        <v>2279961</v>
      </c>
      <c r="P2675" s="2">
        <v>878188</v>
      </c>
      <c r="Q2675" s="2">
        <v>0.94708514426665003</v>
      </c>
      <c r="R2675" s="2">
        <v>79166.766479381302</v>
      </c>
      <c r="S2675" s="2">
        <v>105427.279843497</v>
      </c>
      <c r="T2675" s="2">
        <v>-26260.513364070001</v>
      </c>
      <c r="U2675" s="2">
        <v>3437217</v>
      </c>
      <c r="V2675" s="2">
        <v>2694126</v>
      </c>
      <c r="W2675" s="2">
        <v>1007745</v>
      </c>
      <c r="X2675" s="2">
        <v>0.99280867684123897</v>
      </c>
    </row>
    <row r="2676" spans="1:24" x14ac:dyDescent="0.2">
      <c r="A2676" s="2">
        <v>0.246999999999999</v>
      </c>
      <c r="B2676" s="2">
        <v>1.02</v>
      </c>
      <c r="C2676" s="2">
        <v>74</v>
      </c>
      <c r="D2676" s="2">
        <v>79859.739796403301</v>
      </c>
      <c r="E2676" s="2">
        <v>102241.468228581</v>
      </c>
      <c r="F2676" s="2">
        <v>-22381.728432117801</v>
      </c>
      <c r="G2676" s="2">
        <v>3467531</v>
      </c>
      <c r="H2676" s="2">
        <v>2615125</v>
      </c>
      <c r="I2676" s="2">
        <v>985786</v>
      </c>
      <c r="J2676" s="2">
        <v>0.96280788939083295</v>
      </c>
      <c r="K2676" s="2">
        <v>88243.258318530003</v>
      </c>
      <c r="L2676" s="2">
        <v>100571.38003597999</v>
      </c>
      <c r="M2676" s="2">
        <v>-12328.1217173819</v>
      </c>
      <c r="N2676" s="2">
        <v>3488995</v>
      </c>
      <c r="O2676" s="2">
        <v>2279623</v>
      </c>
      <c r="P2676" s="2">
        <v>877605</v>
      </c>
      <c r="Q2676" s="2">
        <v>0.94708066915752998</v>
      </c>
      <c r="R2676" s="2">
        <v>79148.566283405002</v>
      </c>
      <c r="S2676" s="2">
        <v>105411.60089833901</v>
      </c>
      <c r="T2676" s="2">
        <v>-26263.034614892</v>
      </c>
      <c r="U2676" s="2">
        <v>3437023</v>
      </c>
      <c r="V2676" s="2">
        <v>2694664</v>
      </c>
      <c r="W2676" s="2">
        <v>1007374</v>
      </c>
      <c r="X2676" s="2">
        <v>0.99266102821730695</v>
      </c>
    </row>
    <row r="2677" spans="1:24" x14ac:dyDescent="0.2">
      <c r="A2677" s="2">
        <v>0.246999999999999</v>
      </c>
      <c r="B2677" s="2">
        <v>1.02</v>
      </c>
      <c r="C2677" s="2">
        <v>75</v>
      </c>
      <c r="D2677" s="2">
        <v>79945.753955481894</v>
      </c>
      <c r="E2677" s="2">
        <v>102318.741559278</v>
      </c>
      <c r="F2677" s="2">
        <v>-22372.987603736201</v>
      </c>
      <c r="G2677" s="2">
        <v>3467367</v>
      </c>
      <c r="H2677" s="2">
        <v>2614732</v>
      </c>
      <c r="I2677" s="2">
        <v>987432</v>
      </c>
      <c r="J2677" s="2">
        <v>0.96353557233322396</v>
      </c>
      <c r="K2677" s="2">
        <v>88348.490458238593</v>
      </c>
      <c r="L2677" s="2">
        <v>100676.249479897</v>
      </c>
      <c r="M2677" s="2">
        <v>-12327.7590215899</v>
      </c>
      <c r="N2677" s="2">
        <v>3488963</v>
      </c>
      <c r="O2677" s="2">
        <v>2279586</v>
      </c>
      <c r="P2677" s="2">
        <v>878927</v>
      </c>
      <c r="Q2677" s="2">
        <v>0.94806822469354401</v>
      </c>
      <c r="R2677" s="2">
        <v>79186.668332495101</v>
      </c>
      <c r="S2677" s="2">
        <v>105433.27378324101</v>
      </c>
      <c r="T2677" s="2">
        <v>-26246.605450699401</v>
      </c>
      <c r="U2677" s="2">
        <v>3436707</v>
      </c>
      <c r="V2677" s="2">
        <v>2693324</v>
      </c>
      <c r="W2677" s="2">
        <v>1008025</v>
      </c>
      <c r="X2677" s="2">
        <v>0.9928651217708</v>
      </c>
    </row>
    <row r="2678" spans="1:24" x14ac:dyDescent="0.2">
      <c r="A2678" s="2">
        <v>0.246999999999999</v>
      </c>
      <c r="B2678" s="2">
        <v>1.02</v>
      </c>
      <c r="C2678" s="2">
        <v>76</v>
      </c>
      <c r="D2678" s="2">
        <v>79952.141096694206</v>
      </c>
      <c r="E2678" s="2">
        <v>102320.627978053</v>
      </c>
      <c r="F2678" s="2">
        <v>-22368.4868812983</v>
      </c>
      <c r="G2678" s="2">
        <v>3467243</v>
      </c>
      <c r="H2678" s="2">
        <v>2614394</v>
      </c>
      <c r="I2678" s="2">
        <v>987460</v>
      </c>
      <c r="J2678" s="2">
        <v>0.96355333673850596</v>
      </c>
      <c r="K2678" s="2">
        <v>88349.668485895803</v>
      </c>
      <c r="L2678" s="2">
        <v>100678.73350204799</v>
      </c>
      <c r="M2678" s="2">
        <v>-12329.0650160844</v>
      </c>
      <c r="N2678" s="2">
        <v>3488991</v>
      </c>
      <c r="O2678" s="2">
        <v>2279735</v>
      </c>
      <c r="P2678" s="2">
        <v>879102</v>
      </c>
      <c r="Q2678" s="2">
        <v>0.94809161672972697</v>
      </c>
      <c r="R2678" s="2">
        <v>79181.187899723402</v>
      </c>
      <c r="S2678" s="2">
        <v>105433.668651267</v>
      </c>
      <c r="T2678" s="2">
        <v>-26252.480751498399</v>
      </c>
      <c r="U2678" s="2">
        <v>3437111</v>
      </c>
      <c r="V2678" s="2">
        <v>2693737</v>
      </c>
      <c r="W2678" s="2">
        <v>1008046</v>
      </c>
      <c r="X2678" s="2">
        <v>0.99286884024295297</v>
      </c>
    </row>
    <row r="2679" spans="1:24" x14ac:dyDescent="0.2">
      <c r="A2679" s="2">
        <v>0.246999999999999</v>
      </c>
      <c r="B2679" s="2">
        <v>1.02</v>
      </c>
      <c r="C2679" s="2">
        <v>77</v>
      </c>
      <c r="D2679" s="2">
        <v>79891.358271906007</v>
      </c>
      <c r="E2679" s="2">
        <v>102269.882611195</v>
      </c>
      <c r="F2679" s="2">
        <v>-22378.524339229101</v>
      </c>
      <c r="G2679" s="2">
        <v>3467450</v>
      </c>
      <c r="H2679" s="2">
        <v>2615014</v>
      </c>
      <c r="I2679" s="2">
        <v>986569</v>
      </c>
      <c r="J2679" s="2">
        <v>0.96307546762720397</v>
      </c>
      <c r="K2679" s="2">
        <v>88276.136233651807</v>
      </c>
      <c r="L2679" s="2">
        <v>100609.756741152</v>
      </c>
      <c r="M2679" s="2">
        <v>-12333.620507432301</v>
      </c>
      <c r="N2679" s="2">
        <v>3488942</v>
      </c>
      <c r="O2679" s="2">
        <v>2279913</v>
      </c>
      <c r="P2679" s="2">
        <v>878278</v>
      </c>
      <c r="Q2679" s="2">
        <v>0.94744206258378005</v>
      </c>
      <c r="R2679" s="2">
        <v>79122.359232859395</v>
      </c>
      <c r="S2679" s="2">
        <v>105414.583679991</v>
      </c>
      <c r="T2679" s="2">
        <v>-26292.224447085599</v>
      </c>
      <c r="U2679" s="2">
        <v>3437463</v>
      </c>
      <c r="V2679" s="2">
        <v>2695985</v>
      </c>
      <c r="W2679" s="2">
        <v>1007198</v>
      </c>
      <c r="X2679" s="2">
        <v>0.99268911707160001</v>
      </c>
    </row>
    <row r="2680" spans="1:24" x14ac:dyDescent="0.2">
      <c r="A2680" s="2">
        <v>0.246999999999999</v>
      </c>
      <c r="B2680" s="2">
        <v>1.02</v>
      </c>
      <c r="C2680" s="2">
        <v>78</v>
      </c>
      <c r="D2680" s="2">
        <v>79855.071158432096</v>
      </c>
      <c r="E2680" s="2">
        <v>102240.60132318801</v>
      </c>
      <c r="F2680" s="2">
        <v>-22385.5301646956</v>
      </c>
      <c r="G2680" s="2">
        <v>3467801</v>
      </c>
      <c r="H2680" s="2">
        <v>2615175</v>
      </c>
      <c r="I2680" s="2">
        <v>985676</v>
      </c>
      <c r="J2680" s="2">
        <v>0.96279972574289197</v>
      </c>
      <c r="K2680" s="2">
        <v>88196.154504724705</v>
      </c>
      <c r="L2680" s="2">
        <v>100527.490367212</v>
      </c>
      <c r="M2680" s="2">
        <v>-12331.335862419401</v>
      </c>
      <c r="N2680" s="2">
        <v>3489048</v>
      </c>
      <c r="O2680" s="2">
        <v>2279849</v>
      </c>
      <c r="P2680" s="2">
        <v>876860</v>
      </c>
      <c r="Q2680" s="2">
        <v>0.94666736015400299</v>
      </c>
      <c r="R2680" s="2">
        <v>79082.510727492496</v>
      </c>
      <c r="S2680" s="2">
        <v>105388.983985142</v>
      </c>
      <c r="T2680" s="2">
        <v>-26306.4732576059</v>
      </c>
      <c r="U2680" s="2">
        <v>3437774</v>
      </c>
      <c r="V2680" s="2">
        <v>2696932</v>
      </c>
      <c r="W2680" s="2">
        <v>1006321</v>
      </c>
      <c r="X2680" s="2">
        <v>0.99244804474945902</v>
      </c>
    </row>
    <row r="2681" spans="1:24" x14ac:dyDescent="0.2">
      <c r="A2681" s="2">
        <v>0.246999999999999</v>
      </c>
      <c r="B2681" s="2">
        <v>1.02</v>
      </c>
      <c r="C2681" s="2">
        <v>79</v>
      </c>
      <c r="D2681" s="2">
        <v>79873.759917321397</v>
      </c>
      <c r="E2681" s="2">
        <v>102269.78030891799</v>
      </c>
      <c r="F2681" s="2">
        <v>-22396.020391536102</v>
      </c>
      <c r="G2681" s="2">
        <v>3467516</v>
      </c>
      <c r="H2681" s="2">
        <v>2615859</v>
      </c>
      <c r="I2681" s="2">
        <v>986563</v>
      </c>
      <c r="J2681" s="2">
        <v>0.96307450424667296</v>
      </c>
      <c r="K2681" s="2">
        <v>88293.385337658998</v>
      </c>
      <c r="L2681" s="2">
        <v>100621.04544329199</v>
      </c>
      <c r="M2681" s="2">
        <v>-12327.660105564801</v>
      </c>
      <c r="N2681" s="2">
        <v>3489008</v>
      </c>
      <c r="O2681" s="2">
        <v>2279605</v>
      </c>
      <c r="P2681" s="2">
        <v>878558</v>
      </c>
      <c r="Q2681" s="2">
        <v>0.94754836828997002</v>
      </c>
      <c r="R2681" s="2">
        <v>79153.165475382193</v>
      </c>
      <c r="S2681" s="2">
        <v>105421.977054726</v>
      </c>
      <c r="T2681" s="2">
        <v>-26268.811579298701</v>
      </c>
      <c r="U2681" s="2">
        <v>3437470</v>
      </c>
      <c r="V2681" s="2">
        <v>2694864</v>
      </c>
      <c r="W2681" s="2">
        <v>1007640</v>
      </c>
      <c r="X2681" s="2">
        <v>0.99275874048026203</v>
      </c>
    </row>
    <row r="2682" spans="1:24" x14ac:dyDescent="0.2">
      <c r="A2682" s="2">
        <v>0.246999999999999</v>
      </c>
      <c r="B2682" s="2">
        <v>1.02</v>
      </c>
      <c r="C2682" s="2">
        <v>80</v>
      </c>
      <c r="D2682" s="2">
        <v>79889.451470590197</v>
      </c>
      <c r="E2682" s="2">
        <v>102268.34358184</v>
      </c>
      <c r="F2682" s="2">
        <v>-22378.8921111897</v>
      </c>
      <c r="G2682" s="2">
        <v>3467275</v>
      </c>
      <c r="H2682" s="2">
        <v>2615138</v>
      </c>
      <c r="I2682" s="2">
        <v>986730</v>
      </c>
      <c r="J2682" s="2">
        <v>0.96306097458802997</v>
      </c>
      <c r="K2682" s="2">
        <v>88306.926353758507</v>
      </c>
      <c r="L2682" s="2">
        <v>100635.95249943</v>
      </c>
      <c r="M2682" s="2">
        <v>-12329.026145603701</v>
      </c>
      <c r="N2682" s="2">
        <v>3488934</v>
      </c>
      <c r="O2682" s="2">
        <v>2279703</v>
      </c>
      <c r="P2682" s="2">
        <v>878779</v>
      </c>
      <c r="Q2682" s="2">
        <v>0.94768874803515901</v>
      </c>
      <c r="R2682" s="2">
        <v>79156.672552673801</v>
      </c>
      <c r="S2682" s="2">
        <v>105420.695571495</v>
      </c>
      <c r="T2682" s="2">
        <v>-26264.023018779801</v>
      </c>
      <c r="U2682" s="2">
        <v>3437229</v>
      </c>
      <c r="V2682" s="2">
        <v>2694525</v>
      </c>
      <c r="W2682" s="2">
        <v>1007364</v>
      </c>
      <c r="X2682" s="2">
        <v>0.99274667275292205</v>
      </c>
    </row>
    <row r="2683" spans="1:24" x14ac:dyDescent="0.2">
      <c r="A2683" s="2">
        <v>0.246999999999999</v>
      </c>
      <c r="B2683" s="2">
        <v>1.02</v>
      </c>
      <c r="C2683" s="2">
        <v>81</v>
      </c>
      <c r="D2683" s="2">
        <v>79908.656600219998</v>
      </c>
      <c r="E2683" s="2">
        <v>102294.010215042</v>
      </c>
      <c r="F2683" s="2">
        <v>-22385.353614762302</v>
      </c>
      <c r="G2683" s="2">
        <v>3467626</v>
      </c>
      <c r="H2683" s="2">
        <v>2614955</v>
      </c>
      <c r="I2683" s="2">
        <v>986897</v>
      </c>
      <c r="J2683" s="2">
        <v>0.96330267726863805</v>
      </c>
      <c r="K2683" s="2">
        <v>88260.537388060198</v>
      </c>
      <c r="L2683" s="2">
        <v>100589.59362234001</v>
      </c>
      <c r="M2683" s="2">
        <v>-12329.056234211999</v>
      </c>
      <c r="N2683" s="2">
        <v>3488982</v>
      </c>
      <c r="O2683" s="2">
        <v>2279653</v>
      </c>
      <c r="P2683" s="2">
        <v>878559</v>
      </c>
      <c r="Q2683" s="2">
        <v>0.94725218649726695</v>
      </c>
      <c r="R2683" s="2">
        <v>79178.731655072799</v>
      </c>
      <c r="S2683" s="2">
        <v>105431.437798976</v>
      </c>
      <c r="T2683" s="2">
        <v>-26252.706143859599</v>
      </c>
      <c r="U2683" s="2">
        <v>3437020</v>
      </c>
      <c r="V2683" s="2">
        <v>2693598</v>
      </c>
      <c r="W2683" s="2">
        <v>1008056</v>
      </c>
      <c r="X2683" s="2">
        <v>0.992847832307311</v>
      </c>
    </row>
    <row r="2684" spans="1:24" x14ac:dyDescent="0.2">
      <c r="A2684" s="2">
        <v>0.246999999999999</v>
      </c>
      <c r="B2684" s="2">
        <v>1.02</v>
      </c>
      <c r="C2684" s="2">
        <v>82</v>
      </c>
      <c r="D2684" s="2">
        <v>79898.250642512096</v>
      </c>
      <c r="E2684" s="2">
        <v>102286.27105320701</v>
      </c>
      <c r="F2684" s="2">
        <v>-22388.020410634901</v>
      </c>
      <c r="G2684" s="2">
        <v>3467511</v>
      </c>
      <c r="H2684" s="2">
        <v>2615423</v>
      </c>
      <c r="I2684" s="2">
        <v>986607</v>
      </c>
      <c r="J2684" s="2">
        <v>0.96322979758291905</v>
      </c>
      <c r="K2684" s="2">
        <v>88201.115970723506</v>
      </c>
      <c r="L2684" s="2">
        <v>100530.67363231</v>
      </c>
      <c r="M2684" s="2">
        <v>-12329.5576615182</v>
      </c>
      <c r="N2684" s="2">
        <v>3489017</v>
      </c>
      <c r="O2684" s="2">
        <v>2279719</v>
      </c>
      <c r="P2684" s="2">
        <v>877998</v>
      </c>
      <c r="Q2684" s="2">
        <v>0.94669733696090397</v>
      </c>
      <c r="R2684" s="2">
        <v>79136.343520152397</v>
      </c>
      <c r="S2684" s="2">
        <v>105413.368246924</v>
      </c>
      <c r="T2684" s="2">
        <v>-26277.024726727501</v>
      </c>
      <c r="U2684" s="2">
        <v>3437572</v>
      </c>
      <c r="V2684" s="2">
        <v>2695474</v>
      </c>
      <c r="W2684" s="2">
        <v>1006979</v>
      </c>
      <c r="X2684" s="2">
        <v>0.99267767133862095</v>
      </c>
    </row>
    <row r="2685" spans="1:24" x14ac:dyDescent="0.2">
      <c r="A2685" s="2">
        <v>0.246999999999999</v>
      </c>
      <c r="B2685" s="2">
        <v>1.02</v>
      </c>
      <c r="C2685" s="2">
        <v>83</v>
      </c>
      <c r="D2685" s="2">
        <v>79876.921018218607</v>
      </c>
      <c r="E2685" s="2">
        <v>102263.19032667999</v>
      </c>
      <c r="F2685" s="2">
        <v>-22386.269308401501</v>
      </c>
      <c r="G2685" s="2">
        <v>3467491</v>
      </c>
      <c r="H2685" s="2">
        <v>2615514</v>
      </c>
      <c r="I2685" s="2">
        <v>986698</v>
      </c>
      <c r="J2685" s="2">
        <v>0.96301244638503103</v>
      </c>
      <c r="K2685" s="2">
        <v>88251.386662432997</v>
      </c>
      <c r="L2685" s="2">
        <v>100581.362611591</v>
      </c>
      <c r="M2685" s="2">
        <v>-12329.9759490906</v>
      </c>
      <c r="N2685" s="2">
        <v>3489031</v>
      </c>
      <c r="O2685" s="2">
        <v>2279678</v>
      </c>
      <c r="P2685" s="2">
        <v>878235</v>
      </c>
      <c r="Q2685" s="2">
        <v>0.94717467507041098</v>
      </c>
      <c r="R2685" s="2">
        <v>79146.672137482805</v>
      </c>
      <c r="S2685" s="2">
        <v>105426.807524947</v>
      </c>
      <c r="T2685" s="2">
        <v>-26280.135387423499</v>
      </c>
      <c r="U2685" s="2">
        <v>3437362</v>
      </c>
      <c r="V2685" s="2">
        <v>2695076</v>
      </c>
      <c r="W2685" s="2">
        <v>1007549</v>
      </c>
      <c r="X2685" s="2">
        <v>0.99280422901756804</v>
      </c>
    </row>
    <row r="2686" spans="1:24" x14ac:dyDescent="0.2">
      <c r="A2686" s="2">
        <v>0.246999999999999</v>
      </c>
      <c r="B2686" s="2">
        <v>1.02</v>
      </c>
      <c r="C2686" s="2">
        <v>84</v>
      </c>
      <c r="D2686" s="2">
        <v>79943.005150285506</v>
      </c>
      <c r="E2686" s="2">
        <v>102305.358365288</v>
      </c>
      <c r="F2686" s="2">
        <v>-22362.353214942501</v>
      </c>
      <c r="G2686" s="2">
        <v>3467224</v>
      </c>
      <c r="H2686" s="2">
        <v>2614202</v>
      </c>
      <c r="I2686" s="2">
        <v>986786</v>
      </c>
      <c r="J2686" s="2">
        <v>0.96340954279763202</v>
      </c>
      <c r="K2686" s="2">
        <v>88209.647295204806</v>
      </c>
      <c r="L2686" s="2">
        <v>100541.923412862</v>
      </c>
      <c r="M2686" s="2">
        <v>-12332.276117589399</v>
      </c>
      <c r="N2686" s="2">
        <v>3488983</v>
      </c>
      <c r="O2686" s="2">
        <v>2279869</v>
      </c>
      <c r="P2686" s="2">
        <v>877765</v>
      </c>
      <c r="Q2686" s="2">
        <v>0.94680327614250803</v>
      </c>
      <c r="R2686" s="2">
        <v>79138.230460214705</v>
      </c>
      <c r="S2686" s="2">
        <v>105412.267285754</v>
      </c>
      <c r="T2686" s="2">
        <v>-26274.036825499301</v>
      </c>
      <c r="U2686" s="2">
        <v>3437156</v>
      </c>
      <c r="V2686" s="2">
        <v>2695191</v>
      </c>
      <c r="W2686" s="2">
        <v>1006931</v>
      </c>
      <c r="X2686" s="2">
        <v>0.99266730358749899</v>
      </c>
    </row>
    <row r="2687" spans="1:24" x14ac:dyDescent="0.2">
      <c r="A2687" s="2">
        <v>0.246999999999999</v>
      </c>
      <c r="B2687" s="2">
        <v>1.02</v>
      </c>
      <c r="C2687" s="2">
        <v>85</v>
      </c>
      <c r="D2687" s="2">
        <v>79947.797468224206</v>
      </c>
      <c r="E2687" s="2">
        <v>102312.487477988</v>
      </c>
      <c r="F2687" s="2">
        <v>-22364.6900097041</v>
      </c>
      <c r="G2687" s="2">
        <v>3467321</v>
      </c>
      <c r="H2687" s="2">
        <v>2614401</v>
      </c>
      <c r="I2687" s="2">
        <v>987187</v>
      </c>
      <c r="J2687" s="2">
        <v>0.96347667765074996</v>
      </c>
      <c r="K2687" s="2">
        <v>88341.239515001304</v>
      </c>
      <c r="L2687" s="2">
        <v>100673.334444023</v>
      </c>
      <c r="M2687" s="2">
        <v>-12332.094928953</v>
      </c>
      <c r="N2687" s="2">
        <v>3488996</v>
      </c>
      <c r="O2687" s="2">
        <v>2279909</v>
      </c>
      <c r="P2687" s="2">
        <v>879144</v>
      </c>
      <c r="Q2687" s="2">
        <v>0.948040773801199</v>
      </c>
      <c r="R2687" s="2">
        <v>79199.529894143605</v>
      </c>
      <c r="S2687" s="2">
        <v>105441.238543299</v>
      </c>
      <c r="T2687" s="2">
        <v>-26241.708649112501</v>
      </c>
      <c r="U2687" s="2">
        <v>3437237</v>
      </c>
      <c r="V2687" s="2">
        <v>2693405</v>
      </c>
      <c r="W2687" s="2">
        <v>1008105</v>
      </c>
      <c r="X2687" s="2">
        <v>0.99294012591498204</v>
      </c>
    </row>
    <row r="2688" spans="1:24" x14ac:dyDescent="0.2">
      <c r="A2688" s="2">
        <v>0.246999999999999</v>
      </c>
      <c r="B2688" s="2">
        <v>1.02</v>
      </c>
      <c r="C2688" s="2">
        <v>86</v>
      </c>
      <c r="D2688" s="2">
        <v>79921.217366570694</v>
      </c>
      <c r="E2688" s="2">
        <v>102290.14068521099</v>
      </c>
      <c r="F2688" s="2">
        <v>-22368.9233185802</v>
      </c>
      <c r="G2688" s="2">
        <v>3467434</v>
      </c>
      <c r="H2688" s="2">
        <v>2614427</v>
      </c>
      <c r="I2688" s="2">
        <v>986970</v>
      </c>
      <c r="J2688" s="2">
        <v>0.96326623790685895</v>
      </c>
      <c r="K2688" s="2">
        <v>88313.875201690404</v>
      </c>
      <c r="L2688" s="2">
        <v>100640.599576243</v>
      </c>
      <c r="M2688" s="2">
        <v>-12326.724374484</v>
      </c>
      <c r="N2688" s="2">
        <v>3488958</v>
      </c>
      <c r="O2688" s="2">
        <v>2279465</v>
      </c>
      <c r="P2688" s="2">
        <v>878678</v>
      </c>
      <c r="Q2688" s="2">
        <v>0.94773250955672905</v>
      </c>
      <c r="R2688" s="2">
        <v>79161.716217726498</v>
      </c>
      <c r="S2688" s="2">
        <v>105418.722631396</v>
      </c>
      <c r="T2688" s="2">
        <v>-26257.0064136244</v>
      </c>
      <c r="U2688" s="2">
        <v>3437298</v>
      </c>
      <c r="V2688" s="2">
        <v>2694460</v>
      </c>
      <c r="W2688" s="2">
        <v>1007359</v>
      </c>
      <c r="X2688" s="2">
        <v>0.99272809357630298</v>
      </c>
    </row>
    <row r="2689" spans="1:24" x14ac:dyDescent="0.2">
      <c r="A2689" s="2">
        <v>0.246999999999999</v>
      </c>
      <c r="B2689" s="2">
        <v>1.02</v>
      </c>
      <c r="C2689" s="2">
        <v>87</v>
      </c>
      <c r="D2689" s="2">
        <v>79902.938650547498</v>
      </c>
      <c r="E2689" s="2">
        <v>102292.35339891299</v>
      </c>
      <c r="F2689" s="2">
        <v>-22389.414748305899</v>
      </c>
      <c r="G2689" s="2">
        <v>3467746</v>
      </c>
      <c r="H2689" s="2">
        <v>2615959</v>
      </c>
      <c r="I2689" s="2">
        <v>986838</v>
      </c>
      <c r="J2689" s="2">
        <v>0.96328707503143096</v>
      </c>
      <c r="K2689" s="2">
        <v>88248.039603432597</v>
      </c>
      <c r="L2689" s="2">
        <v>100575.378903666</v>
      </c>
      <c r="M2689" s="2">
        <v>-12327.3393001651</v>
      </c>
      <c r="N2689" s="2">
        <v>3488935</v>
      </c>
      <c r="O2689" s="2">
        <v>2279480</v>
      </c>
      <c r="P2689" s="2">
        <v>878176</v>
      </c>
      <c r="Q2689" s="2">
        <v>0.94711832649386596</v>
      </c>
      <c r="R2689" s="2">
        <v>79188.044078245293</v>
      </c>
      <c r="S2689" s="2">
        <v>105434.011314023</v>
      </c>
      <c r="T2689" s="2">
        <v>-26245.967235732402</v>
      </c>
      <c r="U2689" s="2">
        <v>3437010</v>
      </c>
      <c r="V2689" s="2">
        <v>2693806</v>
      </c>
      <c r="W2689" s="2">
        <v>1007959</v>
      </c>
      <c r="X2689" s="2">
        <v>0.99287206709806197</v>
      </c>
    </row>
    <row r="2690" spans="1:24" x14ac:dyDescent="0.2">
      <c r="A2690" s="2">
        <v>0.246999999999999</v>
      </c>
      <c r="B2690" s="2">
        <v>1.02</v>
      </c>
      <c r="C2690" s="2">
        <v>88</v>
      </c>
      <c r="D2690" s="2">
        <v>79901.655423539501</v>
      </c>
      <c r="E2690" s="2">
        <v>102295.655428324</v>
      </c>
      <c r="F2690" s="2">
        <v>-22394.000004724599</v>
      </c>
      <c r="G2690" s="2">
        <v>3467667</v>
      </c>
      <c r="H2690" s="2">
        <v>2615670</v>
      </c>
      <c r="I2690" s="2">
        <v>987321</v>
      </c>
      <c r="J2690" s="2">
        <v>0.96331817024184596</v>
      </c>
      <c r="K2690" s="2">
        <v>88354.008192699694</v>
      </c>
      <c r="L2690" s="2">
        <v>100686.851044147</v>
      </c>
      <c r="M2690" s="2">
        <v>-12332.842851379601</v>
      </c>
      <c r="N2690" s="2">
        <v>3489020</v>
      </c>
      <c r="O2690" s="2">
        <v>2279927</v>
      </c>
      <c r="P2690" s="2">
        <v>878805</v>
      </c>
      <c r="Q2690" s="2">
        <v>0.94816805962233197</v>
      </c>
      <c r="R2690" s="2">
        <v>79143.539190059004</v>
      </c>
      <c r="S2690" s="2">
        <v>105420.573060262</v>
      </c>
      <c r="T2690" s="2">
        <v>-26277.033870157498</v>
      </c>
      <c r="U2690" s="2">
        <v>3437270</v>
      </c>
      <c r="V2690" s="2">
        <v>2695052</v>
      </c>
      <c r="W2690" s="2">
        <v>1007392</v>
      </c>
      <c r="X2690" s="2">
        <v>0.99274551906461805</v>
      </c>
    </row>
    <row r="2691" spans="1:24" x14ac:dyDescent="0.2">
      <c r="A2691" s="2">
        <v>0.246999999999999</v>
      </c>
      <c r="B2691" s="2">
        <v>1.02</v>
      </c>
      <c r="C2691" s="2">
        <v>89</v>
      </c>
      <c r="D2691" s="2">
        <v>79936.593058673607</v>
      </c>
      <c r="E2691" s="2">
        <v>102309.849935661</v>
      </c>
      <c r="F2691" s="2">
        <v>-22373.256876927</v>
      </c>
      <c r="G2691" s="2">
        <v>3467303</v>
      </c>
      <c r="H2691" s="2">
        <v>2614628</v>
      </c>
      <c r="I2691" s="2">
        <v>987273</v>
      </c>
      <c r="J2691" s="2">
        <v>0.96345183991508299</v>
      </c>
      <c r="K2691" s="2">
        <v>88286.523976441895</v>
      </c>
      <c r="L2691" s="2">
        <v>100616.179043285</v>
      </c>
      <c r="M2691" s="2">
        <v>-12329.6550667748</v>
      </c>
      <c r="N2691" s="2">
        <v>3488950</v>
      </c>
      <c r="O2691" s="2">
        <v>2279738</v>
      </c>
      <c r="P2691" s="2">
        <v>878741</v>
      </c>
      <c r="Q2691" s="2">
        <v>0.94750254140190404</v>
      </c>
      <c r="R2691" s="2">
        <v>79168.503102035102</v>
      </c>
      <c r="S2691" s="2">
        <v>105429.09711924101</v>
      </c>
      <c r="T2691" s="2">
        <v>-26260.594017159099</v>
      </c>
      <c r="U2691" s="2">
        <v>3436955</v>
      </c>
      <c r="V2691" s="2">
        <v>2694138</v>
      </c>
      <c r="W2691" s="2">
        <v>1007558</v>
      </c>
      <c r="X2691" s="2">
        <v>0.99282579012660599</v>
      </c>
    </row>
    <row r="2692" spans="1:24" x14ac:dyDescent="0.2">
      <c r="A2692" s="2">
        <v>0.246999999999999</v>
      </c>
      <c r="B2692" s="2">
        <v>1.02</v>
      </c>
      <c r="C2692" s="2">
        <v>90</v>
      </c>
      <c r="D2692" s="2">
        <v>79872.454455770901</v>
      </c>
      <c r="E2692" s="2">
        <v>102257.375381618</v>
      </c>
      <c r="F2692" s="2">
        <v>-22384.920925787301</v>
      </c>
      <c r="G2692" s="2">
        <v>3467500</v>
      </c>
      <c r="H2692" s="2">
        <v>2615408</v>
      </c>
      <c r="I2692" s="2">
        <v>986299</v>
      </c>
      <c r="J2692" s="2">
        <v>0.96295768704835105</v>
      </c>
      <c r="K2692" s="2">
        <v>88123.765363899307</v>
      </c>
      <c r="L2692" s="2">
        <v>100456.75488728601</v>
      </c>
      <c r="M2692" s="2">
        <v>-12332.989523318</v>
      </c>
      <c r="N2692" s="2">
        <v>3488940</v>
      </c>
      <c r="O2692" s="2">
        <v>2279964</v>
      </c>
      <c r="P2692" s="2">
        <v>877342</v>
      </c>
      <c r="Q2692" s="2">
        <v>0.94600124415123898</v>
      </c>
      <c r="R2692" s="2">
        <v>79120.185656862202</v>
      </c>
      <c r="S2692" s="2">
        <v>105411.61739878</v>
      </c>
      <c r="T2692" s="2">
        <v>-26291.431741873199</v>
      </c>
      <c r="U2692" s="2">
        <v>3437141</v>
      </c>
      <c r="V2692" s="2">
        <v>2695403</v>
      </c>
      <c r="W2692" s="2">
        <v>1006958</v>
      </c>
      <c r="X2692" s="2">
        <v>0.99266118360193101</v>
      </c>
    </row>
    <row r="2693" spans="1:24" x14ac:dyDescent="0.2">
      <c r="A2693" s="2">
        <v>0.246999999999999</v>
      </c>
      <c r="B2693" s="2">
        <v>1.02</v>
      </c>
      <c r="C2693" s="2">
        <v>91</v>
      </c>
      <c r="D2693" s="2">
        <v>79896.172793080899</v>
      </c>
      <c r="E2693" s="2">
        <v>102283.255373939</v>
      </c>
      <c r="F2693" s="2">
        <v>-22387.082580798498</v>
      </c>
      <c r="G2693" s="2">
        <v>3467430</v>
      </c>
      <c r="H2693" s="2">
        <v>2615424</v>
      </c>
      <c r="I2693" s="2">
        <v>986549</v>
      </c>
      <c r="J2693" s="2">
        <v>0.96320139893175605</v>
      </c>
      <c r="K2693" s="2">
        <v>88258.956744631098</v>
      </c>
      <c r="L2693" s="2">
        <v>100591.938848041</v>
      </c>
      <c r="M2693" s="2">
        <v>-12332.982103341899</v>
      </c>
      <c r="N2693" s="2">
        <v>3488970</v>
      </c>
      <c r="O2693" s="2">
        <v>2279972</v>
      </c>
      <c r="P2693" s="2">
        <v>878597</v>
      </c>
      <c r="Q2693" s="2">
        <v>0.94727427148730303</v>
      </c>
      <c r="R2693" s="2">
        <v>79156.047495359002</v>
      </c>
      <c r="S2693" s="2">
        <v>105427.78313289399</v>
      </c>
      <c r="T2693" s="2">
        <v>-26271.735637489001</v>
      </c>
      <c r="U2693" s="2">
        <v>3437237</v>
      </c>
      <c r="V2693" s="2">
        <v>2694841</v>
      </c>
      <c r="W2693" s="2">
        <v>1007599</v>
      </c>
      <c r="X2693" s="2">
        <v>0.99281341631741105</v>
      </c>
    </row>
    <row r="2694" spans="1:24" x14ac:dyDescent="0.2">
      <c r="A2694" s="2">
        <v>0.246999999999999</v>
      </c>
      <c r="B2694" s="2">
        <v>1.02</v>
      </c>
      <c r="C2694" s="2">
        <v>92</v>
      </c>
      <c r="D2694" s="2">
        <v>79880.638918356097</v>
      </c>
      <c r="E2694" s="2">
        <v>102274.266296439</v>
      </c>
      <c r="F2694" s="2">
        <v>-22393.627378022698</v>
      </c>
      <c r="G2694" s="2">
        <v>3467715</v>
      </c>
      <c r="H2694" s="2">
        <v>2615329</v>
      </c>
      <c r="I2694" s="2">
        <v>986444</v>
      </c>
      <c r="J2694" s="2">
        <v>0.96311674879041798</v>
      </c>
      <c r="K2694" s="2">
        <v>88219.782647540793</v>
      </c>
      <c r="L2694" s="2">
        <v>100549.72162862599</v>
      </c>
      <c r="M2694" s="2">
        <v>-12329.9389810172</v>
      </c>
      <c r="N2694" s="2">
        <v>3489074</v>
      </c>
      <c r="O2694" s="2">
        <v>2279765</v>
      </c>
      <c r="P2694" s="2">
        <v>878092</v>
      </c>
      <c r="Q2694" s="2">
        <v>0.94687671193906098</v>
      </c>
      <c r="R2694" s="2">
        <v>79154.367392956294</v>
      </c>
      <c r="S2694" s="2">
        <v>105422.911590794</v>
      </c>
      <c r="T2694" s="2">
        <v>-26268.544197792002</v>
      </c>
      <c r="U2694" s="2">
        <v>3437287</v>
      </c>
      <c r="V2694" s="2">
        <v>2694893</v>
      </c>
      <c r="W2694" s="2">
        <v>1007228</v>
      </c>
      <c r="X2694" s="2">
        <v>0.99276754100624798</v>
      </c>
    </row>
    <row r="2695" spans="1:24" x14ac:dyDescent="0.2">
      <c r="A2695" s="2">
        <v>0.246999999999999</v>
      </c>
      <c r="B2695" s="2">
        <v>1.02</v>
      </c>
      <c r="C2695" s="2">
        <v>93</v>
      </c>
      <c r="D2695" s="2">
        <v>79939.072508767495</v>
      </c>
      <c r="E2695" s="2">
        <v>102310.83519984499</v>
      </c>
      <c r="F2695" s="2">
        <v>-22371.762691018099</v>
      </c>
      <c r="G2695" s="2">
        <v>3466972</v>
      </c>
      <c r="H2695" s="2">
        <v>2614650</v>
      </c>
      <c r="I2695" s="2">
        <v>987257</v>
      </c>
      <c r="J2695" s="2">
        <v>0.96346111814775304</v>
      </c>
      <c r="K2695" s="2">
        <v>88282.639656771396</v>
      </c>
      <c r="L2695" s="2">
        <v>100611.769824784</v>
      </c>
      <c r="M2695" s="2">
        <v>-12329.1301679443</v>
      </c>
      <c r="N2695" s="2">
        <v>3488988</v>
      </c>
      <c r="O2695" s="2">
        <v>2279655</v>
      </c>
      <c r="P2695" s="2">
        <v>878569</v>
      </c>
      <c r="Q2695" s="2">
        <v>0.94746101979201702</v>
      </c>
      <c r="R2695" s="2">
        <v>79172.592675358799</v>
      </c>
      <c r="S2695" s="2">
        <v>105427.524781635</v>
      </c>
      <c r="T2695" s="2">
        <v>-26254.932106235399</v>
      </c>
      <c r="U2695" s="2">
        <v>3437113</v>
      </c>
      <c r="V2695" s="2">
        <v>2694134</v>
      </c>
      <c r="W2695" s="2">
        <v>1007702</v>
      </c>
      <c r="X2695" s="2">
        <v>0.992810983423696</v>
      </c>
    </row>
    <row r="2696" spans="1:24" x14ac:dyDescent="0.2">
      <c r="A2696" s="2">
        <v>0.246999999999999</v>
      </c>
      <c r="B2696" s="2">
        <v>1.02</v>
      </c>
      <c r="C2696" s="2">
        <v>94</v>
      </c>
      <c r="D2696" s="2">
        <v>79950.704541057901</v>
      </c>
      <c r="E2696" s="2">
        <v>102324.137297992</v>
      </c>
      <c r="F2696" s="2">
        <v>-22373.432756874401</v>
      </c>
      <c r="G2696" s="2">
        <v>3467701</v>
      </c>
      <c r="H2696" s="2">
        <v>2615042</v>
      </c>
      <c r="I2696" s="2">
        <v>987312</v>
      </c>
      <c r="J2696" s="2">
        <v>0.96358638400379504</v>
      </c>
      <c r="K2696" s="2">
        <v>88261.582189126901</v>
      </c>
      <c r="L2696" s="2">
        <v>100590.254708272</v>
      </c>
      <c r="M2696" s="2">
        <v>-12328.672519076699</v>
      </c>
      <c r="N2696" s="2">
        <v>3488946</v>
      </c>
      <c r="O2696" s="2">
        <v>2279653</v>
      </c>
      <c r="P2696" s="2">
        <v>878615</v>
      </c>
      <c r="Q2696" s="2">
        <v>0.94725841194337901</v>
      </c>
      <c r="R2696" s="2">
        <v>79168.111164456204</v>
      </c>
      <c r="S2696" s="2">
        <v>105426.714314577</v>
      </c>
      <c r="T2696" s="2">
        <v>-26258.603150074599</v>
      </c>
      <c r="U2696" s="2">
        <v>3437112</v>
      </c>
      <c r="V2696" s="2">
        <v>2694315</v>
      </c>
      <c r="W2696" s="2">
        <v>1007781</v>
      </c>
      <c r="X2696" s="2">
        <v>0.99280335125547603</v>
      </c>
    </row>
    <row r="2697" spans="1:24" x14ac:dyDescent="0.2">
      <c r="A2697" s="2">
        <v>0.246999999999999</v>
      </c>
      <c r="B2697" s="2">
        <v>1.02</v>
      </c>
      <c r="C2697" s="2">
        <v>95</v>
      </c>
      <c r="D2697" s="2">
        <v>79883.178984268496</v>
      </c>
      <c r="E2697" s="2">
        <v>102248.998012885</v>
      </c>
      <c r="F2697" s="2">
        <v>-22365.819028556201</v>
      </c>
      <c r="G2697" s="2">
        <v>3467330</v>
      </c>
      <c r="H2697" s="2">
        <v>2614184</v>
      </c>
      <c r="I2697" s="2">
        <v>985809</v>
      </c>
      <c r="J2697" s="2">
        <v>0.96287879736837201</v>
      </c>
      <c r="K2697" s="2">
        <v>88213.139040152993</v>
      </c>
      <c r="L2697" s="2">
        <v>100539.44596808001</v>
      </c>
      <c r="M2697" s="2">
        <v>-12326.306927858401</v>
      </c>
      <c r="N2697" s="2">
        <v>3488982</v>
      </c>
      <c r="O2697" s="2">
        <v>2279539</v>
      </c>
      <c r="P2697" s="2">
        <v>877571</v>
      </c>
      <c r="Q2697" s="2">
        <v>0.94677994604539495</v>
      </c>
      <c r="R2697" s="2">
        <v>79128.884426559001</v>
      </c>
      <c r="S2697" s="2">
        <v>105409.056409778</v>
      </c>
      <c r="T2697" s="2">
        <v>-26280.171983174099</v>
      </c>
      <c r="U2697" s="2">
        <v>3437253</v>
      </c>
      <c r="V2697" s="2">
        <v>2695540</v>
      </c>
      <c r="W2697" s="2">
        <v>1007020</v>
      </c>
      <c r="X2697" s="2">
        <v>0.99263706676892904</v>
      </c>
    </row>
    <row r="2698" spans="1:24" x14ac:dyDescent="0.2">
      <c r="A2698" s="2">
        <v>0.246999999999999</v>
      </c>
      <c r="B2698" s="2">
        <v>1.02</v>
      </c>
      <c r="C2698" s="2">
        <v>96</v>
      </c>
      <c r="D2698" s="2">
        <v>79958.388921142294</v>
      </c>
      <c r="E2698" s="2">
        <v>102316.41404428201</v>
      </c>
      <c r="F2698" s="2">
        <v>-22358.0251230797</v>
      </c>
      <c r="G2698" s="2">
        <v>3467043</v>
      </c>
      <c r="H2698" s="2">
        <v>2614200</v>
      </c>
      <c r="I2698" s="2">
        <v>987168</v>
      </c>
      <c r="J2698" s="2">
        <v>0.96351365412488499</v>
      </c>
      <c r="K2698" s="2">
        <v>88342.871167095305</v>
      </c>
      <c r="L2698" s="2">
        <v>100674.18471521301</v>
      </c>
      <c r="M2698" s="2">
        <v>-12331.3135480495</v>
      </c>
      <c r="N2698" s="2">
        <v>3488983</v>
      </c>
      <c r="O2698" s="2">
        <v>2279817</v>
      </c>
      <c r="P2698" s="2">
        <v>878904</v>
      </c>
      <c r="Q2698" s="2">
        <v>0.948048780804855</v>
      </c>
      <c r="R2698" s="2">
        <v>79199.935963847907</v>
      </c>
      <c r="S2698" s="2">
        <v>105430.29683384601</v>
      </c>
      <c r="T2698" s="2">
        <v>-26230.360869954999</v>
      </c>
      <c r="U2698" s="2">
        <v>3437043</v>
      </c>
      <c r="V2698" s="2">
        <v>2693027</v>
      </c>
      <c r="W2698" s="2">
        <v>1007711</v>
      </c>
      <c r="X2698" s="2">
        <v>0.99283708783887303</v>
      </c>
    </row>
    <row r="2699" spans="1:24" x14ac:dyDescent="0.2">
      <c r="A2699" s="2">
        <v>0.246999999999999</v>
      </c>
      <c r="B2699" s="2">
        <v>1.02</v>
      </c>
      <c r="C2699" s="2">
        <v>97</v>
      </c>
      <c r="D2699" s="2">
        <v>79946.549435820503</v>
      </c>
      <c r="E2699" s="2">
        <v>102295.750615939</v>
      </c>
      <c r="F2699" s="2">
        <v>-22349.2011800584</v>
      </c>
      <c r="G2699" s="2">
        <v>3467390</v>
      </c>
      <c r="H2699" s="2">
        <v>2613566</v>
      </c>
      <c r="I2699" s="2">
        <v>986791</v>
      </c>
      <c r="J2699" s="2">
        <v>0.96331906662360001</v>
      </c>
      <c r="K2699" s="2">
        <v>88333.569635027307</v>
      </c>
      <c r="L2699" s="2">
        <v>100664.904231857</v>
      </c>
      <c r="M2699" s="2">
        <v>-12331.334596761501</v>
      </c>
      <c r="N2699" s="2">
        <v>3488993</v>
      </c>
      <c r="O2699" s="2">
        <v>2279820</v>
      </c>
      <c r="P2699" s="2">
        <v>878622</v>
      </c>
      <c r="Q2699" s="2">
        <v>0.94796138649462502</v>
      </c>
      <c r="R2699" s="2">
        <v>79165.016367078395</v>
      </c>
      <c r="S2699" s="2">
        <v>105421.760823979</v>
      </c>
      <c r="T2699" s="2">
        <v>-26256.7444568555</v>
      </c>
      <c r="U2699" s="2">
        <v>3437142</v>
      </c>
      <c r="V2699" s="2">
        <v>2694351</v>
      </c>
      <c r="W2699" s="2">
        <v>1007276</v>
      </c>
      <c r="X2699" s="2">
        <v>0.99275670423535101</v>
      </c>
    </row>
    <row r="2700" spans="1:24" x14ac:dyDescent="0.2">
      <c r="A2700" s="2">
        <v>0.246999999999999</v>
      </c>
      <c r="B2700" s="2">
        <v>1.02</v>
      </c>
      <c r="C2700" s="2">
        <v>98</v>
      </c>
      <c r="D2700" s="2">
        <v>79895.913903181005</v>
      </c>
      <c r="E2700" s="2">
        <v>102274.451532021</v>
      </c>
      <c r="F2700" s="2">
        <v>-22378.537628779799</v>
      </c>
      <c r="G2700" s="2">
        <v>3467878</v>
      </c>
      <c r="H2700" s="2">
        <v>2615012</v>
      </c>
      <c r="I2700" s="2">
        <v>986564</v>
      </c>
      <c r="J2700" s="2">
        <v>0.96311849315386799</v>
      </c>
      <c r="K2700" s="2">
        <v>88304.689772428595</v>
      </c>
      <c r="L2700" s="2">
        <v>100634.233929468</v>
      </c>
      <c r="M2700" s="2">
        <v>-12329.5441569712</v>
      </c>
      <c r="N2700" s="2">
        <v>3489020</v>
      </c>
      <c r="O2700" s="2">
        <v>2279738</v>
      </c>
      <c r="P2700" s="2">
        <v>878567</v>
      </c>
      <c r="Q2700" s="2">
        <v>0.947672564262104</v>
      </c>
      <c r="R2700" s="2">
        <v>79123.982595053007</v>
      </c>
      <c r="S2700" s="2">
        <v>105415.91718901601</v>
      </c>
      <c r="T2700" s="2">
        <v>-26291.934593922899</v>
      </c>
      <c r="U2700" s="2">
        <v>3437268</v>
      </c>
      <c r="V2700" s="2">
        <v>2695617</v>
      </c>
      <c r="W2700" s="2">
        <v>1007108</v>
      </c>
      <c r="X2700" s="2">
        <v>0.99270167472591697</v>
      </c>
    </row>
    <row r="2701" spans="1:24" x14ac:dyDescent="0.2">
      <c r="A2701" s="2">
        <v>0.246999999999999</v>
      </c>
      <c r="B2701" s="2">
        <v>1.02</v>
      </c>
      <c r="C2701" s="2">
        <v>99</v>
      </c>
      <c r="D2701" s="2">
        <v>79899.351156631994</v>
      </c>
      <c r="E2701" s="2">
        <v>102283.65381149</v>
      </c>
      <c r="F2701" s="2">
        <v>-22384.302654798601</v>
      </c>
      <c r="G2701" s="2">
        <v>3467569</v>
      </c>
      <c r="H2701" s="2">
        <v>2615128</v>
      </c>
      <c r="I2701" s="2">
        <v>986482</v>
      </c>
      <c r="J2701" s="2">
        <v>0.963205151018108</v>
      </c>
      <c r="K2701" s="2">
        <v>88296.499439993102</v>
      </c>
      <c r="L2701" s="2">
        <v>100626.88156057701</v>
      </c>
      <c r="M2701" s="2">
        <v>-12330.3821205154</v>
      </c>
      <c r="N2701" s="2">
        <v>3488995</v>
      </c>
      <c r="O2701" s="2">
        <v>2279834</v>
      </c>
      <c r="P2701" s="2">
        <v>878135</v>
      </c>
      <c r="Q2701" s="2">
        <v>0.94760332700547201</v>
      </c>
      <c r="R2701" s="2">
        <v>79150.952031041394</v>
      </c>
      <c r="S2701" s="2">
        <v>105417.55226778499</v>
      </c>
      <c r="T2701" s="2">
        <v>-26266.600236700699</v>
      </c>
      <c r="U2701" s="2">
        <v>3437170</v>
      </c>
      <c r="V2701" s="2">
        <v>2694563</v>
      </c>
      <c r="W2701" s="2">
        <v>1007318</v>
      </c>
      <c r="X2701" s="2">
        <v>0.99271707226238903</v>
      </c>
    </row>
    <row r="2702" spans="1:24" x14ac:dyDescent="0.2">
      <c r="A2702" s="2">
        <v>0.27300000000000002</v>
      </c>
      <c r="B2702" s="2">
        <v>1.04</v>
      </c>
      <c r="C2702" s="2">
        <v>0</v>
      </c>
      <c r="D2702" s="2">
        <v>80760.9624283624</v>
      </c>
      <c r="E2702" s="2">
        <v>103130.352384005</v>
      </c>
      <c r="F2702" s="2">
        <v>-22369.389955582101</v>
      </c>
      <c r="G2702" s="2">
        <v>3463456</v>
      </c>
      <c r="H2702" s="2">
        <v>2620662</v>
      </c>
      <c r="I2702" s="2">
        <v>990693</v>
      </c>
      <c r="J2702" s="2">
        <v>0.97117851133536703</v>
      </c>
      <c r="K2702" s="2">
        <v>88279.425658457301</v>
      </c>
      <c r="L2702" s="2">
        <v>100652.90121954501</v>
      </c>
      <c r="M2702" s="2">
        <v>-12373.475561019201</v>
      </c>
      <c r="N2702" s="2">
        <v>3488962</v>
      </c>
      <c r="O2702" s="2">
        <v>2282323</v>
      </c>
      <c r="P2702" s="2">
        <v>879334</v>
      </c>
      <c r="Q2702" s="2">
        <v>0.94784835412966895</v>
      </c>
      <c r="R2702" s="2">
        <v>78890.065523625395</v>
      </c>
      <c r="S2702" s="2">
        <v>105488.328160037</v>
      </c>
      <c r="T2702" s="2">
        <v>-26598.262636375301</v>
      </c>
      <c r="U2702" s="2">
        <v>3435741</v>
      </c>
      <c r="V2702" s="2">
        <v>2700841</v>
      </c>
      <c r="W2702" s="2">
        <v>1010144</v>
      </c>
      <c r="X2702" s="2">
        <v>0.993383568828071</v>
      </c>
    </row>
    <row r="2703" spans="1:24" x14ac:dyDescent="0.2">
      <c r="A2703" s="2">
        <v>0.27300000000000002</v>
      </c>
      <c r="B2703" s="2">
        <v>1.04</v>
      </c>
      <c r="C2703" s="2">
        <v>1</v>
      </c>
      <c r="D2703" s="2">
        <v>80710.204016949894</v>
      </c>
      <c r="E2703" s="2">
        <v>103111.711499205</v>
      </c>
      <c r="F2703" s="2">
        <v>-22401.5074821944</v>
      </c>
      <c r="G2703" s="2">
        <v>3463850</v>
      </c>
      <c r="H2703" s="2">
        <v>2622688</v>
      </c>
      <c r="I2703" s="2">
        <v>989868</v>
      </c>
      <c r="J2703" s="2">
        <v>0.971002970126292</v>
      </c>
      <c r="K2703" s="2">
        <v>88178.953480831304</v>
      </c>
      <c r="L2703" s="2">
        <v>100549.094948115</v>
      </c>
      <c r="M2703" s="2">
        <v>-12370.141467216101</v>
      </c>
      <c r="N2703" s="2">
        <v>3488988</v>
      </c>
      <c r="O2703" s="2">
        <v>2282047</v>
      </c>
      <c r="P2703" s="2">
        <v>878630</v>
      </c>
      <c r="Q2703" s="2">
        <v>0.94687081048879995</v>
      </c>
      <c r="R2703" s="2">
        <v>78827.077099577393</v>
      </c>
      <c r="S2703" s="2">
        <v>105468.305364799</v>
      </c>
      <c r="T2703" s="2">
        <v>-26641.228265182501</v>
      </c>
      <c r="U2703" s="2">
        <v>3436211</v>
      </c>
      <c r="V2703" s="2">
        <v>2703298</v>
      </c>
      <c r="W2703" s="2">
        <v>1009145</v>
      </c>
      <c r="X2703" s="2">
        <v>0.99319501416860601</v>
      </c>
    </row>
    <row r="2704" spans="1:24" x14ac:dyDescent="0.2">
      <c r="A2704" s="2">
        <v>0.27300000000000002</v>
      </c>
      <c r="B2704" s="2">
        <v>1.04</v>
      </c>
      <c r="C2704" s="2">
        <v>2</v>
      </c>
      <c r="D2704" s="2">
        <v>80786.407701614196</v>
      </c>
      <c r="E2704" s="2">
        <v>103167.247015941</v>
      </c>
      <c r="F2704" s="2">
        <v>-22380.839314266399</v>
      </c>
      <c r="G2704" s="2">
        <v>3463567</v>
      </c>
      <c r="H2704" s="2">
        <v>2621480</v>
      </c>
      <c r="I2704" s="2">
        <v>991586</v>
      </c>
      <c r="J2704" s="2">
        <v>0.97152594807821002</v>
      </c>
      <c r="K2704" s="2">
        <v>88375.315831048196</v>
      </c>
      <c r="L2704" s="2">
        <v>100749.088861315</v>
      </c>
      <c r="M2704" s="2">
        <v>-12373.773030198199</v>
      </c>
      <c r="N2704" s="2">
        <v>3488989</v>
      </c>
      <c r="O2704" s="2">
        <v>2282317</v>
      </c>
      <c r="P2704" s="2">
        <v>880228</v>
      </c>
      <c r="Q2704" s="2">
        <v>0.94875415313630296</v>
      </c>
      <c r="R2704" s="2">
        <v>78934.006632473101</v>
      </c>
      <c r="S2704" s="2">
        <v>105505.784651091</v>
      </c>
      <c r="T2704" s="2">
        <v>-26571.778018574099</v>
      </c>
      <c r="U2704" s="2">
        <v>3435777</v>
      </c>
      <c r="V2704" s="2">
        <v>2699679</v>
      </c>
      <c r="W2704" s="2">
        <v>1010669</v>
      </c>
      <c r="X2704" s="2">
        <v>0.99354795660137396</v>
      </c>
    </row>
    <row r="2705" spans="1:24" x14ac:dyDescent="0.2">
      <c r="A2705" s="2">
        <v>0.27300000000000002</v>
      </c>
      <c r="B2705" s="2">
        <v>1.04</v>
      </c>
      <c r="C2705" s="2">
        <v>3</v>
      </c>
      <c r="D2705" s="2">
        <v>80828.449595189901</v>
      </c>
      <c r="E2705" s="2">
        <v>103186.54767934199</v>
      </c>
      <c r="F2705" s="2">
        <v>-22358.0980840915</v>
      </c>
      <c r="G2705" s="2">
        <v>3463469</v>
      </c>
      <c r="H2705" s="2">
        <v>2620394</v>
      </c>
      <c r="I2705" s="2">
        <v>991816</v>
      </c>
      <c r="J2705" s="2">
        <v>0.97170770242226101</v>
      </c>
      <c r="K2705" s="2">
        <v>88342.905998298593</v>
      </c>
      <c r="L2705" s="2">
        <v>100713.79882044499</v>
      </c>
      <c r="M2705" s="2">
        <v>-12370.892822078</v>
      </c>
      <c r="N2705" s="2">
        <v>3489030</v>
      </c>
      <c r="O2705" s="2">
        <v>2282181</v>
      </c>
      <c r="P2705" s="2">
        <v>880048</v>
      </c>
      <c r="Q2705" s="2">
        <v>0.94842182682726694</v>
      </c>
      <c r="R2705" s="2">
        <v>78900.006665787994</v>
      </c>
      <c r="S2705" s="2">
        <v>105486.79601803</v>
      </c>
      <c r="T2705" s="2">
        <v>-26586.789352199499</v>
      </c>
      <c r="U2705" s="2">
        <v>3436093</v>
      </c>
      <c r="V2705" s="2">
        <v>2700835</v>
      </c>
      <c r="W2705" s="2">
        <v>1009941</v>
      </c>
      <c r="X2705" s="2">
        <v>0.993369140646993</v>
      </c>
    </row>
    <row r="2706" spans="1:24" x14ac:dyDescent="0.2">
      <c r="A2706" s="2">
        <v>0.27300000000000002</v>
      </c>
      <c r="B2706" s="2">
        <v>1.04</v>
      </c>
      <c r="C2706" s="2">
        <v>4</v>
      </c>
      <c r="D2706" s="2">
        <v>80803.771302863999</v>
      </c>
      <c r="E2706" s="2">
        <v>103163.92769179</v>
      </c>
      <c r="F2706" s="2">
        <v>-22360.156388865398</v>
      </c>
      <c r="G2706" s="2">
        <v>3463475</v>
      </c>
      <c r="H2706" s="2">
        <v>2620493</v>
      </c>
      <c r="I2706" s="2">
        <v>991553</v>
      </c>
      <c r="J2706" s="2">
        <v>0.97149469000322997</v>
      </c>
      <c r="K2706" s="2">
        <v>88411.566544582296</v>
      </c>
      <c r="L2706" s="2">
        <v>100782.86669787001</v>
      </c>
      <c r="M2706" s="2">
        <v>-12371.300153219499</v>
      </c>
      <c r="N2706" s="2">
        <v>3489010</v>
      </c>
      <c r="O2706" s="2">
        <v>2282076</v>
      </c>
      <c r="P2706" s="2">
        <v>880555</v>
      </c>
      <c r="Q2706" s="2">
        <v>0.949072239017553</v>
      </c>
      <c r="R2706" s="2">
        <v>78951.740262009305</v>
      </c>
      <c r="S2706" s="2">
        <v>105500.528124124</v>
      </c>
      <c r="T2706" s="2">
        <v>-26548.787862071102</v>
      </c>
      <c r="U2706" s="2">
        <v>3435641</v>
      </c>
      <c r="V2706" s="2">
        <v>2698518</v>
      </c>
      <c r="W2706" s="2">
        <v>1010547</v>
      </c>
      <c r="X2706" s="2">
        <v>0.99349845588779795</v>
      </c>
    </row>
    <row r="2707" spans="1:24" x14ac:dyDescent="0.2">
      <c r="A2707" s="2">
        <v>0.27300000000000002</v>
      </c>
      <c r="B2707" s="2">
        <v>1.04</v>
      </c>
      <c r="C2707" s="2">
        <v>5</v>
      </c>
      <c r="D2707" s="2">
        <v>80742.349902763104</v>
      </c>
      <c r="E2707" s="2">
        <v>103128.588821742</v>
      </c>
      <c r="F2707" s="2">
        <v>-22386.238918918702</v>
      </c>
      <c r="G2707" s="2">
        <v>3463713</v>
      </c>
      <c r="H2707" s="2">
        <v>2621768</v>
      </c>
      <c r="I2707" s="2">
        <v>990388</v>
      </c>
      <c r="J2707" s="2">
        <v>0.97116190386983603</v>
      </c>
      <c r="K2707" s="2">
        <v>88238.745212103604</v>
      </c>
      <c r="L2707" s="2">
        <v>100609.909140055</v>
      </c>
      <c r="M2707" s="2">
        <v>-12371.163927883401</v>
      </c>
      <c r="N2707" s="2">
        <v>3489002</v>
      </c>
      <c r="O2707" s="2">
        <v>2282145</v>
      </c>
      <c r="P2707" s="2">
        <v>878972</v>
      </c>
      <c r="Q2707" s="2">
        <v>0.94744349772422598</v>
      </c>
      <c r="R2707" s="2">
        <v>78851.144698895907</v>
      </c>
      <c r="S2707" s="2">
        <v>105474.836313388</v>
      </c>
      <c r="T2707" s="2">
        <v>-26623.691614449399</v>
      </c>
      <c r="U2707" s="2">
        <v>3436108</v>
      </c>
      <c r="V2707" s="2">
        <v>2702171</v>
      </c>
      <c r="W2707" s="2">
        <v>1009603</v>
      </c>
      <c r="X2707" s="2">
        <v>0.99325651611035004</v>
      </c>
    </row>
    <row r="2708" spans="1:24" x14ac:dyDescent="0.2">
      <c r="A2708" s="2">
        <v>0.27300000000000002</v>
      </c>
      <c r="B2708" s="2">
        <v>1.04</v>
      </c>
      <c r="C2708" s="2">
        <v>6</v>
      </c>
      <c r="D2708" s="2">
        <v>80724.926406554194</v>
      </c>
      <c r="E2708" s="2">
        <v>103122.700021735</v>
      </c>
      <c r="F2708" s="2">
        <v>-22397.773615119899</v>
      </c>
      <c r="G2708" s="2">
        <v>3463848</v>
      </c>
      <c r="H2708" s="2">
        <v>2622373</v>
      </c>
      <c r="I2708" s="2">
        <v>990653</v>
      </c>
      <c r="J2708" s="2">
        <v>0.97110644904113896</v>
      </c>
      <c r="K2708" s="2">
        <v>88175.068291551303</v>
      </c>
      <c r="L2708" s="2">
        <v>100547.37991929799</v>
      </c>
      <c r="M2708" s="2">
        <v>-12372.311627678901</v>
      </c>
      <c r="N2708" s="2">
        <v>3489011</v>
      </c>
      <c r="O2708" s="2">
        <v>2282320</v>
      </c>
      <c r="P2708" s="2">
        <v>878269</v>
      </c>
      <c r="Q2708" s="2">
        <v>0.94685466006270702</v>
      </c>
      <c r="R2708" s="2">
        <v>78839.830343572597</v>
      </c>
      <c r="S2708" s="2">
        <v>105467.412408604</v>
      </c>
      <c r="T2708" s="2">
        <v>-26627.582064991599</v>
      </c>
      <c r="U2708" s="2">
        <v>3436145</v>
      </c>
      <c r="V2708" s="2">
        <v>2702643</v>
      </c>
      <c r="W2708" s="2">
        <v>1009398</v>
      </c>
      <c r="X2708" s="2">
        <v>0.99318660520026403</v>
      </c>
    </row>
    <row r="2709" spans="1:24" x14ac:dyDescent="0.2">
      <c r="A2709" s="2">
        <v>0.27300000000000002</v>
      </c>
      <c r="B2709" s="2">
        <v>1.04</v>
      </c>
      <c r="C2709" s="2">
        <v>7</v>
      </c>
      <c r="D2709" s="2">
        <v>80719.002649389295</v>
      </c>
      <c r="E2709" s="2">
        <v>103109.655594262</v>
      </c>
      <c r="F2709" s="2">
        <v>-22390.6529448127</v>
      </c>
      <c r="G2709" s="2">
        <v>3463678</v>
      </c>
      <c r="H2709" s="2">
        <v>2621801</v>
      </c>
      <c r="I2709" s="2">
        <v>989838</v>
      </c>
      <c r="J2709" s="2">
        <v>0.97098360966978403</v>
      </c>
      <c r="K2709" s="2">
        <v>88171.110478154107</v>
      </c>
      <c r="L2709" s="2">
        <v>100545.281845303</v>
      </c>
      <c r="M2709" s="2">
        <v>-12374.171367081201</v>
      </c>
      <c r="N2709" s="2">
        <v>3489015</v>
      </c>
      <c r="O2709" s="2">
        <v>2282445</v>
      </c>
      <c r="P2709" s="2">
        <v>878730</v>
      </c>
      <c r="Q2709" s="2">
        <v>0.94683490250024405</v>
      </c>
      <c r="R2709" s="2">
        <v>78883.278859368002</v>
      </c>
      <c r="S2709" s="2">
        <v>105477.072934696</v>
      </c>
      <c r="T2709" s="2">
        <v>-26593.794075285201</v>
      </c>
      <c r="U2709" s="2">
        <v>3436229</v>
      </c>
      <c r="V2709" s="2">
        <v>2701222</v>
      </c>
      <c r="W2709" s="2">
        <v>1009695</v>
      </c>
      <c r="X2709" s="2">
        <v>0.99327757837283703</v>
      </c>
    </row>
    <row r="2710" spans="1:24" x14ac:dyDescent="0.2">
      <c r="A2710" s="2">
        <v>0.27300000000000002</v>
      </c>
      <c r="B2710" s="2">
        <v>1.04</v>
      </c>
      <c r="C2710" s="2">
        <v>8</v>
      </c>
      <c r="D2710" s="2">
        <v>80731.989663676999</v>
      </c>
      <c r="E2710" s="2">
        <v>103117.744604124</v>
      </c>
      <c r="F2710" s="2">
        <v>-22385.754940386199</v>
      </c>
      <c r="G2710" s="2">
        <v>3463903</v>
      </c>
      <c r="H2710" s="2">
        <v>2621619</v>
      </c>
      <c r="I2710" s="2">
        <v>990677</v>
      </c>
      <c r="J2710" s="2">
        <v>0.97105978387431602</v>
      </c>
      <c r="K2710" s="2">
        <v>88218.680565510498</v>
      </c>
      <c r="L2710" s="2">
        <v>100594.585501339</v>
      </c>
      <c r="M2710" s="2">
        <v>-12375.9049357606</v>
      </c>
      <c r="N2710" s="2">
        <v>3489020</v>
      </c>
      <c r="O2710" s="2">
        <v>2282543</v>
      </c>
      <c r="P2710" s="2">
        <v>878777</v>
      </c>
      <c r="Q2710" s="2">
        <v>0.94729919502097504</v>
      </c>
      <c r="R2710" s="2">
        <v>78865.530605677399</v>
      </c>
      <c r="S2710" s="2">
        <v>105475.080980803</v>
      </c>
      <c r="T2710" s="2">
        <v>-26609.550375081399</v>
      </c>
      <c r="U2710" s="2">
        <v>3436061</v>
      </c>
      <c r="V2710" s="2">
        <v>2701652</v>
      </c>
      <c r="W2710" s="2">
        <v>1009841</v>
      </c>
      <c r="X2710" s="2">
        <v>0.99325882014334199</v>
      </c>
    </row>
    <row r="2711" spans="1:24" x14ac:dyDescent="0.2">
      <c r="A2711" s="2">
        <v>0.27300000000000002</v>
      </c>
      <c r="B2711" s="2">
        <v>1.04</v>
      </c>
      <c r="C2711" s="2">
        <v>9</v>
      </c>
      <c r="D2711" s="2">
        <v>80752.1188683129</v>
      </c>
      <c r="E2711" s="2">
        <v>103134.40550020699</v>
      </c>
      <c r="F2711" s="2">
        <v>-22382.286631833598</v>
      </c>
      <c r="G2711" s="2">
        <v>3463516</v>
      </c>
      <c r="H2711" s="2">
        <v>2621314</v>
      </c>
      <c r="I2711" s="2">
        <v>990839</v>
      </c>
      <c r="J2711" s="2">
        <v>0.97121667952997703</v>
      </c>
      <c r="K2711" s="2">
        <v>88282.631814297303</v>
      </c>
      <c r="L2711" s="2">
        <v>100652.920768732</v>
      </c>
      <c r="M2711" s="2">
        <v>-12370.288954367301</v>
      </c>
      <c r="N2711" s="2">
        <v>3488968</v>
      </c>
      <c r="O2711" s="2">
        <v>2282087</v>
      </c>
      <c r="P2711" s="2">
        <v>879446</v>
      </c>
      <c r="Q2711" s="2">
        <v>0.94784853822436799</v>
      </c>
      <c r="R2711" s="2">
        <v>78860.384688487</v>
      </c>
      <c r="S2711" s="2">
        <v>105477.055729007</v>
      </c>
      <c r="T2711" s="2">
        <v>-26616.6710404769</v>
      </c>
      <c r="U2711" s="2">
        <v>3436359</v>
      </c>
      <c r="V2711" s="2">
        <v>2702299</v>
      </c>
      <c r="W2711" s="2">
        <v>1009586</v>
      </c>
      <c r="X2711" s="2">
        <v>0.99327741634687605</v>
      </c>
    </row>
    <row r="2712" spans="1:24" x14ac:dyDescent="0.2">
      <c r="A2712" s="2">
        <v>0.27300000000000002</v>
      </c>
      <c r="B2712" s="2">
        <v>1.04</v>
      </c>
      <c r="C2712" s="2">
        <v>10</v>
      </c>
      <c r="D2712" s="2">
        <v>80785.875703921498</v>
      </c>
      <c r="E2712" s="2">
        <v>103162.473068223</v>
      </c>
      <c r="F2712" s="2">
        <v>-22376.597364240701</v>
      </c>
      <c r="G2712" s="2">
        <v>3463360</v>
      </c>
      <c r="H2712" s="2">
        <v>2621245</v>
      </c>
      <c r="I2712" s="2">
        <v>991602</v>
      </c>
      <c r="J2712" s="2">
        <v>0.97148099181334202</v>
      </c>
      <c r="K2712" s="2">
        <v>88404.986740937602</v>
      </c>
      <c r="L2712" s="2">
        <v>100771.79219368599</v>
      </c>
      <c r="M2712" s="2">
        <v>-12366.805452680201</v>
      </c>
      <c r="N2712" s="2">
        <v>3488978</v>
      </c>
      <c r="O2712" s="2">
        <v>2281856</v>
      </c>
      <c r="P2712" s="2">
        <v>880124</v>
      </c>
      <c r="Q2712" s="2">
        <v>0.94896795041348203</v>
      </c>
      <c r="R2712" s="2">
        <v>78884.027627121002</v>
      </c>
      <c r="S2712" s="2">
        <v>105490.752872178</v>
      </c>
      <c r="T2712" s="2">
        <v>-26606.725245019501</v>
      </c>
      <c r="U2712" s="2">
        <v>3436016</v>
      </c>
      <c r="V2712" s="2">
        <v>2701417</v>
      </c>
      <c r="W2712" s="2">
        <v>1010025</v>
      </c>
      <c r="X2712" s="2">
        <v>0.99340640234189903</v>
      </c>
    </row>
    <row r="2713" spans="1:24" x14ac:dyDescent="0.2">
      <c r="A2713" s="2">
        <v>0.27300000000000002</v>
      </c>
      <c r="B2713" s="2">
        <v>1.04</v>
      </c>
      <c r="C2713" s="2">
        <v>11</v>
      </c>
      <c r="D2713" s="2">
        <v>80694.438815615504</v>
      </c>
      <c r="E2713" s="2">
        <v>103110.800163783</v>
      </c>
      <c r="F2713" s="2">
        <v>-22416.3613481067</v>
      </c>
      <c r="G2713" s="2">
        <v>3463824</v>
      </c>
      <c r="H2713" s="2">
        <v>2623436</v>
      </c>
      <c r="I2713" s="2">
        <v>990109</v>
      </c>
      <c r="J2713" s="2">
        <v>0.97099438808077398</v>
      </c>
      <c r="K2713" s="2">
        <v>88206.013104014797</v>
      </c>
      <c r="L2713" s="2">
        <v>100579.44170442301</v>
      </c>
      <c r="M2713" s="2">
        <v>-12373.4286003407</v>
      </c>
      <c r="N2713" s="2">
        <v>3488986</v>
      </c>
      <c r="O2713" s="2">
        <v>2282242</v>
      </c>
      <c r="P2713" s="2">
        <v>878824</v>
      </c>
      <c r="Q2713" s="2">
        <v>0.94715658588792795</v>
      </c>
      <c r="R2713" s="2">
        <v>78845.618617081796</v>
      </c>
      <c r="S2713" s="2">
        <v>105468.88004621</v>
      </c>
      <c r="T2713" s="2">
        <v>-26623.261429087899</v>
      </c>
      <c r="U2713" s="2">
        <v>3436293</v>
      </c>
      <c r="V2713" s="2">
        <v>2702339</v>
      </c>
      <c r="W2713" s="2">
        <v>1009122</v>
      </c>
      <c r="X2713" s="2">
        <v>0.993200425943359</v>
      </c>
    </row>
    <row r="2714" spans="1:24" x14ac:dyDescent="0.2">
      <c r="A2714" s="2">
        <v>0.27300000000000002</v>
      </c>
      <c r="B2714" s="2">
        <v>1.04</v>
      </c>
      <c r="C2714" s="2">
        <v>12</v>
      </c>
      <c r="D2714" s="2">
        <v>80760.973068239298</v>
      </c>
      <c r="E2714" s="2">
        <v>103137.69140082299</v>
      </c>
      <c r="F2714" s="2">
        <v>-22376.7183325224</v>
      </c>
      <c r="G2714" s="2">
        <v>3463820</v>
      </c>
      <c r="H2714" s="2">
        <v>2621095</v>
      </c>
      <c r="I2714" s="2">
        <v>990664</v>
      </c>
      <c r="J2714" s="2">
        <v>0.97124762285552702</v>
      </c>
      <c r="K2714" s="2">
        <v>88274.530649909604</v>
      </c>
      <c r="L2714" s="2">
        <v>100646.296029513</v>
      </c>
      <c r="M2714" s="2">
        <v>-12371.7653795356</v>
      </c>
      <c r="N2714" s="2">
        <v>3489008</v>
      </c>
      <c r="O2714" s="2">
        <v>2282325</v>
      </c>
      <c r="P2714" s="2">
        <v>879018</v>
      </c>
      <c r="Q2714" s="2">
        <v>0.94778615305624003</v>
      </c>
      <c r="R2714" s="2">
        <v>78906.574626260903</v>
      </c>
      <c r="S2714" s="2">
        <v>105488.17476562101</v>
      </c>
      <c r="T2714" s="2">
        <v>-26581.600139316</v>
      </c>
      <c r="U2714" s="2">
        <v>3436181</v>
      </c>
      <c r="V2714" s="2">
        <v>2700975</v>
      </c>
      <c r="W2714" s="2">
        <v>1009970</v>
      </c>
      <c r="X2714" s="2">
        <v>0.99338212431281503</v>
      </c>
    </row>
    <row r="2715" spans="1:24" x14ac:dyDescent="0.2">
      <c r="A2715" s="2">
        <v>0.27300000000000002</v>
      </c>
      <c r="B2715" s="2">
        <v>1.04</v>
      </c>
      <c r="C2715" s="2">
        <v>13</v>
      </c>
      <c r="D2715" s="2">
        <v>80755.561598525499</v>
      </c>
      <c r="E2715" s="2">
        <v>103141.80539512201</v>
      </c>
      <c r="F2715" s="2">
        <v>-22386.243796536</v>
      </c>
      <c r="G2715" s="2">
        <v>3463337</v>
      </c>
      <c r="H2715" s="2">
        <v>2621457</v>
      </c>
      <c r="I2715" s="2">
        <v>991144</v>
      </c>
      <c r="J2715" s="2">
        <v>0.97128636433916504</v>
      </c>
      <c r="K2715" s="2">
        <v>88297.108827735006</v>
      </c>
      <c r="L2715" s="2">
        <v>100669.136755076</v>
      </c>
      <c r="M2715" s="2">
        <v>-12372.0279272731</v>
      </c>
      <c r="N2715" s="2">
        <v>3488950</v>
      </c>
      <c r="O2715" s="2">
        <v>2282166</v>
      </c>
      <c r="P2715" s="2">
        <v>879640</v>
      </c>
      <c r="Q2715" s="2">
        <v>0.94800124416508302</v>
      </c>
      <c r="R2715" s="2">
        <v>78865.928853897494</v>
      </c>
      <c r="S2715" s="2">
        <v>105474.483974485</v>
      </c>
      <c r="T2715" s="2">
        <v>-26608.555120546102</v>
      </c>
      <c r="U2715" s="2">
        <v>3436115</v>
      </c>
      <c r="V2715" s="2">
        <v>2701608</v>
      </c>
      <c r="W2715" s="2">
        <v>1010024</v>
      </c>
      <c r="X2715" s="2">
        <v>0.99325319813498203</v>
      </c>
    </row>
    <row r="2716" spans="1:24" x14ac:dyDescent="0.2">
      <c r="A2716" s="2">
        <v>0.27300000000000002</v>
      </c>
      <c r="B2716" s="2">
        <v>1.04</v>
      </c>
      <c r="C2716" s="2">
        <v>14</v>
      </c>
      <c r="D2716" s="2">
        <v>80727.964488663798</v>
      </c>
      <c r="E2716" s="2">
        <v>103117.38336940701</v>
      </c>
      <c r="F2716" s="2">
        <v>-22389.4188806825</v>
      </c>
      <c r="G2716" s="2">
        <v>3463656</v>
      </c>
      <c r="H2716" s="2">
        <v>2621526</v>
      </c>
      <c r="I2716" s="2">
        <v>990318</v>
      </c>
      <c r="J2716" s="2">
        <v>0.97105638212705003</v>
      </c>
      <c r="K2716" s="2">
        <v>88187.413555154693</v>
      </c>
      <c r="L2716" s="2">
        <v>100559.708084051</v>
      </c>
      <c r="M2716" s="2">
        <v>-12372.294528828599</v>
      </c>
      <c r="N2716" s="2">
        <v>3488976</v>
      </c>
      <c r="O2716" s="2">
        <v>2282246</v>
      </c>
      <c r="P2716" s="2">
        <v>879148</v>
      </c>
      <c r="Q2716" s="2">
        <v>0.94697075438814804</v>
      </c>
      <c r="R2716" s="2">
        <v>78881.377069547598</v>
      </c>
      <c r="S2716" s="2">
        <v>105485.225249517</v>
      </c>
      <c r="T2716" s="2">
        <v>-26603.848179926899</v>
      </c>
      <c r="U2716" s="2">
        <v>3435927</v>
      </c>
      <c r="V2716" s="2">
        <v>2701390</v>
      </c>
      <c r="W2716" s="2">
        <v>1009961</v>
      </c>
      <c r="X2716" s="2">
        <v>0.99335434872016504</v>
      </c>
    </row>
    <row r="2717" spans="1:24" x14ac:dyDescent="0.2">
      <c r="A2717" s="2">
        <v>0.27300000000000002</v>
      </c>
      <c r="B2717" s="2">
        <v>1.04</v>
      </c>
      <c r="C2717" s="2">
        <v>15</v>
      </c>
      <c r="D2717" s="2">
        <v>80750.744759270994</v>
      </c>
      <c r="E2717" s="2">
        <v>103128.89745175</v>
      </c>
      <c r="F2717" s="2">
        <v>-22378.1526924192</v>
      </c>
      <c r="G2717" s="2">
        <v>3463825</v>
      </c>
      <c r="H2717" s="2">
        <v>2621514</v>
      </c>
      <c r="I2717" s="2">
        <v>990376</v>
      </c>
      <c r="J2717" s="2">
        <v>0.97116481023857604</v>
      </c>
      <c r="K2717" s="2">
        <v>88211.895165941707</v>
      </c>
      <c r="L2717" s="2">
        <v>100585.79922604399</v>
      </c>
      <c r="M2717" s="2">
        <v>-12373.9040600344</v>
      </c>
      <c r="N2717" s="2">
        <v>3488937</v>
      </c>
      <c r="O2717" s="2">
        <v>2282348</v>
      </c>
      <c r="P2717" s="2">
        <v>878551</v>
      </c>
      <c r="Q2717" s="2">
        <v>0.94721645466797899</v>
      </c>
      <c r="R2717" s="2">
        <v>78889.351944053298</v>
      </c>
      <c r="S2717" s="2">
        <v>105486.146658766</v>
      </c>
      <c r="T2717" s="2">
        <v>-26596.794714669799</v>
      </c>
      <c r="U2717" s="2">
        <v>3436340</v>
      </c>
      <c r="V2717" s="2">
        <v>2701477</v>
      </c>
      <c r="W2717" s="2">
        <v>1009804</v>
      </c>
      <c r="X2717" s="2">
        <v>0.99336302563090395</v>
      </c>
    </row>
    <row r="2718" spans="1:24" x14ac:dyDescent="0.2">
      <c r="A2718" s="2">
        <v>0.27300000000000002</v>
      </c>
      <c r="B2718" s="2">
        <v>1.04</v>
      </c>
      <c r="C2718" s="2">
        <v>16</v>
      </c>
      <c r="D2718" s="2">
        <v>80761.157959043005</v>
      </c>
      <c r="E2718" s="2">
        <v>103140.333323835</v>
      </c>
      <c r="F2718" s="2">
        <v>-22379.1753647314</v>
      </c>
      <c r="G2718" s="2">
        <v>3463596</v>
      </c>
      <c r="H2718" s="2">
        <v>2621324</v>
      </c>
      <c r="I2718" s="2">
        <v>990812</v>
      </c>
      <c r="J2718" s="2">
        <v>0.97127250184409597</v>
      </c>
      <c r="K2718" s="2">
        <v>88307.5982115839</v>
      </c>
      <c r="L2718" s="2">
        <v>100682.81280147799</v>
      </c>
      <c r="M2718" s="2">
        <v>-12375.214589826201</v>
      </c>
      <c r="N2718" s="2">
        <v>3488967</v>
      </c>
      <c r="O2718" s="2">
        <v>2282408</v>
      </c>
      <c r="P2718" s="2">
        <v>879889</v>
      </c>
      <c r="Q2718" s="2">
        <v>0.94813003149178798</v>
      </c>
      <c r="R2718" s="2">
        <v>78883.628896836904</v>
      </c>
      <c r="S2718" s="2">
        <v>105490.18786140499</v>
      </c>
      <c r="T2718" s="2">
        <v>-26606.558964524302</v>
      </c>
      <c r="U2718" s="2">
        <v>3436289</v>
      </c>
      <c r="V2718" s="2">
        <v>2701631</v>
      </c>
      <c r="W2718" s="2">
        <v>1010167</v>
      </c>
      <c r="X2718" s="2">
        <v>0.99340108163548202</v>
      </c>
    </row>
    <row r="2719" spans="1:24" x14ac:dyDescent="0.2">
      <c r="A2719" s="2">
        <v>0.27300000000000002</v>
      </c>
      <c r="B2719" s="2">
        <v>1.04</v>
      </c>
      <c r="C2719" s="2">
        <v>17</v>
      </c>
      <c r="D2719" s="2">
        <v>80766.494400455005</v>
      </c>
      <c r="E2719" s="2">
        <v>103138.149790524</v>
      </c>
      <c r="F2719" s="2">
        <v>-22371.6553900084</v>
      </c>
      <c r="G2719" s="2">
        <v>3463505</v>
      </c>
      <c r="H2719" s="2">
        <v>2621343</v>
      </c>
      <c r="I2719" s="2">
        <v>991106</v>
      </c>
      <c r="J2719" s="2">
        <v>0.97125193951127098</v>
      </c>
      <c r="K2719" s="2">
        <v>88309.668223672605</v>
      </c>
      <c r="L2719" s="2">
        <v>100682.54659184501</v>
      </c>
      <c r="M2719" s="2">
        <v>-12372.8783681037</v>
      </c>
      <c r="N2719" s="2">
        <v>3488986</v>
      </c>
      <c r="O2719" s="2">
        <v>2282253</v>
      </c>
      <c r="P2719" s="2">
        <v>879812</v>
      </c>
      <c r="Q2719" s="2">
        <v>0.94812752459571004</v>
      </c>
      <c r="R2719" s="2">
        <v>78893.385427741494</v>
      </c>
      <c r="S2719" s="2">
        <v>105482.01708299</v>
      </c>
      <c r="T2719" s="2">
        <v>-26588.631655208301</v>
      </c>
      <c r="U2719" s="2">
        <v>3436016</v>
      </c>
      <c r="V2719" s="2">
        <v>2700814</v>
      </c>
      <c r="W2719" s="2">
        <v>1010069</v>
      </c>
      <c r="X2719" s="2">
        <v>0.99332413741653003</v>
      </c>
    </row>
    <row r="2720" spans="1:24" x14ac:dyDescent="0.2">
      <c r="A2720" s="2">
        <v>0.27300000000000002</v>
      </c>
      <c r="B2720" s="2">
        <v>1.04</v>
      </c>
      <c r="C2720" s="2">
        <v>18</v>
      </c>
      <c r="D2720" s="2">
        <v>80735.920871899405</v>
      </c>
      <c r="E2720" s="2">
        <v>103114.93905929801</v>
      </c>
      <c r="F2720" s="2">
        <v>-22379.018187337799</v>
      </c>
      <c r="G2720" s="2">
        <v>3463650</v>
      </c>
      <c r="H2720" s="2">
        <v>2621167</v>
      </c>
      <c r="I2720" s="2">
        <v>990075</v>
      </c>
      <c r="J2720" s="2">
        <v>0.97103336405915597</v>
      </c>
      <c r="K2720" s="2">
        <v>88236.192391284305</v>
      </c>
      <c r="L2720" s="2">
        <v>100607.371676842</v>
      </c>
      <c r="M2720" s="2">
        <v>-12371.179285489299</v>
      </c>
      <c r="N2720" s="2">
        <v>3488997</v>
      </c>
      <c r="O2720" s="2">
        <v>2282191</v>
      </c>
      <c r="P2720" s="2">
        <v>879084</v>
      </c>
      <c r="Q2720" s="2">
        <v>0.94741960243357104</v>
      </c>
      <c r="R2720" s="2">
        <v>78894.631984160296</v>
      </c>
      <c r="S2720" s="2">
        <v>105480.141818134</v>
      </c>
      <c r="T2720" s="2">
        <v>-26585.509833934699</v>
      </c>
      <c r="U2720" s="2">
        <v>3436132</v>
      </c>
      <c r="V2720" s="2">
        <v>2701041</v>
      </c>
      <c r="W2720" s="2">
        <v>1009658</v>
      </c>
      <c r="X2720" s="2">
        <v>0.99330647804771099</v>
      </c>
    </row>
    <row r="2721" spans="1:24" x14ac:dyDescent="0.2">
      <c r="A2721" s="2">
        <v>0.27300000000000002</v>
      </c>
      <c r="B2721" s="2">
        <v>1.04</v>
      </c>
      <c r="C2721" s="2">
        <v>19</v>
      </c>
      <c r="D2721" s="2">
        <v>80783.034833334706</v>
      </c>
      <c r="E2721" s="2">
        <v>103150.78163066501</v>
      </c>
      <c r="F2721" s="2">
        <v>-22367.746797269599</v>
      </c>
      <c r="G2721" s="2">
        <v>3463479</v>
      </c>
      <c r="H2721" s="2">
        <v>2620362</v>
      </c>
      <c r="I2721" s="2">
        <v>991458</v>
      </c>
      <c r="J2721" s="2">
        <v>0.97137089354778205</v>
      </c>
      <c r="K2721" s="2">
        <v>88436.909685030303</v>
      </c>
      <c r="L2721" s="2">
        <v>100807.873304062</v>
      </c>
      <c r="M2721" s="2">
        <v>-12370.9636189637</v>
      </c>
      <c r="N2721" s="2">
        <v>3488962</v>
      </c>
      <c r="O2721" s="2">
        <v>2282136</v>
      </c>
      <c r="P2721" s="2">
        <v>880747</v>
      </c>
      <c r="Q2721" s="2">
        <v>0.94930772622392601</v>
      </c>
      <c r="R2721" s="2">
        <v>78922.834919217596</v>
      </c>
      <c r="S2721" s="2">
        <v>105487.368779187</v>
      </c>
      <c r="T2721" s="2">
        <v>-26564.5338599229</v>
      </c>
      <c r="U2721" s="2">
        <v>3435931</v>
      </c>
      <c r="V2721" s="2">
        <v>2700068</v>
      </c>
      <c r="W2721" s="2">
        <v>1010371</v>
      </c>
      <c r="X2721" s="2">
        <v>0.99337453433868095</v>
      </c>
    </row>
    <row r="2722" spans="1:24" x14ac:dyDescent="0.2">
      <c r="A2722" s="2">
        <v>0.27300000000000002</v>
      </c>
      <c r="B2722" s="2">
        <v>1.04</v>
      </c>
      <c r="C2722" s="2">
        <v>20</v>
      </c>
      <c r="D2722" s="2">
        <v>80774.938947779694</v>
      </c>
      <c r="E2722" s="2">
        <v>103148.186838555</v>
      </c>
      <c r="F2722" s="2">
        <v>-22373.2478907146</v>
      </c>
      <c r="G2722" s="2">
        <v>3463760</v>
      </c>
      <c r="H2722" s="2">
        <v>2621225</v>
      </c>
      <c r="I2722" s="2">
        <v>991190</v>
      </c>
      <c r="J2722" s="2">
        <v>0.97134645839092204</v>
      </c>
      <c r="K2722" s="2">
        <v>88293.778832216602</v>
      </c>
      <c r="L2722" s="2">
        <v>100664.278610193</v>
      </c>
      <c r="M2722" s="2">
        <v>-12370.4997779081</v>
      </c>
      <c r="N2722" s="2">
        <v>3488975</v>
      </c>
      <c r="O2722" s="2">
        <v>2282125</v>
      </c>
      <c r="P2722" s="2">
        <v>879707</v>
      </c>
      <c r="Q2722" s="2">
        <v>0.94795549501552401</v>
      </c>
      <c r="R2722" s="2">
        <v>78874.797109610197</v>
      </c>
      <c r="S2722" s="2">
        <v>105485.968753245</v>
      </c>
      <c r="T2722" s="2">
        <v>-26611.171643592301</v>
      </c>
      <c r="U2722" s="2">
        <v>3436106</v>
      </c>
      <c r="V2722" s="2">
        <v>2701501</v>
      </c>
      <c r="W2722" s="2">
        <v>1009988</v>
      </c>
      <c r="X2722" s="2">
        <v>0.99336135029464701</v>
      </c>
    </row>
    <row r="2723" spans="1:24" x14ac:dyDescent="0.2">
      <c r="A2723" s="2">
        <v>0.27300000000000002</v>
      </c>
      <c r="B2723" s="2">
        <v>1.04</v>
      </c>
      <c r="C2723" s="2">
        <v>21</v>
      </c>
      <c r="D2723" s="2">
        <v>80686.849437195298</v>
      </c>
      <c r="E2723" s="2">
        <v>103082.746408523</v>
      </c>
      <c r="F2723" s="2">
        <v>-22395.896971266498</v>
      </c>
      <c r="G2723" s="2">
        <v>3463775</v>
      </c>
      <c r="H2723" s="2">
        <v>2622048</v>
      </c>
      <c r="I2723" s="2">
        <v>989285</v>
      </c>
      <c r="J2723" s="2">
        <v>0.97073020587212899</v>
      </c>
      <c r="K2723" s="2">
        <v>88129.579405194701</v>
      </c>
      <c r="L2723" s="2">
        <v>100499.669054635</v>
      </c>
      <c r="M2723" s="2">
        <v>-12370.089649371799</v>
      </c>
      <c r="N2723" s="2">
        <v>3488973</v>
      </c>
      <c r="O2723" s="2">
        <v>2282123</v>
      </c>
      <c r="P2723" s="2">
        <v>877597</v>
      </c>
      <c r="Q2723" s="2">
        <v>0.94640536685806798</v>
      </c>
      <c r="R2723" s="2">
        <v>78847.962002378699</v>
      </c>
      <c r="S2723" s="2">
        <v>105456.43624008499</v>
      </c>
      <c r="T2723" s="2">
        <v>-26608.474237662998</v>
      </c>
      <c r="U2723" s="2">
        <v>3436338</v>
      </c>
      <c r="V2723" s="2">
        <v>2702421</v>
      </c>
      <c r="W2723" s="2">
        <v>1008901</v>
      </c>
      <c r="X2723" s="2">
        <v>0.99308324262310699</v>
      </c>
    </row>
    <row r="2724" spans="1:24" x14ac:dyDescent="0.2">
      <c r="A2724" s="2">
        <v>0.27300000000000002</v>
      </c>
      <c r="B2724" s="2">
        <v>1.04</v>
      </c>
      <c r="C2724" s="2">
        <v>22</v>
      </c>
      <c r="D2724" s="2">
        <v>80755.434335902202</v>
      </c>
      <c r="E2724" s="2">
        <v>103137.89583131199</v>
      </c>
      <c r="F2724" s="2">
        <v>-22382.4614953491</v>
      </c>
      <c r="G2724" s="2">
        <v>3463690</v>
      </c>
      <c r="H2724" s="2">
        <v>2621547</v>
      </c>
      <c r="I2724" s="2">
        <v>991020</v>
      </c>
      <c r="J2724" s="2">
        <v>0.97124954797740903</v>
      </c>
      <c r="K2724" s="2">
        <v>88246.040893822807</v>
      </c>
      <c r="L2724" s="2">
        <v>100621.20277166201</v>
      </c>
      <c r="M2724" s="2">
        <v>-12375.161877771599</v>
      </c>
      <c r="N2724" s="2">
        <v>3488969</v>
      </c>
      <c r="O2724" s="2">
        <v>2282445</v>
      </c>
      <c r="P2724" s="2">
        <v>879175</v>
      </c>
      <c r="Q2724" s="2">
        <v>0.94754984985120505</v>
      </c>
      <c r="R2724" s="2">
        <v>78899.4566307934</v>
      </c>
      <c r="S2724" s="2">
        <v>105482.332788749</v>
      </c>
      <c r="T2724" s="2">
        <v>-26582.876157914801</v>
      </c>
      <c r="U2724" s="2">
        <v>3436033</v>
      </c>
      <c r="V2724" s="2">
        <v>2700708</v>
      </c>
      <c r="W2724" s="2">
        <v>1009960</v>
      </c>
      <c r="X2724" s="2">
        <v>0.99332711041760102</v>
      </c>
    </row>
    <row r="2725" spans="1:24" x14ac:dyDescent="0.2">
      <c r="A2725" s="2">
        <v>0.27300000000000002</v>
      </c>
      <c r="B2725" s="2">
        <v>1.04</v>
      </c>
      <c r="C2725" s="2">
        <v>23</v>
      </c>
      <c r="D2725" s="2">
        <v>80728.205851559702</v>
      </c>
      <c r="E2725" s="2">
        <v>103120.339707498</v>
      </c>
      <c r="F2725" s="2">
        <v>-22392.133855878099</v>
      </c>
      <c r="G2725" s="2">
        <v>3463629</v>
      </c>
      <c r="H2725" s="2">
        <v>2621889</v>
      </c>
      <c r="I2725" s="2">
        <v>990634</v>
      </c>
      <c r="J2725" s="2">
        <v>0.97108422196236399</v>
      </c>
      <c r="K2725" s="2">
        <v>88377.992113169996</v>
      </c>
      <c r="L2725" s="2">
        <v>100747.962215412</v>
      </c>
      <c r="M2725" s="2">
        <v>-12369.9701021734</v>
      </c>
      <c r="N2725" s="2">
        <v>3488929</v>
      </c>
      <c r="O2725" s="2">
        <v>2282011</v>
      </c>
      <c r="P2725" s="2">
        <v>880192</v>
      </c>
      <c r="Q2725" s="2">
        <v>0.94874354351201895</v>
      </c>
      <c r="R2725" s="2">
        <v>78899.086176496596</v>
      </c>
      <c r="S2725" s="2">
        <v>105482.82959512201</v>
      </c>
      <c r="T2725" s="2">
        <v>-26583.743418588201</v>
      </c>
      <c r="U2725" s="2">
        <v>3435880</v>
      </c>
      <c r="V2725" s="2">
        <v>2700691</v>
      </c>
      <c r="W2725" s="2">
        <v>1010021</v>
      </c>
      <c r="X2725" s="2">
        <v>0.99333178884316398</v>
      </c>
    </row>
    <row r="2726" spans="1:24" x14ac:dyDescent="0.2">
      <c r="A2726" s="2">
        <v>0.27300000000000002</v>
      </c>
      <c r="B2726" s="2">
        <v>1.04</v>
      </c>
      <c r="C2726" s="2">
        <v>24</v>
      </c>
      <c r="D2726" s="2">
        <v>80780.208857657693</v>
      </c>
      <c r="E2726" s="2">
        <v>103152.945166474</v>
      </c>
      <c r="F2726" s="2">
        <v>-22372.736308755899</v>
      </c>
      <c r="G2726" s="2">
        <v>3463471</v>
      </c>
      <c r="H2726" s="2">
        <v>2621041</v>
      </c>
      <c r="I2726" s="2">
        <v>991055</v>
      </c>
      <c r="J2726" s="2">
        <v>0.97139126756414695</v>
      </c>
      <c r="K2726" s="2">
        <v>88411.083081592005</v>
      </c>
      <c r="L2726" s="2">
        <v>100779.86727719</v>
      </c>
      <c r="M2726" s="2">
        <v>-12368.784195529701</v>
      </c>
      <c r="N2726" s="2">
        <v>3489018</v>
      </c>
      <c r="O2726" s="2">
        <v>2281876</v>
      </c>
      <c r="P2726" s="2">
        <v>880566</v>
      </c>
      <c r="Q2726" s="2">
        <v>0.94904399347350699</v>
      </c>
      <c r="R2726" s="2">
        <v>78906.418031293404</v>
      </c>
      <c r="S2726" s="2">
        <v>105494.52066571701</v>
      </c>
      <c r="T2726" s="2">
        <v>-26588.1026343841</v>
      </c>
      <c r="U2726" s="2">
        <v>3435950</v>
      </c>
      <c r="V2726" s="2">
        <v>2700704</v>
      </c>
      <c r="W2726" s="2">
        <v>1010120</v>
      </c>
      <c r="X2726" s="2">
        <v>0.993441883653011</v>
      </c>
    </row>
    <row r="2727" spans="1:24" x14ac:dyDescent="0.2">
      <c r="A2727" s="2">
        <v>0.27300000000000002</v>
      </c>
      <c r="B2727" s="2">
        <v>1.04</v>
      </c>
      <c r="C2727" s="2">
        <v>25</v>
      </c>
      <c r="D2727" s="2">
        <v>80746.832531092994</v>
      </c>
      <c r="E2727" s="2">
        <v>103129.778441613</v>
      </c>
      <c r="F2727" s="2">
        <v>-22382.945910459701</v>
      </c>
      <c r="G2727" s="2">
        <v>3463770</v>
      </c>
      <c r="H2727" s="2">
        <v>2621438</v>
      </c>
      <c r="I2727" s="2">
        <v>990477</v>
      </c>
      <c r="J2727" s="2">
        <v>0.97117310651996303</v>
      </c>
      <c r="K2727" s="2">
        <v>88208.267592015603</v>
      </c>
      <c r="L2727" s="2">
        <v>100578.49643160299</v>
      </c>
      <c r="M2727" s="2">
        <v>-12370.228839519699</v>
      </c>
      <c r="N2727" s="2">
        <v>3488967</v>
      </c>
      <c r="O2727" s="2">
        <v>2282107</v>
      </c>
      <c r="P2727" s="2">
        <v>878786</v>
      </c>
      <c r="Q2727" s="2">
        <v>0.94714768425393903</v>
      </c>
      <c r="R2727" s="2">
        <v>78871.893678189605</v>
      </c>
      <c r="S2727" s="2">
        <v>105476.35107218599</v>
      </c>
      <c r="T2727" s="2">
        <v>-26604.4573939494</v>
      </c>
      <c r="U2727" s="2">
        <v>3436265</v>
      </c>
      <c r="V2727" s="2">
        <v>2701730</v>
      </c>
      <c r="W2727" s="2">
        <v>1009530</v>
      </c>
      <c r="X2727" s="2">
        <v>0.99327078059366203</v>
      </c>
    </row>
    <row r="2728" spans="1:24" x14ac:dyDescent="0.2">
      <c r="A2728" s="2">
        <v>0.27300000000000002</v>
      </c>
      <c r="B2728" s="2">
        <v>1.04</v>
      </c>
      <c r="C2728" s="2">
        <v>26</v>
      </c>
      <c r="D2728" s="2">
        <v>80771.858300606007</v>
      </c>
      <c r="E2728" s="2">
        <v>103141.760294377</v>
      </c>
      <c r="F2728" s="2">
        <v>-22369.9019937105</v>
      </c>
      <c r="G2728" s="2">
        <v>3463654</v>
      </c>
      <c r="H2728" s="2">
        <v>2620776</v>
      </c>
      <c r="I2728" s="2">
        <v>991011</v>
      </c>
      <c r="J2728" s="2">
        <v>0.97128593962545695</v>
      </c>
      <c r="K2728" s="2">
        <v>88217.254133413706</v>
      </c>
      <c r="L2728" s="2">
        <v>100589.447601832</v>
      </c>
      <c r="M2728" s="2">
        <v>-12372.1934683503</v>
      </c>
      <c r="N2728" s="2">
        <v>3488955</v>
      </c>
      <c r="O2728" s="2">
        <v>2282175</v>
      </c>
      <c r="P2728" s="2">
        <v>879106</v>
      </c>
      <c r="Q2728" s="2">
        <v>0.94725081142217205</v>
      </c>
      <c r="R2728" s="2">
        <v>78894.842495205201</v>
      </c>
      <c r="S2728" s="2">
        <v>105488.685863076</v>
      </c>
      <c r="T2728" s="2">
        <v>-26593.843367828002</v>
      </c>
      <c r="U2728" s="2">
        <v>3435800</v>
      </c>
      <c r="V2728" s="2">
        <v>2700763</v>
      </c>
      <c r="W2728" s="2">
        <v>1010011</v>
      </c>
      <c r="X2728" s="2">
        <v>0.99338693731747496</v>
      </c>
    </row>
    <row r="2729" spans="1:24" x14ac:dyDescent="0.2">
      <c r="A2729" s="2">
        <v>0.27300000000000002</v>
      </c>
      <c r="B2729" s="2">
        <v>1.04</v>
      </c>
      <c r="C2729" s="2">
        <v>27</v>
      </c>
      <c r="D2729" s="2">
        <v>80760.3191316554</v>
      </c>
      <c r="E2729" s="2">
        <v>103149.143932401</v>
      </c>
      <c r="F2729" s="2">
        <v>-22388.824800685601</v>
      </c>
      <c r="G2729" s="2">
        <v>3463710</v>
      </c>
      <c r="H2729" s="2">
        <v>2621638</v>
      </c>
      <c r="I2729" s="2">
        <v>991189</v>
      </c>
      <c r="J2729" s="2">
        <v>0.97135547134351197</v>
      </c>
      <c r="K2729" s="2">
        <v>88248.477521072098</v>
      </c>
      <c r="L2729" s="2">
        <v>100621.608370157</v>
      </c>
      <c r="M2729" s="2">
        <v>-12373.1308490174</v>
      </c>
      <c r="N2729" s="2">
        <v>3489031</v>
      </c>
      <c r="O2729" s="2">
        <v>2282355</v>
      </c>
      <c r="P2729" s="2">
        <v>879276</v>
      </c>
      <c r="Q2729" s="2">
        <v>0.947553669372171</v>
      </c>
      <c r="R2729" s="2">
        <v>78882.097972550604</v>
      </c>
      <c r="S2729" s="2">
        <v>105484.794608728</v>
      </c>
      <c r="T2729" s="2">
        <v>-26602.696636139801</v>
      </c>
      <c r="U2729" s="2">
        <v>3436261</v>
      </c>
      <c r="V2729" s="2">
        <v>2701216</v>
      </c>
      <c r="W2729" s="2">
        <v>1009861</v>
      </c>
      <c r="X2729" s="2">
        <v>0.99335029337596603</v>
      </c>
    </row>
    <row r="2730" spans="1:24" x14ac:dyDescent="0.2">
      <c r="A2730" s="2">
        <v>0.27300000000000002</v>
      </c>
      <c r="B2730" s="2">
        <v>1.04</v>
      </c>
      <c r="C2730" s="2">
        <v>28</v>
      </c>
      <c r="D2730" s="2">
        <v>80720.253988892306</v>
      </c>
      <c r="E2730" s="2">
        <v>103110.347609676</v>
      </c>
      <c r="F2730" s="2">
        <v>-22390.093620723401</v>
      </c>
      <c r="G2730" s="2">
        <v>3463749</v>
      </c>
      <c r="H2730" s="2">
        <v>2621629</v>
      </c>
      <c r="I2730" s="2">
        <v>990048</v>
      </c>
      <c r="J2730" s="2">
        <v>0.97099012637883397</v>
      </c>
      <c r="K2730" s="2">
        <v>88135.764323854994</v>
      </c>
      <c r="L2730" s="2">
        <v>100507.966165618</v>
      </c>
      <c r="M2730" s="2">
        <v>-12372.201841695</v>
      </c>
      <c r="N2730" s="2">
        <v>3488995</v>
      </c>
      <c r="O2730" s="2">
        <v>2282232</v>
      </c>
      <c r="P2730" s="2">
        <v>878699</v>
      </c>
      <c r="Q2730" s="2">
        <v>0.94648350075082799</v>
      </c>
      <c r="R2730" s="2">
        <v>78883.018907107195</v>
      </c>
      <c r="S2730" s="2">
        <v>105482.95599084601</v>
      </c>
      <c r="T2730" s="2">
        <v>-26599.9370836956</v>
      </c>
      <c r="U2730" s="2">
        <v>3436117</v>
      </c>
      <c r="V2730" s="2">
        <v>2701152</v>
      </c>
      <c r="W2730" s="2">
        <v>1009757</v>
      </c>
      <c r="X2730" s="2">
        <v>0.99333297911162899</v>
      </c>
    </row>
    <row r="2731" spans="1:24" x14ac:dyDescent="0.2">
      <c r="A2731" s="2">
        <v>0.27300000000000002</v>
      </c>
      <c r="B2731" s="2">
        <v>1.04</v>
      </c>
      <c r="C2731" s="2">
        <v>29</v>
      </c>
      <c r="D2731" s="2">
        <v>80793.887058907698</v>
      </c>
      <c r="E2731" s="2">
        <v>103147.20090815899</v>
      </c>
      <c r="F2731" s="2">
        <v>-22353.313849190701</v>
      </c>
      <c r="G2731" s="2">
        <v>3463392</v>
      </c>
      <c r="H2731" s="2">
        <v>2620082</v>
      </c>
      <c r="I2731" s="2">
        <v>991261</v>
      </c>
      <c r="J2731" s="2">
        <v>0.97133717388454099</v>
      </c>
      <c r="K2731" s="2">
        <v>88383.717793748903</v>
      </c>
      <c r="L2731" s="2">
        <v>100754.488265619</v>
      </c>
      <c r="M2731" s="2">
        <v>-12370.7704718021</v>
      </c>
      <c r="N2731" s="2">
        <v>3489038</v>
      </c>
      <c r="O2731" s="2">
        <v>2282151</v>
      </c>
      <c r="P2731" s="2">
        <v>880562</v>
      </c>
      <c r="Q2731" s="2">
        <v>0.94880499932573803</v>
      </c>
      <c r="R2731" s="2">
        <v>78917.171705611298</v>
      </c>
      <c r="S2731" s="2">
        <v>105487.305667707</v>
      </c>
      <c r="T2731" s="2">
        <v>-26570.1339620525</v>
      </c>
      <c r="U2731" s="2">
        <v>3435907</v>
      </c>
      <c r="V2731" s="2">
        <v>2699954</v>
      </c>
      <c r="W2731" s="2">
        <v>1009781</v>
      </c>
      <c r="X2731" s="2">
        <v>0.99337394001790702</v>
      </c>
    </row>
    <row r="2732" spans="1:24" x14ac:dyDescent="0.2">
      <c r="A2732" s="2">
        <v>0.27300000000000002</v>
      </c>
      <c r="B2732" s="2">
        <v>1.04</v>
      </c>
      <c r="C2732" s="2">
        <v>30</v>
      </c>
      <c r="D2732" s="2">
        <v>80771.006442221493</v>
      </c>
      <c r="E2732" s="2">
        <v>103155.88966296001</v>
      </c>
      <c r="F2732" s="2">
        <v>-22384.883220677701</v>
      </c>
      <c r="G2732" s="2">
        <v>3463560</v>
      </c>
      <c r="H2732" s="2">
        <v>2621440</v>
      </c>
      <c r="I2732" s="2">
        <v>991485</v>
      </c>
      <c r="J2732" s="2">
        <v>0.97141899588706104</v>
      </c>
      <c r="K2732" s="2">
        <v>88271.273186720704</v>
      </c>
      <c r="L2732" s="2">
        <v>100641.444361086</v>
      </c>
      <c r="M2732" s="2">
        <v>-12370.1711742976</v>
      </c>
      <c r="N2732" s="2">
        <v>3488970</v>
      </c>
      <c r="O2732" s="2">
        <v>2282095</v>
      </c>
      <c r="P2732" s="2">
        <v>879518</v>
      </c>
      <c r="Q2732" s="2">
        <v>0.94774046489546504</v>
      </c>
      <c r="R2732" s="2">
        <v>78889.758170554196</v>
      </c>
      <c r="S2732" s="2">
        <v>105480.220976934</v>
      </c>
      <c r="T2732" s="2">
        <v>-26590.462806338499</v>
      </c>
      <c r="U2732" s="2">
        <v>3436243</v>
      </c>
      <c r="V2732" s="2">
        <v>2701182</v>
      </c>
      <c r="W2732" s="2">
        <v>1009866</v>
      </c>
      <c r="X2732" s="2">
        <v>0.99330722348607903</v>
      </c>
    </row>
    <row r="2733" spans="1:24" x14ac:dyDescent="0.2">
      <c r="A2733" s="2">
        <v>0.27300000000000002</v>
      </c>
      <c r="B2733" s="2">
        <v>1.04</v>
      </c>
      <c r="C2733" s="2">
        <v>31</v>
      </c>
      <c r="D2733" s="2">
        <v>80769.262077533902</v>
      </c>
      <c r="E2733" s="2">
        <v>103149.24797591601</v>
      </c>
      <c r="F2733" s="2">
        <v>-22379.985898321102</v>
      </c>
      <c r="G2733" s="2">
        <v>3463562</v>
      </c>
      <c r="H2733" s="2">
        <v>2621418</v>
      </c>
      <c r="I2733" s="2">
        <v>991087</v>
      </c>
      <c r="J2733" s="2">
        <v>0.97135645112127</v>
      </c>
      <c r="K2733" s="2">
        <v>88251.4197251562</v>
      </c>
      <c r="L2733" s="2">
        <v>100624.428560621</v>
      </c>
      <c r="M2733" s="2">
        <v>-12373.0088353967</v>
      </c>
      <c r="N2733" s="2">
        <v>3488989</v>
      </c>
      <c r="O2733" s="2">
        <v>2282325</v>
      </c>
      <c r="P2733" s="2">
        <v>879374</v>
      </c>
      <c r="Q2733" s="2">
        <v>0.94758022710529599</v>
      </c>
      <c r="R2733" s="2">
        <v>78876.023648851493</v>
      </c>
      <c r="S2733" s="2">
        <v>105481.29003966899</v>
      </c>
      <c r="T2733" s="2">
        <v>-26605.266390772402</v>
      </c>
      <c r="U2733" s="2">
        <v>3436223</v>
      </c>
      <c r="V2733" s="2">
        <v>2701622</v>
      </c>
      <c r="W2733" s="2">
        <v>1009890</v>
      </c>
      <c r="X2733" s="2">
        <v>0.99331729084966003</v>
      </c>
    </row>
    <row r="2734" spans="1:24" x14ac:dyDescent="0.2">
      <c r="A2734" s="2">
        <v>0.27300000000000002</v>
      </c>
      <c r="B2734" s="2">
        <v>1.04</v>
      </c>
      <c r="C2734" s="2">
        <v>32</v>
      </c>
      <c r="D2734" s="2">
        <v>80734.441745570002</v>
      </c>
      <c r="E2734" s="2">
        <v>103129.800978393</v>
      </c>
      <c r="F2734" s="2">
        <v>-22395.359232762301</v>
      </c>
      <c r="G2734" s="2">
        <v>3463898</v>
      </c>
      <c r="H2734" s="2">
        <v>2622078</v>
      </c>
      <c r="I2734" s="2">
        <v>990840</v>
      </c>
      <c r="J2734" s="2">
        <v>0.97117331874881396</v>
      </c>
      <c r="K2734" s="2">
        <v>88333.437788339405</v>
      </c>
      <c r="L2734" s="2">
        <v>100707.068541263</v>
      </c>
      <c r="M2734" s="2">
        <v>-12373.630752855401</v>
      </c>
      <c r="N2734" s="2">
        <v>3489006</v>
      </c>
      <c r="O2734" s="2">
        <v>2282276</v>
      </c>
      <c r="P2734" s="2">
        <v>880083</v>
      </c>
      <c r="Q2734" s="2">
        <v>0.94835844778933098</v>
      </c>
      <c r="R2734" s="2">
        <v>78894.265694643007</v>
      </c>
      <c r="S2734" s="2">
        <v>105491.263141923</v>
      </c>
      <c r="T2734" s="2">
        <v>-26596.997447236601</v>
      </c>
      <c r="U2734" s="2">
        <v>3435905</v>
      </c>
      <c r="V2734" s="2">
        <v>2701009</v>
      </c>
      <c r="W2734" s="2">
        <v>1010271</v>
      </c>
      <c r="X2734" s="2">
        <v>0.99341120755193602</v>
      </c>
    </row>
    <row r="2735" spans="1:24" x14ac:dyDescent="0.2">
      <c r="A2735" s="2">
        <v>0.27300000000000002</v>
      </c>
      <c r="B2735" s="2">
        <v>1.04</v>
      </c>
      <c r="C2735" s="2">
        <v>33</v>
      </c>
      <c r="D2735" s="2">
        <v>80834.217399150497</v>
      </c>
      <c r="E2735" s="2">
        <v>103183.215768806</v>
      </c>
      <c r="F2735" s="2">
        <v>-22348.998369594399</v>
      </c>
      <c r="G2735" s="2">
        <v>3463613</v>
      </c>
      <c r="H2735" s="2">
        <v>2619747</v>
      </c>
      <c r="I2735" s="2">
        <v>992106</v>
      </c>
      <c r="J2735" s="2">
        <v>0.97167632582129304</v>
      </c>
      <c r="K2735" s="2">
        <v>88359.719687850797</v>
      </c>
      <c r="L2735" s="2">
        <v>100732.218553586</v>
      </c>
      <c r="M2735" s="2">
        <v>-12372.498865666799</v>
      </c>
      <c r="N2735" s="2">
        <v>3488994</v>
      </c>
      <c r="O2735" s="2">
        <v>2282191</v>
      </c>
      <c r="P2735" s="2">
        <v>880339</v>
      </c>
      <c r="Q2735" s="2">
        <v>0.94859528545120997</v>
      </c>
      <c r="R2735" s="2">
        <v>78942.586993553603</v>
      </c>
      <c r="S2735" s="2">
        <v>105505.484514596</v>
      </c>
      <c r="T2735" s="2">
        <v>-26562.897521001301</v>
      </c>
      <c r="U2735" s="2">
        <v>3435880</v>
      </c>
      <c r="V2735" s="2">
        <v>2699631</v>
      </c>
      <c r="W2735" s="2">
        <v>1010519</v>
      </c>
      <c r="X2735" s="2">
        <v>0.99354513021607005</v>
      </c>
    </row>
    <row r="2736" spans="1:24" x14ac:dyDescent="0.2">
      <c r="A2736" s="2">
        <v>0.27300000000000002</v>
      </c>
      <c r="B2736" s="2">
        <v>1.04</v>
      </c>
      <c r="C2736" s="2">
        <v>34</v>
      </c>
      <c r="D2736" s="2">
        <v>80759.545236725404</v>
      </c>
      <c r="E2736" s="2">
        <v>103139.463062565</v>
      </c>
      <c r="F2736" s="2">
        <v>-22379.917825779499</v>
      </c>
      <c r="G2736" s="2">
        <v>3463534</v>
      </c>
      <c r="H2736" s="2">
        <v>2621252</v>
      </c>
      <c r="I2736" s="2">
        <v>990803</v>
      </c>
      <c r="J2736" s="2">
        <v>0.97126430659386997</v>
      </c>
      <c r="K2736" s="2">
        <v>88303.462533014594</v>
      </c>
      <c r="L2736" s="2">
        <v>100676.003395761</v>
      </c>
      <c r="M2736" s="2">
        <v>-12372.540862678101</v>
      </c>
      <c r="N2736" s="2">
        <v>3488969</v>
      </c>
      <c r="O2736" s="2">
        <v>2282103</v>
      </c>
      <c r="P2736" s="2">
        <v>879237</v>
      </c>
      <c r="Q2736" s="2">
        <v>0.94806590731927398</v>
      </c>
      <c r="R2736" s="2">
        <v>78881.917878765307</v>
      </c>
      <c r="S2736" s="2">
        <v>105485.649485238</v>
      </c>
      <c r="T2736" s="2">
        <v>-26603.7316064351</v>
      </c>
      <c r="U2736" s="2">
        <v>3436052</v>
      </c>
      <c r="V2736" s="2">
        <v>2701173</v>
      </c>
      <c r="W2736" s="2">
        <v>1010117</v>
      </c>
      <c r="X2736" s="2">
        <v>0.99335834374791798</v>
      </c>
    </row>
    <row r="2737" spans="1:24" x14ac:dyDescent="0.2">
      <c r="A2737" s="2">
        <v>0.27300000000000002</v>
      </c>
      <c r="B2737" s="2">
        <v>1.04</v>
      </c>
      <c r="C2737" s="2">
        <v>35</v>
      </c>
      <c r="D2737" s="2">
        <v>80762.569566984501</v>
      </c>
      <c r="E2737" s="2">
        <v>103148.69504556499</v>
      </c>
      <c r="F2737" s="2">
        <v>-22386.125478519501</v>
      </c>
      <c r="G2737" s="2">
        <v>3463766</v>
      </c>
      <c r="H2737" s="2">
        <v>2621512</v>
      </c>
      <c r="I2737" s="2">
        <v>991222</v>
      </c>
      <c r="J2737" s="2">
        <v>0.97135124417624796</v>
      </c>
      <c r="K2737" s="2">
        <v>88268.879045901194</v>
      </c>
      <c r="L2737" s="2">
        <v>100640.639462722</v>
      </c>
      <c r="M2737" s="2">
        <v>-12371.760416753201</v>
      </c>
      <c r="N2737" s="2">
        <v>3488987</v>
      </c>
      <c r="O2737" s="2">
        <v>2282193</v>
      </c>
      <c r="P2737" s="2">
        <v>879242</v>
      </c>
      <c r="Q2737" s="2">
        <v>0.94773288516770504</v>
      </c>
      <c r="R2737" s="2">
        <v>78883.457747410197</v>
      </c>
      <c r="S2737" s="2">
        <v>105482.597562303</v>
      </c>
      <c r="T2737" s="2">
        <v>-26599.139814853799</v>
      </c>
      <c r="U2737" s="2">
        <v>3436140</v>
      </c>
      <c r="V2737" s="2">
        <v>2701223</v>
      </c>
      <c r="W2737" s="2">
        <v>1010042</v>
      </c>
      <c r="X2737" s="2">
        <v>0.99332960379014601</v>
      </c>
    </row>
    <row r="2738" spans="1:24" x14ac:dyDescent="0.2">
      <c r="A2738" s="2">
        <v>0.27300000000000002</v>
      </c>
      <c r="B2738" s="2">
        <v>1.04</v>
      </c>
      <c r="C2738" s="2">
        <v>36</v>
      </c>
      <c r="D2738" s="2">
        <v>80785.752183006596</v>
      </c>
      <c r="E2738" s="2">
        <v>103157.185265906</v>
      </c>
      <c r="F2738" s="2">
        <v>-22371.433082838699</v>
      </c>
      <c r="G2738" s="2">
        <v>3463634</v>
      </c>
      <c r="H2738" s="2">
        <v>2621013</v>
      </c>
      <c r="I2738" s="2">
        <v>991302</v>
      </c>
      <c r="J2738" s="2">
        <v>0.97143119657978805</v>
      </c>
      <c r="K2738" s="2">
        <v>88285.8407111493</v>
      </c>
      <c r="L2738" s="2">
        <v>100656.485168556</v>
      </c>
      <c r="M2738" s="2">
        <v>-12370.6444573385</v>
      </c>
      <c r="N2738" s="2">
        <v>3489003</v>
      </c>
      <c r="O2738" s="2">
        <v>2282201</v>
      </c>
      <c r="P2738" s="2">
        <v>879111</v>
      </c>
      <c r="Q2738" s="2">
        <v>0.94788210417691399</v>
      </c>
      <c r="R2738" s="2">
        <v>78888.329305310195</v>
      </c>
      <c r="S2738" s="2">
        <v>105483.558888666</v>
      </c>
      <c r="T2738" s="2">
        <v>-26595.229583313601</v>
      </c>
      <c r="U2738" s="2">
        <v>3436290</v>
      </c>
      <c r="V2738" s="2">
        <v>2701114</v>
      </c>
      <c r="W2738" s="2">
        <v>1010049</v>
      </c>
      <c r="X2738" s="2">
        <v>0.99333865660030896</v>
      </c>
    </row>
    <row r="2739" spans="1:24" x14ac:dyDescent="0.2">
      <c r="A2739" s="2">
        <v>0.27300000000000002</v>
      </c>
      <c r="B2739" s="2">
        <v>1.04</v>
      </c>
      <c r="C2739" s="2">
        <v>37</v>
      </c>
      <c r="D2739" s="2">
        <v>80761.024333204099</v>
      </c>
      <c r="E2739" s="2">
        <v>103138.928538822</v>
      </c>
      <c r="F2739" s="2">
        <v>-22377.904205557501</v>
      </c>
      <c r="G2739" s="2">
        <v>3463866</v>
      </c>
      <c r="H2739" s="2">
        <v>2621569</v>
      </c>
      <c r="I2739" s="2">
        <v>991018</v>
      </c>
      <c r="J2739" s="2">
        <v>0.97125927298386505</v>
      </c>
      <c r="K2739" s="2">
        <v>88286.275380320105</v>
      </c>
      <c r="L2739" s="2">
        <v>100660.190480462</v>
      </c>
      <c r="M2739" s="2">
        <v>-12373.9151000737</v>
      </c>
      <c r="N2739" s="2">
        <v>3489014</v>
      </c>
      <c r="O2739" s="2">
        <v>2282330</v>
      </c>
      <c r="P2739" s="2">
        <v>879501</v>
      </c>
      <c r="Q2739" s="2">
        <v>0.94791699709851995</v>
      </c>
      <c r="R2739" s="2">
        <v>78898.573663745803</v>
      </c>
      <c r="S2739" s="2">
        <v>105488.987788777</v>
      </c>
      <c r="T2739" s="2">
        <v>-26590.4141249889</v>
      </c>
      <c r="U2739" s="2">
        <v>3436039</v>
      </c>
      <c r="V2739" s="2">
        <v>2700802</v>
      </c>
      <c r="W2739" s="2">
        <v>1010081</v>
      </c>
      <c r="X2739" s="2">
        <v>0.99338978055175398</v>
      </c>
    </row>
    <row r="2740" spans="1:24" x14ac:dyDescent="0.2">
      <c r="A2740" s="2">
        <v>0.27300000000000002</v>
      </c>
      <c r="B2740" s="2">
        <v>1.04</v>
      </c>
      <c r="C2740" s="2">
        <v>38</v>
      </c>
      <c r="D2740" s="2">
        <v>80770.3771584512</v>
      </c>
      <c r="E2740" s="2">
        <v>103128.34906588</v>
      </c>
      <c r="F2740" s="2">
        <v>-22357.971907368199</v>
      </c>
      <c r="G2740" s="2">
        <v>3463431</v>
      </c>
      <c r="H2740" s="2">
        <v>2619646</v>
      </c>
      <c r="I2740" s="2">
        <v>990516</v>
      </c>
      <c r="J2740" s="2">
        <v>0.97115964608892003</v>
      </c>
      <c r="K2740" s="2">
        <v>88265.050096426203</v>
      </c>
      <c r="L2740" s="2">
        <v>100638.719173611</v>
      </c>
      <c r="M2740" s="2">
        <v>-12373.669077116099</v>
      </c>
      <c r="N2740" s="2">
        <v>3488979</v>
      </c>
      <c r="O2740" s="2">
        <v>2282357</v>
      </c>
      <c r="P2740" s="2">
        <v>879459</v>
      </c>
      <c r="Q2740" s="2">
        <v>0.94771480180545997</v>
      </c>
      <c r="R2740" s="2">
        <v>78895.924971133398</v>
      </c>
      <c r="S2740" s="2">
        <v>105485.133219757</v>
      </c>
      <c r="T2740" s="2">
        <v>-26589.2082485838</v>
      </c>
      <c r="U2740" s="2">
        <v>3435741</v>
      </c>
      <c r="V2740" s="2">
        <v>2700682</v>
      </c>
      <c r="W2740" s="2">
        <v>1009946</v>
      </c>
      <c r="X2740" s="2">
        <v>0.99335348207595597</v>
      </c>
    </row>
    <row r="2741" spans="1:24" x14ac:dyDescent="0.2">
      <c r="A2741" s="2">
        <v>0.27300000000000002</v>
      </c>
      <c r="B2741" s="2">
        <v>1.04</v>
      </c>
      <c r="C2741" s="2">
        <v>39</v>
      </c>
      <c r="D2741" s="2">
        <v>80761.252951047194</v>
      </c>
      <c r="E2741" s="2">
        <v>103148.79576661999</v>
      </c>
      <c r="F2741" s="2">
        <v>-22387.542815511799</v>
      </c>
      <c r="G2741" s="2">
        <v>3463926</v>
      </c>
      <c r="H2741" s="2">
        <v>2621524</v>
      </c>
      <c r="I2741" s="2">
        <v>991102</v>
      </c>
      <c r="J2741" s="2">
        <v>0.97135219266640205</v>
      </c>
      <c r="K2741" s="2">
        <v>88225.661022314205</v>
      </c>
      <c r="L2741" s="2">
        <v>100594.870238335</v>
      </c>
      <c r="M2741" s="2">
        <v>-12369.2092159526</v>
      </c>
      <c r="N2741" s="2">
        <v>3489003</v>
      </c>
      <c r="O2741" s="2">
        <v>2282018</v>
      </c>
      <c r="P2741" s="2">
        <v>878621</v>
      </c>
      <c r="Q2741" s="2">
        <v>0.94730187638922203</v>
      </c>
      <c r="R2741" s="2">
        <v>78879.7608984416</v>
      </c>
      <c r="S2741" s="2">
        <v>105480.830234511</v>
      </c>
      <c r="T2741" s="2">
        <v>-26601.069336025601</v>
      </c>
      <c r="U2741" s="2">
        <v>3436196</v>
      </c>
      <c r="V2741" s="2">
        <v>2701636</v>
      </c>
      <c r="W2741" s="2">
        <v>1009716</v>
      </c>
      <c r="X2741" s="2">
        <v>0.993312960864562</v>
      </c>
    </row>
    <row r="2742" spans="1:24" x14ac:dyDescent="0.2">
      <c r="A2742" s="2">
        <v>0.27300000000000002</v>
      </c>
      <c r="B2742" s="2">
        <v>1.04</v>
      </c>
      <c r="C2742" s="2">
        <v>40</v>
      </c>
      <c r="D2742" s="2">
        <v>80759.2308633598</v>
      </c>
      <c r="E2742" s="2">
        <v>103145.804149715</v>
      </c>
      <c r="F2742" s="2">
        <v>-22386.5732862943</v>
      </c>
      <c r="G2742" s="2">
        <v>3463387</v>
      </c>
      <c r="H2742" s="2">
        <v>2621291</v>
      </c>
      <c r="I2742" s="2">
        <v>991282</v>
      </c>
      <c r="J2742" s="2">
        <v>0.97132402061050405</v>
      </c>
      <c r="K2742" s="2">
        <v>88291.7278794343</v>
      </c>
      <c r="L2742" s="2">
        <v>100662.49968128301</v>
      </c>
      <c r="M2742" s="2">
        <v>-12370.7718017807</v>
      </c>
      <c r="N2742" s="2">
        <v>3489000</v>
      </c>
      <c r="O2742" s="2">
        <v>2282084</v>
      </c>
      <c r="P2742" s="2">
        <v>879726</v>
      </c>
      <c r="Q2742" s="2">
        <v>0.94793874284227397</v>
      </c>
      <c r="R2742" s="2">
        <v>78903.328695945107</v>
      </c>
      <c r="S2742" s="2">
        <v>105491.468882539</v>
      </c>
      <c r="T2742" s="2">
        <v>-26588.1401865515</v>
      </c>
      <c r="U2742" s="2">
        <v>3436061</v>
      </c>
      <c r="V2742" s="2">
        <v>2700696</v>
      </c>
      <c r="W2742" s="2">
        <v>1010169</v>
      </c>
      <c r="X2742" s="2">
        <v>0.99341314501129296</v>
      </c>
    </row>
    <row r="2743" spans="1:24" x14ac:dyDescent="0.2">
      <c r="A2743" s="2">
        <v>0.27300000000000002</v>
      </c>
      <c r="B2743" s="2">
        <v>1.04</v>
      </c>
      <c r="C2743" s="2">
        <v>41</v>
      </c>
      <c r="D2743" s="2">
        <v>80755.949460147196</v>
      </c>
      <c r="E2743" s="2">
        <v>103125.93441028</v>
      </c>
      <c r="F2743" s="2">
        <v>-22369.984950072499</v>
      </c>
      <c r="G2743" s="2">
        <v>3463495</v>
      </c>
      <c r="H2743" s="2">
        <v>2620704</v>
      </c>
      <c r="I2743" s="2">
        <v>990485</v>
      </c>
      <c r="J2743" s="2">
        <v>0.97113690727753799</v>
      </c>
      <c r="K2743" s="2">
        <v>88239.2674345165</v>
      </c>
      <c r="L2743" s="2">
        <v>100611.00590280601</v>
      </c>
      <c r="M2743" s="2">
        <v>-12371.7384682218</v>
      </c>
      <c r="N2743" s="2">
        <v>3489002</v>
      </c>
      <c r="O2743" s="2">
        <v>2282205</v>
      </c>
      <c r="P2743" s="2">
        <v>879192</v>
      </c>
      <c r="Q2743" s="2">
        <v>0.94745382593887595</v>
      </c>
      <c r="R2743" s="2">
        <v>78898.324071154202</v>
      </c>
      <c r="S2743" s="2">
        <v>105482.246725454</v>
      </c>
      <c r="T2743" s="2">
        <v>-26583.9226542535</v>
      </c>
      <c r="U2743" s="2">
        <v>3435929</v>
      </c>
      <c r="V2743" s="2">
        <v>2700550</v>
      </c>
      <c r="W2743" s="2">
        <v>1009659</v>
      </c>
      <c r="X2743" s="2">
        <v>0.99332629995953203</v>
      </c>
    </row>
    <row r="2744" spans="1:24" x14ac:dyDescent="0.2">
      <c r="A2744" s="2">
        <v>0.27300000000000002</v>
      </c>
      <c r="B2744" s="2">
        <v>1.04</v>
      </c>
      <c r="C2744" s="2">
        <v>42</v>
      </c>
      <c r="D2744" s="2">
        <v>80768.951033232297</v>
      </c>
      <c r="E2744" s="2">
        <v>103145.891706585</v>
      </c>
      <c r="F2744" s="2">
        <v>-22376.940673292502</v>
      </c>
      <c r="G2744" s="2">
        <v>3463558</v>
      </c>
      <c r="H2744" s="2">
        <v>2620858</v>
      </c>
      <c r="I2744" s="2">
        <v>991252</v>
      </c>
      <c r="J2744" s="2">
        <v>0.97132484513353501</v>
      </c>
      <c r="K2744" s="2">
        <v>88290.006033291007</v>
      </c>
      <c r="L2744" s="2">
        <v>100661.557208511</v>
      </c>
      <c r="M2744" s="2">
        <v>-12371.551175151501</v>
      </c>
      <c r="N2744" s="2">
        <v>3488997</v>
      </c>
      <c r="O2744" s="2">
        <v>2282229</v>
      </c>
      <c r="P2744" s="2">
        <v>879374</v>
      </c>
      <c r="Q2744" s="2">
        <v>0.94792986757633102</v>
      </c>
      <c r="R2744" s="2">
        <v>78888.093801929004</v>
      </c>
      <c r="S2744" s="2">
        <v>105479.640836644</v>
      </c>
      <c r="T2744" s="2">
        <v>-26591.5470346703</v>
      </c>
      <c r="U2744" s="2">
        <v>3436334</v>
      </c>
      <c r="V2744" s="2">
        <v>2701317</v>
      </c>
      <c r="W2744" s="2">
        <v>1009807</v>
      </c>
      <c r="X2744" s="2">
        <v>0.99330176030504602</v>
      </c>
    </row>
    <row r="2745" spans="1:24" x14ac:dyDescent="0.2">
      <c r="A2745" s="2">
        <v>0.27300000000000002</v>
      </c>
      <c r="B2745" s="2">
        <v>1.04</v>
      </c>
      <c r="C2745" s="2">
        <v>43</v>
      </c>
      <c r="D2745" s="2">
        <v>80728.056719809203</v>
      </c>
      <c r="E2745" s="2">
        <v>103132.986165972</v>
      </c>
      <c r="F2745" s="2">
        <v>-22404.929446102298</v>
      </c>
      <c r="G2745" s="2">
        <v>3463938</v>
      </c>
      <c r="H2745" s="2">
        <v>2622468</v>
      </c>
      <c r="I2745" s="2">
        <v>990521</v>
      </c>
      <c r="J2745" s="2">
        <v>0.97120331365972001</v>
      </c>
      <c r="K2745" s="2">
        <v>88134.262455092699</v>
      </c>
      <c r="L2745" s="2">
        <v>100506.677386547</v>
      </c>
      <c r="M2745" s="2">
        <v>-12372.414931386</v>
      </c>
      <c r="N2745" s="2">
        <v>3489005</v>
      </c>
      <c r="O2745" s="2">
        <v>2282287</v>
      </c>
      <c r="P2745" s="2">
        <v>878063</v>
      </c>
      <c r="Q2745" s="2">
        <v>0.94647136431852297</v>
      </c>
      <c r="R2745" s="2">
        <v>78839.576031453893</v>
      </c>
      <c r="S2745" s="2">
        <v>105466.868847437</v>
      </c>
      <c r="T2745" s="2">
        <v>-26627.292815939501</v>
      </c>
      <c r="U2745" s="2">
        <v>3436601</v>
      </c>
      <c r="V2745" s="2">
        <v>2702753</v>
      </c>
      <c r="W2745" s="2">
        <v>1009184</v>
      </c>
      <c r="X2745" s="2">
        <v>0.99318148648480797</v>
      </c>
    </row>
    <row r="2746" spans="1:24" x14ac:dyDescent="0.2">
      <c r="A2746" s="2">
        <v>0.27300000000000002</v>
      </c>
      <c r="B2746" s="2">
        <v>1.04</v>
      </c>
      <c r="C2746" s="2">
        <v>44</v>
      </c>
      <c r="D2746" s="2">
        <v>80778.030160908107</v>
      </c>
      <c r="E2746" s="2">
        <v>103147.780105196</v>
      </c>
      <c r="F2746" s="2">
        <v>-22369.7499442265</v>
      </c>
      <c r="G2746" s="2">
        <v>3463569</v>
      </c>
      <c r="H2746" s="2">
        <v>2620955</v>
      </c>
      <c r="I2746" s="2">
        <v>990968</v>
      </c>
      <c r="J2746" s="2">
        <v>0.97134262818293804</v>
      </c>
      <c r="K2746" s="2">
        <v>88292.415325147405</v>
      </c>
      <c r="L2746" s="2">
        <v>100661.194634631</v>
      </c>
      <c r="M2746" s="2">
        <v>-12368.7793094155</v>
      </c>
      <c r="N2746" s="2">
        <v>3489017</v>
      </c>
      <c r="O2746" s="2">
        <v>2282002</v>
      </c>
      <c r="P2746" s="2">
        <v>879610</v>
      </c>
      <c r="Q2746" s="2">
        <v>0.94792645321816404</v>
      </c>
      <c r="R2746" s="2">
        <v>78885.265642972401</v>
      </c>
      <c r="S2746" s="2">
        <v>105482.70407158601</v>
      </c>
      <c r="T2746" s="2">
        <v>-26597.438428571699</v>
      </c>
      <c r="U2746" s="2">
        <v>3436529</v>
      </c>
      <c r="V2746" s="2">
        <v>2701295</v>
      </c>
      <c r="W2746" s="2">
        <v>1009888</v>
      </c>
      <c r="X2746" s="2">
        <v>0.99333060678801399</v>
      </c>
    </row>
    <row r="2747" spans="1:24" x14ac:dyDescent="0.2">
      <c r="A2747" s="2">
        <v>0.27300000000000002</v>
      </c>
      <c r="B2747" s="2">
        <v>1.04</v>
      </c>
      <c r="C2747" s="2">
        <v>45</v>
      </c>
      <c r="D2747" s="2">
        <v>80719.597574872503</v>
      </c>
      <c r="E2747" s="2">
        <v>103119.683893992</v>
      </c>
      <c r="F2747" s="2">
        <v>-22400.086319058701</v>
      </c>
      <c r="G2747" s="2">
        <v>3463964</v>
      </c>
      <c r="H2747" s="2">
        <v>2622153</v>
      </c>
      <c r="I2747" s="2">
        <v>990452</v>
      </c>
      <c r="J2747" s="2">
        <v>0.97107804616668603</v>
      </c>
      <c r="K2747" s="2">
        <v>88207.883164893195</v>
      </c>
      <c r="L2747" s="2">
        <v>100579.21826187801</v>
      </c>
      <c r="M2747" s="2">
        <v>-12371.3350969168</v>
      </c>
      <c r="N2747" s="2">
        <v>3489040</v>
      </c>
      <c r="O2747" s="2">
        <v>2282190</v>
      </c>
      <c r="P2747" s="2">
        <v>878405</v>
      </c>
      <c r="Q2747" s="2">
        <v>0.947154481729512</v>
      </c>
      <c r="R2747" s="2">
        <v>78851.718435035</v>
      </c>
      <c r="S2747" s="2">
        <v>105472.21342584</v>
      </c>
      <c r="T2747" s="2">
        <v>-26620.494990761301</v>
      </c>
      <c r="U2747" s="2">
        <v>3436286</v>
      </c>
      <c r="V2747" s="2">
        <v>2702164</v>
      </c>
      <c r="W2747" s="2">
        <v>1009761</v>
      </c>
      <c r="X2747" s="2">
        <v>0.99323181637873603</v>
      </c>
    </row>
    <row r="2748" spans="1:24" x14ac:dyDescent="0.2">
      <c r="A2748" s="2">
        <v>0.27300000000000002</v>
      </c>
      <c r="B2748" s="2">
        <v>1.04</v>
      </c>
      <c r="C2748" s="2">
        <v>46</v>
      </c>
      <c r="D2748" s="2">
        <v>80759.800998123406</v>
      </c>
      <c r="E2748" s="2">
        <v>103129.715283723</v>
      </c>
      <c r="F2748" s="2">
        <v>-22369.9142855393</v>
      </c>
      <c r="G2748" s="2">
        <v>3463477</v>
      </c>
      <c r="H2748" s="2">
        <v>2620624</v>
      </c>
      <c r="I2748" s="2">
        <v>990329</v>
      </c>
      <c r="J2748" s="2">
        <v>0.97117251176211605</v>
      </c>
      <c r="K2748" s="2">
        <v>88219.453447221502</v>
      </c>
      <c r="L2748" s="2">
        <v>100593.628610778</v>
      </c>
      <c r="M2748" s="2">
        <v>-12374.175163488801</v>
      </c>
      <c r="N2748" s="2">
        <v>3489007</v>
      </c>
      <c r="O2748" s="2">
        <v>2282420</v>
      </c>
      <c r="P2748" s="2">
        <v>878942</v>
      </c>
      <c r="Q2748" s="2">
        <v>0.94729018398272602</v>
      </c>
      <c r="R2748" s="2">
        <v>78890.117166201497</v>
      </c>
      <c r="S2748" s="2">
        <v>105483.593432312</v>
      </c>
      <c r="T2748" s="2">
        <v>-26593.476266068199</v>
      </c>
      <c r="U2748" s="2">
        <v>3436323</v>
      </c>
      <c r="V2748" s="2">
        <v>2701059</v>
      </c>
      <c r="W2748" s="2">
        <v>1009846</v>
      </c>
      <c r="X2748" s="2">
        <v>0.993338981897816</v>
      </c>
    </row>
    <row r="2749" spans="1:24" x14ac:dyDescent="0.2">
      <c r="A2749" s="2">
        <v>0.27300000000000002</v>
      </c>
      <c r="B2749" s="2">
        <v>1.04</v>
      </c>
      <c r="C2749" s="2">
        <v>47</v>
      </c>
      <c r="D2749" s="2">
        <v>80766.035336973393</v>
      </c>
      <c r="E2749" s="2">
        <v>103135.93908834799</v>
      </c>
      <c r="F2749" s="2">
        <v>-22369.903751313901</v>
      </c>
      <c r="G2749" s="2">
        <v>3463721</v>
      </c>
      <c r="H2749" s="2">
        <v>2620964</v>
      </c>
      <c r="I2749" s="2">
        <v>990896</v>
      </c>
      <c r="J2749" s="2">
        <v>0.97123112132924105</v>
      </c>
      <c r="K2749" s="2">
        <v>88181.023960267601</v>
      </c>
      <c r="L2749" s="2">
        <v>100554.805833576</v>
      </c>
      <c r="M2749" s="2">
        <v>-12373.781873240099</v>
      </c>
      <c r="N2749" s="2">
        <v>3489014</v>
      </c>
      <c r="O2749" s="2">
        <v>2282354</v>
      </c>
      <c r="P2749" s="2">
        <v>878973</v>
      </c>
      <c r="Q2749" s="2">
        <v>0.94692458989623296</v>
      </c>
      <c r="R2749" s="2">
        <v>78872.596987732293</v>
      </c>
      <c r="S2749" s="2">
        <v>105471.92788743399</v>
      </c>
      <c r="T2749" s="2">
        <v>-26599.330899657401</v>
      </c>
      <c r="U2749" s="2">
        <v>3436279</v>
      </c>
      <c r="V2749" s="2">
        <v>2701818</v>
      </c>
      <c r="W2749" s="2">
        <v>1009486</v>
      </c>
      <c r="X2749" s="2">
        <v>0.99322912746362002</v>
      </c>
    </row>
    <row r="2750" spans="1:24" x14ac:dyDescent="0.2">
      <c r="A2750" s="2">
        <v>0.27300000000000002</v>
      </c>
      <c r="B2750" s="2">
        <v>1.04</v>
      </c>
      <c r="C2750" s="2">
        <v>48</v>
      </c>
      <c r="D2750" s="2">
        <v>80759.106727305902</v>
      </c>
      <c r="E2750" s="2">
        <v>103134.607674842</v>
      </c>
      <c r="F2750" s="2">
        <v>-22375.500947475899</v>
      </c>
      <c r="G2750" s="2">
        <v>3463499</v>
      </c>
      <c r="H2750" s="2">
        <v>2621208</v>
      </c>
      <c r="I2750" s="2">
        <v>990799</v>
      </c>
      <c r="J2750" s="2">
        <v>0.97121858340848399</v>
      </c>
      <c r="K2750" s="2">
        <v>88305.641412447803</v>
      </c>
      <c r="L2750" s="2">
        <v>100678.826366026</v>
      </c>
      <c r="M2750" s="2">
        <v>-12373.184953509999</v>
      </c>
      <c r="N2750" s="2">
        <v>3489037</v>
      </c>
      <c r="O2750" s="2">
        <v>2282312</v>
      </c>
      <c r="P2750" s="2">
        <v>879840</v>
      </c>
      <c r="Q2750" s="2">
        <v>0.94809249122979899</v>
      </c>
      <c r="R2750" s="2">
        <v>78860.516216714997</v>
      </c>
      <c r="S2750" s="2">
        <v>105477.211228606</v>
      </c>
      <c r="T2750" s="2">
        <v>-26616.6950118481</v>
      </c>
      <c r="U2750" s="2">
        <v>3436006</v>
      </c>
      <c r="V2750" s="2">
        <v>2701673</v>
      </c>
      <c r="W2750" s="2">
        <v>1009902</v>
      </c>
      <c r="X2750" s="2">
        <v>0.993278880686567</v>
      </c>
    </row>
    <row r="2751" spans="1:24" x14ac:dyDescent="0.2">
      <c r="A2751" s="2">
        <v>0.27300000000000002</v>
      </c>
      <c r="B2751" s="2">
        <v>1.04</v>
      </c>
      <c r="C2751" s="2">
        <v>49</v>
      </c>
      <c r="D2751" s="2">
        <v>80716.329947025297</v>
      </c>
      <c r="E2751" s="2">
        <v>103110.215903383</v>
      </c>
      <c r="F2751" s="2">
        <v>-22393.885956296999</v>
      </c>
      <c r="G2751" s="2">
        <v>3463637</v>
      </c>
      <c r="H2751" s="2">
        <v>2622080</v>
      </c>
      <c r="I2751" s="2">
        <v>990495</v>
      </c>
      <c r="J2751" s="2">
        <v>0.97098888610068301</v>
      </c>
      <c r="K2751" s="2">
        <v>88270.406838853596</v>
      </c>
      <c r="L2751" s="2">
        <v>100642.183931391</v>
      </c>
      <c r="M2751" s="2">
        <v>-12371.7770924697</v>
      </c>
      <c r="N2751" s="2">
        <v>3488969</v>
      </c>
      <c r="O2751" s="2">
        <v>2282222</v>
      </c>
      <c r="P2751" s="2">
        <v>878828</v>
      </c>
      <c r="Q2751" s="2">
        <v>0.947747429428905</v>
      </c>
      <c r="R2751" s="2">
        <v>78855.554734765494</v>
      </c>
      <c r="S2751" s="2">
        <v>105479.041058331</v>
      </c>
      <c r="T2751" s="2">
        <v>-26623.486323522</v>
      </c>
      <c r="U2751" s="2">
        <v>3436209</v>
      </c>
      <c r="V2751" s="2">
        <v>2702130</v>
      </c>
      <c r="W2751" s="2">
        <v>1009549</v>
      </c>
      <c r="X2751" s="2">
        <v>0.99329611219278002</v>
      </c>
    </row>
    <row r="2752" spans="1:24" x14ac:dyDescent="0.2">
      <c r="A2752" s="2">
        <v>0.27300000000000002</v>
      </c>
      <c r="B2752" s="2">
        <v>1.04</v>
      </c>
      <c r="C2752" s="2">
        <v>50</v>
      </c>
      <c r="D2752" s="2">
        <v>80789.249889319195</v>
      </c>
      <c r="E2752" s="2">
        <v>103171.202750889</v>
      </c>
      <c r="F2752" s="2">
        <v>-22381.952861509501</v>
      </c>
      <c r="G2752" s="2">
        <v>3463781</v>
      </c>
      <c r="H2752" s="2">
        <v>2621471</v>
      </c>
      <c r="I2752" s="2">
        <v>991714</v>
      </c>
      <c r="J2752" s="2">
        <v>0.97156319923356205</v>
      </c>
      <c r="K2752" s="2">
        <v>88319.369552328397</v>
      </c>
      <c r="L2752" s="2">
        <v>100695.691533185</v>
      </c>
      <c r="M2752" s="2">
        <v>-12376.321980789</v>
      </c>
      <c r="N2752" s="2">
        <v>3489008</v>
      </c>
      <c r="O2752" s="2">
        <v>2282563</v>
      </c>
      <c r="P2752" s="2">
        <v>880009</v>
      </c>
      <c r="Q2752" s="2">
        <v>0.94825131050614597</v>
      </c>
      <c r="R2752" s="2">
        <v>78931.995796369301</v>
      </c>
      <c r="S2752" s="2">
        <v>105495.95238951501</v>
      </c>
      <c r="T2752" s="2">
        <v>-26563.956593108302</v>
      </c>
      <c r="U2752" s="2">
        <v>3435741</v>
      </c>
      <c r="V2752" s="2">
        <v>2699740</v>
      </c>
      <c r="W2752" s="2">
        <v>1010359</v>
      </c>
      <c r="X2752" s="2">
        <v>0.993455366195795</v>
      </c>
    </row>
    <row r="2753" spans="1:24" x14ac:dyDescent="0.2">
      <c r="A2753" s="2">
        <v>0.27300000000000002</v>
      </c>
      <c r="B2753" s="2">
        <v>1.04</v>
      </c>
      <c r="C2753" s="2">
        <v>51</v>
      </c>
      <c r="D2753" s="2">
        <v>80801.146447762003</v>
      </c>
      <c r="E2753" s="2">
        <v>103170.31534058</v>
      </c>
      <c r="F2753" s="2">
        <v>-22369.168892757501</v>
      </c>
      <c r="G2753" s="2">
        <v>3463612</v>
      </c>
      <c r="H2753" s="2">
        <v>2621133</v>
      </c>
      <c r="I2753" s="2">
        <v>991631</v>
      </c>
      <c r="J2753" s="2">
        <v>0.97155484249082602</v>
      </c>
      <c r="K2753" s="2">
        <v>88343.814929738204</v>
      </c>
      <c r="L2753" s="2">
        <v>100714.2651073</v>
      </c>
      <c r="M2753" s="2">
        <v>-12370.4501774932</v>
      </c>
      <c r="N2753" s="2">
        <v>3488995</v>
      </c>
      <c r="O2753" s="2">
        <v>2282136</v>
      </c>
      <c r="P2753" s="2">
        <v>879710</v>
      </c>
      <c r="Q2753" s="2">
        <v>0.94842621785050496</v>
      </c>
      <c r="R2753" s="2">
        <v>78900.217192509095</v>
      </c>
      <c r="S2753" s="2">
        <v>105481.710045698</v>
      </c>
      <c r="T2753" s="2">
        <v>-26581.4928531443</v>
      </c>
      <c r="U2753" s="2">
        <v>3435941</v>
      </c>
      <c r="V2753" s="2">
        <v>2700580</v>
      </c>
      <c r="W2753" s="2">
        <v>1010098</v>
      </c>
      <c r="X2753" s="2">
        <v>0.99332124604637195</v>
      </c>
    </row>
    <row r="2754" spans="1:24" x14ac:dyDescent="0.2">
      <c r="A2754" s="2">
        <v>0.27300000000000002</v>
      </c>
      <c r="B2754" s="2">
        <v>1.04</v>
      </c>
      <c r="C2754" s="2">
        <v>52</v>
      </c>
      <c r="D2754" s="2">
        <v>80752.309836939006</v>
      </c>
      <c r="E2754" s="2">
        <v>103130.70221544401</v>
      </c>
      <c r="F2754" s="2">
        <v>-22378.392378444401</v>
      </c>
      <c r="G2754" s="2">
        <v>3463491</v>
      </c>
      <c r="H2754" s="2">
        <v>2621299</v>
      </c>
      <c r="I2754" s="2">
        <v>990610</v>
      </c>
      <c r="J2754" s="2">
        <v>0.97118180569797397</v>
      </c>
      <c r="K2754" s="2">
        <v>88303.938659745807</v>
      </c>
      <c r="L2754" s="2">
        <v>100673.944241356</v>
      </c>
      <c r="M2754" s="2">
        <v>-12370.0055815424</v>
      </c>
      <c r="N2754" s="2">
        <v>3489012</v>
      </c>
      <c r="O2754" s="2">
        <v>2282091</v>
      </c>
      <c r="P2754" s="2">
        <v>879428</v>
      </c>
      <c r="Q2754" s="2">
        <v>0.94804651626259195</v>
      </c>
      <c r="R2754" s="2">
        <v>78887.454143835101</v>
      </c>
      <c r="S2754" s="2">
        <v>105487.537848598</v>
      </c>
      <c r="T2754" s="2">
        <v>-26600.083704720899</v>
      </c>
      <c r="U2754" s="2">
        <v>3436079</v>
      </c>
      <c r="V2754" s="2">
        <v>2701261</v>
      </c>
      <c r="W2754" s="2">
        <v>1009878</v>
      </c>
      <c r="X2754" s="2">
        <v>0.99337612646533002</v>
      </c>
    </row>
    <row r="2755" spans="1:24" x14ac:dyDescent="0.2">
      <c r="A2755" s="2">
        <v>0.27300000000000002</v>
      </c>
      <c r="B2755" s="2">
        <v>1.04</v>
      </c>
      <c r="C2755" s="2">
        <v>53</v>
      </c>
      <c r="D2755" s="2">
        <v>80766.340527592401</v>
      </c>
      <c r="E2755" s="2">
        <v>103135.64738605299</v>
      </c>
      <c r="F2755" s="2">
        <v>-22369.306858399599</v>
      </c>
      <c r="G2755" s="2">
        <v>3463341</v>
      </c>
      <c r="H2755" s="2">
        <v>2620686</v>
      </c>
      <c r="I2755" s="2">
        <v>991106</v>
      </c>
      <c r="J2755" s="2">
        <v>0.97122837436877396</v>
      </c>
      <c r="K2755" s="2">
        <v>88289.310219357707</v>
      </c>
      <c r="L2755" s="2">
        <v>100660.81051387799</v>
      </c>
      <c r="M2755" s="2">
        <v>-12371.5002944525</v>
      </c>
      <c r="N2755" s="2">
        <v>3488972</v>
      </c>
      <c r="O2755" s="2">
        <v>2282195</v>
      </c>
      <c r="P2755" s="2">
        <v>879770</v>
      </c>
      <c r="Q2755" s="2">
        <v>0.94792283595309401</v>
      </c>
      <c r="R2755" s="2">
        <v>78904.286018477505</v>
      </c>
      <c r="S2755" s="2">
        <v>105477.360914442</v>
      </c>
      <c r="T2755" s="2">
        <v>-26573.074895917998</v>
      </c>
      <c r="U2755" s="2">
        <v>3435800</v>
      </c>
      <c r="V2755" s="2">
        <v>2700182</v>
      </c>
      <c r="W2755" s="2">
        <v>1009845</v>
      </c>
      <c r="X2755" s="2">
        <v>0.993280290278029</v>
      </c>
    </row>
    <row r="2756" spans="1:24" x14ac:dyDescent="0.2">
      <c r="A2756" s="2">
        <v>0.27300000000000002</v>
      </c>
      <c r="B2756" s="2">
        <v>1.04</v>
      </c>
      <c r="C2756" s="2">
        <v>54</v>
      </c>
      <c r="D2756" s="2">
        <v>80743.252550332603</v>
      </c>
      <c r="E2756" s="2">
        <v>103124.37681636</v>
      </c>
      <c r="F2756" s="2">
        <v>-22381.124265966799</v>
      </c>
      <c r="G2756" s="2">
        <v>3463632</v>
      </c>
      <c r="H2756" s="2">
        <v>2621248</v>
      </c>
      <c r="I2756" s="2">
        <v>990860</v>
      </c>
      <c r="J2756" s="2">
        <v>0.97112223941584697</v>
      </c>
      <c r="K2756" s="2">
        <v>88214.342075573993</v>
      </c>
      <c r="L2756" s="2">
        <v>100588.129933886</v>
      </c>
      <c r="M2756" s="2">
        <v>-12373.787858244301</v>
      </c>
      <c r="N2756" s="2">
        <v>3488947</v>
      </c>
      <c r="O2756" s="2">
        <v>2282291</v>
      </c>
      <c r="P2756" s="2">
        <v>879041</v>
      </c>
      <c r="Q2756" s="2">
        <v>0.94723840294334105</v>
      </c>
      <c r="R2756" s="2">
        <v>78872.758674328201</v>
      </c>
      <c r="S2756" s="2">
        <v>105477.80701199701</v>
      </c>
      <c r="T2756" s="2">
        <v>-26605.048337622498</v>
      </c>
      <c r="U2756" s="2">
        <v>3436078</v>
      </c>
      <c r="V2756" s="2">
        <v>2701684</v>
      </c>
      <c r="W2756" s="2">
        <v>1009525</v>
      </c>
      <c r="X2756" s="2">
        <v>0.99328449117864104</v>
      </c>
    </row>
    <row r="2757" spans="1:24" x14ac:dyDescent="0.2">
      <c r="A2757" s="2">
        <v>0.27300000000000002</v>
      </c>
      <c r="B2757" s="2">
        <v>1.04</v>
      </c>
      <c r="C2757" s="2">
        <v>55</v>
      </c>
      <c r="D2757" s="2">
        <v>80739.777831556901</v>
      </c>
      <c r="E2757" s="2">
        <v>103123.259376027</v>
      </c>
      <c r="F2757" s="2">
        <v>-22383.4815444095</v>
      </c>
      <c r="G2757" s="2">
        <v>3463726</v>
      </c>
      <c r="H2757" s="2">
        <v>2621355</v>
      </c>
      <c r="I2757" s="2">
        <v>990462</v>
      </c>
      <c r="J2757" s="2">
        <v>0.97111171648041295</v>
      </c>
      <c r="K2757" s="2">
        <v>88323.475642391801</v>
      </c>
      <c r="L2757" s="2">
        <v>100695.24507282799</v>
      </c>
      <c r="M2757" s="2">
        <v>-12371.7694303677</v>
      </c>
      <c r="N2757" s="2">
        <v>3488956</v>
      </c>
      <c r="O2757" s="2">
        <v>2282145</v>
      </c>
      <c r="P2757" s="2">
        <v>879555</v>
      </c>
      <c r="Q2757" s="2">
        <v>0.94824710618902797</v>
      </c>
      <c r="R2757" s="2">
        <v>78887.288449605898</v>
      </c>
      <c r="S2757" s="2">
        <v>105486.613201947</v>
      </c>
      <c r="T2757" s="2">
        <v>-26599.3247522971</v>
      </c>
      <c r="U2757" s="2">
        <v>3436283</v>
      </c>
      <c r="V2757" s="2">
        <v>2701264</v>
      </c>
      <c r="W2757" s="2">
        <v>1009872</v>
      </c>
      <c r="X2757" s="2">
        <v>0.99336741906795401</v>
      </c>
    </row>
    <row r="2758" spans="1:24" x14ac:dyDescent="0.2">
      <c r="A2758" s="2">
        <v>0.27300000000000002</v>
      </c>
      <c r="B2758" s="2">
        <v>1.04</v>
      </c>
      <c r="C2758" s="2">
        <v>56</v>
      </c>
      <c r="D2758" s="2">
        <v>80737.482947451499</v>
      </c>
      <c r="E2758" s="2">
        <v>103132.931320088</v>
      </c>
      <c r="F2758" s="2">
        <v>-22395.448372576098</v>
      </c>
      <c r="G2758" s="2">
        <v>3463584</v>
      </c>
      <c r="H2758" s="2">
        <v>2622207</v>
      </c>
      <c r="I2758" s="2">
        <v>990601</v>
      </c>
      <c r="J2758" s="2">
        <v>0.97120279717604296</v>
      </c>
      <c r="K2758" s="2">
        <v>88296.683088610196</v>
      </c>
      <c r="L2758" s="2">
        <v>100672.024729532</v>
      </c>
      <c r="M2758" s="2">
        <v>-12375.341640853399</v>
      </c>
      <c r="N2758" s="2">
        <v>3489035</v>
      </c>
      <c r="O2758" s="2">
        <v>2282493</v>
      </c>
      <c r="P2758" s="2">
        <v>879555</v>
      </c>
      <c r="Q2758" s="2">
        <v>0.94802844022005095</v>
      </c>
      <c r="R2758" s="2">
        <v>78906.715212170006</v>
      </c>
      <c r="S2758" s="2">
        <v>105494.29711471401</v>
      </c>
      <c r="T2758" s="2">
        <v>-26587.5819025005</v>
      </c>
      <c r="U2758" s="2">
        <v>3435802</v>
      </c>
      <c r="V2758" s="2">
        <v>2700384</v>
      </c>
      <c r="W2758" s="2">
        <v>1010365</v>
      </c>
      <c r="X2758" s="2">
        <v>0.99343977847321396</v>
      </c>
    </row>
    <row r="2759" spans="1:24" x14ac:dyDescent="0.2">
      <c r="A2759" s="2">
        <v>0.27300000000000002</v>
      </c>
      <c r="B2759" s="2">
        <v>1.04</v>
      </c>
      <c r="C2759" s="2">
        <v>57</v>
      </c>
      <c r="D2759" s="2">
        <v>80743.576016695602</v>
      </c>
      <c r="E2759" s="2">
        <v>103134.73123481301</v>
      </c>
      <c r="F2759" s="2">
        <v>-22391.155218057</v>
      </c>
      <c r="G2759" s="2">
        <v>3463519</v>
      </c>
      <c r="H2759" s="2">
        <v>2621588</v>
      </c>
      <c r="I2759" s="2">
        <v>990743</v>
      </c>
      <c r="J2759" s="2">
        <v>0.97121974697271096</v>
      </c>
      <c r="K2759" s="2">
        <v>88241.912274170405</v>
      </c>
      <c r="L2759" s="2">
        <v>100611.93122068301</v>
      </c>
      <c r="M2759" s="2">
        <v>-12370.018946444399</v>
      </c>
      <c r="N2759" s="2">
        <v>3488990</v>
      </c>
      <c r="O2759" s="2">
        <v>2282088</v>
      </c>
      <c r="P2759" s="2">
        <v>879101</v>
      </c>
      <c r="Q2759" s="2">
        <v>0.94746253965716898</v>
      </c>
      <c r="R2759" s="2">
        <v>78878.031832134802</v>
      </c>
      <c r="S2759" s="2">
        <v>105481.25167367001</v>
      </c>
      <c r="T2759" s="2">
        <v>-26603.2198414911</v>
      </c>
      <c r="U2759" s="2">
        <v>3436067</v>
      </c>
      <c r="V2759" s="2">
        <v>2701460</v>
      </c>
      <c r="W2759" s="2">
        <v>1009567</v>
      </c>
      <c r="X2759" s="2">
        <v>0.99331692955705397</v>
      </c>
    </row>
    <row r="2760" spans="1:24" x14ac:dyDescent="0.2">
      <c r="A2760" s="2">
        <v>0.27300000000000002</v>
      </c>
      <c r="B2760" s="2">
        <v>1.04</v>
      </c>
      <c r="C2760" s="2">
        <v>58</v>
      </c>
      <c r="D2760" s="2">
        <v>80768.390542189998</v>
      </c>
      <c r="E2760" s="2">
        <v>103135.488206751</v>
      </c>
      <c r="F2760" s="2">
        <v>-22367.097664500299</v>
      </c>
      <c r="G2760" s="2">
        <v>3463511</v>
      </c>
      <c r="H2760" s="2">
        <v>2620742</v>
      </c>
      <c r="I2760" s="2">
        <v>991201</v>
      </c>
      <c r="J2760" s="2">
        <v>0.97122687537732399</v>
      </c>
      <c r="K2760" s="2">
        <v>88402.973964547098</v>
      </c>
      <c r="L2760" s="2">
        <v>100775.423109517</v>
      </c>
      <c r="M2760" s="2">
        <v>-12372.4491449011</v>
      </c>
      <c r="N2760" s="2">
        <v>3488940</v>
      </c>
      <c r="O2760" s="2">
        <v>2282226</v>
      </c>
      <c r="P2760" s="2">
        <v>880572</v>
      </c>
      <c r="Q2760" s="2">
        <v>0.94900214274726202</v>
      </c>
      <c r="R2760" s="2">
        <v>78864.845815785506</v>
      </c>
      <c r="S2760" s="2">
        <v>105486.037588532</v>
      </c>
      <c r="T2760" s="2">
        <v>-26621.191772702499</v>
      </c>
      <c r="U2760" s="2">
        <v>3436199</v>
      </c>
      <c r="V2760" s="2">
        <v>2701933</v>
      </c>
      <c r="W2760" s="2">
        <v>1010027</v>
      </c>
      <c r="X2760" s="2">
        <v>0.99336199851652496</v>
      </c>
    </row>
    <row r="2761" spans="1:24" x14ac:dyDescent="0.2">
      <c r="A2761" s="2">
        <v>0.27300000000000002</v>
      </c>
      <c r="B2761" s="2">
        <v>1.04</v>
      </c>
      <c r="C2761" s="2">
        <v>59</v>
      </c>
      <c r="D2761" s="2">
        <v>80764.669927194002</v>
      </c>
      <c r="E2761" s="2">
        <v>103138.98031405899</v>
      </c>
      <c r="F2761" s="2">
        <v>-22374.310386804402</v>
      </c>
      <c r="G2761" s="2">
        <v>3463716</v>
      </c>
      <c r="H2761" s="2">
        <v>2621289</v>
      </c>
      <c r="I2761" s="2">
        <v>990785</v>
      </c>
      <c r="J2761" s="2">
        <v>0.97125976055126795</v>
      </c>
      <c r="K2761" s="2">
        <v>88247.882579924597</v>
      </c>
      <c r="L2761" s="2">
        <v>100616.160329445</v>
      </c>
      <c r="M2761" s="2">
        <v>-12368.277749452</v>
      </c>
      <c r="N2761" s="2">
        <v>3488964</v>
      </c>
      <c r="O2761" s="2">
        <v>2281921</v>
      </c>
      <c r="P2761" s="2">
        <v>879007</v>
      </c>
      <c r="Q2761" s="2">
        <v>0.94750236517367603</v>
      </c>
      <c r="R2761" s="2">
        <v>78886.355493890005</v>
      </c>
      <c r="S2761" s="2">
        <v>105482.80217677901</v>
      </c>
      <c r="T2761" s="2">
        <v>-26596.446682846701</v>
      </c>
      <c r="U2761" s="2">
        <v>3436088</v>
      </c>
      <c r="V2761" s="2">
        <v>2700847</v>
      </c>
      <c r="W2761" s="2">
        <v>1009955</v>
      </c>
      <c r="X2761" s="2">
        <v>0.99333153064459601</v>
      </c>
    </row>
    <row r="2762" spans="1:24" x14ac:dyDescent="0.2">
      <c r="A2762" s="2">
        <v>0.27300000000000002</v>
      </c>
      <c r="B2762" s="2">
        <v>1.04</v>
      </c>
      <c r="C2762" s="2">
        <v>60</v>
      </c>
      <c r="D2762" s="2">
        <v>80695.478957588406</v>
      </c>
      <c r="E2762" s="2">
        <v>103097.81653650101</v>
      </c>
      <c r="F2762" s="2">
        <v>-22402.3375788515</v>
      </c>
      <c r="G2762" s="2">
        <v>3463906</v>
      </c>
      <c r="H2762" s="2">
        <v>2622332</v>
      </c>
      <c r="I2762" s="2">
        <v>990014</v>
      </c>
      <c r="J2762" s="2">
        <v>0.97087212126480904</v>
      </c>
      <c r="K2762" s="2">
        <v>88170.757984022493</v>
      </c>
      <c r="L2762" s="2">
        <v>100541.27750580299</v>
      </c>
      <c r="M2762" s="2">
        <v>-12370.5195217123</v>
      </c>
      <c r="N2762" s="2">
        <v>3488989</v>
      </c>
      <c r="O2762" s="2">
        <v>2282106</v>
      </c>
      <c r="P2762" s="2">
        <v>878578</v>
      </c>
      <c r="Q2762" s="2">
        <v>0.94679719363583903</v>
      </c>
      <c r="R2762" s="2">
        <v>78841.759958957497</v>
      </c>
      <c r="S2762" s="2">
        <v>105466.84993818001</v>
      </c>
      <c r="T2762" s="2">
        <v>-26625.0899791786</v>
      </c>
      <c r="U2762" s="2">
        <v>3436357</v>
      </c>
      <c r="V2762" s="2">
        <v>2702516</v>
      </c>
      <c r="W2762" s="2">
        <v>1009282</v>
      </c>
      <c r="X2762" s="2">
        <v>0.993181308416338</v>
      </c>
    </row>
    <row r="2763" spans="1:24" x14ac:dyDescent="0.2">
      <c r="A2763" s="2">
        <v>0.27300000000000002</v>
      </c>
      <c r="B2763" s="2">
        <v>1.04</v>
      </c>
      <c r="C2763" s="2">
        <v>61</v>
      </c>
      <c r="D2763" s="2">
        <v>80762.133853029402</v>
      </c>
      <c r="E2763" s="2">
        <v>103147.257310164</v>
      </c>
      <c r="F2763" s="2">
        <v>-22385.123457074202</v>
      </c>
      <c r="G2763" s="2">
        <v>3463794</v>
      </c>
      <c r="H2763" s="2">
        <v>2621318</v>
      </c>
      <c r="I2763" s="2">
        <v>991210</v>
      </c>
      <c r="J2763" s="2">
        <v>0.97133770502221495</v>
      </c>
      <c r="K2763" s="2">
        <v>88354.809333340207</v>
      </c>
      <c r="L2763" s="2">
        <v>100725.890272337</v>
      </c>
      <c r="M2763" s="2">
        <v>-12371.0809389283</v>
      </c>
      <c r="N2763" s="2">
        <v>3489023</v>
      </c>
      <c r="O2763" s="2">
        <v>2282210</v>
      </c>
      <c r="P2763" s="2">
        <v>880115</v>
      </c>
      <c r="Q2763" s="2">
        <v>0.94853569202773502</v>
      </c>
      <c r="R2763" s="2">
        <v>78863.819265398502</v>
      </c>
      <c r="S2763" s="2">
        <v>105475.61181826099</v>
      </c>
      <c r="T2763" s="2">
        <v>-26611.792552820902</v>
      </c>
      <c r="U2763" s="2">
        <v>3436103</v>
      </c>
      <c r="V2763" s="2">
        <v>2701733</v>
      </c>
      <c r="W2763" s="2">
        <v>1009596</v>
      </c>
      <c r="X2763" s="2">
        <v>0.99326381903961203</v>
      </c>
    </row>
    <row r="2764" spans="1:24" x14ac:dyDescent="0.2">
      <c r="A2764" s="2">
        <v>0.27300000000000002</v>
      </c>
      <c r="B2764" s="2">
        <v>1.04</v>
      </c>
      <c r="C2764" s="2">
        <v>62</v>
      </c>
      <c r="D2764" s="2">
        <v>80758.711189957903</v>
      </c>
      <c r="E2764" s="2">
        <v>103132.94259824</v>
      </c>
      <c r="F2764" s="2">
        <v>-22374.2314082216</v>
      </c>
      <c r="G2764" s="2">
        <v>3463853</v>
      </c>
      <c r="H2764" s="2">
        <v>2621183</v>
      </c>
      <c r="I2764" s="2">
        <v>990611</v>
      </c>
      <c r="J2764" s="2">
        <v>0.97120290338239801</v>
      </c>
      <c r="K2764" s="2">
        <v>88220.307619491301</v>
      </c>
      <c r="L2764" s="2">
        <v>100595.073438197</v>
      </c>
      <c r="M2764" s="2">
        <v>-12374.765818637299</v>
      </c>
      <c r="N2764" s="2">
        <v>3488966</v>
      </c>
      <c r="O2764" s="2">
        <v>2282331</v>
      </c>
      <c r="P2764" s="2">
        <v>878977</v>
      </c>
      <c r="Q2764" s="2">
        <v>0.94730378992228503</v>
      </c>
      <c r="R2764" s="2">
        <v>78873.706967276099</v>
      </c>
      <c r="S2764" s="2">
        <v>105477.201889633</v>
      </c>
      <c r="T2764" s="2">
        <v>-26603.4949223158</v>
      </c>
      <c r="U2764" s="2">
        <v>3436162</v>
      </c>
      <c r="V2764" s="2">
        <v>2701556</v>
      </c>
      <c r="W2764" s="2">
        <v>1009649</v>
      </c>
      <c r="X2764" s="2">
        <v>0.99327879274147801</v>
      </c>
    </row>
    <row r="2765" spans="1:24" x14ac:dyDescent="0.2">
      <c r="A2765" s="2">
        <v>0.27300000000000002</v>
      </c>
      <c r="B2765" s="2">
        <v>1.04</v>
      </c>
      <c r="C2765" s="2">
        <v>63</v>
      </c>
      <c r="D2765" s="2">
        <v>80778.903095631307</v>
      </c>
      <c r="E2765" s="2">
        <v>103167.70123161199</v>
      </c>
      <c r="F2765" s="2">
        <v>-22388.7981359201</v>
      </c>
      <c r="G2765" s="2">
        <v>3463651</v>
      </c>
      <c r="H2765" s="2">
        <v>2621668</v>
      </c>
      <c r="I2765" s="2">
        <v>991113</v>
      </c>
      <c r="J2765" s="2">
        <v>0.97153022542710898</v>
      </c>
      <c r="K2765" s="2">
        <v>88364.097341479996</v>
      </c>
      <c r="L2765" s="2">
        <v>100732.797952459</v>
      </c>
      <c r="M2765" s="2">
        <v>-12368.700610910701</v>
      </c>
      <c r="N2765" s="2">
        <v>3488962</v>
      </c>
      <c r="O2765" s="2">
        <v>2281911</v>
      </c>
      <c r="P2765" s="2">
        <v>879965</v>
      </c>
      <c r="Q2765" s="2">
        <v>0.94860074165029695</v>
      </c>
      <c r="R2765" s="2">
        <v>78883.085593572207</v>
      </c>
      <c r="S2765" s="2">
        <v>105487.811507429</v>
      </c>
      <c r="T2765" s="2">
        <v>-26604.725913814102</v>
      </c>
      <c r="U2765" s="2">
        <v>3436346</v>
      </c>
      <c r="V2765" s="2">
        <v>2701384</v>
      </c>
      <c r="W2765" s="2">
        <v>1010203</v>
      </c>
      <c r="X2765" s="2">
        <v>0.99337870351049895</v>
      </c>
    </row>
    <row r="2766" spans="1:24" x14ac:dyDescent="0.2">
      <c r="A2766" s="2">
        <v>0.27300000000000002</v>
      </c>
      <c r="B2766" s="2">
        <v>1.04</v>
      </c>
      <c r="C2766" s="2">
        <v>64</v>
      </c>
      <c r="D2766" s="2">
        <v>80737.986716523505</v>
      </c>
      <c r="E2766" s="2">
        <v>103134.652781635</v>
      </c>
      <c r="F2766" s="2">
        <v>-22396.666065050202</v>
      </c>
      <c r="G2766" s="2">
        <v>3463774</v>
      </c>
      <c r="H2766" s="2">
        <v>2622059</v>
      </c>
      <c r="I2766" s="2">
        <v>990433</v>
      </c>
      <c r="J2766" s="2">
        <v>0.97121900817913498</v>
      </c>
      <c r="K2766" s="2">
        <v>88208.144057103404</v>
      </c>
      <c r="L2766" s="2">
        <v>100578.350317868</v>
      </c>
      <c r="M2766" s="2">
        <v>-12370.206260696399</v>
      </c>
      <c r="N2766" s="2">
        <v>3488928</v>
      </c>
      <c r="O2766" s="2">
        <v>2281994</v>
      </c>
      <c r="P2766" s="2">
        <v>879117</v>
      </c>
      <c r="Q2766" s="2">
        <v>0.94714630830091695</v>
      </c>
      <c r="R2766" s="2">
        <v>78852.954943376695</v>
      </c>
      <c r="S2766" s="2">
        <v>105480.339950829</v>
      </c>
      <c r="T2766" s="2">
        <v>-26627.385007408098</v>
      </c>
      <c r="U2766" s="2">
        <v>3436171</v>
      </c>
      <c r="V2766" s="2">
        <v>2702388</v>
      </c>
      <c r="W2766" s="2">
        <v>1009656</v>
      </c>
      <c r="X2766" s="2">
        <v>0.99330834386321298</v>
      </c>
    </row>
    <row r="2767" spans="1:24" x14ac:dyDescent="0.2">
      <c r="A2767" s="2">
        <v>0.27300000000000002</v>
      </c>
      <c r="B2767" s="2">
        <v>1.04</v>
      </c>
      <c r="C2767" s="2">
        <v>65</v>
      </c>
      <c r="D2767" s="2">
        <v>80738.492067710802</v>
      </c>
      <c r="E2767" s="2">
        <v>103108.428485813</v>
      </c>
      <c r="F2767" s="2">
        <v>-22369.936418041299</v>
      </c>
      <c r="G2767" s="2">
        <v>3463397</v>
      </c>
      <c r="H2767" s="2">
        <v>2620790</v>
      </c>
      <c r="I2767" s="2">
        <v>990239</v>
      </c>
      <c r="J2767" s="2">
        <v>0.97097205398972097</v>
      </c>
      <c r="K2767" s="2">
        <v>88262.466769931794</v>
      </c>
      <c r="L2767" s="2">
        <v>100634.577804078</v>
      </c>
      <c r="M2767" s="2">
        <v>-12372.1110340778</v>
      </c>
      <c r="N2767" s="2">
        <v>3488963</v>
      </c>
      <c r="O2767" s="2">
        <v>2282130</v>
      </c>
      <c r="P2767" s="2">
        <v>879111</v>
      </c>
      <c r="Q2767" s="2">
        <v>0.94767580252924699</v>
      </c>
      <c r="R2767" s="2">
        <v>78883.753203396205</v>
      </c>
      <c r="S2767" s="2">
        <v>105474.48886816201</v>
      </c>
      <c r="T2767" s="2">
        <v>-26590.735664726799</v>
      </c>
      <c r="U2767" s="2">
        <v>3435904</v>
      </c>
      <c r="V2767" s="2">
        <v>2700796</v>
      </c>
      <c r="W2767" s="2">
        <v>1009737</v>
      </c>
      <c r="X2767" s="2">
        <v>0.99325324421874805</v>
      </c>
    </row>
    <row r="2768" spans="1:24" x14ac:dyDescent="0.2">
      <c r="A2768" s="2">
        <v>0.27300000000000002</v>
      </c>
      <c r="B2768" s="2">
        <v>1.04</v>
      </c>
      <c r="C2768" s="2">
        <v>66</v>
      </c>
      <c r="D2768" s="2">
        <v>80750.922182012393</v>
      </c>
      <c r="E2768" s="2">
        <v>103122.493029946</v>
      </c>
      <c r="F2768" s="2">
        <v>-22371.570847873299</v>
      </c>
      <c r="G2768" s="2">
        <v>3463441</v>
      </c>
      <c r="H2768" s="2">
        <v>2620863</v>
      </c>
      <c r="I2768" s="2">
        <v>990537</v>
      </c>
      <c r="J2768" s="2">
        <v>0.97110449979950197</v>
      </c>
      <c r="K2768" s="2">
        <v>88262.112094432799</v>
      </c>
      <c r="L2768" s="2">
        <v>100633.044339817</v>
      </c>
      <c r="M2768" s="2">
        <v>-12370.9322453162</v>
      </c>
      <c r="N2768" s="2">
        <v>3489023</v>
      </c>
      <c r="O2768" s="2">
        <v>2282108</v>
      </c>
      <c r="P2768" s="2">
        <v>879199</v>
      </c>
      <c r="Q2768" s="2">
        <v>0.94766136189656003</v>
      </c>
      <c r="R2768" s="2">
        <v>78877.349400814404</v>
      </c>
      <c r="S2768" s="2">
        <v>105482.388748019</v>
      </c>
      <c r="T2768" s="2">
        <v>-26605.039347161201</v>
      </c>
      <c r="U2768" s="2">
        <v>3435922</v>
      </c>
      <c r="V2768" s="2">
        <v>2701480</v>
      </c>
      <c r="W2768" s="2">
        <v>1009960</v>
      </c>
      <c r="X2768" s="2">
        <v>0.99332763738602503</v>
      </c>
    </row>
    <row r="2769" spans="1:24" x14ac:dyDescent="0.2">
      <c r="A2769" s="2">
        <v>0.27300000000000002</v>
      </c>
      <c r="B2769" s="2">
        <v>1.04</v>
      </c>
      <c r="C2769" s="2">
        <v>67</v>
      </c>
      <c r="D2769" s="2">
        <v>80755.544652450102</v>
      </c>
      <c r="E2769" s="2">
        <v>103133.813647484</v>
      </c>
      <c r="F2769" s="2">
        <v>-22378.268994973201</v>
      </c>
      <c r="G2769" s="2">
        <v>3463744</v>
      </c>
      <c r="H2769" s="2">
        <v>2621252</v>
      </c>
      <c r="I2769" s="2">
        <v>991162</v>
      </c>
      <c r="J2769" s="2">
        <v>0.971211106052985</v>
      </c>
      <c r="K2769" s="2">
        <v>88305.384359257601</v>
      </c>
      <c r="L2769" s="2">
        <v>100678.745970509</v>
      </c>
      <c r="M2769" s="2">
        <v>-12373.3616111837</v>
      </c>
      <c r="N2769" s="2">
        <v>3489001</v>
      </c>
      <c r="O2769" s="2">
        <v>2282293</v>
      </c>
      <c r="P2769" s="2">
        <v>879418</v>
      </c>
      <c r="Q2769" s="2">
        <v>0.94809173414522996</v>
      </c>
      <c r="R2769" s="2">
        <v>78852.368578066395</v>
      </c>
      <c r="S2769" s="2">
        <v>105471.424058239</v>
      </c>
      <c r="T2769" s="2">
        <v>-26619.055480131399</v>
      </c>
      <c r="U2769" s="2">
        <v>3436313</v>
      </c>
      <c r="V2769" s="2">
        <v>2702326</v>
      </c>
      <c r="W2769" s="2">
        <v>1009414</v>
      </c>
      <c r="X2769" s="2">
        <v>0.99322438290419801</v>
      </c>
    </row>
    <row r="2770" spans="1:24" x14ac:dyDescent="0.2">
      <c r="A2770" s="2">
        <v>0.27300000000000002</v>
      </c>
      <c r="B2770" s="2">
        <v>1.04</v>
      </c>
      <c r="C2770" s="2">
        <v>68</v>
      </c>
      <c r="D2770" s="2">
        <v>80740.418434237799</v>
      </c>
      <c r="E2770" s="2">
        <v>103137.50141734599</v>
      </c>
      <c r="F2770" s="2">
        <v>-22397.082983047301</v>
      </c>
      <c r="G2770" s="2">
        <v>3463972</v>
      </c>
      <c r="H2770" s="2">
        <v>2622169</v>
      </c>
      <c r="I2770" s="2">
        <v>990919</v>
      </c>
      <c r="J2770" s="2">
        <v>0.97124583378115703</v>
      </c>
      <c r="K2770" s="2">
        <v>88236.902250743195</v>
      </c>
      <c r="L2770" s="2">
        <v>100610.02610898</v>
      </c>
      <c r="M2770" s="2">
        <v>-12373.123858168499</v>
      </c>
      <c r="N2770" s="2">
        <v>3489025</v>
      </c>
      <c r="O2770" s="2">
        <v>2282336</v>
      </c>
      <c r="P2770" s="2">
        <v>879195</v>
      </c>
      <c r="Q2770" s="2">
        <v>0.947444599220578</v>
      </c>
      <c r="R2770" s="2">
        <v>78859.702979458903</v>
      </c>
      <c r="S2770" s="2">
        <v>105480.44534963999</v>
      </c>
      <c r="T2770" s="2">
        <v>-26620.742370138702</v>
      </c>
      <c r="U2770" s="2">
        <v>3436458</v>
      </c>
      <c r="V2770" s="2">
        <v>2702430</v>
      </c>
      <c r="W2770" s="2">
        <v>1009572</v>
      </c>
      <c r="X2770" s="2">
        <v>0.99330933640381003</v>
      </c>
    </row>
    <row r="2771" spans="1:24" x14ac:dyDescent="0.2">
      <c r="A2771" s="2">
        <v>0.27300000000000002</v>
      </c>
      <c r="B2771" s="2">
        <v>1.04</v>
      </c>
      <c r="C2771" s="2">
        <v>69</v>
      </c>
      <c r="D2771" s="2">
        <v>80769.929873162895</v>
      </c>
      <c r="E2771" s="2">
        <v>103135.579085237</v>
      </c>
      <c r="F2771" s="2">
        <v>-22365.649212013799</v>
      </c>
      <c r="G2771" s="2">
        <v>3463578</v>
      </c>
      <c r="H2771" s="2">
        <v>2620663</v>
      </c>
      <c r="I2771" s="2">
        <v>990984</v>
      </c>
      <c r="J2771" s="2">
        <v>0.97122773118000605</v>
      </c>
      <c r="K2771" s="2">
        <v>88275.147293915594</v>
      </c>
      <c r="L2771" s="2">
        <v>100645.968042156</v>
      </c>
      <c r="M2771" s="2">
        <v>-12370.8207481726</v>
      </c>
      <c r="N2771" s="2">
        <v>3488995</v>
      </c>
      <c r="O2771" s="2">
        <v>2282159</v>
      </c>
      <c r="P2771" s="2">
        <v>879456</v>
      </c>
      <c r="Q2771" s="2">
        <v>0.94778306439934801</v>
      </c>
      <c r="R2771" s="2">
        <v>78898.529423726606</v>
      </c>
      <c r="S2771" s="2">
        <v>105486.859849481</v>
      </c>
      <c r="T2771" s="2">
        <v>-26588.330425713299</v>
      </c>
      <c r="U2771" s="2">
        <v>3436206</v>
      </c>
      <c r="V2771" s="2">
        <v>2700944</v>
      </c>
      <c r="W2771" s="2">
        <v>1009972</v>
      </c>
      <c r="X2771" s="2">
        <v>0.99336974174777204</v>
      </c>
    </row>
    <row r="2772" spans="1:24" x14ac:dyDescent="0.2">
      <c r="A2772" s="2">
        <v>0.27300000000000002</v>
      </c>
      <c r="B2772" s="2">
        <v>1.04</v>
      </c>
      <c r="C2772" s="2">
        <v>70</v>
      </c>
      <c r="D2772" s="2">
        <v>80770.721397585206</v>
      </c>
      <c r="E2772" s="2">
        <v>103149.473846758</v>
      </c>
      <c r="F2772" s="2">
        <v>-22378.7524491117</v>
      </c>
      <c r="G2772" s="2">
        <v>3463575</v>
      </c>
      <c r="H2772" s="2">
        <v>2620958</v>
      </c>
      <c r="I2772" s="2">
        <v>991413</v>
      </c>
      <c r="J2772" s="2">
        <v>0.97135857814695403</v>
      </c>
      <c r="K2772" s="2">
        <v>88287.624626839301</v>
      </c>
      <c r="L2772" s="2">
        <v>100659.278021027</v>
      </c>
      <c r="M2772" s="2">
        <v>-12371.65339412</v>
      </c>
      <c r="N2772" s="2">
        <v>3488948</v>
      </c>
      <c r="O2772" s="2">
        <v>2282192</v>
      </c>
      <c r="P2772" s="2">
        <v>879656</v>
      </c>
      <c r="Q2772" s="2">
        <v>0.94790840446817104</v>
      </c>
      <c r="R2772" s="2">
        <v>78900.389675320999</v>
      </c>
      <c r="S2772" s="2">
        <v>105488.431395077</v>
      </c>
      <c r="T2772" s="2">
        <v>-26588.0417197157</v>
      </c>
      <c r="U2772" s="2">
        <v>3435737</v>
      </c>
      <c r="V2772" s="2">
        <v>2700259</v>
      </c>
      <c r="W2772" s="2">
        <v>1010133</v>
      </c>
      <c r="X2772" s="2">
        <v>0.99338454099239104</v>
      </c>
    </row>
    <row r="2773" spans="1:24" x14ac:dyDescent="0.2">
      <c r="A2773" s="2">
        <v>0.27300000000000002</v>
      </c>
      <c r="B2773" s="2">
        <v>1.04</v>
      </c>
      <c r="C2773" s="2">
        <v>71</v>
      </c>
      <c r="D2773" s="2">
        <v>80795.681395888605</v>
      </c>
      <c r="E2773" s="2">
        <v>103170.021188841</v>
      </c>
      <c r="F2773" s="2">
        <v>-22374.3397928923</v>
      </c>
      <c r="G2773" s="2">
        <v>3463596</v>
      </c>
      <c r="H2773" s="2">
        <v>2621018</v>
      </c>
      <c r="I2773" s="2">
        <v>991687</v>
      </c>
      <c r="J2773" s="2">
        <v>0.97155207246395003</v>
      </c>
      <c r="K2773" s="2">
        <v>88284.678974196097</v>
      </c>
      <c r="L2773" s="2">
        <v>100658.118324831</v>
      </c>
      <c r="M2773" s="2">
        <v>-12373.439350566199</v>
      </c>
      <c r="N2773" s="2">
        <v>3489005</v>
      </c>
      <c r="O2773" s="2">
        <v>2282222</v>
      </c>
      <c r="P2773" s="2">
        <v>879694</v>
      </c>
      <c r="Q2773" s="2">
        <v>0.94789748360927895</v>
      </c>
      <c r="R2773" s="2">
        <v>78916.624195210694</v>
      </c>
      <c r="S2773" s="2">
        <v>105490.624689982</v>
      </c>
      <c r="T2773" s="2">
        <v>-26574.000494730099</v>
      </c>
      <c r="U2773" s="2">
        <v>3435686</v>
      </c>
      <c r="V2773" s="2">
        <v>2699992</v>
      </c>
      <c r="W2773" s="2">
        <v>1010248</v>
      </c>
      <c r="X2773" s="2">
        <v>0.99340519525013904</v>
      </c>
    </row>
    <row r="2774" spans="1:24" x14ac:dyDescent="0.2">
      <c r="A2774" s="2">
        <v>0.27300000000000002</v>
      </c>
      <c r="B2774" s="2">
        <v>1.04</v>
      </c>
      <c r="C2774" s="2">
        <v>72</v>
      </c>
      <c r="D2774" s="2">
        <v>80802.652994769203</v>
      </c>
      <c r="E2774" s="2">
        <v>103170.27477096301</v>
      </c>
      <c r="F2774" s="2">
        <v>-22367.621776132499</v>
      </c>
      <c r="G2774" s="2">
        <v>3463470</v>
      </c>
      <c r="H2774" s="2">
        <v>2620883</v>
      </c>
      <c r="I2774" s="2">
        <v>991979</v>
      </c>
      <c r="J2774" s="2">
        <v>0.97155446044674498</v>
      </c>
      <c r="K2774" s="2">
        <v>88283.734091273</v>
      </c>
      <c r="L2774" s="2">
        <v>100653.67807385301</v>
      </c>
      <c r="M2774" s="2">
        <v>-12369.943982511501</v>
      </c>
      <c r="N2774" s="2">
        <v>3489002</v>
      </c>
      <c r="O2774" s="2">
        <v>2282012</v>
      </c>
      <c r="P2774" s="2">
        <v>879661</v>
      </c>
      <c r="Q2774" s="2">
        <v>0.94785566976656299</v>
      </c>
      <c r="R2774" s="2">
        <v>78935.403971197404</v>
      </c>
      <c r="S2774" s="2">
        <v>105498.29690804701</v>
      </c>
      <c r="T2774" s="2">
        <v>-26562.8929368053</v>
      </c>
      <c r="U2774" s="2">
        <v>3435854</v>
      </c>
      <c r="V2774" s="2">
        <v>2699754</v>
      </c>
      <c r="W2774" s="2">
        <v>1010435</v>
      </c>
      <c r="X2774" s="2">
        <v>0.99347744452636999</v>
      </c>
    </row>
    <row r="2775" spans="1:24" x14ac:dyDescent="0.2">
      <c r="A2775" s="2">
        <v>0.27300000000000002</v>
      </c>
      <c r="B2775" s="2">
        <v>1.04</v>
      </c>
      <c r="C2775" s="2">
        <v>73</v>
      </c>
      <c r="D2775" s="2">
        <v>80722.287128510696</v>
      </c>
      <c r="E2775" s="2">
        <v>103120.709877039</v>
      </c>
      <c r="F2775" s="2">
        <v>-22398.422748467401</v>
      </c>
      <c r="G2775" s="2">
        <v>3463566</v>
      </c>
      <c r="H2775" s="2">
        <v>2621922</v>
      </c>
      <c r="I2775" s="2">
        <v>990932</v>
      </c>
      <c r="J2775" s="2">
        <v>0.971087707848866</v>
      </c>
      <c r="K2775" s="2">
        <v>88232.359660561895</v>
      </c>
      <c r="L2775" s="2">
        <v>100606.196362779</v>
      </c>
      <c r="M2775" s="2">
        <v>-12373.836702148899</v>
      </c>
      <c r="N2775" s="2">
        <v>3488969</v>
      </c>
      <c r="O2775" s="2">
        <v>2282384</v>
      </c>
      <c r="P2775" s="2">
        <v>879173</v>
      </c>
      <c r="Q2775" s="2">
        <v>0.94740853450123497</v>
      </c>
      <c r="R2775" s="2">
        <v>78882.789700982306</v>
      </c>
      <c r="S2775" s="2">
        <v>105486.62513293599</v>
      </c>
      <c r="T2775" s="2">
        <v>-26603.8354319069</v>
      </c>
      <c r="U2775" s="2">
        <v>3436095</v>
      </c>
      <c r="V2775" s="2">
        <v>2701095</v>
      </c>
      <c r="W2775" s="2">
        <v>1010079</v>
      </c>
      <c r="X2775" s="2">
        <v>0.99336753142205603</v>
      </c>
    </row>
    <row r="2776" spans="1:24" x14ac:dyDescent="0.2">
      <c r="A2776" s="2">
        <v>0.27300000000000002</v>
      </c>
      <c r="B2776" s="2">
        <v>1.04</v>
      </c>
      <c r="C2776" s="2">
        <v>74</v>
      </c>
      <c r="D2776" s="2">
        <v>80727.360242524097</v>
      </c>
      <c r="E2776" s="2">
        <v>103110.65699085699</v>
      </c>
      <c r="F2776" s="2">
        <v>-22383.2967482731</v>
      </c>
      <c r="G2776" s="2">
        <v>3463695</v>
      </c>
      <c r="H2776" s="2">
        <v>2621591</v>
      </c>
      <c r="I2776" s="2">
        <v>990134</v>
      </c>
      <c r="J2776" s="2">
        <v>0.97099303982135998</v>
      </c>
      <c r="K2776" s="2">
        <v>88218.598105120094</v>
      </c>
      <c r="L2776" s="2">
        <v>100588.59788233999</v>
      </c>
      <c r="M2776" s="2">
        <v>-12369.999777151699</v>
      </c>
      <c r="N2776" s="2">
        <v>3488991</v>
      </c>
      <c r="O2776" s="2">
        <v>2282089</v>
      </c>
      <c r="P2776" s="2">
        <v>878443</v>
      </c>
      <c r="Q2776" s="2">
        <v>0.94724280961385199</v>
      </c>
      <c r="R2776" s="2">
        <v>78870.239441116501</v>
      </c>
      <c r="S2776" s="2">
        <v>105471.00309202699</v>
      </c>
      <c r="T2776" s="2">
        <v>-26600.7636508713</v>
      </c>
      <c r="U2776" s="2">
        <v>3435935</v>
      </c>
      <c r="V2776" s="2">
        <v>2701618</v>
      </c>
      <c r="W2776" s="2">
        <v>1009570</v>
      </c>
      <c r="X2776" s="2">
        <v>0.99322041866545596</v>
      </c>
    </row>
    <row r="2777" spans="1:24" x14ac:dyDescent="0.2">
      <c r="A2777" s="2">
        <v>0.27300000000000002</v>
      </c>
      <c r="B2777" s="2">
        <v>1.04</v>
      </c>
      <c r="C2777" s="2">
        <v>75</v>
      </c>
      <c r="D2777" s="2">
        <v>80746.947220726506</v>
      </c>
      <c r="E2777" s="2">
        <v>103134.186315631</v>
      </c>
      <c r="F2777" s="2">
        <v>-22387.239094844299</v>
      </c>
      <c r="G2777" s="2">
        <v>3463684</v>
      </c>
      <c r="H2777" s="2">
        <v>2621856</v>
      </c>
      <c r="I2777" s="2">
        <v>990845</v>
      </c>
      <c r="J2777" s="2">
        <v>0.97121461546887</v>
      </c>
      <c r="K2777" s="2">
        <v>88355.340583830795</v>
      </c>
      <c r="L2777" s="2">
        <v>100725.603508991</v>
      </c>
      <c r="M2777" s="2">
        <v>-12370.2629250918</v>
      </c>
      <c r="N2777" s="2">
        <v>3488982</v>
      </c>
      <c r="O2777" s="2">
        <v>2282125</v>
      </c>
      <c r="P2777" s="2">
        <v>879882</v>
      </c>
      <c r="Q2777" s="2">
        <v>0.94853299157735604</v>
      </c>
      <c r="R2777" s="2">
        <v>78914.086011343898</v>
      </c>
      <c r="S2777" s="2">
        <v>105495.348310917</v>
      </c>
      <c r="T2777" s="2">
        <v>-26581.2622995274</v>
      </c>
      <c r="U2777" s="2">
        <v>3435553</v>
      </c>
      <c r="V2777" s="2">
        <v>2700027</v>
      </c>
      <c r="W2777" s="2">
        <v>1010495</v>
      </c>
      <c r="X2777" s="2">
        <v>0.993449677587667</v>
      </c>
    </row>
    <row r="2778" spans="1:24" x14ac:dyDescent="0.2">
      <c r="A2778" s="2">
        <v>0.27300000000000002</v>
      </c>
      <c r="B2778" s="2">
        <v>1.04</v>
      </c>
      <c r="C2778" s="2">
        <v>76</v>
      </c>
      <c r="D2778" s="2">
        <v>80781.424560612402</v>
      </c>
      <c r="E2778" s="2">
        <v>103152.90741727701</v>
      </c>
      <c r="F2778" s="2">
        <v>-22371.482856604001</v>
      </c>
      <c r="G2778" s="2">
        <v>3463330</v>
      </c>
      <c r="H2778" s="2">
        <v>2620644</v>
      </c>
      <c r="I2778" s="2">
        <v>991297</v>
      </c>
      <c r="J2778" s="2">
        <v>0.97139091207996497</v>
      </c>
      <c r="K2778" s="2">
        <v>88335.768067654106</v>
      </c>
      <c r="L2778" s="2">
        <v>100705.616261929</v>
      </c>
      <c r="M2778" s="2">
        <v>-12369.848194206499</v>
      </c>
      <c r="N2778" s="2">
        <v>3489021</v>
      </c>
      <c r="O2778" s="2">
        <v>2282147</v>
      </c>
      <c r="P2778" s="2">
        <v>880104</v>
      </c>
      <c r="Q2778" s="2">
        <v>0.94834477167507703</v>
      </c>
      <c r="R2778" s="2">
        <v>78902.112218741095</v>
      </c>
      <c r="S2778" s="2">
        <v>105492.276735076</v>
      </c>
      <c r="T2778" s="2">
        <v>-26590.164516290901</v>
      </c>
      <c r="U2778" s="2">
        <v>3435934</v>
      </c>
      <c r="V2778" s="2">
        <v>2700498</v>
      </c>
      <c r="W2778" s="2">
        <v>1010382</v>
      </c>
      <c r="X2778" s="2">
        <v>0.99342075255850104</v>
      </c>
    </row>
    <row r="2779" spans="1:24" x14ac:dyDescent="0.2">
      <c r="A2779" s="2">
        <v>0.27300000000000002</v>
      </c>
      <c r="B2779" s="2">
        <v>1.04</v>
      </c>
      <c r="C2779" s="2">
        <v>77</v>
      </c>
      <c r="D2779" s="2">
        <v>80744.423227673906</v>
      </c>
      <c r="E2779" s="2">
        <v>103131.488098342</v>
      </c>
      <c r="F2779" s="2">
        <v>-22387.064870607999</v>
      </c>
      <c r="G2779" s="2">
        <v>3463529</v>
      </c>
      <c r="H2779" s="2">
        <v>2621599</v>
      </c>
      <c r="I2779" s="2">
        <v>990735</v>
      </c>
      <c r="J2779" s="2">
        <v>0.97118920635709605</v>
      </c>
      <c r="K2779" s="2">
        <v>88280.439422722295</v>
      </c>
      <c r="L2779" s="2">
        <v>100655.414991713</v>
      </c>
      <c r="M2779" s="2">
        <v>-12374.975568923001</v>
      </c>
      <c r="N2779" s="2">
        <v>3488929</v>
      </c>
      <c r="O2779" s="2">
        <v>2282347</v>
      </c>
      <c r="P2779" s="2">
        <v>879239</v>
      </c>
      <c r="Q2779" s="2">
        <v>0.94787202632176104</v>
      </c>
      <c r="R2779" s="2">
        <v>78851.6183752668</v>
      </c>
      <c r="S2779" s="2">
        <v>105478.241822649</v>
      </c>
      <c r="T2779" s="2">
        <v>-26626.623447338399</v>
      </c>
      <c r="U2779" s="2">
        <v>3436326</v>
      </c>
      <c r="V2779" s="2">
        <v>2702450</v>
      </c>
      <c r="W2779" s="2">
        <v>1009731</v>
      </c>
      <c r="X2779" s="2">
        <v>0.99328858579049895</v>
      </c>
    </row>
    <row r="2780" spans="1:24" x14ac:dyDescent="0.2">
      <c r="A2780" s="2">
        <v>0.27300000000000002</v>
      </c>
      <c r="B2780" s="2">
        <v>1.04</v>
      </c>
      <c r="C2780" s="2">
        <v>78</v>
      </c>
      <c r="D2780" s="2">
        <v>80710.056830814399</v>
      </c>
      <c r="E2780" s="2">
        <v>103103.819370066</v>
      </c>
      <c r="F2780" s="2">
        <v>-22393.762539191201</v>
      </c>
      <c r="G2780" s="2">
        <v>3464025</v>
      </c>
      <c r="H2780" s="2">
        <v>2622135</v>
      </c>
      <c r="I2780" s="2">
        <v>989900</v>
      </c>
      <c r="J2780" s="2">
        <v>0.97092864994750805</v>
      </c>
      <c r="K2780" s="2">
        <v>88199.802907151403</v>
      </c>
      <c r="L2780" s="2">
        <v>100573.495036051</v>
      </c>
      <c r="M2780" s="2">
        <v>-12373.692128832099</v>
      </c>
      <c r="N2780" s="2">
        <v>3489040</v>
      </c>
      <c r="O2780" s="2">
        <v>2282360</v>
      </c>
      <c r="P2780" s="2">
        <v>877999</v>
      </c>
      <c r="Q2780" s="2">
        <v>0.94710058611285297</v>
      </c>
      <c r="R2780" s="2">
        <v>78806.915919644307</v>
      </c>
      <c r="S2780" s="2">
        <v>105454.811863152</v>
      </c>
      <c r="T2780" s="2">
        <v>-26647.895943465501</v>
      </c>
      <c r="U2780" s="2">
        <v>3436705</v>
      </c>
      <c r="V2780" s="2">
        <v>2703739</v>
      </c>
      <c r="W2780" s="2">
        <v>1008904</v>
      </c>
      <c r="X2780" s="2">
        <v>0.99306794586580005</v>
      </c>
    </row>
    <row r="2781" spans="1:24" x14ac:dyDescent="0.2">
      <c r="A2781" s="2">
        <v>0.27300000000000002</v>
      </c>
      <c r="B2781" s="2">
        <v>1.04</v>
      </c>
      <c r="C2781" s="2">
        <v>79</v>
      </c>
      <c r="D2781" s="2">
        <v>80740.349902450194</v>
      </c>
      <c r="E2781" s="2">
        <v>103127.1676212</v>
      </c>
      <c r="F2781" s="2">
        <v>-22386.817718689101</v>
      </c>
      <c r="G2781" s="2">
        <v>3463819</v>
      </c>
      <c r="H2781" s="2">
        <v>2621861</v>
      </c>
      <c r="I2781" s="2">
        <v>990705</v>
      </c>
      <c r="J2781" s="2">
        <v>0.97114852042456601</v>
      </c>
      <c r="K2781" s="2">
        <v>88313.635178568205</v>
      </c>
      <c r="L2781" s="2">
        <v>100683.864788331</v>
      </c>
      <c r="M2781" s="2">
        <v>-12370.229609694399</v>
      </c>
      <c r="N2781" s="2">
        <v>3489021</v>
      </c>
      <c r="O2781" s="2">
        <v>2282127</v>
      </c>
      <c r="P2781" s="2">
        <v>879470</v>
      </c>
      <c r="Q2781" s="2">
        <v>0.94813993805180496</v>
      </c>
      <c r="R2781" s="2">
        <v>78877.279213985894</v>
      </c>
      <c r="S2781" s="2">
        <v>105484.716202196</v>
      </c>
      <c r="T2781" s="2">
        <v>-26607.436988166799</v>
      </c>
      <c r="U2781" s="2">
        <v>3436313</v>
      </c>
      <c r="V2781" s="2">
        <v>2701646</v>
      </c>
      <c r="W2781" s="2">
        <v>1010183</v>
      </c>
      <c r="X2781" s="2">
        <v>0.99334955502162603</v>
      </c>
    </row>
    <row r="2782" spans="1:24" x14ac:dyDescent="0.2">
      <c r="A2782" s="2">
        <v>0.27300000000000002</v>
      </c>
      <c r="B2782" s="2">
        <v>1.04</v>
      </c>
      <c r="C2782" s="2">
        <v>80</v>
      </c>
      <c r="D2782" s="2">
        <v>80767.088801991995</v>
      </c>
      <c r="E2782" s="2">
        <v>103143.26654920699</v>
      </c>
      <c r="F2782" s="2">
        <v>-22376.177747154801</v>
      </c>
      <c r="G2782" s="2">
        <v>3463544</v>
      </c>
      <c r="H2782" s="2">
        <v>2621350</v>
      </c>
      <c r="I2782" s="2">
        <v>991010</v>
      </c>
      <c r="J2782" s="2">
        <v>0.97130012402694799</v>
      </c>
      <c r="K2782" s="2">
        <v>88313.615921912598</v>
      </c>
      <c r="L2782" s="2">
        <v>100684.858563644</v>
      </c>
      <c r="M2782" s="2">
        <v>-12371.242641663001</v>
      </c>
      <c r="N2782" s="2">
        <v>3488949</v>
      </c>
      <c r="O2782" s="2">
        <v>2282224</v>
      </c>
      <c r="P2782" s="2">
        <v>879659</v>
      </c>
      <c r="Q2782" s="2">
        <v>0.948149296433765</v>
      </c>
      <c r="R2782" s="2">
        <v>78884.187811321404</v>
      </c>
      <c r="S2782" s="2">
        <v>105483.61241214701</v>
      </c>
      <c r="T2782" s="2">
        <v>-26599.424600785002</v>
      </c>
      <c r="U2782" s="2">
        <v>3436144</v>
      </c>
      <c r="V2782" s="2">
        <v>2701186</v>
      </c>
      <c r="W2782" s="2">
        <v>1009909</v>
      </c>
      <c r="X2782" s="2">
        <v>0.99333916063093697</v>
      </c>
    </row>
    <row r="2783" spans="1:24" x14ac:dyDescent="0.2">
      <c r="A2783" s="2">
        <v>0.27300000000000002</v>
      </c>
      <c r="B2783" s="2">
        <v>1.04</v>
      </c>
      <c r="C2783" s="2">
        <v>81</v>
      </c>
      <c r="D2783" s="2">
        <v>80737.442257182702</v>
      </c>
      <c r="E2783" s="2">
        <v>103123.415071464</v>
      </c>
      <c r="F2783" s="2">
        <v>-22385.972814220899</v>
      </c>
      <c r="G2783" s="2">
        <v>3463694</v>
      </c>
      <c r="H2783" s="2">
        <v>2621313</v>
      </c>
      <c r="I2783" s="2">
        <v>990689</v>
      </c>
      <c r="J2783" s="2">
        <v>0.97111318266432101</v>
      </c>
      <c r="K2783" s="2">
        <v>88266.4950218632</v>
      </c>
      <c r="L2783" s="2">
        <v>100638.546428306</v>
      </c>
      <c r="M2783" s="2">
        <v>-12372.0514063749</v>
      </c>
      <c r="N2783" s="2">
        <v>3489008</v>
      </c>
      <c r="O2783" s="2">
        <v>2282201</v>
      </c>
      <c r="P2783" s="2">
        <v>879560</v>
      </c>
      <c r="Q2783" s="2">
        <v>0.94771317506295105</v>
      </c>
      <c r="R2783" s="2">
        <v>78892.720029300996</v>
      </c>
      <c r="S2783" s="2">
        <v>105487.09099098999</v>
      </c>
      <c r="T2783" s="2">
        <v>-26594.370961648099</v>
      </c>
      <c r="U2783" s="2">
        <v>3435851</v>
      </c>
      <c r="V2783" s="2">
        <v>2700688</v>
      </c>
      <c r="W2783" s="2">
        <v>1010247</v>
      </c>
      <c r="X2783" s="2">
        <v>0.99337191840731498</v>
      </c>
    </row>
    <row r="2784" spans="1:24" x14ac:dyDescent="0.2">
      <c r="A2784" s="2">
        <v>0.27300000000000002</v>
      </c>
      <c r="B2784" s="2">
        <v>1.04</v>
      </c>
      <c r="C2784" s="2">
        <v>82</v>
      </c>
      <c r="D2784" s="2">
        <v>80741.452135750602</v>
      </c>
      <c r="E2784" s="2">
        <v>103145.395908266</v>
      </c>
      <c r="F2784" s="2">
        <v>-22403.943772454499</v>
      </c>
      <c r="G2784" s="2">
        <v>3463550</v>
      </c>
      <c r="H2784" s="2">
        <v>2622501</v>
      </c>
      <c r="I2784" s="2">
        <v>990636</v>
      </c>
      <c r="J2784" s="2">
        <v>0.97132017620084599</v>
      </c>
      <c r="K2784" s="2">
        <v>88214.246966853403</v>
      </c>
      <c r="L2784" s="2">
        <v>100585.95622609901</v>
      </c>
      <c r="M2784" s="2">
        <v>-12371.7092591775</v>
      </c>
      <c r="N2784" s="2">
        <v>3489031</v>
      </c>
      <c r="O2784" s="2">
        <v>2282217</v>
      </c>
      <c r="P2784" s="2">
        <v>879005</v>
      </c>
      <c r="Q2784" s="2">
        <v>0.94721793313747005</v>
      </c>
      <c r="R2784" s="2">
        <v>78861.504546533004</v>
      </c>
      <c r="S2784" s="2">
        <v>105474.654922442</v>
      </c>
      <c r="T2784" s="2">
        <v>-26613.150375866899</v>
      </c>
      <c r="U2784" s="2">
        <v>3436493</v>
      </c>
      <c r="V2784" s="2">
        <v>2702291</v>
      </c>
      <c r="W2784" s="2">
        <v>1009319</v>
      </c>
      <c r="X2784" s="2">
        <v>0.99325480795185705</v>
      </c>
    </row>
    <row r="2785" spans="1:24" x14ac:dyDescent="0.2">
      <c r="A2785" s="2">
        <v>0.27300000000000002</v>
      </c>
      <c r="B2785" s="2">
        <v>1.04</v>
      </c>
      <c r="C2785" s="2">
        <v>83</v>
      </c>
      <c r="D2785" s="2">
        <v>80724.309475063405</v>
      </c>
      <c r="E2785" s="2">
        <v>103125.116257781</v>
      </c>
      <c r="F2785" s="2">
        <v>-22400.8067826568</v>
      </c>
      <c r="G2785" s="2">
        <v>3463908</v>
      </c>
      <c r="H2785" s="2">
        <v>2622638</v>
      </c>
      <c r="I2785" s="2">
        <v>990749</v>
      </c>
      <c r="J2785" s="2">
        <v>0.97112920273558501</v>
      </c>
      <c r="K2785" s="2">
        <v>88281.526167110307</v>
      </c>
      <c r="L2785" s="2">
        <v>100652.34894934599</v>
      </c>
      <c r="M2785" s="2">
        <v>-12370.822782167599</v>
      </c>
      <c r="N2785" s="2">
        <v>3489029</v>
      </c>
      <c r="O2785" s="2">
        <v>2282062</v>
      </c>
      <c r="P2785" s="2">
        <v>879289</v>
      </c>
      <c r="Q2785" s="2">
        <v>0.94784315340129999</v>
      </c>
      <c r="R2785" s="2">
        <v>78871.881587602096</v>
      </c>
      <c r="S2785" s="2">
        <v>105488.049481896</v>
      </c>
      <c r="T2785" s="2">
        <v>-26616.167894254901</v>
      </c>
      <c r="U2785" s="2">
        <v>3436188</v>
      </c>
      <c r="V2785" s="2">
        <v>2701782</v>
      </c>
      <c r="W2785" s="2">
        <v>1009970</v>
      </c>
      <c r="X2785" s="2">
        <v>0.99338094451603998</v>
      </c>
    </row>
    <row r="2786" spans="1:24" x14ac:dyDescent="0.2">
      <c r="A2786" s="2">
        <v>0.27300000000000002</v>
      </c>
      <c r="B2786" s="2">
        <v>1.04</v>
      </c>
      <c r="C2786" s="2">
        <v>84</v>
      </c>
      <c r="D2786" s="2">
        <v>80751.509883116407</v>
      </c>
      <c r="E2786" s="2">
        <v>103131.19949743099</v>
      </c>
      <c r="F2786" s="2">
        <v>-22379.689614253399</v>
      </c>
      <c r="G2786" s="2">
        <v>3463658</v>
      </c>
      <c r="H2786" s="2">
        <v>2621372</v>
      </c>
      <c r="I2786" s="2">
        <v>990400</v>
      </c>
      <c r="J2786" s="2">
        <v>0.97118648860236001</v>
      </c>
      <c r="K2786" s="2">
        <v>88224.138369226202</v>
      </c>
      <c r="L2786" s="2">
        <v>100597.432421765</v>
      </c>
      <c r="M2786" s="2">
        <v>-12373.294052470599</v>
      </c>
      <c r="N2786" s="2">
        <v>3488979</v>
      </c>
      <c r="O2786" s="2">
        <v>2282318</v>
      </c>
      <c r="P2786" s="2">
        <v>878841</v>
      </c>
      <c r="Q2786" s="2">
        <v>0.94732600447015802</v>
      </c>
      <c r="R2786" s="2">
        <v>78857.319854359404</v>
      </c>
      <c r="S2786" s="2">
        <v>105470.372325358</v>
      </c>
      <c r="T2786" s="2">
        <v>-26613.0524709614</v>
      </c>
      <c r="U2786" s="2">
        <v>3436105</v>
      </c>
      <c r="V2786" s="2">
        <v>2702023</v>
      </c>
      <c r="W2786" s="2">
        <v>1009260</v>
      </c>
      <c r="X2786" s="2">
        <v>0.993214478735856</v>
      </c>
    </row>
    <row r="2787" spans="1:24" x14ac:dyDescent="0.2">
      <c r="A2787" s="2">
        <v>0.27300000000000002</v>
      </c>
      <c r="B2787" s="2">
        <v>1.04</v>
      </c>
      <c r="C2787" s="2">
        <v>85</v>
      </c>
      <c r="D2787" s="2">
        <v>80793.664613474597</v>
      </c>
      <c r="E2787" s="2">
        <v>103155.861920417</v>
      </c>
      <c r="F2787" s="2">
        <v>-22362.197306881801</v>
      </c>
      <c r="G2787" s="2">
        <v>3463686</v>
      </c>
      <c r="H2787" s="2">
        <v>2620332</v>
      </c>
      <c r="I2787" s="2">
        <v>991169</v>
      </c>
      <c r="J2787" s="2">
        <v>0.97141873463554496</v>
      </c>
      <c r="K2787" s="2">
        <v>88334.229722854099</v>
      </c>
      <c r="L2787" s="2">
        <v>100706.860176324</v>
      </c>
      <c r="M2787" s="2">
        <v>-12372.6304534015</v>
      </c>
      <c r="N2787" s="2">
        <v>3488993</v>
      </c>
      <c r="O2787" s="2">
        <v>2282260</v>
      </c>
      <c r="P2787" s="2">
        <v>880040</v>
      </c>
      <c r="Q2787" s="2">
        <v>0.94835648561673402</v>
      </c>
      <c r="R2787" s="2">
        <v>78918.658478408295</v>
      </c>
      <c r="S2787" s="2">
        <v>105497.956593651</v>
      </c>
      <c r="T2787" s="2">
        <v>-26579.298115202098</v>
      </c>
      <c r="U2787" s="2">
        <v>3436075</v>
      </c>
      <c r="V2787" s="2">
        <v>2700311</v>
      </c>
      <c r="W2787" s="2">
        <v>1010394</v>
      </c>
      <c r="X2787" s="2">
        <v>0.99347423978578298</v>
      </c>
    </row>
    <row r="2788" spans="1:24" x14ac:dyDescent="0.2">
      <c r="A2788" s="2">
        <v>0.27300000000000002</v>
      </c>
      <c r="B2788" s="2">
        <v>1.04</v>
      </c>
      <c r="C2788" s="2">
        <v>86</v>
      </c>
      <c r="D2788" s="2">
        <v>80764.4826673692</v>
      </c>
      <c r="E2788" s="2">
        <v>103146.36099914899</v>
      </c>
      <c r="F2788" s="2">
        <v>-22381.878331719399</v>
      </c>
      <c r="G2788" s="2">
        <v>3463668</v>
      </c>
      <c r="H2788" s="2">
        <v>2621332</v>
      </c>
      <c r="I2788" s="2">
        <v>991328</v>
      </c>
      <c r="J2788" s="2">
        <v>0.97132926446153101</v>
      </c>
      <c r="K2788" s="2">
        <v>88328.390675178598</v>
      </c>
      <c r="L2788" s="2">
        <v>100699.323048177</v>
      </c>
      <c r="M2788" s="2">
        <v>-12370.9323729305</v>
      </c>
      <c r="N2788" s="2">
        <v>3488965</v>
      </c>
      <c r="O2788" s="2">
        <v>2282099</v>
      </c>
      <c r="P2788" s="2">
        <v>879667</v>
      </c>
      <c r="Q2788" s="2">
        <v>0.94828550848222304</v>
      </c>
      <c r="R2788" s="2">
        <v>78885.487070473202</v>
      </c>
      <c r="S2788" s="2">
        <v>105479.238382711</v>
      </c>
      <c r="T2788" s="2">
        <v>-26593.751312196098</v>
      </c>
      <c r="U2788" s="2">
        <v>3436169</v>
      </c>
      <c r="V2788" s="2">
        <v>2701244</v>
      </c>
      <c r="W2788" s="2">
        <v>1009758</v>
      </c>
      <c r="X2788" s="2">
        <v>0.99329797039645495</v>
      </c>
    </row>
    <row r="2789" spans="1:24" x14ac:dyDescent="0.2">
      <c r="A2789" s="2">
        <v>0.27300000000000002</v>
      </c>
      <c r="B2789" s="2">
        <v>1.04</v>
      </c>
      <c r="C2789" s="2">
        <v>87</v>
      </c>
      <c r="D2789" s="2">
        <v>80768.948499897801</v>
      </c>
      <c r="E2789" s="2">
        <v>103151.89476747499</v>
      </c>
      <c r="F2789" s="2">
        <v>-22382.946267516101</v>
      </c>
      <c r="G2789" s="2">
        <v>3463810</v>
      </c>
      <c r="H2789" s="2">
        <v>2621384</v>
      </c>
      <c r="I2789" s="2">
        <v>991071</v>
      </c>
      <c r="J2789" s="2">
        <v>0.97138137595694196</v>
      </c>
      <c r="K2789" s="2">
        <v>88267.979908791996</v>
      </c>
      <c r="L2789" s="2">
        <v>100636.249812233</v>
      </c>
      <c r="M2789" s="2">
        <v>-12368.2699033728</v>
      </c>
      <c r="N2789" s="2">
        <v>3488975</v>
      </c>
      <c r="O2789" s="2">
        <v>2281894</v>
      </c>
      <c r="P2789" s="2">
        <v>879213</v>
      </c>
      <c r="Q2789" s="2">
        <v>0.94769154782977205</v>
      </c>
      <c r="R2789" s="2">
        <v>78908.573939504902</v>
      </c>
      <c r="S2789" s="2">
        <v>105491.924980233</v>
      </c>
      <c r="T2789" s="2">
        <v>-26583.351040683901</v>
      </c>
      <c r="U2789" s="2">
        <v>3435925</v>
      </c>
      <c r="V2789" s="2">
        <v>2700710</v>
      </c>
      <c r="W2789" s="2">
        <v>1010242</v>
      </c>
      <c r="X2789" s="2">
        <v>0.99341744008319</v>
      </c>
    </row>
    <row r="2790" spans="1:24" x14ac:dyDescent="0.2">
      <c r="A2790" s="2">
        <v>0.27300000000000002</v>
      </c>
      <c r="B2790" s="2">
        <v>1.04</v>
      </c>
      <c r="C2790" s="2">
        <v>88</v>
      </c>
      <c r="D2790" s="2">
        <v>80745.405500437293</v>
      </c>
      <c r="E2790" s="2">
        <v>103144.946629502</v>
      </c>
      <c r="F2790" s="2">
        <v>-22399.541129004701</v>
      </c>
      <c r="G2790" s="2">
        <v>3463793</v>
      </c>
      <c r="H2790" s="2">
        <v>2622081</v>
      </c>
      <c r="I2790" s="2">
        <v>991448</v>
      </c>
      <c r="J2790" s="2">
        <v>0.97131594534280696</v>
      </c>
      <c r="K2790" s="2">
        <v>88353.563337708605</v>
      </c>
      <c r="L2790" s="2">
        <v>100726.77754279799</v>
      </c>
      <c r="M2790" s="2">
        <v>-12373.214205021601</v>
      </c>
      <c r="N2790" s="2">
        <v>3489029</v>
      </c>
      <c r="O2790" s="2">
        <v>2282313</v>
      </c>
      <c r="P2790" s="2">
        <v>879872</v>
      </c>
      <c r="Q2790" s="2">
        <v>0.94854404745352205</v>
      </c>
      <c r="R2790" s="2">
        <v>78852.489543651594</v>
      </c>
      <c r="S2790" s="2">
        <v>105474.929761962</v>
      </c>
      <c r="T2790" s="2">
        <v>-26622.4402182663</v>
      </c>
      <c r="U2790" s="2">
        <v>3436261</v>
      </c>
      <c r="V2790" s="2">
        <v>2702306</v>
      </c>
      <c r="W2790" s="2">
        <v>1009554</v>
      </c>
      <c r="X2790" s="2">
        <v>0.99325739611554897</v>
      </c>
    </row>
    <row r="2791" spans="1:24" x14ac:dyDescent="0.2">
      <c r="A2791" s="2">
        <v>0.27300000000000002</v>
      </c>
      <c r="B2791" s="2">
        <v>1.04</v>
      </c>
      <c r="C2791" s="2">
        <v>89</v>
      </c>
      <c r="D2791" s="2">
        <v>80770.240868671302</v>
      </c>
      <c r="E2791" s="2">
        <v>103147.998197612</v>
      </c>
      <c r="F2791" s="2">
        <v>-22377.757328879099</v>
      </c>
      <c r="G2791" s="2">
        <v>3463410</v>
      </c>
      <c r="H2791" s="2">
        <v>2620860</v>
      </c>
      <c r="I2791" s="2">
        <v>991274</v>
      </c>
      <c r="J2791" s="2">
        <v>0.97134468195918</v>
      </c>
      <c r="K2791" s="2">
        <v>88286.255493189296</v>
      </c>
      <c r="L2791" s="2">
        <v>100658.975319805</v>
      </c>
      <c r="M2791" s="2">
        <v>-12372.7198265476</v>
      </c>
      <c r="N2791" s="2">
        <v>3488978</v>
      </c>
      <c r="O2791" s="2">
        <v>2282283</v>
      </c>
      <c r="P2791" s="2">
        <v>879508</v>
      </c>
      <c r="Q2791" s="2">
        <v>0.94790555393081299</v>
      </c>
      <c r="R2791" s="2">
        <v>78879.798919274399</v>
      </c>
      <c r="S2791" s="2">
        <v>105484.655275554</v>
      </c>
      <c r="T2791" s="2">
        <v>-26604.856356234701</v>
      </c>
      <c r="U2791" s="2">
        <v>3435910</v>
      </c>
      <c r="V2791" s="2">
        <v>2701324</v>
      </c>
      <c r="W2791" s="2">
        <v>1009775</v>
      </c>
      <c r="X2791" s="2">
        <v>0.99334898127543303</v>
      </c>
    </row>
    <row r="2792" spans="1:24" x14ac:dyDescent="0.2">
      <c r="A2792" s="2">
        <v>0.27300000000000002</v>
      </c>
      <c r="B2792" s="2">
        <v>1.04</v>
      </c>
      <c r="C2792" s="2">
        <v>90</v>
      </c>
      <c r="D2792" s="2">
        <v>80731.766229148503</v>
      </c>
      <c r="E2792" s="2">
        <v>103124.742946566</v>
      </c>
      <c r="F2792" s="2">
        <v>-22392.976717356902</v>
      </c>
      <c r="G2792" s="2">
        <v>3463618</v>
      </c>
      <c r="H2792" s="2">
        <v>2622055</v>
      </c>
      <c r="I2792" s="2">
        <v>990403</v>
      </c>
      <c r="J2792" s="2">
        <v>0.971125687263931</v>
      </c>
      <c r="K2792" s="2">
        <v>88135.709566481193</v>
      </c>
      <c r="L2792" s="2">
        <v>100512.64251607</v>
      </c>
      <c r="M2792" s="2">
        <v>-12376.9329495209</v>
      </c>
      <c r="N2792" s="2">
        <v>3488963</v>
      </c>
      <c r="O2792" s="2">
        <v>2282560</v>
      </c>
      <c r="P2792" s="2">
        <v>878302</v>
      </c>
      <c r="Q2792" s="2">
        <v>0.94652753794225797</v>
      </c>
      <c r="R2792" s="2">
        <v>78849.215865688704</v>
      </c>
      <c r="S2792" s="2">
        <v>105475.09197587099</v>
      </c>
      <c r="T2792" s="2">
        <v>-26625.876110139601</v>
      </c>
      <c r="U2792" s="2">
        <v>3436013</v>
      </c>
      <c r="V2792" s="2">
        <v>2701997</v>
      </c>
      <c r="W2792" s="2">
        <v>1009533</v>
      </c>
      <c r="X2792" s="2">
        <v>0.99325892368391</v>
      </c>
    </row>
    <row r="2793" spans="1:24" x14ac:dyDescent="0.2">
      <c r="A2793" s="2">
        <v>0.27300000000000002</v>
      </c>
      <c r="B2793" s="2">
        <v>1.04</v>
      </c>
      <c r="C2793" s="2">
        <v>91</v>
      </c>
      <c r="D2793" s="2">
        <v>80737.641138583407</v>
      </c>
      <c r="E2793" s="2">
        <v>103128.22492062399</v>
      </c>
      <c r="F2793" s="2">
        <v>-22390.5837819796</v>
      </c>
      <c r="G2793" s="2">
        <v>3463690</v>
      </c>
      <c r="H2793" s="2">
        <v>2621951</v>
      </c>
      <c r="I2793" s="2">
        <v>990671</v>
      </c>
      <c r="J2793" s="2">
        <v>0.97115847701306501</v>
      </c>
      <c r="K2793" s="2">
        <v>88291.121885224493</v>
      </c>
      <c r="L2793" s="2">
        <v>100666.621237449</v>
      </c>
      <c r="M2793" s="2">
        <v>-12375.499352157</v>
      </c>
      <c r="N2793" s="2">
        <v>3488974</v>
      </c>
      <c r="O2793" s="2">
        <v>2282440</v>
      </c>
      <c r="P2793" s="2">
        <v>879619</v>
      </c>
      <c r="Q2793" s="2">
        <v>0.94797755553600804</v>
      </c>
      <c r="R2793" s="2">
        <v>78871.276177758904</v>
      </c>
      <c r="S2793" s="2">
        <v>105483.744368493</v>
      </c>
      <c r="T2793" s="2">
        <v>-26612.468190691201</v>
      </c>
      <c r="U2793" s="2">
        <v>3436219</v>
      </c>
      <c r="V2793" s="2">
        <v>2701888</v>
      </c>
      <c r="W2793" s="2">
        <v>1009833</v>
      </c>
      <c r="X2793" s="2">
        <v>0.99334040326381501</v>
      </c>
    </row>
    <row r="2794" spans="1:24" x14ac:dyDescent="0.2">
      <c r="A2794" s="2">
        <v>0.27300000000000002</v>
      </c>
      <c r="B2794" s="2">
        <v>1.04</v>
      </c>
      <c r="C2794" s="2">
        <v>92</v>
      </c>
      <c r="D2794" s="2">
        <v>80714.982292075496</v>
      </c>
      <c r="E2794" s="2">
        <v>103114.77057917</v>
      </c>
      <c r="F2794" s="2">
        <v>-22399.788287033502</v>
      </c>
      <c r="G2794" s="2">
        <v>3463800</v>
      </c>
      <c r="H2794" s="2">
        <v>2622223</v>
      </c>
      <c r="I2794" s="2">
        <v>990340</v>
      </c>
      <c r="J2794" s="2">
        <v>0.97103177748181801</v>
      </c>
      <c r="K2794" s="2">
        <v>88223.580259425493</v>
      </c>
      <c r="L2794" s="2">
        <v>100595.50955835301</v>
      </c>
      <c r="M2794" s="2">
        <v>-12371.929298859999</v>
      </c>
      <c r="N2794" s="2">
        <v>3489074</v>
      </c>
      <c r="O2794" s="2">
        <v>2282229</v>
      </c>
      <c r="P2794" s="2">
        <v>879085</v>
      </c>
      <c r="Q2794" s="2">
        <v>0.94730789686572903</v>
      </c>
      <c r="R2794" s="2">
        <v>78871.618825904297</v>
      </c>
      <c r="S2794" s="2">
        <v>105481.06995016</v>
      </c>
      <c r="T2794" s="2">
        <v>-26609.451124213101</v>
      </c>
      <c r="U2794" s="2">
        <v>3436255</v>
      </c>
      <c r="V2794" s="2">
        <v>2702008</v>
      </c>
      <c r="W2794" s="2">
        <v>1009395</v>
      </c>
      <c r="X2794" s="2">
        <v>0.99331521826679403</v>
      </c>
    </row>
    <row r="2795" spans="1:24" x14ac:dyDescent="0.2">
      <c r="A2795" s="2">
        <v>0.27300000000000002</v>
      </c>
      <c r="B2795" s="2">
        <v>1.04</v>
      </c>
      <c r="C2795" s="2">
        <v>93</v>
      </c>
      <c r="D2795" s="2">
        <v>80758.073259799901</v>
      </c>
      <c r="E2795" s="2">
        <v>103147.03587583201</v>
      </c>
      <c r="F2795" s="2">
        <v>-22388.962615971901</v>
      </c>
      <c r="G2795" s="2">
        <v>3463291</v>
      </c>
      <c r="H2795" s="2">
        <v>2621563</v>
      </c>
      <c r="I2795" s="2">
        <v>991251</v>
      </c>
      <c r="J2795" s="2">
        <v>0.97133561977514904</v>
      </c>
      <c r="K2795" s="2">
        <v>88295.555517533605</v>
      </c>
      <c r="L2795" s="2">
        <v>100667.592630812</v>
      </c>
      <c r="M2795" s="2">
        <v>-12372.037113210399</v>
      </c>
      <c r="N2795" s="2">
        <v>3489003</v>
      </c>
      <c r="O2795" s="2">
        <v>2282197</v>
      </c>
      <c r="P2795" s="2">
        <v>879593</v>
      </c>
      <c r="Q2795" s="2">
        <v>0.94798670314714895</v>
      </c>
      <c r="R2795" s="2">
        <v>78887.110888856594</v>
      </c>
      <c r="S2795" s="2">
        <v>105484.217429991</v>
      </c>
      <c r="T2795" s="2">
        <v>-26597.106541094799</v>
      </c>
      <c r="U2795" s="2">
        <v>3436006</v>
      </c>
      <c r="V2795" s="2">
        <v>2701210</v>
      </c>
      <c r="W2795" s="2">
        <v>1009920</v>
      </c>
      <c r="X2795" s="2">
        <v>0.99334485808389505</v>
      </c>
    </row>
    <row r="2796" spans="1:24" x14ac:dyDescent="0.2">
      <c r="A2796" s="2">
        <v>0.27300000000000002</v>
      </c>
      <c r="B2796" s="2">
        <v>1.04</v>
      </c>
      <c r="C2796" s="2">
        <v>94</v>
      </c>
      <c r="D2796" s="2">
        <v>80767.487071827796</v>
      </c>
      <c r="E2796" s="2">
        <v>103143.339915484</v>
      </c>
      <c r="F2796" s="2">
        <v>-22375.852843595501</v>
      </c>
      <c r="G2796" s="2">
        <v>3463669</v>
      </c>
      <c r="H2796" s="2">
        <v>2621148</v>
      </c>
      <c r="I2796" s="2">
        <v>991127</v>
      </c>
      <c r="J2796" s="2">
        <v>0.97130081491715703</v>
      </c>
      <c r="K2796" s="2">
        <v>88312.276516808502</v>
      </c>
      <c r="L2796" s="2">
        <v>100685.23543452899</v>
      </c>
      <c r="M2796" s="2">
        <v>-12372.958917652501</v>
      </c>
      <c r="N2796" s="2">
        <v>3488960</v>
      </c>
      <c r="O2796" s="2">
        <v>2282307</v>
      </c>
      <c r="P2796" s="2">
        <v>879780</v>
      </c>
      <c r="Q2796" s="2">
        <v>0.94815284542682998</v>
      </c>
      <c r="R2796" s="2">
        <v>78892.272472991797</v>
      </c>
      <c r="S2796" s="2">
        <v>105488.542042196</v>
      </c>
      <c r="T2796" s="2">
        <v>-26596.269569158201</v>
      </c>
      <c r="U2796" s="2">
        <v>3436003</v>
      </c>
      <c r="V2796" s="2">
        <v>2701095</v>
      </c>
      <c r="W2796" s="2">
        <v>1010290</v>
      </c>
      <c r="X2796" s="2">
        <v>0.99338558295624102</v>
      </c>
    </row>
    <row r="2797" spans="1:24" x14ac:dyDescent="0.2">
      <c r="A2797" s="2">
        <v>0.27300000000000002</v>
      </c>
      <c r="B2797" s="2">
        <v>1.04</v>
      </c>
      <c r="C2797" s="2">
        <v>95</v>
      </c>
      <c r="D2797" s="2">
        <v>80719.978439328203</v>
      </c>
      <c r="E2797" s="2">
        <v>103109.75739586201</v>
      </c>
      <c r="F2797" s="2">
        <v>-22389.778956473001</v>
      </c>
      <c r="G2797" s="2">
        <v>3463589</v>
      </c>
      <c r="H2797" s="2">
        <v>2621591</v>
      </c>
      <c r="I2797" s="2">
        <v>990073</v>
      </c>
      <c r="J2797" s="2">
        <v>0.970984568335437</v>
      </c>
      <c r="K2797" s="2">
        <v>88218.914888170795</v>
      </c>
      <c r="L2797" s="2">
        <v>100587.44001912299</v>
      </c>
      <c r="M2797" s="2">
        <v>-12368.5251308839</v>
      </c>
      <c r="N2797" s="2">
        <v>3488994</v>
      </c>
      <c r="O2797" s="2">
        <v>2282040</v>
      </c>
      <c r="P2797" s="2">
        <v>878496</v>
      </c>
      <c r="Q2797" s="2">
        <v>0.94723190601612905</v>
      </c>
      <c r="R2797" s="2">
        <v>78853.095778165196</v>
      </c>
      <c r="S2797" s="2">
        <v>105470.89742750701</v>
      </c>
      <c r="T2797" s="2">
        <v>-26617.8016493008</v>
      </c>
      <c r="U2797" s="2">
        <v>3436164</v>
      </c>
      <c r="V2797" s="2">
        <v>2702311</v>
      </c>
      <c r="W2797" s="2">
        <v>1009446</v>
      </c>
      <c r="X2797" s="2">
        <v>0.99321942362268201</v>
      </c>
    </row>
    <row r="2798" spans="1:24" x14ac:dyDescent="0.2">
      <c r="A2798" s="2">
        <v>0.27300000000000002</v>
      </c>
      <c r="B2798" s="2">
        <v>1.04</v>
      </c>
      <c r="C2798" s="2">
        <v>96</v>
      </c>
      <c r="D2798" s="2">
        <v>80799.091556571395</v>
      </c>
      <c r="E2798" s="2">
        <v>103169.533326718</v>
      </c>
      <c r="F2798" s="2">
        <v>-22370.441770086101</v>
      </c>
      <c r="G2798" s="2">
        <v>3463497</v>
      </c>
      <c r="H2798" s="2">
        <v>2620778</v>
      </c>
      <c r="I2798" s="2">
        <v>991529</v>
      </c>
      <c r="J2798" s="2">
        <v>0.97154747826642396</v>
      </c>
      <c r="K2798" s="2">
        <v>88361.953162853606</v>
      </c>
      <c r="L2798" s="2">
        <v>100735.97095662401</v>
      </c>
      <c r="M2798" s="2">
        <v>-12374.017793702</v>
      </c>
      <c r="N2798" s="2">
        <v>3488986</v>
      </c>
      <c r="O2798" s="2">
        <v>2282364</v>
      </c>
      <c r="P2798" s="2">
        <v>879949</v>
      </c>
      <c r="Q2798" s="2">
        <v>0.94863062182999902</v>
      </c>
      <c r="R2798" s="2">
        <v>78917.707023252005</v>
      </c>
      <c r="S2798" s="2">
        <v>105487.092429294</v>
      </c>
      <c r="T2798" s="2">
        <v>-26569.385406000802</v>
      </c>
      <c r="U2798" s="2">
        <v>3435955</v>
      </c>
      <c r="V2798" s="2">
        <v>2699994</v>
      </c>
      <c r="W2798" s="2">
        <v>1010036</v>
      </c>
      <c r="X2798" s="2">
        <v>0.99337193195182105</v>
      </c>
    </row>
    <row r="2799" spans="1:24" x14ac:dyDescent="0.2">
      <c r="A2799" s="2">
        <v>0.27300000000000002</v>
      </c>
      <c r="B2799" s="2">
        <v>1.04</v>
      </c>
      <c r="C2799" s="2">
        <v>97</v>
      </c>
      <c r="D2799" s="2">
        <v>80791.979899236903</v>
      </c>
      <c r="E2799" s="2">
        <v>103170.002414217</v>
      </c>
      <c r="F2799" s="2">
        <v>-22378.022514919401</v>
      </c>
      <c r="G2799" s="2">
        <v>3463548</v>
      </c>
      <c r="H2799" s="2">
        <v>2621453</v>
      </c>
      <c r="I2799" s="2">
        <v>991263</v>
      </c>
      <c r="J2799" s="2">
        <v>0.97155189566331601</v>
      </c>
      <c r="K2799" s="2">
        <v>88330.190514225396</v>
      </c>
      <c r="L2799" s="2">
        <v>100702.00409197299</v>
      </c>
      <c r="M2799" s="2">
        <v>-12371.813577679201</v>
      </c>
      <c r="N2799" s="2">
        <v>3489012</v>
      </c>
      <c r="O2799" s="2">
        <v>2282229</v>
      </c>
      <c r="P2799" s="2">
        <v>879661</v>
      </c>
      <c r="Q2799" s="2">
        <v>0.94831075587119795</v>
      </c>
      <c r="R2799" s="2">
        <v>78890.844650113606</v>
      </c>
      <c r="S2799" s="2">
        <v>105483.253801834</v>
      </c>
      <c r="T2799" s="2">
        <v>-26592.409151677399</v>
      </c>
      <c r="U2799" s="2">
        <v>3435980</v>
      </c>
      <c r="V2799" s="2">
        <v>2701140</v>
      </c>
      <c r="W2799" s="2">
        <v>1009651</v>
      </c>
      <c r="X2799" s="2">
        <v>0.99333578359765495</v>
      </c>
    </row>
    <row r="2800" spans="1:24" x14ac:dyDescent="0.2">
      <c r="A2800" s="2">
        <v>0.27300000000000002</v>
      </c>
      <c r="B2800" s="2">
        <v>1.04</v>
      </c>
      <c r="C2800" s="2">
        <v>98</v>
      </c>
      <c r="D2800" s="2">
        <v>80736.948532007795</v>
      </c>
      <c r="E2800" s="2">
        <v>103131.83908527999</v>
      </c>
      <c r="F2800" s="2">
        <v>-22394.890553212001</v>
      </c>
      <c r="G2800" s="2">
        <v>3464052</v>
      </c>
      <c r="H2800" s="2">
        <v>2622371</v>
      </c>
      <c r="I2800" s="2">
        <v>990372</v>
      </c>
      <c r="J2800" s="2">
        <v>0.97119251160103803</v>
      </c>
      <c r="K2800" s="2">
        <v>88325.872766077606</v>
      </c>
      <c r="L2800" s="2">
        <v>100698.845080261</v>
      </c>
      <c r="M2800" s="2">
        <v>-12372.972314114901</v>
      </c>
      <c r="N2800" s="2">
        <v>3489015</v>
      </c>
      <c r="O2800" s="2">
        <v>2282312</v>
      </c>
      <c r="P2800" s="2">
        <v>879552</v>
      </c>
      <c r="Q2800" s="2">
        <v>0.94828100745842903</v>
      </c>
      <c r="R2800" s="2">
        <v>78847.561485963393</v>
      </c>
      <c r="S2800" s="2">
        <v>105475.39857267799</v>
      </c>
      <c r="T2800" s="2">
        <v>-26627.837086676001</v>
      </c>
      <c r="U2800" s="2">
        <v>3436077</v>
      </c>
      <c r="V2800" s="2">
        <v>2702296</v>
      </c>
      <c r="W2800" s="2">
        <v>1009491</v>
      </c>
      <c r="X2800" s="2">
        <v>0.99326181090603705</v>
      </c>
    </row>
    <row r="2801" spans="1:24" x14ac:dyDescent="0.2">
      <c r="A2801" s="2">
        <v>0.27300000000000002</v>
      </c>
      <c r="B2801" s="2">
        <v>1.04</v>
      </c>
      <c r="C2801" s="2">
        <v>99</v>
      </c>
      <c r="D2801" s="2">
        <v>80741.780828919305</v>
      </c>
      <c r="E2801" s="2">
        <v>103143.510498851</v>
      </c>
      <c r="F2801" s="2">
        <v>-22401.7296698717</v>
      </c>
      <c r="G2801" s="2">
        <v>3463937</v>
      </c>
      <c r="H2801" s="2">
        <v>2622636</v>
      </c>
      <c r="I2801" s="2">
        <v>990820</v>
      </c>
      <c r="J2801" s="2">
        <v>0.97130242130070299</v>
      </c>
      <c r="K2801" s="2">
        <v>88275.255415310196</v>
      </c>
      <c r="L2801" s="2">
        <v>100648.706355417</v>
      </c>
      <c r="M2801" s="2">
        <v>-12373.4509400386</v>
      </c>
      <c r="N2801" s="2">
        <v>3489010</v>
      </c>
      <c r="O2801" s="2">
        <v>2282380</v>
      </c>
      <c r="P2801" s="2">
        <v>878936</v>
      </c>
      <c r="Q2801" s="2">
        <v>0.94780885109487301</v>
      </c>
      <c r="R2801" s="2">
        <v>78869.5344221782</v>
      </c>
      <c r="S2801" s="2">
        <v>105476.88599960601</v>
      </c>
      <c r="T2801" s="2">
        <v>-26607.3515773857</v>
      </c>
      <c r="U2801" s="2">
        <v>3436200</v>
      </c>
      <c r="V2801" s="2">
        <v>2701720</v>
      </c>
      <c r="W2801" s="2">
        <v>1009555</v>
      </c>
      <c r="X2801" s="2">
        <v>0.99327581800514098</v>
      </c>
    </row>
    <row r="2802" spans="1:24" x14ac:dyDescent="0.2">
      <c r="A2802" s="2">
        <v>0.30099999999999899</v>
      </c>
      <c r="B2802" s="2">
        <v>1.06</v>
      </c>
      <c r="C2802" s="2">
        <v>0</v>
      </c>
      <c r="D2802" s="2">
        <v>81181.635254874505</v>
      </c>
      <c r="E2802" s="2">
        <v>103516.020495341</v>
      </c>
      <c r="F2802" s="2">
        <v>-22334.385240406598</v>
      </c>
      <c r="G2802" s="2">
        <v>3459098</v>
      </c>
      <c r="H2802" s="2">
        <v>2623124</v>
      </c>
      <c r="I2802" s="2">
        <v>993493</v>
      </c>
      <c r="J2802" s="2">
        <v>0.97481034787600296</v>
      </c>
      <c r="K2802" s="2">
        <v>88256.241881669397</v>
      </c>
      <c r="L2802" s="2">
        <v>100701.791924501</v>
      </c>
      <c r="M2802" s="2">
        <v>-12445.5500427633</v>
      </c>
      <c r="N2802" s="2">
        <v>3488969</v>
      </c>
      <c r="O2802" s="2">
        <v>2286737</v>
      </c>
      <c r="P2802" s="2">
        <v>880650</v>
      </c>
      <c r="Q2802" s="2">
        <v>0.94830875789015501</v>
      </c>
      <c r="R2802" s="2">
        <v>78627.400423204701</v>
      </c>
      <c r="S2802" s="2">
        <v>105542.593382494</v>
      </c>
      <c r="T2802" s="2">
        <v>-26915.192959252101</v>
      </c>
      <c r="U2802" s="2">
        <v>3434633</v>
      </c>
      <c r="V2802" s="2">
        <v>2707313</v>
      </c>
      <c r="W2802" s="2">
        <v>1012346</v>
      </c>
      <c r="X2802" s="2">
        <v>0.99389458441896705</v>
      </c>
    </row>
    <row r="2803" spans="1:24" x14ac:dyDescent="0.2">
      <c r="A2803" s="2">
        <v>0.30099999999999899</v>
      </c>
      <c r="B2803" s="2">
        <v>1.06</v>
      </c>
      <c r="C2803" s="2">
        <v>1</v>
      </c>
      <c r="D2803" s="2">
        <v>81144.079718460605</v>
      </c>
      <c r="E2803" s="2">
        <v>103500.04814970501</v>
      </c>
      <c r="F2803" s="2">
        <v>-22355.968431185</v>
      </c>
      <c r="G2803" s="2">
        <v>3459292</v>
      </c>
      <c r="H2803" s="2">
        <v>2624626</v>
      </c>
      <c r="I2803" s="2">
        <v>992440</v>
      </c>
      <c r="J2803" s="2">
        <v>0.97465993629979997</v>
      </c>
      <c r="K2803" s="2">
        <v>88163.137908802397</v>
      </c>
      <c r="L2803" s="2">
        <v>100607.32365925801</v>
      </c>
      <c r="M2803" s="2">
        <v>-12444.1857503872</v>
      </c>
      <c r="N2803" s="2">
        <v>3489005</v>
      </c>
      <c r="O2803" s="2">
        <v>2286675</v>
      </c>
      <c r="P2803" s="2">
        <v>879993</v>
      </c>
      <c r="Q2803" s="2">
        <v>0.94741915025199097</v>
      </c>
      <c r="R2803" s="2">
        <v>78551.289076890898</v>
      </c>
      <c r="S2803" s="2">
        <v>105517.326254942</v>
      </c>
      <c r="T2803" s="2">
        <v>-26966.037178012499</v>
      </c>
      <c r="U2803" s="2">
        <v>3435230</v>
      </c>
      <c r="V2803" s="2">
        <v>2710235</v>
      </c>
      <c r="W2803" s="2">
        <v>1011104</v>
      </c>
      <c r="X2803" s="2">
        <v>0.99365664388298103</v>
      </c>
    </row>
    <row r="2804" spans="1:24" x14ac:dyDescent="0.2">
      <c r="A2804" s="2">
        <v>0.30099999999999899</v>
      </c>
      <c r="B2804" s="2">
        <v>1.06</v>
      </c>
      <c r="C2804" s="2">
        <v>2</v>
      </c>
      <c r="D2804" s="2">
        <v>81189.331370739194</v>
      </c>
      <c r="E2804" s="2">
        <v>103529.66606925899</v>
      </c>
      <c r="F2804" s="2">
        <v>-22340.334698460101</v>
      </c>
      <c r="G2804" s="2">
        <v>3459170</v>
      </c>
      <c r="H2804" s="2">
        <v>2623598</v>
      </c>
      <c r="I2804" s="2">
        <v>993649</v>
      </c>
      <c r="J2804" s="2">
        <v>0.97493884824333898</v>
      </c>
      <c r="K2804" s="2">
        <v>88315.022257769102</v>
      </c>
      <c r="L2804" s="2">
        <v>100761.514608086</v>
      </c>
      <c r="M2804" s="2">
        <v>-12446.4923502482</v>
      </c>
      <c r="N2804" s="2">
        <v>3488985</v>
      </c>
      <c r="O2804" s="2">
        <v>2286825</v>
      </c>
      <c r="P2804" s="2">
        <v>881405</v>
      </c>
      <c r="Q2804" s="2">
        <v>0.94887116639158797</v>
      </c>
      <c r="R2804" s="2">
        <v>78676.723921991696</v>
      </c>
      <c r="S2804" s="2">
        <v>105561.55321742001</v>
      </c>
      <c r="T2804" s="2">
        <v>-26884.8292953864</v>
      </c>
      <c r="U2804" s="2">
        <v>3434553</v>
      </c>
      <c r="V2804" s="2">
        <v>2705996</v>
      </c>
      <c r="W2804" s="2">
        <v>1012927</v>
      </c>
      <c r="X2804" s="2">
        <v>0.99407312918128499</v>
      </c>
    </row>
    <row r="2805" spans="1:24" x14ac:dyDescent="0.2">
      <c r="A2805" s="2">
        <v>0.30099999999999899</v>
      </c>
      <c r="B2805" s="2">
        <v>1.06</v>
      </c>
      <c r="C2805" s="2">
        <v>3</v>
      </c>
      <c r="D2805" s="2">
        <v>81209.354559304993</v>
      </c>
      <c r="E2805" s="2">
        <v>103531.91715939</v>
      </c>
      <c r="F2805" s="2">
        <v>-22322.5626000255</v>
      </c>
      <c r="G2805" s="2">
        <v>3459066</v>
      </c>
      <c r="H2805" s="2">
        <v>2622552</v>
      </c>
      <c r="I2805" s="2">
        <v>993581</v>
      </c>
      <c r="J2805" s="2">
        <v>0.97496004675873205</v>
      </c>
      <c r="K2805" s="2">
        <v>88325.187198703206</v>
      </c>
      <c r="L2805" s="2">
        <v>100772.544028927</v>
      </c>
      <c r="M2805" s="2">
        <v>-12447.3568301553</v>
      </c>
      <c r="N2805" s="2">
        <v>3489028</v>
      </c>
      <c r="O2805" s="2">
        <v>2286891</v>
      </c>
      <c r="P2805" s="2">
        <v>881355</v>
      </c>
      <c r="Q2805" s="2">
        <v>0.94897503044582099</v>
      </c>
      <c r="R2805" s="2">
        <v>78637.348785042705</v>
      </c>
      <c r="S2805" s="2">
        <v>105541.177305915</v>
      </c>
      <c r="T2805" s="2">
        <v>-26903.828520829898</v>
      </c>
      <c r="U2805" s="2">
        <v>3434917</v>
      </c>
      <c r="V2805" s="2">
        <v>2707237</v>
      </c>
      <c r="W2805" s="2">
        <v>1012269</v>
      </c>
      <c r="X2805" s="2">
        <v>0.99388124922601095</v>
      </c>
    </row>
    <row r="2806" spans="1:24" x14ac:dyDescent="0.2">
      <c r="A2806" s="2">
        <v>0.30099999999999899</v>
      </c>
      <c r="B2806" s="2">
        <v>1.06</v>
      </c>
      <c r="C2806" s="2">
        <v>4</v>
      </c>
      <c r="D2806" s="2">
        <v>81227.245928223201</v>
      </c>
      <c r="E2806" s="2">
        <v>103541.805839461</v>
      </c>
      <c r="F2806" s="2">
        <v>-22314.559911178301</v>
      </c>
      <c r="G2806" s="2">
        <v>3458905</v>
      </c>
      <c r="H2806" s="2">
        <v>2622113</v>
      </c>
      <c r="I2806" s="2">
        <v>993793</v>
      </c>
      <c r="J2806" s="2">
        <v>0.97505316845732704</v>
      </c>
      <c r="K2806" s="2">
        <v>88372.925737477097</v>
      </c>
      <c r="L2806" s="2">
        <v>100817.781997126</v>
      </c>
      <c r="M2806" s="2">
        <v>-12444.8562595813</v>
      </c>
      <c r="N2806" s="2">
        <v>3489015</v>
      </c>
      <c r="O2806" s="2">
        <v>2286633</v>
      </c>
      <c r="P2806" s="2">
        <v>881965</v>
      </c>
      <c r="Q2806" s="2">
        <v>0.94940103638487605</v>
      </c>
      <c r="R2806" s="2">
        <v>78683.9693761206</v>
      </c>
      <c r="S2806" s="2">
        <v>105552.594374879</v>
      </c>
      <c r="T2806" s="2">
        <v>-26868.624998715299</v>
      </c>
      <c r="U2806" s="2">
        <v>3434573</v>
      </c>
      <c r="V2806" s="2">
        <v>2705265</v>
      </c>
      <c r="W2806" s="2">
        <v>1012697</v>
      </c>
      <c r="X2806" s="2">
        <v>0.99398876376255096</v>
      </c>
    </row>
    <row r="2807" spans="1:24" x14ac:dyDescent="0.2">
      <c r="A2807" s="2">
        <v>0.30099999999999899</v>
      </c>
      <c r="B2807" s="2">
        <v>1.06</v>
      </c>
      <c r="C2807" s="2">
        <v>5</v>
      </c>
      <c r="D2807" s="2">
        <v>81143.492111915097</v>
      </c>
      <c r="E2807" s="2">
        <v>103487.39016072699</v>
      </c>
      <c r="F2807" s="2">
        <v>-22343.898048751798</v>
      </c>
      <c r="G2807" s="2">
        <v>3459454</v>
      </c>
      <c r="H2807" s="2">
        <v>2623886</v>
      </c>
      <c r="I2807" s="2">
        <v>992295</v>
      </c>
      <c r="J2807" s="2">
        <v>0.97454073601968805</v>
      </c>
      <c r="K2807" s="2">
        <v>88206.782834474201</v>
      </c>
      <c r="L2807" s="2">
        <v>100651.464380534</v>
      </c>
      <c r="M2807" s="2">
        <v>-12444.6815459915</v>
      </c>
      <c r="N2807" s="2">
        <v>3489000</v>
      </c>
      <c r="O2807" s="2">
        <v>2286716</v>
      </c>
      <c r="P2807" s="2">
        <v>880354</v>
      </c>
      <c r="Q2807" s="2">
        <v>0.94783482341693703</v>
      </c>
      <c r="R2807" s="2">
        <v>78581.431704130504</v>
      </c>
      <c r="S2807" s="2">
        <v>105525.13733384</v>
      </c>
      <c r="T2807" s="2">
        <v>-26943.705629667402</v>
      </c>
      <c r="U2807" s="2">
        <v>3435049</v>
      </c>
      <c r="V2807" s="2">
        <v>2708980</v>
      </c>
      <c r="W2807" s="2">
        <v>1011654</v>
      </c>
      <c r="X2807" s="2">
        <v>0.99373020081163599</v>
      </c>
    </row>
    <row r="2808" spans="1:24" x14ac:dyDescent="0.2">
      <c r="A2808" s="2">
        <v>0.30099999999999899</v>
      </c>
      <c r="B2808" s="2">
        <v>1.06</v>
      </c>
      <c r="C2808" s="2">
        <v>6</v>
      </c>
      <c r="D2808" s="2">
        <v>81111.423375155602</v>
      </c>
      <c r="E2808" s="2">
        <v>103476.98105777999</v>
      </c>
      <c r="F2808" s="2">
        <v>-22365.5576825639</v>
      </c>
      <c r="G2808" s="2">
        <v>3459206</v>
      </c>
      <c r="H2808" s="2">
        <v>2624721</v>
      </c>
      <c r="I2808" s="2">
        <v>992312</v>
      </c>
      <c r="J2808" s="2">
        <v>0.97444271349895595</v>
      </c>
      <c r="K2808" s="2">
        <v>88158.261005856097</v>
      </c>
      <c r="L2808" s="2">
        <v>100602.5057154</v>
      </c>
      <c r="M2808" s="2">
        <v>-12444.244709476399</v>
      </c>
      <c r="N2808" s="2">
        <v>3489014</v>
      </c>
      <c r="O2808" s="2">
        <v>2286766</v>
      </c>
      <c r="P2808" s="2">
        <v>879714</v>
      </c>
      <c r="Q2808" s="2">
        <v>0.94737377967548297</v>
      </c>
      <c r="R2808" s="2">
        <v>78577.061273502695</v>
      </c>
      <c r="S2808" s="2">
        <v>105522.93761042399</v>
      </c>
      <c r="T2808" s="2">
        <v>-26945.876336883899</v>
      </c>
      <c r="U2808" s="2">
        <v>3435076</v>
      </c>
      <c r="V2808" s="2">
        <v>2709241</v>
      </c>
      <c r="W2808" s="2">
        <v>1011754</v>
      </c>
      <c r="X2808" s="2">
        <v>0.993709486016638</v>
      </c>
    </row>
    <row r="2809" spans="1:24" x14ac:dyDescent="0.2">
      <c r="A2809" s="2">
        <v>0.30099999999999899</v>
      </c>
      <c r="B2809" s="2">
        <v>1.06</v>
      </c>
      <c r="C2809" s="2">
        <v>7</v>
      </c>
      <c r="D2809" s="2">
        <v>81116.163337443402</v>
      </c>
      <c r="E2809" s="2">
        <v>103477.068814257</v>
      </c>
      <c r="F2809" s="2">
        <v>-22360.9054767542</v>
      </c>
      <c r="G2809" s="2">
        <v>3459271</v>
      </c>
      <c r="H2809" s="2">
        <v>2624239</v>
      </c>
      <c r="I2809" s="2">
        <v>992216</v>
      </c>
      <c r="J2809" s="2">
        <v>0.97444353990168897</v>
      </c>
      <c r="K2809" s="2">
        <v>88098.1891857218</v>
      </c>
      <c r="L2809" s="2">
        <v>100545.515788777</v>
      </c>
      <c r="M2809" s="2">
        <v>-12447.326602986999</v>
      </c>
      <c r="N2809" s="2">
        <v>3489015</v>
      </c>
      <c r="O2809" s="2">
        <v>2286937</v>
      </c>
      <c r="P2809" s="2">
        <v>879815</v>
      </c>
      <c r="Q2809" s="2">
        <v>0.94683710554589495</v>
      </c>
      <c r="R2809" s="2">
        <v>78621.701050770804</v>
      </c>
      <c r="S2809" s="2">
        <v>105531.95957946499</v>
      </c>
      <c r="T2809" s="2">
        <v>-26910.258528652499</v>
      </c>
      <c r="U2809" s="2">
        <v>3435121</v>
      </c>
      <c r="V2809" s="2">
        <v>2707743</v>
      </c>
      <c r="W2809" s="2">
        <v>1011974</v>
      </c>
      <c r="X2809" s="2">
        <v>0.99379444589755095</v>
      </c>
    </row>
    <row r="2810" spans="1:24" x14ac:dyDescent="0.2">
      <c r="A2810" s="2">
        <v>0.30099999999999899</v>
      </c>
      <c r="B2810" s="2">
        <v>1.06</v>
      </c>
      <c r="C2810" s="2">
        <v>8</v>
      </c>
      <c r="D2810" s="2">
        <v>81171.799045371605</v>
      </c>
      <c r="E2810" s="2">
        <v>103503.520349303</v>
      </c>
      <c r="F2810" s="2">
        <v>-22331.7213038712</v>
      </c>
      <c r="G2810" s="2">
        <v>3459011</v>
      </c>
      <c r="H2810" s="2">
        <v>2622848</v>
      </c>
      <c r="I2810" s="2">
        <v>993087</v>
      </c>
      <c r="J2810" s="2">
        <v>0.97469263400283501</v>
      </c>
      <c r="K2810" s="2">
        <v>88170.133917877494</v>
      </c>
      <c r="L2810" s="2">
        <v>100618.263921284</v>
      </c>
      <c r="M2810" s="2">
        <v>-12448.130003337999</v>
      </c>
      <c r="N2810" s="2">
        <v>3489012</v>
      </c>
      <c r="O2810" s="2">
        <v>2286990</v>
      </c>
      <c r="P2810" s="2">
        <v>880074</v>
      </c>
      <c r="Q2810" s="2">
        <v>0.94752217469767397</v>
      </c>
      <c r="R2810" s="2">
        <v>78606.366588318298</v>
      </c>
      <c r="S2810" s="2">
        <v>105531.320651277</v>
      </c>
      <c r="T2810" s="2">
        <v>-26924.954062915502</v>
      </c>
      <c r="U2810" s="2">
        <v>3434990</v>
      </c>
      <c r="V2810" s="2">
        <v>2708169</v>
      </c>
      <c r="W2810" s="2">
        <v>1012146</v>
      </c>
      <c r="X2810" s="2">
        <v>0.99378842911090304</v>
      </c>
    </row>
    <row r="2811" spans="1:24" x14ac:dyDescent="0.2">
      <c r="A2811" s="2">
        <v>0.30099999999999899</v>
      </c>
      <c r="B2811" s="2">
        <v>1.06</v>
      </c>
      <c r="C2811" s="2">
        <v>9</v>
      </c>
      <c r="D2811" s="2">
        <v>81156.525581046197</v>
      </c>
      <c r="E2811" s="2">
        <v>103507.83169189699</v>
      </c>
      <c r="F2811" s="2">
        <v>-22351.306110790301</v>
      </c>
      <c r="G2811" s="2">
        <v>3459049</v>
      </c>
      <c r="H2811" s="2">
        <v>2624089</v>
      </c>
      <c r="I2811" s="2">
        <v>993039</v>
      </c>
      <c r="J2811" s="2">
        <v>0.97473323391532996</v>
      </c>
      <c r="K2811" s="2">
        <v>88234.1332783533</v>
      </c>
      <c r="L2811" s="2">
        <v>100676.516774791</v>
      </c>
      <c r="M2811" s="2">
        <v>-12442.383496370299</v>
      </c>
      <c r="N2811" s="2">
        <v>3488963</v>
      </c>
      <c r="O2811" s="2">
        <v>2286531</v>
      </c>
      <c r="P2811" s="2">
        <v>880664</v>
      </c>
      <c r="Q2811" s="2">
        <v>0.94807074180952</v>
      </c>
      <c r="R2811" s="2">
        <v>78594.111667993304</v>
      </c>
      <c r="S2811" s="2">
        <v>105530.84527689499</v>
      </c>
      <c r="T2811" s="2">
        <v>-26936.733608860999</v>
      </c>
      <c r="U2811" s="2">
        <v>3435246</v>
      </c>
      <c r="V2811" s="2">
        <v>2708894</v>
      </c>
      <c r="W2811" s="2">
        <v>1011861</v>
      </c>
      <c r="X2811" s="2">
        <v>0.99378395251046203</v>
      </c>
    </row>
    <row r="2812" spans="1:24" x14ac:dyDescent="0.2">
      <c r="A2812" s="2">
        <v>0.30099999999999899</v>
      </c>
      <c r="B2812" s="2">
        <v>1.06</v>
      </c>
      <c r="C2812" s="2">
        <v>10</v>
      </c>
      <c r="D2812" s="2">
        <v>81154.827480087595</v>
      </c>
      <c r="E2812" s="2">
        <v>103503.225890423</v>
      </c>
      <c r="F2812" s="2">
        <v>-22348.3984102754</v>
      </c>
      <c r="G2812" s="2">
        <v>3459053</v>
      </c>
      <c r="H2812" s="2">
        <v>2623882</v>
      </c>
      <c r="I2812" s="2">
        <v>993216</v>
      </c>
      <c r="J2812" s="2">
        <v>0.97468986108361599</v>
      </c>
      <c r="K2812" s="2">
        <v>88384.325380722803</v>
      </c>
      <c r="L2812" s="2">
        <v>100823.546486172</v>
      </c>
      <c r="M2812" s="2">
        <v>-12439.221105380901</v>
      </c>
      <c r="N2812" s="2">
        <v>3488951</v>
      </c>
      <c r="O2812" s="2">
        <v>2286287</v>
      </c>
      <c r="P2812" s="2">
        <v>881553</v>
      </c>
      <c r="Q2812" s="2">
        <v>0.94945532057725801</v>
      </c>
      <c r="R2812" s="2">
        <v>78621.657800507601</v>
      </c>
      <c r="S2812" s="2">
        <v>105545.296383968</v>
      </c>
      <c r="T2812" s="2">
        <v>-26923.638583423501</v>
      </c>
      <c r="U2812" s="2">
        <v>3434886</v>
      </c>
      <c r="V2812" s="2">
        <v>2707920</v>
      </c>
      <c r="W2812" s="2">
        <v>1012236</v>
      </c>
      <c r="X2812" s="2">
        <v>0.99392003858340605</v>
      </c>
    </row>
    <row r="2813" spans="1:24" x14ac:dyDescent="0.2">
      <c r="A2813" s="2">
        <v>0.30099999999999899</v>
      </c>
      <c r="B2813" s="2">
        <v>1.06</v>
      </c>
      <c r="C2813" s="2">
        <v>11</v>
      </c>
      <c r="D2813" s="2">
        <v>81097.406059515095</v>
      </c>
      <c r="E2813" s="2">
        <v>103468.094055982</v>
      </c>
      <c r="F2813" s="2">
        <v>-22370.687996407501</v>
      </c>
      <c r="G2813" s="2">
        <v>3459230</v>
      </c>
      <c r="H2813" s="2">
        <v>2624807</v>
      </c>
      <c r="I2813" s="2">
        <v>991936</v>
      </c>
      <c r="J2813" s="2">
        <v>0.97435902460450297</v>
      </c>
      <c r="K2813" s="2">
        <v>88157.260391886899</v>
      </c>
      <c r="L2813" s="2">
        <v>100603.407702236</v>
      </c>
      <c r="M2813" s="2">
        <v>-12446.147310280699</v>
      </c>
      <c r="N2813" s="2">
        <v>3489005</v>
      </c>
      <c r="O2813" s="2">
        <v>2286755</v>
      </c>
      <c r="P2813" s="2">
        <v>880125</v>
      </c>
      <c r="Q2813" s="2">
        <v>0.94738227368535799</v>
      </c>
      <c r="R2813" s="2">
        <v>78585.656725578199</v>
      </c>
      <c r="S2813" s="2">
        <v>105526.732476973</v>
      </c>
      <c r="T2813" s="2">
        <v>-26941.0757513563</v>
      </c>
      <c r="U2813" s="2">
        <v>3435219</v>
      </c>
      <c r="V2813" s="2">
        <v>2708867</v>
      </c>
      <c r="W2813" s="2">
        <v>1011499</v>
      </c>
      <c r="X2813" s="2">
        <v>0.99374522227429196</v>
      </c>
    </row>
    <row r="2814" spans="1:24" x14ac:dyDescent="0.2">
      <c r="A2814" s="2">
        <v>0.30099999999999899</v>
      </c>
      <c r="B2814" s="2">
        <v>1.06</v>
      </c>
      <c r="C2814" s="2">
        <v>12</v>
      </c>
      <c r="D2814" s="2">
        <v>81186.072193039101</v>
      </c>
      <c r="E2814" s="2">
        <v>103529.029123328</v>
      </c>
      <c r="F2814" s="2">
        <v>-22342.956930228502</v>
      </c>
      <c r="G2814" s="2">
        <v>3459233</v>
      </c>
      <c r="H2814" s="2">
        <v>2623673</v>
      </c>
      <c r="I2814" s="2">
        <v>993633</v>
      </c>
      <c r="J2814" s="2">
        <v>0.97493285012360997</v>
      </c>
      <c r="K2814" s="2">
        <v>88225.687153700506</v>
      </c>
      <c r="L2814" s="2">
        <v>100670.76863024999</v>
      </c>
      <c r="M2814" s="2">
        <v>-12445.0814764811</v>
      </c>
      <c r="N2814" s="2">
        <v>3489005</v>
      </c>
      <c r="O2814" s="2">
        <v>2286851</v>
      </c>
      <c r="P2814" s="2">
        <v>880253</v>
      </c>
      <c r="Q2814" s="2">
        <v>0.94801661153332495</v>
      </c>
      <c r="R2814" s="2">
        <v>78639.755009173503</v>
      </c>
      <c r="S2814" s="2">
        <v>105541.59158329399</v>
      </c>
      <c r="T2814" s="2">
        <v>-26901.836574078599</v>
      </c>
      <c r="U2814" s="2">
        <v>3435012</v>
      </c>
      <c r="V2814" s="2">
        <v>2707606</v>
      </c>
      <c r="W2814" s="2">
        <v>1012111</v>
      </c>
      <c r="X2814" s="2">
        <v>0.99388515047602699</v>
      </c>
    </row>
    <row r="2815" spans="1:24" x14ac:dyDescent="0.2">
      <c r="A2815" s="2">
        <v>0.30099999999999899</v>
      </c>
      <c r="B2815" s="2">
        <v>1.06</v>
      </c>
      <c r="C2815" s="2">
        <v>13</v>
      </c>
      <c r="D2815" s="2">
        <v>81146.237555521395</v>
      </c>
      <c r="E2815" s="2">
        <v>103505.084568198</v>
      </c>
      <c r="F2815" s="2">
        <v>-22358.847012616501</v>
      </c>
      <c r="G2815" s="2">
        <v>3459047</v>
      </c>
      <c r="H2815" s="2">
        <v>2624281</v>
      </c>
      <c r="I2815" s="2">
        <v>993045</v>
      </c>
      <c r="J2815" s="2">
        <v>0.97470736425191395</v>
      </c>
      <c r="K2815" s="2">
        <v>88260.633771511406</v>
      </c>
      <c r="L2815" s="2">
        <v>100704.2779267</v>
      </c>
      <c r="M2815" s="2">
        <v>-12443.644155120501</v>
      </c>
      <c r="N2815" s="2">
        <v>3488937</v>
      </c>
      <c r="O2815" s="2">
        <v>2286577</v>
      </c>
      <c r="P2815" s="2">
        <v>880847</v>
      </c>
      <c r="Q2815" s="2">
        <v>0.94833216857244995</v>
      </c>
      <c r="R2815" s="2">
        <v>78604.023270995007</v>
      </c>
      <c r="S2815" s="2">
        <v>105527.264202151</v>
      </c>
      <c r="T2815" s="2">
        <v>-26923.240931115299</v>
      </c>
      <c r="U2815" s="2">
        <v>3435051</v>
      </c>
      <c r="V2815" s="2">
        <v>2708163</v>
      </c>
      <c r="W2815" s="2">
        <v>1012219</v>
      </c>
      <c r="X2815" s="2">
        <v>0.99375022953018599</v>
      </c>
    </row>
    <row r="2816" spans="1:24" x14ac:dyDescent="0.2">
      <c r="A2816" s="2">
        <v>0.30099999999999899</v>
      </c>
      <c r="B2816" s="2">
        <v>1.06</v>
      </c>
      <c r="C2816" s="2">
        <v>14</v>
      </c>
      <c r="D2816" s="2">
        <v>81129.826243042393</v>
      </c>
      <c r="E2816" s="2">
        <v>103482.859367824</v>
      </c>
      <c r="F2816" s="2">
        <v>-22353.033124721402</v>
      </c>
      <c r="G2816" s="2">
        <v>3459251</v>
      </c>
      <c r="H2816" s="2">
        <v>2624045</v>
      </c>
      <c r="I2816" s="2">
        <v>992355</v>
      </c>
      <c r="J2816" s="2">
        <v>0.97449806954367102</v>
      </c>
      <c r="K2816" s="2">
        <v>88124.204522865606</v>
      </c>
      <c r="L2816" s="2">
        <v>100568.550263089</v>
      </c>
      <c r="M2816" s="2">
        <v>-12444.345740155501</v>
      </c>
      <c r="N2816" s="2">
        <v>3488966</v>
      </c>
      <c r="O2816" s="2">
        <v>2286649</v>
      </c>
      <c r="P2816" s="2">
        <v>880193</v>
      </c>
      <c r="Q2816" s="2">
        <v>0.94705402118668403</v>
      </c>
      <c r="R2816" s="2">
        <v>78619.253757151499</v>
      </c>
      <c r="S2816" s="2">
        <v>105539.56473954899</v>
      </c>
      <c r="T2816" s="2">
        <v>-26920.310982356401</v>
      </c>
      <c r="U2816" s="2">
        <v>3434804</v>
      </c>
      <c r="V2816" s="2">
        <v>2707874</v>
      </c>
      <c r="W2816" s="2">
        <v>1012236</v>
      </c>
      <c r="X2816" s="2">
        <v>0.99386606368882402</v>
      </c>
    </row>
    <row r="2817" spans="1:24" x14ac:dyDescent="0.2">
      <c r="A2817" s="2">
        <v>0.30099999999999899</v>
      </c>
      <c r="B2817" s="2">
        <v>1.06</v>
      </c>
      <c r="C2817" s="2">
        <v>15</v>
      </c>
      <c r="D2817" s="2">
        <v>81146.644858022701</v>
      </c>
      <c r="E2817" s="2">
        <v>103494.55190627099</v>
      </c>
      <c r="F2817" s="2">
        <v>-22347.907048188499</v>
      </c>
      <c r="G2817" s="2">
        <v>3459652</v>
      </c>
      <c r="H2817" s="2">
        <v>2624222</v>
      </c>
      <c r="I2817" s="2">
        <v>992334</v>
      </c>
      <c r="J2817" s="2">
        <v>0.97460817817629497</v>
      </c>
      <c r="K2817" s="2">
        <v>88188.494310107402</v>
      </c>
      <c r="L2817" s="2">
        <v>100636.560520927</v>
      </c>
      <c r="M2817" s="2">
        <v>-12448.0662107511</v>
      </c>
      <c r="N2817" s="2">
        <v>3488937</v>
      </c>
      <c r="O2817" s="2">
        <v>2286901</v>
      </c>
      <c r="P2817" s="2">
        <v>879946</v>
      </c>
      <c r="Q2817" s="2">
        <v>0.94769447377348703</v>
      </c>
      <c r="R2817" s="2">
        <v>78627.998588369504</v>
      </c>
      <c r="S2817" s="2">
        <v>105539.638027269</v>
      </c>
      <c r="T2817" s="2">
        <v>-26911.639438859002</v>
      </c>
      <c r="U2817" s="2">
        <v>3435232</v>
      </c>
      <c r="V2817" s="2">
        <v>2707937</v>
      </c>
      <c r="W2817" s="2">
        <v>1011967</v>
      </c>
      <c r="X2817" s="2">
        <v>0.99386675383926504</v>
      </c>
    </row>
    <row r="2818" spans="1:24" x14ac:dyDescent="0.2">
      <c r="A2818" s="2">
        <v>0.30099999999999899</v>
      </c>
      <c r="B2818" s="2">
        <v>1.06</v>
      </c>
      <c r="C2818" s="2">
        <v>16</v>
      </c>
      <c r="D2818" s="2">
        <v>81162.925788326596</v>
      </c>
      <c r="E2818" s="2">
        <v>103512.711358721</v>
      </c>
      <c r="F2818" s="2">
        <v>-22349.785570334301</v>
      </c>
      <c r="G2818" s="2">
        <v>3459184</v>
      </c>
      <c r="H2818" s="2">
        <v>2623931</v>
      </c>
      <c r="I2818" s="2">
        <v>993274</v>
      </c>
      <c r="J2818" s="2">
        <v>0.97477918573700395</v>
      </c>
      <c r="K2818" s="2">
        <v>88252.979148960294</v>
      </c>
      <c r="L2818" s="2">
        <v>100701.70800825</v>
      </c>
      <c r="M2818" s="2">
        <v>-12448.728859221501</v>
      </c>
      <c r="N2818" s="2">
        <v>3488954</v>
      </c>
      <c r="O2818" s="2">
        <v>2286909</v>
      </c>
      <c r="P2818" s="2">
        <v>880918</v>
      </c>
      <c r="Q2818" s="2">
        <v>0.94830796765083203</v>
      </c>
      <c r="R2818" s="2">
        <v>78616.461319371505</v>
      </c>
      <c r="S2818" s="2">
        <v>105542.782480166</v>
      </c>
      <c r="T2818" s="2">
        <v>-26926.321160751198</v>
      </c>
      <c r="U2818" s="2">
        <v>3435178</v>
      </c>
      <c r="V2818" s="2">
        <v>2708285</v>
      </c>
      <c r="W2818" s="2">
        <v>1012369</v>
      </c>
      <c r="X2818" s="2">
        <v>0.99389636515166202</v>
      </c>
    </row>
    <row r="2819" spans="1:24" x14ac:dyDescent="0.2">
      <c r="A2819" s="2">
        <v>0.30099999999999899</v>
      </c>
      <c r="B2819" s="2">
        <v>1.06</v>
      </c>
      <c r="C2819" s="2">
        <v>17</v>
      </c>
      <c r="D2819" s="2">
        <v>81205.139029104903</v>
      </c>
      <c r="E2819" s="2">
        <v>103542.060609794</v>
      </c>
      <c r="F2819" s="2">
        <v>-22336.921580629401</v>
      </c>
      <c r="G2819" s="2">
        <v>3459077</v>
      </c>
      <c r="H2819" s="2">
        <v>2623712</v>
      </c>
      <c r="I2819" s="2">
        <v>993812</v>
      </c>
      <c r="J2819" s="2">
        <v>0.97505556762950896</v>
      </c>
      <c r="K2819" s="2">
        <v>88253.313722253602</v>
      </c>
      <c r="L2819" s="2">
        <v>100699.359186382</v>
      </c>
      <c r="M2819" s="2">
        <v>-12446.0454640598</v>
      </c>
      <c r="N2819" s="2">
        <v>3488992</v>
      </c>
      <c r="O2819" s="2">
        <v>2286700</v>
      </c>
      <c r="P2819" s="2">
        <v>881121</v>
      </c>
      <c r="Q2819" s="2">
        <v>0.948285848795685</v>
      </c>
      <c r="R2819" s="2">
        <v>78625.531980328306</v>
      </c>
      <c r="S2819" s="2">
        <v>105534.636091058</v>
      </c>
      <c r="T2819" s="2">
        <v>-26909.104110691998</v>
      </c>
      <c r="U2819" s="2">
        <v>3434930</v>
      </c>
      <c r="V2819" s="2">
        <v>2707464</v>
      </c>
      <c r="W2819" s="2">
        <v>1012221</v>
      </c>
      <c r="X2819" s="2">
        <v>0.99381965060681898</v>
      </c>
    </row>
    <row r="2820" spans="1:24" x14ac:dyDescent="0.2">
      <c r="A2820" s="2">
        <v>0.30099999999999899</v>
      </c>
      <c r="B2820" s="2">
        <v>1.06</v>
      </c>
      <c r="C2820" s="2">
        <v>18</v>
      </c>
      <c r="D2820" s="2">
        <v>81174.255895093796</v>
      </c>
      <c r="E2820" s="2">
        <v>103515.642755975</v>
      </c>
      <c r="F2820" s="2">
        <v>-22341.386860820901</v>
      </c>
      <c r="G2820" s="2">
        <v>3459075</v>
      </c>
      <c r="H2820" s="2">
        <v>2623203</v>
      </c>
      <c r="I2820" s="2">
        <v>992916</v>
      </c>
      <c r="J2820" s="2">
        <v>0.97480679070445797</v>
      </c>
      <c r="K2820" s="2">
        <v>88207.923036395805</v>
      </c>
      <c r="L2820" s="2">
        <v>100651.575364403</v>
      </c>
      <c r="M2820" s="2">
        <v>-12443.6523279391</v>
      </c>
      <c r="N2820" s="2">
        <v>3489005</v>
      </c>
      <c r="O2820" s="2">
        <v>2286641</v>
      </c>
      <c r="P2820" s="2">
        <v>880384</v>
      </c>
      <c r="Q2820" s="2">
        <v>0.94783586855201996</v>
      </c>
      <c r="R2820" s="2">
        <v>78623.700609427906</v>
      </c>
      <c r="S2820" s="2">
        <v>105531.087612199</v>
      </c>
      <c r="T2820" s="2">
        <v>-26907.387002734798</v>
      </c>
      <c r="U2820" s="2">
        <v>3435070</v>
      </c>
      <c r="V2820" s="2">
        <v>2707807</v>
      </c>
      <c r="W2820" s="2">
        <v>1011804</v>
      </c>
      <c r="X2820" s="2">
        <v>0.99378623458200699</v>
      </c>
    </row>
    <row r="2821" spans="1:24" x14ac:dyDescent="0.2">
      <c r="A2821" s="2">
        <v>0.30099999999999899</v>
      </c>
      <c r="B2821" s="2">
        <v>1.06</v>
      </c>
      <c r="C2821" s="2">
        <v>19</v>
      </c>
      <c r="D2821" s="2">
        <v>81203.776416328896</v>
      </c>
      <c r="E2821" s="2">
        <v>103547.35729243299</v>
      </c>
      <c r="F2821" s="2">
        <v>-22343.580876043899</v>
      </c>
      <c r="G2821" s="2">
        <v>3459278</v>
      </c>
      <c r="H2821" s="2">
        <v>2623674</v>
      </c>
      <c r="I2821" s="2">
        <v>993998</v>
      </c>
      <c r="J2821" s="2">
        <v>0.97510544648903896</v>
      </c>
      <c r="K2821" s="2">
        <v>88368.901945907302</v>
      </c>
      <c r="L2821" s="2">
        <v>100811.09363813599</v>
      </c>
      <c r="M2821" s="2">
        <v>-12442.191692160401</v>
      </c>
      <c r="N2821" s="2">
        <v>3488958</v>
      </c>
      <c r="O2821" s="2">
        <v>2286505</v>
      </c>
      <c r="P2821" s="2">
        <v>881905</v>
      </c>
      <c r="Q2821" s="2">
        <v>0.94933805210936695</v>
      </c>
      <c r="R2821" s="2">
        <v>78658.372627306002</v>
      </c>
      <c r="S2821" s="2">
        <v>105541.62229451899</v>
      </c>
      <c r="T2821" s="2">
        <v>-26883.249667169101</v>
      </c>
      <c r="U2821" s="2">
        <v>3434861</v>
      </c>
      <c r="V2821" s="2">
        <v>2706681</v>
      </c>
      <c r="W2821" s="2">
        <v>1012660</v>
      </c>
      <c r="X2821" s="2">
        <v>0.99388543968360699</v>
      </c>
    </row>
    <row r="2822" spans="1:24" x14ac:dyDescent="0.2">
      <c r="A2822" s="2">
        <v>0.30099999999999899</v>
      </c>
      <c r="B2822" s="2">
        <v>1.06</v>
      </c>
      <c r="C2822" s="2">
        <v>20</v>
      </c>
      <c r="D2822" s="2">
        <v>81182.105511275004</v>
      </c>
      <c r="E2822" s="2">
        <v>103524.261856852</v>
      </c>
      <c r="F2822" s="2">
        <v>-22342.156345516902</v>
      </c>
      <c r="G2822" s="2">
        <v>3459243</v>
      </c>
      <c r="H2822" s="2">
        <v>2623613</v>
      </c>
      <c r="I2822" s="2">
        <v>993493</v>
      </c>
      <c r="J2822" s="2">
        <v>0.97488795677599005</v>
      </c>
      <c r="K2822" s="2">
        <v>88276.646230225306</v>
      </c>
      <c r="L2822" s="2">
        <v>100719.54662534301</v>
      </c>
      <c r="M2822" s="2">
        <v>-12442.900395049801</v>
      </c>
      <c r="N2822" s="2">
        <v>3488971</v>
      </c>
      <c r="O2822" s="2">
        <v>2286531</v>
      </c>
      <c r="P2822" s="2">
        <v>880954</v>
      </c>
      <c r="Q2822" s="2">
        <v>0.94847595390505202</v>
      </c>
      <c r="R2822" s="2">
        <v>78610.346036722694</v>
      </c>
      <c r="S2822" s="2">
        <v>105539.691157579</v>
      </c>
      <c r="T2822" s="2">
        <v>-26929.3451208154</v>
      </c>
      <c r="U2822" s="2">
        <v>3434980</v>
      </c>
      <c r="V2822" s="2">
        <v>2708046</v>
      </c>
      <c r="W2822" s="2">
        <v>1012241</v>
      </c>
      <c r="X2822" s="2">
        <v>0.99386725416739097</v>
      </c>
    </row>
    <row r="2823" spans="1:24" x14ac:dyDescent="0.2">
      <c r="A2823" s="2">
        <v>0.30099999999999899</v>
      </c>
      <c r="B2823" s="2">
        <v>1.06</v>
      </c>
      <c r="C2823" s="2">
        <v>21</v>
      </c>
      <c r="D2823" s="2">
        <v>81097.865202849294</v>
      </c>
      <c r="E2823" s="2">
        <v>103448.93944029399</v>
      </c>
      <c r="F2823" s="2">
        <v>-22351.074237384801</v>
      </c>
      <c r="G2823" s="2">
        <v>3459447</v>
      </c>
      <c r="H2823" s="2">
        <v>2623782</v>
      </c>
      <c r="I2823" s="2">
        <v>991246</v>
      </c>
      <c r="J2823" s="2">
        <v>0.97417864559172795</v>
      </c>
      <c r="K2823" s="2">
        <v>88042.866826691097</v>
      </c>
      <c r="L2823" s="2">
        <v>100486.324183645</v>
      </c>
      <c r="M2823" s="2">
        <v>-12443.457356885399</v>
      </c>
      <c r="N2823" s="2">
        <v>3488969</v>
      </c>
      <c r="O2823" s="2">
        <v>2286698</v>
      </c>
      <c r="P2823" s="2">
        <v>878744</v>
      </c>
      <c r="Q2823" s="2">
        <v>0.946279698210163</v>
      </c>
      <c r="R2823" s="2">
        <v>78585.795399890994</v>
      </c>
      <c r="S2823" s="2">
        <v>105511.313797587</v>
      </c>
      <c r="T2823" s="2">
        <v>-26925.518397655502</v>
      </c>
      <c r="U2823" s="2">
        <v>3435284</v>
      </c>
      <c r="V2823" s="2">
        <v>2708936</v>
      </c>
      <c r="W2823" s="2">
        <v>1011171</v>
      </c>
      <c r="X2823" s="2">
        <v>0.99360002457304597</v>
      </c>
    </row>
    <row r="2824" spans="1:24" x14ac:dyDescent="0.2">
      <c r="A2824" s="2">
        <v>0.30099999999999899</v>
      </c>
      <c r="B2824" s="2">
        <v>1.06</v>
      </c>
      <c r="C2824" s="2">
        <v>22</v>
      </c>
      <c r="D2824" s="2">
        <v>81166.689222984598</v>
      </c>
      <c r="E2824" s="2">
        <v>103510.36424259499</v>
      </c>
      <c r="F2824" s="2">
        <v>-22343.675019550199</v>
      </c>
      <c r="G2824" s="2">
        <v>3459180</v>
      </c>
      <c r="H2824" s="2">
        <v>2623383</v>
      </c>
      <c r="I2824" s="2">
        <v>993208</v>
      </c>
      <c r="J2824" s="2">
        <v>0.97475708294483598</v>
      </c>
      <c r="K2824" s="2">
        <v>88201.845039706401</v>
      </c>
      <c r="L2824" s="2">
        <v>100650.895296052</v>
      </c>
      <c r="M2824" s="2">
        <v>-12449.0502562777</v>
      </c>
      <c r="N2824" s="2">
        <v>3488972</v>
      </c>
      <c r="O2824" s="2">
        <v>2286997</v>
      </c>
      <c r="P2824" s="2">
        <v>880472</v>
      </c>
      <c r="Q2824" s="2">
        <v>0.94782946434847104</v>
      </c>
      <c r="R2824" s="2">
        <v>78629.708677307906</v>
      </c>
      <c r="S2824" s="2">
        <v>105532.314394813</v>
      </c>
      <c r="T2824" s="2">
        <v>-26902.605717465802</v>
      </c>
      <c r="U2824" s="2">
        <v>3434914</v>
      </c>
      <c r="V2824" s="2">
        <v>2707436</v>
      </c>
      <c r="W2824" s="2">
        <v>1011978</v>
      </c>
      <c r="X2824" s="2">
        <v>0.99379778719364997</v>
      </c>
    </row>
    <row r="2825" spans="1:24" x14ac:dyDescent="0.2">
      <c r="A2825" s="2">
        <v>0.30099999999999899</v>
      </c>
      <c r="B2825" s="2">
        <v>1.06</v>
      </c>
      <c r="C2825" s="2">
        <v>23</v>
      </c>
      <c r="D2825" s="2">
        <v>81171.668917912204</v>
      </c>
      <c r="E2825" s="2">
        <v>103525.825716023</v>
      </c>
      <c r="F2825" s="2">
        <v>-22354.156798051299</v>
      </c>
      <c r="G2825" s="2">
        <v>3459409</v>
      </c>
      <c r="H2825" s="2">
        <v>2624276</v>
      </c>
      <c r="I2825" s="2">
        <v>993773</v>
      </c>
      <c r="J2825" s="2">
        <v>0.97490268363755195</v>
      </c>
      <c r="K2825" s="2">
        <v>88350.405454606196</v>
      </c>
      <c r="L2825" s="2">
        <v>100791.817467602</v>
      </c>
      <c r="M2825" s="2">
        <v>-12441.4120129277</v>
      </c>
      <c r="N2825" s="2">
        <v>3488929</v>
      </c>
      <c r="O2825" s="2">
        <v>2286340</v>
      </c>
      <c r="P2825" s="2">
        <v>881554</v>
      </c>
      <c r="Q2825" s="2">
        <v>0.94915652841464204</v>
      </c>
      <c r="R2825" s="2">
        <v>78625.340826429601</v>
      </c>
      <c r="S2825" s="2">
        <v>105531.96210536901</v>
      </c>
      <c r="T2825" s="2">
        <v>-26906.621278903101</v>
      </c>
      <c r="U2825" s="2">
        <v>3434903</v>
      </c>
      <c r="V2825" s="2">
        <v>2707683</v>
      </c>
      <c r="W2825" s="2">
        <v>1012068</v>
      </c>
      <c r="X2825" s="2">
        <v>0.99379446968404195</v>
      </c>
    </row>
    <row r="2826" spans="1:24" x14ac:dyDescent="0.2">
      <c r="A2826" s="2">
        <v>0.30099999999999899</v>
      </c>
      <c r="B2826" s="2">
        <v>1.06</v>
      </c>
      <c r="C2826" s="2">
        <v>24</v>
      </c>
      <c r="D2826" s="2">
        <v>81176.8825337577</v>
      </c>
      <c r="E2826" s="2">
        <v>103513.49210052199</v>
      </c>
      <c r="F2826" s="2">
        <v>-22336.609566704599</v>
      </c>
      <c r="G2826" s="2">
        <v>3459082</v>
      </c>
      <c r="H2826" s="2">
        <v>2623479</v>
      </c>
      <c r="I2826" s="2">
        <v>993185</v>
      </c>
      <c r="J2826" s="2">
        <v>0.97478653798241899</v>
      </c>
      <c r="K2826" s="2">
        <v>88376.469255000397</v>
      </c>
      <c r="L2826" s="2">
        <v>100820.41411299301</v>
      </c>
      <c r="M2826" s="2">
        <v>-12443.9448579245</v>
      </c>
      <c r="N2826" s="2">
        <v>3489009</v>
      </c>
      <c r="O2826" s="2">
        <v>2286493</v>
      </c>
      <c r="P2826" s="2">
        <v>881813</v>
      </c>
      <c r="Q2826" s="2">
        <v>0.94942582301955702</v>
      </c>
      <c r="R2826" s="2">
        <v>78649.120517762</v>
      </c>
      <c r="S2826" s="2">
        <v>105550.624721286</v>
      </c>
      <c r="T2826" s="2">
        <v>-26901.504203485802</v>
      </c>
      <c r="U2826" s="2">
        <v>3434803</v>
      </c>
      <c r="V2826" s="2">
        <v>2706992</v>
      </c>
      <c r="W2826" s="2">
        <v>1012360</v>
      </c>
      <c r="X2826" s="2">
        <v>0.99397021553503795</v>
      </c>
    </row>
    <row r="2827" spans="1:24" x14ac:dyDescent="0.2">
      <c r="A2827" s="2">
        <v>0.30099999999999899</v>
      </c>
      <c r="B2827" s="2">
        <v>1.06</v>
      </c>
      <c r="C2827" s="2">
        <v>25</v>
      </c>
      <c r="D2827" s="2">
        <v>81172.7532105547</v>
      </c>
      <c r="E2827" s="2">
        <v>103514.250090364</v>
      </c>
      <c r="F2827" s="2">
        <v>-22341.4968797494</v>
      </c>
      <c r="G2827" s="2">
        <v>3459249</v>
      </c>
      <c r="H2827" s="2">
        <v>2623468</v>
      </c>
      <c r="I2827" s="2">
        <v>993275</v>
      </c>
      <c r="J2827" s="2">
        <v>0.974793675972637</v>
      </c>
      <c r="K2827" s="2">
        <v>88168.186817820198</v>
      </c>
      <c r="L2827" s="2">
        <v>100611.465088303</v>
      </c>
      <c r="M2827" s="2">
        <v>-12443.2782704153</v>
      </c>
      <c r="N2827" s="2">
        <v>3488963</v>
      </c>
      <c r="O2827" s="2">
        <v>2286595</v>
      </c>
      <c r="P2827" s="2">
        <v>879994</v>
      </c>
      <c r="Q2827" s="2">
        <v>0.94745815008862799</v>
      </c>
      <c r="R2827" s="2">
        <v>78609.056499386803</v>
      </c>
      <c r="S2827" s="2">
        <v>105532.486947681</v>
      </c>
      <c r="T2827" s="2">
        <v>-26923.430448248801</v>
      </c>
      <c r="U2827" s="2">
        <v>3435176</v>
      </c>
      <c r="V2827" s="2">
        <v>2708296</v>
      </c>
      <c r="W2827" s="2">
        <v>1011820</v>
      </c>
      <c r="X2827" s="2">
        <v>0.99379941212392098</v>
      </c>
    </row>
    <row r="2828" spans="1:24" x14ac:dyDescent="0.2">
      <c r="A2828" s="2">
        <v>0.30099999999999899</v>
      </c>
      <c r="B2828" s="2">
        <v>1.06</v>
      </c>
      <c r="C2828" s="2">
        <v>26</v>
      </c>
      <c r="D2828" s="2">
        <v>81182.016477529905</v>
      </c>
      <c r="E2828" s="2">
        <v>103510.75367322</v>
      </c>
      <c r="F2828" s="2">
        <v>-22328.737195629699</v>
      </c>
      <c r="G2828" s="2">
        <v>3458947</v>
      </c>
      <c r="H2828" s="2">
        <v>2622764</v>
      </c>
      <c r="I2828" s="2">
        <v>993359</v>
      </c>
      <c r="J2828" s="2">
        <v>0.97476075021296305</v>
      </c>
      <c r="K2828" s="2">
        <v>88210.482581437594</v>
      </c>
      <c r="L2828" s="2">
        <v>100656.08388288</v>
      </c>
      <c r="M2828" s="2">
        <v>-12445.6013013744</v>
      </c>
      <c r="N2828" s="2">
        <v>3488945</v>
      </c>
      <c r="O2828" s="2">
        <v>2286653</v>
      </c>
      <c r="P2828" s="2">
        <v>880542</v>
      </c>
      <c r="Q2828" s="2">
        <v>0.947878325269773</v>
      </c>
      <c r="R2828" s="2">
        <v>78631.1611755739</v>
      </c>
      <c r="S2828" s="2">
        <v>105544.974347286</v>
      </c>
      <c r="T2828" s="2">
        <v>-26913.8131716721</v>
      </c>
      <c r="U2828" s="2">
        <v>3434732</v>
      </c>
      <c r="V2828" s="2">
        <v>2707450</v>
      </c>
      <c r="W2828" s="2">
        <v>1012234</v>
      </c>
      <c r="X2828" s="2">
        <v>0.99391700596399302</v>
      </c>
    </row>
    <row r="2829" spans="1:24" x14ac:dyDescent="0.2">
      <c r="A2829" s="2">
        <v>0.30099999999999899</v>
      </c>
      <c r="B2829" s="2">
        <v>1.06</v>
      </c>
      <c r="C2829" s="2">
        <v>27</v>
      </c>
      <c r="D2829" s="2">
        <v>81154.439661316501</v>
      </c>
      <c r="E2829" s="2">
        <v>103509.93902691299</v>
      </c>
      <c r="F2829" s="2">
        <v>-22355.4993655369</v>
      </c>
      <c r="G2829" s="2">
        <v>3459170</v>
      </c>
      <c r="H2829" s="2">
        <v>2623787</v>
      </c>
      <c r="I2829" s="2">
        <v>993286</v>
      </c>
      <c r="J2829" s="2">
        <v>0.97475307868882899</v>
      </c>
      <c r="K2829" s="2">
        <v>88216.287775030403</v>
      </c>
      <c r="L2829" s="2">
        <v>100662.457116376</v>
      </c>
      <c r="M2829" s="2">
        <v>-12446.1693412774</v>
      </c>
      <c r="N2829" s="2">
        <v>3489024</v>
      </c>
      <c r="O2829" s="2">
        <v>2286782</v>
      </c>
      <c r="P2829" s="2">
        <v>880609</v>
      </c>
      <c r="Q2829" s="2">
        <v>0.94793834200854898</v>
      </c>
      <c r="R2829" s="2">
        <v>78609.905303175998</v>
      </c>
      <c r="S2829" s="2">
        <v>105535.78849661601</v>
      </c>
      <c r="T2829" s="2">
        <v>-26925.883193403399</v>
      </c>
      <c r="U2829" s="2">
        <v>3435165</v>
      </c>
      <c r="V2829" s="2">
        <v>2708054</v>
      </c>
      <c r="W2829" s="2">
        <v>1011990</v>
      </c>
      <c r="X2829" s="2">
        <v>0.99383050280978502</v>
      </c>
    </row>
    <row r="2830" spans="1:24" x14ac:dyDescent="0.2">
      <c r="A2830" s="2">
        <v>0.30099999999999899</v>
      </c>
      <c r="B2830" s="2">
        <v>1.06</v>
      </c>
      <c r="C2830" s="2">
        <v>28</v>
      </c>
      <c r="D2830" s="2">
        <v>81125.442767123401</v>
      </c>
      <c r="E2830" s="2">
        <v>103482.207644261</v>
      </c>
      <c r="F2830" s="2">
        <v>-22356.7648770776</v>
      </c>
      <c r="G2830" s="2">
        <v>3459256</v>
      </c>
      <c r="H2830" s="2">
        <v>2624223</v>
      </c>
      <c r="I2830" s="2">
        <v>992320</v>
      </c>
      <c r="J2830" s="2">
        <v>0.97449193226298902</v>
      </c>
      <c r="K2830" s="2">
        <v>88096.216295708698</v>
      </c>
      <c r="L2830" s="2">
        <v>100542.261541781</v>
      </c>
      <c r="M2830" s="2">
        <v>-12446.0452460039</v>
      </c>
      <c r="N2830" s="2">
        <v>3488991</v>
      </c>
      <c r="O2830" s="2">
        <v>2286775</v>
      </c>
      <c r="P2830" s="2">
        <v>879945</v>
      </c>
      <c r="Q2830" s="2">
        <v>0.94680646030247695</v>
      </c>
      <c r="R2830" s="2">
        <v>78611.375388821398</v>
      </c>
      <c r="S2830" s="2">
        <v>105535.058272373</v>
      </c>
      <c r="T2830" s="2">
        <v>-26923.682883510799</v>
      </c>
      <c r="U2830" s="2">
        <v>3434972</v>
      </c>
      <c r="V2830" s="2">
        <v>2708001</v>
      </c>
      <c r="W2830" s="2">
        <v>1011909</v>
      </c>
      <c r="X2830" s="2">
        <v>0.993823626288169</v>
      </c>
    </row>
    <row r="2831" spans="1:24" x14ac:dyDescent="0.2">
      <c r="A2831" s="2">
        <v>0.30099999999999899</v>
      </c>
      <c r="B2831" s="2">
        <v>1.06</v>
      </c>
      <c r="C2831" s="2">
        <v>29</v>
      </c>
      <c r="D2831" s="2">
        <v>81176.865538111306</v>
      </c>
      <c r="E2831" s="2">
        <v>103500.015364063</v>
      </c>
      <c r="F2831" s="2">
        <v>-22323.1498258914</v>
      </c>
      <c r="G2831" s="2">
        <v>3459127</v>
      </c>
      <c r="H2831" s="2">
        <v>2622487</v>
      </c>
      <c r="I2831" s="2">
        <v>992985</v>
      </c>
      <c r="J2831" s="2">
        <v>0.97465962755740698</v>
      </c>
      <c r="K2831" s="2">
        <v>88348.105430290394</v>
      </c>
      <c r="L2831" s="2">
        <v>100792.34568047</v>
      </c>
      <c r="M2831" s="2">
        <v>-12444.240250111799</v>
      </c>
      <c r="N2831" s="2">
        <v>3489030</v>
      </c>
      <c r="O2831" s="2">
        <v>2286705</v>
      </c>
      <c r="P2831" s="2">
        <v>881905</v>
      </c>
      <c r="Q2831" s="2">
        <v>0.94916150259512799</v>
      </c>
      <c r="R2831" s="2">
        <v>78659.705689609094</v>
      </c>
      <c r="S2831" s="2">
        <v>105545.87641780901</v>
      </c>
      <c r="T2831" s="2">
        <v>-26886.170728157002</v>
      </c>
      <c r="U2831" s="2">
        <v>3434779</v>
      </c>
      <c r="V2831" s="2">
        <v>2706398</v>
      </c>
      <c r="W2831" s="2">
        <v>1012245</v>
      </c>
      <c r="X2831" s="2">
        <v>0.99392550076193298</v>
      </c>
    </row>
    <row r="2832" spans="1:24" x14ac:dyDescent="0.2">
      <c r="A2832" s="2">
        <v>0.30099999999999899</v>
      </c>
      <c r="B2832" s="2">
        <v>1.06</v>
      </c>
      <c r="C2832" s="2">
        <v>30</v>
      </c>
      <c r="D2832" s="2">
        <v>81181.200899715594</v>
      </c>
      <c r="E2832" s="2">
        <v>103514.31287557801</v>
      </c>
      <c r="F2832" s="2">
        <v>-22333.111975802301</v>
      </c>
      <c r="G2832" s="2">
        <v>3459139</v>
      </c>
      <c r="H2832" s="2">
        <v>2622804</v>
      </c>
      <c r="I2832" s="2">
        <v>993328</v>
      </c>
      <c r="J2832" s="2">
        <v>0.97479426722098295</v>
      </c>
      <c r="K2832" s="2">
        <v>88247.790450744695</v>
      </c>
      <c r="L2832" s="2">
        <v>100692.817594614</v>
      </c>
      <c r="M2832" s="2">
        <v>-12445.027143801701</v>
      </c>
      <c r="N2832" s="2">
        <v>3488978</v>
      </c>
      <c r="O2832" s="2">
        <v>2286711</v>
      </c>
      <c r="P2832" s="2">
        <v>880949</v>
      </c>
      <c r="Q2832" s="2">
        <v>0.94822424662710103</v>
      </c>
      <c r="R2832" s="2">
        <v>78627.684023200301</v>
      </c>
      <c r="S2832" s="2">
        <v>105536.131245618</v>
      </c>
      <c r="T2832" s="2">
        <v>-26908.447222377599</v>
      </c>
      <c r="U2832" s="2">
        <v>3435152</v>
      </c>
      <c r="V2832" s="2">
        <v>2707738</v>
      </c>
      <c r="W2832" s="2">
        <v>1012254</v>
      </c>
      <c r="X2832" s="2">
        <v>0.99383373047704104</v>
      </c>
    </row>
    <row r="2833" spans="1:24" x14ac:dyDescent="0.2">
      <c r="A2833" s="2">
        <v>0.30099999999999899</v>
      </c>
      <c r="B2833" s="2">
        <v>1.06</v>
      </c>
      <c r="C2833" s="2">
        <v>31</v>
      </c>
      <c r="D2833" s="2">
        <v>81152.113526327201</v>
      </c>
      <c r="E2833" s="2">
        <v>103503.244495406</v>
      </c>
      <c r="F2833" s="2">
        <v>-22351.130969018301</v>
      </c>
      <c r="G2833" s="2">
        <v>3459351</v>
      </c>
      <c r="H2833" s="2">
        <v>2623658</v>
      </c>
      <c r="I2833" s="2">
        <v>992873</v>
      </c>
      <c r="J2833" s="2">
        <v>0.974690036286737</v>
      </c>
      <c r="K2833" s="2">
        <v>88244.3071957988</v>
      </c>
      <c r="L2833" s="2">
        <v>100690.906501837</v>
      </c>
      <c r="M2833" s="2">
        <v>-12446.5993059706</v>
      </c>
      <c r="N2833" s="2">
        <v>3488970</v>
      </c>
      <c r="O2833" s="2">
        <v>2286805</v>
      </c>
      <c r="P2833" s="2">
        <v>880750</v>
      </c>
      <c r="Q2833" s="2">
        <v>0.94820624986673296</v>
      </c>
      <c r="R2833" s="2">
        <v>78605.269915634402</v>
      </c>
      <c r="S2833" s="2">
        <v>105531.56102570699</v>
      </c>
      <c r="T2833" s="2">
        <v>-26926.2911100294</v>
      </c>
      <c r="U2833" s="2">
        <v>3435178</v>
      </c>
      <c r="V2833" s="2">
        <v>2708433</v>
      </c>
      <c r="W2833" s="2">
        <v>1012010</v>
      </c>
      <c r="X2833" s="2">
        <v>0.99379069271687803</v>
      </c>
    </row>
    <row r="2834" spans="1:24" x14ac:dyDescent="0.2">
      <c r="A2834" s="2">
        <v>0.30099999999999899</v>
      </c>
      <c r="B2834" s="2">
        <v>1.06</v>
      </c>
      <c r="C2834" s="2">
        <v>32</v>
      </c>
      <c r="D2834" s="2">
        <v>81163.906879317496</v>
      </c>
      <c r="E2834" s="2">
        <v>103512.58374425799</v>
      </c>
      <c r="F2834" s="2">
        <v>-22348.676864880901</v>
      </c>
      <c r="G2834" s="2">
        <v>3459325</v>
      </c>
      <c r="H2834" s="2">
        <v>2623892</v>
      </c>
      <c r="I2834" s="2">
        <v>993280</v>
      </c>
      <c r="J2834" s="2">
        <v>0.97477798399163396</v>
      </c>
      <c r="K2834" s="2">
        <v>88284.020582220095</v>
      </c>
      <c r="L2834" s="2">
        <v>100728.53774293901</v>
      </c>
      <c r="M2834" s="2">
        <v>-12444.517160650799</v>
      </c>
      <c r="N2834" s="2">
        <v>3489000</v>
      </c>
      <c r="O2834" s="2">
        <v>2286629</v>
      </c>
      <c r="P2834" s="2">
        <v>881295</v>
      </c>
      <c r="Q2834" s="2">
        <v>0.94856062325796098</v>
      </c>
      <c r="R2834" s="2">
        <v>78626.076956325604</v>
      </c>
      <c r="S2834" s="2">
        <v>105543.942133613</v>
      </c>
      <c r="T2834" s="2">
        <v>-26917.8651772454</v>
      </c>
      <c r="U2834" s="2">
        <v>3434789</v>
      </c>
      <c r="V2834" s="2">
        <v>2707716</v>
      </c>
      <c r="W2834" s="2">
        <v>1012412</v>
      </c>
      <c r="X2834" s="2">
        <v>0.99390728560798303</v>
      </c>
    </row>
    <row r="2835" spans="1:24" x14ac:dyDescent="0.2">
      <c r="A2835" s="2">
        <v>0.30099999999999899</v>
      </c>
      <c r="B2835" s="2">
        <v>1.06</v>
      </c>
      <c r="C2835" s="2">
        <v>33</v>
      </c>
      <c r="D2835" s="2">
        <v>81214.716886184397</v>
      </c>
      <c r="E2835" s="2">
        <v>103540.95872116501</v>
      </c>
      <c r="F2835" s="2">
        <v>-22326.241834920202</v>
      </c>
      <c r="G2835" s="2">
        <v>3459178</v>
      </c>
      <c r="H2835" s="2">
        <v>2622766</v>
      </c>
      <c r="I2835" s="2">
        <v>993871</v>
      </c>
      <c r="J2835" s="2">
        <v>0.97504519114447097</v>
      </c>
      <c r="K2835" s="2">
        <v>88329.181748352697</v>
      </c>
      <c r="L2835" s="2">
        <v>100775.33276949399</v>
      </c>
      <c r="M2835" s="2">
        <v>-12446.1510210734</v>
      </c>
      <c r="N2835" s="2">
        <v>3488996</v>
      </c>
      <c r="O2835" s="2">
        <v>2286709</v>
      </c>
      <c r="P2835" s="2">
        <v>881601</v>
      </c>
      <c r="Q2835" s="2">
        <v>0.94900129201528705</v>
      </c>
      <c r="R2835" s="2">
        <v>78675.410489663904</v>
      </c>
      <c r="S2835" s="2">
        <v>105557.768199506</v>
      </c>
      <c r="T2835" s="2">
        <v>-26882.3577098024</v>
      </c>
      <c r="U2835" s="2">
        <v>3434809</v>
      </c>
      <c r="V2835" s="2">
        <v>2706316</v>
      </c>
      <c r="W2835" s="2">
        <v>1012714</v>
      </c>
      <c r="X2835" s="2">
        <v>0.99403748566823302</v>
      </c>
    </row>
    <row r="2836" spans="1:24" x14ac:dyDescent="0.2">
      <c r="A2836" s="2">
        <v>0.30099999999999899</v>
      </c>
      <c r="B2836" s="2">
        <v>1.06</v>
      </c>
      <c r="C2836" s="2">
        <v>34</v>
      </c>
      <c r="D2836" s="2">
        <v>81147.287566992905</v>
      </c>
      <c r="E2836" s="2">
        <v>103495.34131190499</v>
      </c>
      <c r="F2836" s="2">
        <v>-22348.053744852201</v>
      </c>
      <c r="G2836" s="2">
        <v>3459139</v>
      </c>
      <c r="H2836" s="2">
        <v>2624001</v>
      </c>
      <c r="I2836" s="2">
        <v>992929</v>
      </c>
      <c r="J2836" s="2">
        <v>0.97461561200901703</v>
      </c>
      <c r="K2836" s="2">
        <v>88277.529948443203</v>
      </c>
      <c r="L2836" s="2">
        <v>100723.994241589</v>
      </c>
      <c r="M2836" s="2">
        <v>-12446.464293077501</v>
      </c>
      <c r="N2836" s="2">
        <v>3488963</v>
      </c>
      <c r="O2836" s="2">
        <v>2286685</v>
      </c>
      <c r="P2836" s="2">
        <v>880676</v>
      </c>
      <c r="Q2836" s="2">
        <v>0.94851783710649595</v>
      </c>
      <c r="R2836" s="2">
        <v>78612.567833539797</v>
      </c>
      <c r="S2836" s="2">
        <v>105538.15582432</v>
      </c>
      <c r="T2836" s="2">
        <v>-26925.587990743999</v>
      </c>
      <c r="U2836" s="2">
        <v>3435047</v>
      </c>
      <c r="V2836" s="2">
        <v>2707941</v>
      </c>
      <c r="W2836" s="2">
        <v>1012271</v>
      </c>
      <c r="X2836" s="2">
        <v>0.99385279593438303</v>
      </c>
    </row>
    <row r="2837" spans="1:24" x14ac:dyDescent="0.2">
      <c r="A2837" s="2">
        <v>0.30099999999999899</v>
      </c>
      <c r="B2837" s="2">
        <v>1.06</v>
      </c>
      <c r="C2837" s="2">
        <v>35</v>
      </c>
      <c r="D2837" s="2">
        <v>81157.774015073403</v>
      </c>
      <c r="E2837" s="2">
        <v>103496.764568863</v>
      </c>
      <c r="F2837" s="2">
        <v>-22338.990553729302</v>
      </c>
      <c r="G2837" s="2">
        <v>3459395</v>
      </c>
      <c r="H2837" s="2">
        <v>2623473</v>
      </c>
      <c r="I2837" s="2">
        <v>993000</v>
      </c>
      <c r="J2837" s="2">
        <v>0.97462901481955</v>
      </c>
      <c r="K2837" s="2">
        <v>88252.510426560999</v>
      </c>
      <c r="L2837" s="2">
        <v>100698.260955203</v>
      </c>
      <c r="M2837" s="2">
        <v>-12445.750528573801</v>
      </c>
      <c r="N2837" s="2">
        <v>3488987</v>
      </c>
      <c r="O2837" s="2">
        <v>2286772</v>
      </c>
      <c r="P2837" s="2">
        <v>880645</v>
      </c>
      <c r="Q2837" s="2">
        <v>0.94827550675285799</v>
      </c>
      <c r="R2837" s="2">
        <v>78611.065061510904</v>
      </c>
      <c r="S2837" s="2">
        <v>105532.24628148699</v>
      </c>
      <c r="T2837" s="2">
        <v>-26921.1812199384</v>
      </c>
      <c r="U2837" s="2">
        <v>3435109</v>
      </c>
      <c r="V2837" s="2">
        <v>2708087</v>
      </c>
      <c r="W2837" s="2">
        <v>1012138</v>
      </c>
      <c r="X2837" s="2">
        <v>0.99379714577049705</v>
      </c>
    </row>
    <row r="2838" spans="1:24" x14ac:dyDescent="0.2">
      <c r="A2838" s="2">
        <v>0.30099999999999899</v>
      </c>
      <c r="B2838" s="2">
        <v>1.06</v>
      </c>
      <c r="C2838" s="2">
        <v>36</v>
      </c>
      <c r="D2838" s="2">
        <v>81179.450590263295</v>
      </c>
      <c r="E2838" s="2">
        <v>103518.884298074</v>
      </c>
      <c r="F2838" s="2">
        <v>-22339.433707750501</v>
      </c>
      <c r="G2838" s="2">
        <v>3459059</v>
      </c>
      <c r="H2838" s="2">
        <v>2623143</v>
      </c>
      <c r="I2838" s="2">
        <v>993292</v>
      </c>
      <c r="J2838" s="2">
        <v>0.974837316305875</v>
      </c>
      <c r="K2838" s="2">
        <v>88228.797978766102</v>
      </c>
      <c r="L2838" s="2">
        <v>100673.82919428</v>
      </c>
      <c r="M2838" s="2">
        <v>-12445.031215446201</v>
      </c>
      <c r="N2838" s="2">
        <v>3488980</v>
      </c>
      <c r="O2838" s="2">
        <v>2286762</v>
      </c>
      <c r="P2838" s="2">
        <v>880307</v>
      </c>
      <c r="Q2838" s="2">
        <v>0.94804543286429199</v>
      </c>
      <c r="R2838" s="2">
        <v>78628.739717325705</v>
      </c>
      <c r="S2838" s="2">
        <v>105538.933880404</v>
      </c>
      <c r="T2838" s="2">
        <v>-26910.1941630365</v>
      </c>
      <c r="U2838" s="2">
        <v>3435185</v>
      </c>
      <c r="V2838" s="2">
        <v>2707542</v>
      </c>
      <c r="W2838" s="2">
        <v>1012288</v>
      </c>
      <c r="X2838" s="2">
        <v>0.99386012288835002</v>
      </c>
    </row>
    <row r="2839" spans="1:24" x14ac:dyDescent="0.2">
      <c r="A2839" s="2">
        <v>0.30099999999999899</v>
      </c>
      <c r="B2839" s="2">
        <v>1.06</v>
      </c>
      <c r="C2839" s="2">
        <v>37</v>
      </c>
      <c r="D2839" s="2">
        <v>81167.757160002104</v>
      </c>
      <c r="E2839" s="2">
        <v>103514.955536205</v>
      </c>
      <c r="F2839" s="2">
        <v>-22347.198376142602</v>
      </c>
      <c r="G2839" s="2">
        <v>3459176</v>
      </c>
      <c r="H2839" s="2">
        <v>2624164</v>
      </c>
      <c r="I2839" s="2">
        <v>993288</v>
      </c>
      <c r="J2839" s="2">
        <v>0.97480031915599796</v>
      </c>
      <c r="K2839" s="2">
        <v>88235.620855352594</v>
      </c>
      <c r="L2839" s="2">
        <v>100681.371147478</v>
      </c>
      <c r="M2839" s="2">
        <v>-12445.750292057601</v>
      </c>
      <c r="N2839" s="2">
        <v>3489010</v>
      </c>
      <c r="O2839" s="2">
        <v>2286757</v>
      </c>
      <c r="P2839" s="2">
        <v>880728</v>
      </c>
      <c r="Q2839" s="2">
        <v>0.94811645543630996</v>
      </c>
      <c r="R2839" s="2">
        <v>78640.170508473195</v>
      </c>
      <c r="S2839" s="2">
        <v>105544.69884367</v>
      </c>
      <c r="T2839" s="2">
        <v>-26904.5283351568</v>
      </c>
      <c r="U2839" s="2">
        <v>3434930</v>
      </c>
      <c r="V2839" s="2">
        <v>2707220</v>
      </c>
      <c r="W2839" s="2">
        <v>1012378</v>
      </c>
      <c r="X2839" s="2">
        <v>0.99391441154648497</v>
      </c>
    </row>
    <row r="2840" spans="1:24" x14ac:dyDescent="0.2">
      <c r="A2840" s="2">
        <v>0.30099999999999899</v>
      </c>
      <c r="B2840" s="2">
        <v>1.06</v>
      </c>
      <c r="C2840" s="2">
        <v>38</v>
      </c>
      <c r="D2840" s="2">
        <v>81180.472823068005</v>
      </c>
      <c r="E2840" s="2">
        <v>103512.688501489</v>
      </c>
      <c r="F2840" s="2">
        <v>-22332.215678361401</v>
      </c>
      <c r="G2840" s="2">
        <v>3459184</v>
      </c>
      <c r="H2840" s="2">
        <v>2622617</v>
      </c>
      <c r="I2840" s="2">
        <v>993196</v>
      </c>
      <c r="J2840" s="2">
        <v>0.97477897049046203</v>
      </c>
      <c r="K2840" s="2">
        <v>88243.632135648499</v>
      </c>
      <c r="L2840" s="2">
        <v>100688.734511606</v>
      </c>
      <c r="M2840" s="2">
        <v>-12445.102375889601</v>
      </c>
      <c r="N2840" s="2">
        <v>3488967</v>
      </c>
      <c r="O2840" s="2">
        <v>2286726</v>
      </c>
      <c r="P2840" s="2">
        <v>880842</v>
      </c>
      <c r="Q2840" s="2">
        <v>0.94818579623508903</v>
      </c>
      <c r="R2840" s="2">
        <v>78617.141877583505</v>
      </c>
      <c r="S2840" s="2">
        <v>105532.681967229</v>
      </c>
      <c r="T2840" s="2">
        <v>-26915.540089605602</v>
      </c>
      <c r="U2840" s="2">
        <v>3434707</v>
      </c>
      <c r="V2840" s="2">
        <v>2707718</v>
      </c>
      <c r="W2840" s="2">
        <v>1011818</v>
      </c>
      <c r="X2840" s="2">
        <v>0.99380124862303398</v>
      </c>
    </row>
    <row r="2841" spans="1:24" x14ac:dyDescent="0.2">
      <c r="A2841" s="2">
        <v>0.30099999999999899</v>
      </c>
      <c r="B2841" s="2">
        <v>1.06</v>
      </c>
      <c r="C2841" s="2">
        <v>39</v>
      </c>
      <c r="D2841" s="2">
        <v>81153.037722505105</v>
      </c>
      <c r="E2841" s="2">
        <v>103513.667813045</v>
      </c>
      <c r="F2841" s="2">
        <v>-22360.630090480401</v>
      </c>
      <c r="G2841" s="2">
        <v>3459308</v>
      </c>
      <c r="H2841" s="2">
        <v>2624671</v>
      </c>
      <c r="I2841" s="2">
        <v>993257</v>
      </c>
      <c r="J2841" s="2">
        <v>0.97478819266722205</v>
      </c>
      <c r="K2841" s="2">
        <v>88184.217036239206</v>
      </c>
      <c r="L2841" s="2">
        <v>100628.725414175</v>
      </c>
      <c r="M2841" s="2">
        <v>-12444.5083778671</v>
      </c>
      <c r="N2841" s="2">
        <v>3489001</v>
      </c>
      <c r="O2841" s="2">
        <v>2286641</v>
      </c>
      <c r="P2841" s="2">
        <v>879909</v>
      </c>
      <c r="Q2841" s="2">
        <v>0.94762069057450005</v>
      </c>
      <c r="R2841" s="2">
        <v>78617.071074959502</v>
      </c>
      <c r="S2841" s="2">
        <v>105536.047010674</v>
      </c>
      <c r="T2841" s="2">
        <v>-26918.975935671799</v>
      </c>
      <c r="U2841" s="2">
        <v>3435094</v>
      </c>
      <c r="V2841" s="2">
        <v>2708179</v>
      </c>
      <c r="W2841" s="2">
        <v>1011988</v>
      </c>
      <c r="X2841" s="2">
        <v>0.99383293723656896</v>
      </c>
    </row>
    <row r="2842" spans="1:24" x14ac:dyDescent="0.2">
      <c r="A2842" s="2">
        <v>0.30099999999999899</v>
      </c>
      <c r="B2842" s="2">
        <v>1.06</v>
      </c>
      <c r="C2842" s="2">
        <v>40</v>
      </c>
      <c r="D2842" s="2">
        <v>81198.020051411295</v>
      </c>
      <c r="E2842" s="2">
        <v>103535.521371098</v>
      </c>
      <c r="F2842" s="2">
        <v>-22337.501319626899</v>
      </c>
      <c r="G2842" s="2">
        <v>3459032</v>
      </c>
      <c r="H2842" s="2">
        <v>2623487</v>
      </c>
      <c r="I2842" s="2">
        <v>993865</v>
      </c>
      <c r="J2842" s="2">
        <v>0.97499398761978995</v>
      </c>
      <c r="K2842" s="2">
        <v>88259.378851172805</v>
      </c>
      <c r="L2842" s="2">
        <v>100703.623985239</v>
      </c>
      <c r="M2842" s="2">
        <v>-12444.2451339985</v>
      </c>
      <c r="N2842" s="2">
        <v>3489005</v>
      </c>
      <c r="O2842" s="2">
        <v>2286569</v>
      </c>
      <c r="P2842" s="2">
        <v>881002</v>
      </c>
      <c r="Q2842" s="2">
        <v>0.94832601040582598</v>
      </c>
      <c r="R2842" s="2">
        <v>78642.488515197605</v>
      </c>
      <c r="S2842" s="2">
        <v>105547.70451587799</v>
      </c>
      <c r="T2842" s="2">
        <v>-26905.216000640001</v>
      </c>
      <c r="U2842" s="2">
        <v>3434987</v>
      </c>
      <c r="V2842" s="2">
        <v>2707164</v>
      </c>
      <c r="W2842" s="2">
        <v>1012565</v>
      </c>
      <c r="X2842" s="2">
        <v>0.99394271596116102</v>
      </c>
    </row>
    <row r="2843" spans="1:24" x14ac:dyDescent="0.2">
      <c r="A2843" s="2">
        <v>0.30099999999999899</v>
      </c>
      <c r="B2843" s="2">
        <v>1.06</v>
      </c>
      <c r="C2843" s="2">
        <v>41</v>
      </c>
      <c r="D2843" s="2">
        <v>81153.458014023796</v>
      </c>
      <c r="E2843" s="2">
        <v>103500.04506003699</v>
      </c>
      <c r="F2843" s="2">
        <v>-22346.5870459535</v>
      </c>
      <c r="G2843" s="2">
        <v>3459056</v>
      </c>
      <c r="H2843" s="2">
        <v>2623534</v>
      </c>
      <c r="I2843" s="2">
        <v>992945</v>
      </c>
      <c r="J2843" s="2">
        <v>0.97465990720439899</v>
      </c>
      <c r="K2843" s="2">
        <v>88194.832259481307</v>
      </c>
      <c r="L2843" s="2">
        <v>100639.22583544999</v>
      </c>
      <c r="M2843" s="2">
        <v>-12444.393575901</v>
      </c>
      <c r="N2843" s="2">
        <v>3488986</v>
      </c>
      <c r="O2843" s="2">
        <v>2286665</v>
      </c>
      <c r="P2843" s="2">
        <v>880380</v>
      </c>
      <c r="Q2843" s="2">
        <v>0.94771957303991305</v>
      </c>
      <c r="R2843" s="2">
        <v>78634.0819084049</v>
      </c>
      <c r="S2843" s="2">
        <v>105536.010836471</v>
      </c>
      <c r="T2843" s="2">
        <v>-26901.9289280222</v>
      </c>
      <c r="U2843" s="2">
        <v>3434861</v>
      </c>
      <c r="V2843" s="2">
        <v>2707058</v>
      </c>
      <c r="W2843" s="2">
        <v>1011895</v>
      </c>
      <c r="X2843" s="2">
        <v>0.99383259658409895</v>
      </c>
    </row>
    <row r="2844" spans="1:24" x14ac:dyDescent="0.2">
      <c r="A2844" s="2">
        <v>0.30099999999999899</v>
      </c>
      <c r="B2844" s="2">
        <v>1.06</v>
      </c>
      <c r="C2844" s="2">
        <v>42</v>
      </c>
      <c r="D2844" s="2">
        <v>81184.350012167299</v>
      </c>
      <c r="E2844" s="2">
        <v>103515.985144483</v>
      </c>
      <c r="F2844" s="2">
        <v>-22331.635132255</v>
      </c>
      <c r="G2844" s="2">
        <v>3459184</v>
      </c>
      <c r="H2844" s="2">
        <v>2623067</v>
      </c>
      <c r="I2844" s="2">
        <v>993529</v>
      </c>
      <c r="J2844" s="2">
        <v>0.97481001497697695</v>
      </c>
      <c r="K2844" s="2">
        <v>88259.785797233999</v>
      </c>
      <c r="L2844" s="2">
        <v>100703.978166288</v>
      </c>
      <c r="M2844" s="2">
        <v>-12444.192368985399</v>
      </c>
      <c r="N2844" s="2">
        <v>3488989</v>
      </c>
      <c r="O2844" s="2">
        <v>2286705</v>
      </c>
      <c r="P2844" s="2">
        <v>880546</v>
      </c>
      <c r="Q2844" s="2">
        <v>0.94832934572869498</v>
      </c>
      <c r="R2844" s="2">
        <v>78625.2769176851</v>
      </c>
      <c r="S2844" s="2">
        <v>105532.542008323</v>
      </c>
      <c r="T2844" s="2">
        <v>-26907.2650905964</v>
      </c>
      <c r="U2844" s="2">
        <v>3435183</v>
      </c>
      <c r="V2844" s="2">
        <v>2707813</v>
      </c>
      <c r="W2844" s="2">
        <v>1011930</v>
      </c>
      <c r="X2844" s="2">
        <v>0.99379993063002503</v>
      </c>
    </row>
    <row r="2845" spans="1:24" x14ac:dyDescent="0.2">
      <c r="A2845" s="2">
        <v>0.30099999999999899</v>
      </c>
      <c r="B2845" s="2">
        <v>1.06</v>
      </c>
      <c r="C2845" s="2">
        <v>43</v>
      </c>
      <c r="D2845" s="2">
        <v>81125.114679532999</v>
      </c>
      <c r="E2845" s="2">
        <v>103493.03466875901</v>
      </c>
      <c r="F2845" s="2">
        <v>-22367.919989166101</v>
      </c>
      <c r="G2845" s="2">
        <v>3459570</v>
      </c>
      <c r="H2845" s="2">
        <v>2625011</v>
      </c>
      <c r="I2845" s="2">
        <v>992547</v>
      </c>
      <c r="J2845" s="2">
        <v>0.97459389035089095</v>
      </c>
      <c r="K2845" s="2">
        <v>88105.952084438599</v>
      </c>
      <c r="L2845" s="2">
        <v>100552.03971029801</v>
      </c>
      <c r="M2845" s="2">
        <v>-12446.0876257909</v>
      </c>
      <c r="N2845" s="2">
        <v>3489001</v>
      </c>
      <c r="O2845" s="2">
        <v>2286829</v>
      </c>
      <c r="P2845" s="2">
        <v>879466</v>
      </c>
      <c r="Q2845" s="2">
        <v>0.94689854131377904</v>
      </c>
      <c r="R2845" s="2">
        <v>78580.145692231701</v>
      </c>
      <c r="S2845" s="2">
        <v>105523.167515922</v>
      </c>
      <c r="T2845" s="2">
        <v>-26943.021823647301</v>
      </c>
      <c r="U2845" s="2">
        <v>3435532</v>
      </c>
      <c r="V2845" s="2">
        <v>2709285</v>
      </c>
      <c r="W2845" s="2">
        <v>1011470</v>
      </c>
      <c r="X2845" s="2">
        <v>0.99371165103662396</v>
      </c>
    </row>
    <row r="2846" spans="1:24" x14ac:dyDescent="0.2">
      <c r="A2846" s="2">
        <v>0.30099999999999899</v>
      </c>
      <c r="B2846" s="2">
        <v>1.06</v>
      </c>
      <c r="C2846" s="2">
        <v>44</v>
      </c>
      <c r="D2846" s="2">
        <v>81186.504314514794</v>
      </c>
      <c r="E2846" s="2">
        <v>103514.899915049</v>
      </c>
      <c r="F2846" s="2">
        <v>-22328.395600473501</v>
      </c>
      <c r="G2846" s="2">
        <v>3459094</v>
      </c>
      <c r="H2846" s="2">
        <v>2623119</v>
      </c>
      <c r="I2846" s="2">
        <v>993243</v>
      </c>
      <c r="J2846" s="2">
        <v>0.97479979537158201</v>
      </c>
      <c r="K2846" s="2">
        <v>88253.627471529093</v>
      </c>
      <c r="L2846" s="2">
        <v>100695.88926072299</v>
      </c>
      <c r="M2846" s="2">
        <v>-12442.261789125399</v>
      </c>
      <c r="N2846" s="2">
        <v>3489002</v>
      </c>
      <c r="O2846" s="2">
        <v>2286498</v>
      </c>
      <c r="P2846" s="2">
        <v>880978</v>
      </c>
      <c r="Q2846" s="2">
        <v>0.94825317250633001</v>
      </c>
      <c r="R2846" s="2">
        <v>78620.822966728098</v>
      </c>
      <c r="S2846" s="2">
        <v>105535.84926775401</v>
      </c>
      <c r="T2846" s="2">
        <v>-26915.026300986701</v>
      </c>
      <c r="U2846" s="2">
        <v>3435247</v>
      </c>
      <c r="V2846" s="2">
        <v>2707790</v>
      </c>
      <c r="W2846" s="2">
        <v>1012033</v>
      </c>
      <c r="X2846" s="2">
        <v>0.99383107509155899</v>
      </c>
    </row>
    <row r="2847" spans="1:24" x14ac:dyDescent="0.2">
      <c r="A2847" s="2">
        <v>0.30099999999999899</v>
      </c>
      <c r="B2847" s="2">
        <v>1.06</v>
      </c>
      <c r="C2847" s="2">
        <v>45</v>
      </c>
      <c r="D2847" s="2">
        <v>81102.040745883307</v>
      </c>
      <c r="E2847" s="2">
        <v>103470.36885591999</v>
      </c>
      <c r="F2847" s="2">
        <v>-22368.328109975901</v>
      </c>
      <c r="G2847" s="2">
        <v>3459418</v>
      </c>
      <c r="H2847" s="2">
        <v>2624831</v>
      </c>
      <c r="I2847" s="2">
        <v>992247</v>
      </c>
      <c r="J2847" s="2">
        <v>0.97438044639513</v>
      </c>
      <c r="K2847" s="2">
        <v>88183.263268164606</v>
      </c>
      <c r="L2847" s="2">
        <v>100627.425982448</v>
      </c>
      <c r="M2847" s="2">
        <v>-12444.162714215599</v>
      </c>
      <c r="N2847" s="2">
        <v>3489047</v>
      </c>
      <c r="O2847" s="2">
        <v>2286696</v>
      </c>
      <c r="P2847" s="2">
        <v>879722</v>
      </c>
      <c r="Q2847" s="2">
        <v>0.947608453826147</v>
      </c>
      <c r="R2847" s="2">
        <v>78594.168394463806</v>
      </c>
      <c r="S2847" s="2">
        <v>105529.093367569</v>
      </c>
      <c r="T2847" s="2">
        <v>-26934.924973061799</v>
      </c>
      <c r="U2847" s="2">
        <v>3435152</v>
      </c>
      <c r="V2847" s="2">
        <v>2708571</v>
      </c>
      <c r="W2847" s="2">
        <v>1012071</v>
      </c>
      <c r="X2847" s="2">
        <v>0.99376745478059403</v>
      </c>
    </row>
    <row r="2848" spans="1:24" x14ac:dyDescent="0.2">
      <c r="A2848" s="2">
        <v>0.30099999999999899</v>
      </c>
      <c r="B2848" s="2">
        <v>1.06</v>
      </c>
      <c r="C2848" s="2">
        <v>46</v>
      </c>
      <c r="D2848" s="2">
        <v>81157.552645966207</v>
      </c>
      <c r="E2848" s="2">
        <v>103503.208779063</v>
      </c>
      <c r="F2848" s="2">
        <v>-22345.656133036598</v>
      </c>
      <c r="G2848" s="2">
        <v>3459189</v>
      </c>
      <c r="H2848" s="2">
        <v>2623747</v>
      </c>
      <c r="I2848" s="2">
        <v>992899</v>
      </c>
      <c r="J2848" s="2">
        <v>0.97468969994593502</v>
      </c>
      <c r="K2848" s="2">
        <v>88173.699656682496</v>
      </c>
      <c r="L2848" s="2">
        <v>100622.11976108501</v>
      </c>
      <c r="M2848" s="2">
        <v>-12448.420104335</v>
      </c>
      <c r="N2848" s="2">
        <v>3489005</v>
      </c>
      <c r="O2848" s="2">
        <v>2286970</v>
      </c>
      <c r="P2848" s="2">
        <v>880166</v>
      </c>
      <c r="Q2848" s="2">
        <v>0.94755848514045404</v>
      </c>
      <c r="R2848" s="2">
        <v>78622.023813803695</v>
      </c>
      <c r="S2848" s="2">
        <v>105534.250285102</v>
      </c>
      <c r="T2848" s="2">
        <v>-26912.226471256799</v>
      </c>
      <c r="U2848" s="2">
        <v>3435079</v>
      </c>
      <c r="V2848" s="2">
        <v>2707561</v>
      </c>
      <c r="W2848" s="2">
        <v>1011835</v>
      </c>
      <c r="X2848" s="2">
        <v>0.99381601747216597</v>
      </c>
    </row>
    <row r="2849" spans="1:24" x14ac:dyDescent="0.2">
      <c r="A2849" s="2">
        <v>0.30099999999999899</v>
      </c>
      <c r="B2849" s="2">
        <v>1.06</v>
      </c>
      <c r="C2849" s="2">
        <v>47</v>
      </c>
      <c r="D2849" s="2">
        <v>81153.951261088499</v>
      </c>
      <c r="E2849" s="2">
        <v>103493.307905751</v>
      </c>
      <c r="F2849" s="2">
        <v>-22339.356644602201</v>
      </c>
      <c r="G2849" s="2">
        <v>3459343</v>
      </c>
      <c r="H2849" s="2">
        <v>2623710</v>
      </c>
      <c r="I2849" s="2">
        <v>992881</v>
      </c>
      <c r="J2849" s="2">
        <v>0.97459646342359496</v>
      </c>
      <c r="K2849" s="2">
        <v>88155.573541608406</v>
      </c>
      <c r="L2849" s="2">
        <v>100603.18704955401</v>
      </c>
      <c r="M2849" s="2">
        <v>-12447.613507877701</v>
      </c>
      <c r="N2849" s="2">
        <v>3489014</v>
      </c>
      <c r="O2849" s="2">
        <v>2286911</v>
      </c>
      <c r="P2849" s="2">
        <v>880211</v>
      </c>
      <c r="Q2849" s="2">
        <v>0.94738019579909605</v>
      </c>
      <c r="R2849" s="2">
        <v>78606.137182094302</v>
      </c>
      <c r="S2849" s="2">
        <v>105524.410065951</v>
      </c>
      <c r="T2849" s="2">
        <v>-26918.272883814199</v>
      </c>
      <c r="U2849" s="2">
        <v>3435255</v>
      </c>
      <c r="V2849" s="2">
        <v>2708500</v>
      </c>
      <c r="W2849" s="2">
        <v>1011700</v>
      </c>
      <c r="X2849" s="2">
        <v>0.99372335213004703</v>
      </c>
    </row>
    <row r="2850" spans="1:24" x14ac:dyDescent="0.2">
      <c r="A2850" s="2">
        <v>0.30099999999999899</v>
      </c>
      <c r="B2850" s="2">
        <v>1.06</v>
      </c>
      <c r="C2850" s="2">
        <v>48</v>
      </c>
      <c r="D2850" s="2">
        <v>81157.515290405601</v>
      </c>
      <c r="E2850" s="2">
        <v>103504.59004870401</v>
      </c>
      <c r="F2850" s="2">
        <v>-22347.074758238501</v>
      </c>
      <c r="G2850" s="2">
        <v>3459130</v>
      </c>
      <c r="H2850" s="2">
        <v>2623907</v>
      </c>
      <c r="I2850" s="2">
        <v>993087</v>
      </c>
      <c r="J2850" s="2">
        <v>0.97470270736192399</v>
      </c>
      <c r="K2850" s="2">
        <v>88241.202311198795</v>
      </c>
      <c r="L2850" s="2">
        <v>100688.916026582</v>
      </c>
      <c r="M2850" s="2">
        <v>-12447.7137153153</v>
      </c>
      <c r="N2850" s="2">
        <v>3489042</v>
      </c>
      <c r="O2850" s="2">
        <v>2286910</v>
      </c>
      <c r="P2850" s="2">
        <v>881004</v>
      </c>
      <c r="Q2850" s="2">
        <v>0.94818750556158504</v>
      </c>
      <c r="R2850" s="2">
        <v>78586.800394296297</v>
      </c>
      <c r="S2850" s="2">
        <v>105528.414336588</v>
      </c>
      <c r="T2850" s="2">
        <v>-26941.613942249402</v>
      </c>
      <c r="U2850" s="2">
        <v>3435038</v>
      </c>
      <c r="V2850" s="2">
        <v>2708590</v>
      </c>
      <c r="W2850" s="2">
        <v>1011968</v>
      </c>
      <c r="X2850" s="2">
        <v>0.99376106034596801</v>
      </c>
    </row>
    <row r="2851" spans="1:24" x14ac:dyDescent="0.2">
      <c r="A2851" s="2">
        <v>0.30099999999999899</v>
      </c>
      <c r="B2851" s="2">
        <v>1.06</v>
      </c>
      <c r="C2851" s="2">
        <v>49</v>
      </c>
      <c r="D2851" s="2">
        <v>81135.674950408895</v>
      </c>
      <c r="E2851" s="2">
        <v>103490.58157366099</v>
      </c>
      <c r="F2851" s="2">
        <v>-22354.9066231914</v>
      </c>
      <c r="G2851" s="2">
        <v>3459163</v>
      </c>
      <c r="H2851" s="2">
        <v>2623980</v>
      </c>
      <c r="I2851" s="2">
        <v>992694</v>
      </c>
      <c r="J2851" s="2">
        <v>0.97457078955475396</v>
      </c>
      <c r="K2851" s="2">
        <v>88219.719667711004</v>
      </c>
      <c r="L2851" s="2">
        <v>100665.591861432</v>
      </c>
      <c r="M2851" s="2">
        <v>-12445.8721936534</v>
      </c>
      <c r="N2851" s="2">
        <v>3488942</v>
      </c>
      <c r="O2851" s="2">
        <v>2286776</v>
      </c>
      <c r="P2851" s="2">
        <v>880099</v>
      </c>
      <c r="Q2851" s="2">
        <v>0.94796786190222904</v>
      </c>
      <c r="R2851" s="2">
        <v>78587.512774664894</v>
      </c>
      <c r="S2851" s="2">
        <v>105531.733434022</v>
      </c>
      <c r="T2851" s="2">
        <v>-26944.2206593148</v>
      </c>
      <c r="U2851" s="2">
        <v>3435185</v>
      </c>
      <c r="V2851" s="2">
        <v>2708943</v>
      </c>
      <c r="W2851" s="2">
        <v>1011672</v>
      </c>
      <c r="X2851" s="2">
        <v>0.99379231628595899</v>
      </c>
    </row>
    <row r="2852" spans="1:24" x14ac:dyDescent="0.2">
      <c r="A2852" s="2">
        <v>0.30099999999999899</v>
      </c>
      <c r="B2852" s="2">
        <v>1.06</v>
      </c>
      <c r="C2852" s="2">
        <v>50</v>
      </c>
      <c r="D2852" s="2">
        <v>81212.153493669204</v>
      </c>
      <c r="E2852" s="2">
        <v>103540.80028087</v>
      </c>
      <c r="F2852" s="2">
        <v>-22328.646787140598</v>
      </c>
      <c r="G2852" s="2">
        <v>3459287</v>
      </c>
      <c r="H2852" s="2">
        <v>2622967</v>
      </c>
      <c r="I2852" s="2">
        <v>993839</v>
      </c>
      <c r="J2852" s="2">
        <v>0.97504369911223499</v>
      </c>
      <c r="K2852" s="2">
        <v>88292.281197128701</v>
      </c>
      <c r="L2852" s="2">
        <v>100740.24595656199</v>
      </c>
      <c r="M2852" s="2">
        <v>-12447.964759364801</v>
      </c>
      <c r="N2852" s="2">
        <v>3489004</v>
      </c>
      <c r="O2852" s="2">
        <v>2286944</v>
      </c>
      <c r="P2852" s="2">
        <v>881283</v>
      </c>
      <c r="Q2852" s="2">
        <v>0.94867087950370699</v>
      </c>
      <c r="R2852" s="2">
        <v>78659.863582962105</v>
      </c>
      <c r="S2852" s="2">
        <v>105547.160274266</v>
      </c>
      <c r="T2852" s="2">
        <v>-26887.296691265801</v>
      </c>
      <c r="U2852" s="2">
        <v>3434742</v>
      </c>
      <c r="V2852" s="2">
        <v>2706593</v>
      </c>
      <c r="W2852" s="2">
        <v>1012409</v>
      </c>
      <c r="X2852" s="2">
        <v>0.99393759083801303</v>
      </c>
    </row>
    <row r="2853" spans="1:24" x14ac:dyDescent="0.2">
      <c r="A2853" s="2">
        <v>0.30099999999999899</v>
      </c>
      <c r="B2853" s="2">
        <v>1.06</v>
      </c>
      <c r="C2853" s="2">
        <v>51</v>
      </c>
      <c r="D2853" s="2">
        <v>81188.907820168097</v>
      </c>
      <c r="E2853" s="2">
        <v>103526.649899166</v>
      </c>
      <c r="F2853" s="2">
        <v>-22337.742078937899</v>
      </c>
      <c r="G2853" s="2">
        <v>3459368</v>
      </c>
      <c r="H2853" s="2">
        <v>2623537</v>
      </c>
      <c r="I2853" s="2">
        <v>993870</v>
      </c>
      <c r="J2853" s="2">
        <v>0.97491044497007096</v>
      </c>
      <c r="K2853" s="2">
        <v>88296.899851861104</v>
      </c>
      <c r="L2853" s="2">
        <v>100740.62420560401</v>
      </c>
      <c r="M2853" s="2">
        <v>-12443.724353675099</v>
      </c>
      <c r="N2853" s="2">
        <v>3488985</v>
      </c>
      <c r="O2853" s="2">
        <v>2286620</v>
      </c>
      <c r="P2853" s="2">
        <v>880877</v>
      </c>
      <c r="Q2853" s="2">
        <v>0.94867444147488</v>
      </c>
      <c r="R2853" s="2">
        <v>78190.956795708102</v>
      </c>
      <c r="S2853" s="2">
        <v>105340.920560183</v>
      </c>
      <c r="T2853" s="2">
        <v>-27149.963764433101</v>
      </c>
      <c r="U2853" s="2">
        <v>3436521</v>
      </c>
      <c r="V2853" s="2">
        <v>2722020</v>
      </c>
      <c r="W2853" s="2">
        <v>1006122</v>
      </c>
      <c r="X2853" s="2">
        <v>0.99199543148459102</v>
      </c>
    </row>
    <row r="2854" spans="1:24" x14ac:dyDescent="0.2">
      <c r="A2854" s="2">
        <v>0.30099999999999899</v>
      </c>
      <c r="B2854" s="2">
        <v>1.06</v>
      </c>
      <c r="C2854" s="2">
        <v>52</v>
      </c>
      <c r="D2854" s="2">
        <v>81157.242697128997</v>
      </c>
      <c r="E2854" s="2">
        <v>103506.90335065201</v>
      </c>
      <c r="F2854" s="2">
        <v>-22349.660653462699</v>
      </c>
      <c r="G2854" s="2">
        <v>3459074</v>
      </c>
      <c r="H2854" s="2">
        <v>2623565</v>
      </c>
      <c r="I2854" s="2">
        <v>993049</v>
      </c>
      <c r="J2854" s="2">
        <v>0.97472449172597897</v>
      </c>
      <c r="K2854" s="2">
        <v>88239.178583835994</v>
      </c>
      <c r="L2854" s="2">
        <v>100684.76171357</v>
      </c>
      <c r="M2854" s="2">
        <v>-12445.5831296656</v>
      </c>
      <c r="N2854" s="2">
        <v>3488988</v>
      </c>
      <c r="O2854" s="2">
        <v>2286749</v>
      </c>
      <c r="P2854" s="2">
        <v>880867</v>
      </c>
      <c r="Q2854" s="2">
        <v>0.94814838439663496</v>
      </c>
      <c r="R2854" s="2">
        <v>78622.167275423693</v>
      </c>
      <c r="S2854" s="2">
        <v>105540.08102157799</v>
      </c>
      <c r="T2854" s="2">
        <v>-26917.913746113602</v>
      </c>
      <c r="U2854" s="2">
        <v>3434988</v>
      </c>
      <c r="V2854" s="2">
        <v>2707919</v>
      </c>
      <c r="W2854" s="2">
        <v>1011933</v>
      </c>
      <c r="X2854" s="2">
        <v>0.99387092551659995</v>
      </c>
    </row>
    <row r="2855" spans="1:24" x14ac:dyDescent="0.2">
      <c r="A2855" s="2">
        <v>0.30099999999999899</v>
      </c>
      <c r="B2855" s="2">
        <v>1.06</v>
      </c>
      <c r="C2855" s="2">
        <v>53</v>
      </c>
      <c r="D2855" s="2">
        <v>81172.538738854098</v>
      </c>
      <c r="E2855" s="2">
        <v>103510.117255737</v>
      </c>
      <c r="F2855" s="2">
        <v>-22337.578516823301</v>
      </c>
      <c r="G2855" s="2">
        <v>3459076</v>
      </c>
      <c r="H2855" s="2">
        <v>2623072</v>
      </c>
      <c r="I2855" s="2">
        <v>993375</v>
      </c>
      <c r="J2855" s="2">
        <v>0.97475475706963399</v>
      </c>
      <c r="K2855" s="2">
        <v>88258.518243092796</v>
      </c>
      <c r="L2855" s="2">
        <v>100702.96074986699</v>
      </c>
      <c r="M2855" s="2">
        <v>-12444.4425067064</v>
      </c>
      <c r="N2855" s="2">
        <v>3488971</v>
      </c>
      <c r="O2855" s="2">
        <v>2286685</v>
      </c>
      <c r="P2855" s="2">
        <v>881086</v>
      </c>
      <c r="Q2855" s="2">
        <v>0.94831976471842705</v>
      </c>
      <c r="R2855" s="2">
        <v>78636.936815566194</v>
      </c>
      <c r="S2855" s="2">
        <v>105530.06296574901</v>
      </c>
      <c r="T2855" s="2">
        <v>-26893.126150136999</v>
      </c>
      <c r="U2855" s="2">
        <v>3434737</v>
      </c>
      <c r="V2855" s="2">
        <v>2706884</v>
      </c>
      <c r="W2855" s="2">
        <v>1012004</v>
      </c>
      <c r="X2855" s="2">
        <v>0.99377658548647296</v>
      </c>
    </row>
    <row r="2856" spans="1:24" x14ac:dyDescent="0.2">
      <c r="A2856" s="2">
        <v>0.30099999999999899</v>
      </c>
      <c r="B2856" s="2">
        <v>1.06</v>
      </c>
      <c r="C2856" s="2">
        <v>54</v>
      </c>
      <c r="D2856" s="2">
        <v>81140.925111610006</v>
      </c>
      <c r="E2856" s="2">
        <v>103489.95260938301</v>
      </c>
      <c r="F2856" s="2">
        <v>-22349.027497712901</v>
      </c>
      <c r="G2856" s="2">
        <v>3459116</v>
      </c>
      <c r="H2856" s="2">
        <v>2623882</v>
      </c>
      <c r="I2856" s="2">
        <v>992954</v>
      </c>
      <c r="J2856" s="2">
        <v>0.97456486659826203</v>
      </c>
      <c r="K2856" s="2">
        <v>88171.413590909899</v>
      </c>
      <c r="L2856" s="2">
        <v>100618.096724991</v>
      </c>
      <c r="M2856" s="2">
        <v>-12446.683134012999</v>
      </c>
      <c r="N2856" s="2">
        <v>3488955</v>
      </c>
      <c r="O2856" s="2">
        <v>2286816</v>
      </c>
      <c r="P2856" s="2">
        <v>880321</v>
      </c>
      <c r="Q2856" s="2">
        <v>0.947520600210213</v>
      </c>
      <c r="R2856" s="2">
        <v>78605.029995520294</v>
      </c>
      <c r="S2856" s="2">
        <v>105531.714881184</v>
      </c>
      <c r="T2856" s="2">
        <v>-26926.684885619801</v>
      </c>
      <c r="U2856" s="2">
        <v>3435002</v>
      </c>
      <c r="V2856" s="2">
        <v>2708446</v>
      </c>
      <c r="W2856" s="2">
        <v>1011742</v>
      </c>
      <c r="X2856" s="2">
        <v>0.99379214157387197</v>
      </c>
    </row>
    <row r="2857" spans="1:24" x14ac:dyDescent="0.2">
      <c r="A2857" s="2">
        <v>0.30099999999999899</v>
      </c>
      <c r="B2857" s="2">
        <v>1.06</v>
      </c>
      <c r="C2857" s="2">
        <v>55</v>
      </c>
      <c r="D2857" s="2">
        <v>81148.890969627799</v>
      </c>
      <c r="E2857" s="2">
        <v>103503.330638624</v>
      </c>
      <c r="F2857" s="2">
        <v>-22354.439668936098</v>
      </c>
      <c r="G2857" s="2">
        <v>3459297</v>
      </c>
      <c r="H2857" s="2">
        <v>2623988</v>
      </c>
      <c r="I2857" s="2">
        <v>993078</v>
      </c>
      <c r="J2857" s="2">
        <v>0.97469084749740698</v>
      </c>
      <c r="K2857" s="2">
        <v>88270.655747016295</v>
      </c>
      <c r="L2857" s="2">
        <v>100714.578961583</v>
      </c>
      <c r="M2857" s="2">
        <v>-12443.9232144983</v>
      </c>
      <c r="N2857" s="2">
        <v>3488953</v>
      </c>
      <c r="O2857" s="2">
        <v>2286562</v>
      </c>
      <c r="P2857" s="2">
        <v>880807</v>
      </c>
      <c r="Q2857" s="2">
        <v>0.948429173416236</v>
      </c>
      <c r="R2857" s="2">
        <v>78621.099866031407</v>
      </c>
      <c r="S2857" s="2">
        <v>105540.884913576</v>
      </c>
      <c r="T2857" s="2">
        <v>-26919.785047501999</v>
      </c>
      <c r="U2857" s="2">
        <v>3435160</v>
      </c>
      <c r="V2857" s="2">
        <v>2707855</v>
      </c>
      <c r="W2857" s="2">
        <v>1012234</v>
      </c>
      <c r="X2857" s="2">
        <v>0.99387849576740095</v>
      </c>
    </row>
    <row r="2858" spans="1:24" x14ac:dyDescent="0.2">
      <c r="A2858" s="2">
        <v>0.30099999999999899</v>
      </c>
      <c r="B2858" s="2">
        <v>1.06</v>
      </c>
      <c r="C2858" s="2">
        <v>56</v>
      </c>
      <c r="D2858" s="2">
        <v>81180.133865595097</v>
      </c>
      <c r="E2858" s="2">
        <v>103523.30739764799</v>
      </c>
      <c r="F2858" s="2">
        <v>-22343.173531992601</v>
      </c>
      <c r="G2858" s="2">
        <v>3459093</v>
      </c>
      <c r="H2858" s="2">
        <v>2624262</v>
      </c>
      <c r="I2858" s="2">
        <v>993630</v>
      </c>
      <c r="J2858" s="2">
        <v>0.97487896863382895</v>
      </c>
      <c r="K2858" s="2">
        <v>88243.114798960902</v>
      </c>
      <c r="L2858" s="2">
        <v>100690.12574064299</v>
      </c>
      <c r="M2858" s="2">
        <v>-12447.0109416142</v>
      </c>
      <c r="N2858" s="2">
        <v>3489030</v>
      </c>
      <c r="O2858" s="2">
        <v>2286888</v>
      </c>
      <c r="P2858" s="2">
        <v>880729</v>
      </c>
      <c r="Q2858" s="2">
        <v>0.94819889743869301</v>
      </c>
      <c r="R2858" s="2">
        <v>78638.0669031656</v>
      </c>
      <c r="S2858" s="2">
        <v>105548.033587036</v>
      </c>
      <c r="T2858" s="2">
        <v>-26909.966683828799</v>
      </c>
      <c r="U2858" s="2">
        <v>3434778</v>
      </c>
      <c r="V2858" s="2">
        <v>2707142</v>
      </c>
      <c r="W2858" s="2">
        <v>1012577</v>
      </c>
      <c r="X2858" s="2">
        <v>0.99394581482419797</v>
      </c>
    </row>
    <row r="2859" spans="1:24" x14ac:dyDescent="0.2">
      <c r="A2859" s="2">
        <v>0.30099999999999899</v>
      </c>
      <c r="B2859" s="2">
        <v>1.06</v>
      </c>
      <c r="C2859" s="2">
        <v>57</v>
      </c>
      <c r="D2859" s="2">
        <v>81143.999715223006</v>
      </c>
      <c r="E2859" s="2">
        <v>103492.801857803</v>
      </c>
      <c r="F2859" s="2">
        <v>-22348.802142519999</v>
      </c>
      <c r="G2859" s="2">
        <v>3458840</v>
      </c>
      <c r="H2859" s="2">
        <v>2623696</v>
      </c>
      <c r="I2859" s="2">
        <v>992739</v>
      </c>
      <c r="J2859" s="2">
        <v>0.97459169797015499</v>
      </c>
      <c r="K2859" s="2">
        <v>88203.362440787998</v>
      </c>
      <c r="L2859" s="2">
        <v>100648.030677029</v>
      </c>
      <c r="M2859" s="2">
        <v>-12444.6682361728</v>
      </c>
      <c r="N2859" s="2">
        <v>3488992</v>
      </c>
      <c r="O2859" s="2">
        <v>2286688</v>
      </c>
      <c r="P2859" s="2">
        <v>880615</v>
      </c>
      <c r="Q2859" s="2">
        <v>0.94780248823160596</v>
      </c>
      <c r="R2859" s="2">
        <v>78618.764377441199</v>
      </c>
      <c r="S2859" s="2">
        <v>105537.755298819</v>
      </c>
      <c r="T2859" s="2">
        <v>-26918.9909213352</v>
      </c>
      <c r="U2859" s="2">
        <v>3434934</v>
      </c>
      <c r="V2859" s="2">
        <v>2707839</v>
      </c>
      <c r="W2859" s="2">
        <v>1011921</v>
      </c>
      <c r="X2859" s="2">
        <v>0.99384902418574705</v>
      </c>
    </row>
    <row r="2860" spans="1:24" x14ac:dyDescent="0.2">
      <c r="A2860" s="2">
        <v>0.30099999999999899</v>
      </c>
      <c r="B2860" s="2">
        <v>1.06</v>
      </c>
      <c r="C2860" s="2">
        <v>58</v>
      </c>
      <c r="D2860" s="2">
        <v>81191.283388089301</v>
      </c>
      <c r="E2860" s="2">
        <v>103533.38325707499</v>
      </c>
      <c r="F2860" s="2">
        <v>-22342.099868924801</v>
      </c>
      <c r="G2860" s="2">
        <v>3459055</v>
      </c>
      <c r="H2860" s="2">
        <v>2623595</v>
      </c>
      <c r="I2860" s="2">
        <v>993732</v>
      </c>
      <c r="J2860" s="2">
        <v>0.97497385300038197</v>
      </c>
      <c r="K2860" s="2">
        <v>88355.996448548802</v>
      </c>
      <c r="L2860" s="2">
        <v>100800.431610773</v>
      </c>
      <c r="M2860" s="2">
        <v>-12444.4351621557</v>
      </c>
      <c r="N2860" s="2">
        <v>3488943</v>
      </c>
      <c r="O2860" s="2">
        <v>2286611</v>
      </c>
      <c r="P2860" s="2">
        <v>881737</v>
      </c>
      <c r="Q2860" s="2">
        <v>0.94923764779945197</v>
      </c>
      <c r="R2860" s="2">
        <v>78602.736444118404</v>
      </c>
      <c r="S2860" s="2">
        <v>105540.04114153799</v>
      </c>
      <c r="T2860" s="2">
        <v>-26937.3046973774</v>
      </c>
      <c r="U2860" s="2">
        <v>3435174</v>
      </c>
      <c r="V2860" s="2">
        <v>2708520</v>
      </c>
      <c r="W2860" s="2">
        <v>1012243</v>
      </c>
      <c r="X2860" s="2">
        <v>0.99387054996626301</v>
      </c>
    </row>
    <row r="2861" spans="1:24" x14ac:dyDescent="0.2">
      <c r="A2861" s="2">
        <v>0.30099999999999899</v>
      </c>
      <c r="B2861" s="2">
        <v>1.06</v>
      </c>
      <c r="C2861" s="2">
        <v>59</v>
      </c>
      <c r="D2861" s="2">
        <v>81169.8558175691</v>
      </c>
      <c r="E2861" s="2">
        <v>103525.465064491</v>
      </c>
      <c r="F2861" s="2">
        <v>-22355.609246862499</v>
      </c>
      <c r="G2861" s="2">
        <v>3459397</v>
      </c>
      <c r="H2861" s="2">
        <v>2624671</v>
      </c>
      <c r="I2861" s="2">
        <v>993430</v>
      </c>
      <c r="J2861" s="2">
        <v>0.97489928738214304</v>
      </c>
      <c r="K2861" s="2">
        <v>88201.383637908497</v>
      </c>
      <c r="L2861" s="2">
        <v>100644.894493128</v>
      </c>
      <c r="M2861" s="2">
        <v>-12443.510855151801</v>
      </c>
      <c r="N2861" s="2">
        <v>3488956</v>
      </c>
      <c r="O2861" s="2">
        <v>2286571</v>
      </c>
      <c r="P2861" s="2">
        <v>880212</v>
      </c>
      <c r="Q2861" s="2">
        <v>0.94777295478832901</v>
      </c>
      <c r="R2861" s="2">
        <v>78620.070516746404</v>
      </c>
      <c r="S2861" s="2">
        <v>105533.265330125</v>
      </c>
      <c r="T2861" s="2">
        <v>-26913.194813337701</v>
      </c>
      <c r="U2861" s="2">
        <v>3435054</v>
      </c>
      <c r="V2861" s="2">
        <v>2707480</v>
      </c>
      <c r="W2861" s="2">
        <v>1012077</v>
      </c>
      <c r="X2861" s="2">
        <v>0.99380674215131903</v>
      </c>
    </row>
    <row r="2862" spans="1:24" x14ac:dyDescent="0.2">
      <c r="A2862" s="2">
        <v>0.30099999999999899</v>
      </c>
      <c r="B2862" s="2">
        <v>1.06</v>
      </c>
      <c r="C2862" s="2">
        <v>60</v>
      </c>
      <c r="D2862" s="2">
        <v>81104.6071264286</v>
      </c>
      <c r="E2862" s="2">
        <v>103467.857555426</v>
      </c>
      <c r="F2862" s="2">
        <v>-22363.250428937299</v>
      </c>
      <c r="G2862" s="2">
        <v>3459420</v>
      </c>
      <c r="H2862" s="2">
        <v>2624668</v>
      </c>
      <c r="I2862" s="2">
        <v>992502</v>
      </c>
      <c r="J2862" s="2">
        <v>0.97435679747880199</v>
      </c>
      <c r="K2862" s="2">
        <v>88135.572832525097</v>
      </c>
      <c r="L2862" s="2">
        <v>100578.740981107</v>
      </c>
      <c r="M2862" s="2">
        <v>-12443.1681485134</v>
      </c>
      <c r="N2862" s="2">
        <v>3488982</v>
      </c>
      <c r="O2862" s="2">
        <v>2286558</v>
      </c>
      <c r="P2862" s="2">
        <v>879804</v>
      </c>
      <c r="Q2862" s="2">
        <v>0.94714998717657595</v>
      </c>
      <c r="R2862" s="2">
        <v>78582.286590691394</v>
      </c>
      <c r="S2862" s="2">
        <v>105521.176105184</v>
      </c>
      <c r="T2862" s="2">
        <v>-26938.889514449998</v>
      </c>
      <c r="U2862" s="2">
        <v>3435246</v>
      </c>
      <c r="V2862" s="2">
        <v>2708916</v>
      </c>
      <c r="W2862" s="2">
        <v>1011518</v>
      </c>
      <c r="X2862" s="2">
        <v>0.99369289792203797</v>
      </c>
    </row>
    <row r="2863" spans="1:24" x14ac:dyDescent="0.2">
      <c r="A2863" s="2">
        <v>0.30099999999999899</v>
      </c>
      <c r="B2863" s="2">
        <v>1.06</v>
      </c>
      <c r="C2863" s="2">
        <v>61</v>
      </c>
      <c r="D2863" s="2">
        <v>81171.614670147101</v>
      </c>
      <c r="E2863" s="2">
        <v>103521.331744522</v>
      </c>
      <c r="F2863" s="2">
        <v>-22349.7170743149</v>
      </c>
      <c r="G2863" s="2">
        <v>3459176</v>
      </c>
      <c r="H2863" s="2">
        <v>2623938</v>
      </c>
      <c r="I2863" s="2">
        <v>993545</v>
      </c>
      <c r="J2863" s="2">
        <v>0.97486036390867103</v>
      </c>
      <c r="K2863" s="2">
        <v>88310.389550551394</v>
      </c>
      <c r="L2863" s="2">
        <v>100754.922126526</v>
      </c>
      <c r="M2863" s="2">
        <v>-12444.5325759063</v>
      </c>
      <c r="N2863" s="2">
        <v>3489012</v>
      </c>
      <c r="O2863" s="2">
        <v>2286722</v>
      </c>
      <c r="P2863" s="2">
        <v>881456</v>
      </c>
      <c r="Q2863" s="2">
        <v>0.94880908499383099</v>
      </c>
      <c r="R2863" s="2">
        <v>78593.683212497301</v>
      </c>
      <c r="S2863" s="2">
        <v>105526.043871498</v>
      </c>
      <c r="T2863" s="2">
        <v>-26932.360658960799</v>
      </c>
      <c r="U2863" s="2">
        <v>3435020</v>
      </c>
      <c r="V2863" s="2">
        <v>2708537</v>
      </c>
      <c r="W2863" s="2">
        <v>1011629</v>
      </c>
      <c r="X2863" s="2">
        <v>0.99373873767661602</v>
      </c>
    </row>
    <row r="2864" spans="1:24" x14ac:dyDescent="0.2">
      <c r="A2864" s="2">
        <v>0.30099999999999899</v>
      </c>
      <c r="B2864" s="2">
        <v>1.06</v>
      </c>
      <c r="C2864" s="2">
        <v>62</v>
      </c>
      <c r="D2864" s="2">
        <v>81138.604294107805</v>
      </c>
      <c r="E2864" s="2">
        <v>103488.114998208</v>
      </c>
      <c r="F2864" s="2">
        <v>-22349.510704040698</v>
      </c>
      <c r="G2864" s="2">
        <v>3459395</v>
      </c>
      <c r="H2864" s="2">
        <v>2623827</v>
      </c>
      <c r="I2864" s="2">
        <v>992513</v>
      </c>
      <c r="J2864" s="2">
        <v>0.97454756181413005</v>
      </c>
      <c r="K2864" s="2">
        <v>88169.061850035301</v>
      </c>
      <c r="L2864" s="2">
        <v>100616.86020843399</v>
      </c>
      <c r="M2864" s="2">
        <v>-12447.7983583309</v>
      </c>
      <c r="N2864" s="2">
        <v>3488964</v>
      </c>
      <c r="O2864" s="2">
        <v>2286849</v>
      </c>
      <c r="P2864" s="2">
        <v>880291</v>
      </c>
      <c r="Q2864" s="2">
        <v>0.94750895593400697</v>
      </c>
      <c r="R2864" s="2">
        <v>78602.652416802594</v>
      </c>
      <c r="S2864" s="2">
        <v>105528.243895903</v>
      </c>
      <c r="T2864" s="2">
        <v>-26925.591479061299</v>
      </c>
      <c r="U2864" s="2">
        <v>3435092</v>
      </c>
      <c r="V2864" s="2">
        <v>2708382</v>
      </c>
      <c r="W2864" s="2">
        <v>1011746</v>
      </c>
      <c r="X2864" s="2">
        <v>0.993759455306093</v>
      </c>
    </row>
    <row r="2865" spans="1:24" x14ac:dyDescent="0.2">
      <c r="A2865" s="2">
        <v>0.30099999999999899</v>
      </c>
      <c r="B2865" s="2">
        <v>1.06</v>
      </c>
      <c r="C2865" s="2">
        <v>63</v>
      </c>
      <c r="D2865" s="2">
        <v>81212.442100827495</v>
      </c>
      <c r="E2865" s="2">
        <v>103554.100240991</v>
      </c>
      <c r="F2865" s="2">
        <v>-22341.658140103598</v>
      </c>
      <c r="G2865" s="2">
        <v>3459250</v>
      </c>
      <c r="H2865" s="2">
        <v>2623637</v>
      </c>
      <c r="I2865" s="2">
        <v>993819</v>
      </c>
      <c r="J2865" s="2">
        <v>0.97516894483449901</v>
      </c>
      <c r="K2865" s="2">
        <v>88321.776242567896</v>
      </c>
      <c r="L2865" s="2">
        <v>100765.02597116699</v>
      </c>
      <c r="M2865" s="2">
        <v>-12443.2497285317</v>
      </c>
      <c r="N2865" s="2">
        <v>3488952</v>
      </c>
      <c r="O2865" s="2">
        <v>2286535</v>
      </c>
      <c r="P2865" s="2">
        <v>881218</v>
      </c>
      <c r="Q2865" s="2">
        <v>0.94890423289714798</v>
      </c>
      <c r="R2865" s="2">
        <v>78618.730050641796</v>
      </c>
      <c r="S2865" s="2">
        <v>105542.044420284</v>
      </c>
      <c r="T2865" s="2">
        <v>-26923.314369600899</v>
      </c>
      <c r="U2865" s="2">
        <v>3435184</v>
      </c>
      <c r="V2865" s="2">
        <v>2707998</v>
      </c>
      <c r="W2865" s="2">
        <v>1012382</v>
      </c>
      <c r="X2865" s="2">
        <v>0.99388941484189697</v>
      </c>
    </row>
    <row r="2866" spans="1:24" x14ac:dyDescent="0.2">
      <c r="A2866" s="2">
        <v>0.30099999999999899</v>
      </c>
      <c r="B2866" s="2">
        <v>1.06</v>
      </c>
      <c r="C2866" s="2">
        <v>64</v>
      </c>
      <c r="D2866" s="2">
        <v>81156.190295350796</v>
      </c>
      <c r="E2866" s="2">
        <v>103515.536041737</v>
      </c>
      <c r="F2866" s="2">
        <v>-22359.3457463259</v>
      </c>
      <c r="G2866" s="2">
        <v>3459346</v>
      </c>
      <c r="H2866" s="2">
        <v>2624381</v>
      </c>
      <c r="I2866" s="2">
        <v>993117</v>
      </c>
      <c r="J2866" s="2">
        <v>0.97480578577649801</v>
      </c>
      <c r="K2866" s="2">
        <v>88188.603844259094</v>
      </c>
      <c r="L2866" s="2">
        <v>100631.18621670701</v>
      </c>
      <c r="M2866" s="2">
        <v>-12442.5823723802</v>
      </c>
      <c r="N2866" s="2">
        <v>3488942</v>
      </c>
      <c r="O2866" s="2">
        <v>2286449</v>
      </c>
      <c r="P2866" s="2">
        <v>880402</v>
      </c>
      <c r="Q2866" s="2">
        <v>0.94764386395154399</v>
      </c>
      <c r="R2866" s="2">
        <v>78580.328558512701</v>
      </c>
      <c r="S2866" s="2">
        <v>105533.54676366301</v>
      </c>
      <c r="T2866" s="2">
        <v>-26953.2182051081</v>
      </c>
      <c r="U2866" s="2">
        <v>3435154</v>
      </c>
      <c r="V2866" s="2">
        <v>2709358</v>
      </c>
      <c r="W2866" s="2">
        <v>1011834</v>
      </c>
      <c r="X2866" s="2">
        <v>0.99380939241088495</v>
      </c>
    </row>
    <row r="2867" spans="1:24" x14ac:dyDescent="0.2">
      <c r="A2867" s="2">
        <v>0.30099999999999899</v>
      </c>
      <c r="B2867" s="2">
        <v>1.06</v>
      </c>
      <c r="C2867" s="2">
        <v>65</v>
      </c>
      <c r="D2867" s="2">
        <v>81151.377666149798</v>
      </c>
      <c r="E2867" s="2">
        <v>103502.089944803</v>
      </c>
      <c r="F2867" s="2">
        <v>-22350.7122785928</v>
      </c>
      <c r="G2867" s="2">
        <v>3459122</v>
      </c>
      <c r="H2867" s="2">
        <v>2624051</v>
      </c>
      <c r="I2867" s="2">
        <v>993077</v>
      </c>
      <c r="J2867" s="2">
        <v>0.97467916388389197</v>
      </c>
      <c r="K2867" s="2">
        <v>88221.033102090703</v>
      </c>
      <c r="L2867" s="2">
        <v>100666.40906007199</v>
      </c>
      <c r="M2867" s="2">
        <v>-12445.3759579134</v>
      </c>
      <c r="N2867" s="2">
        <v>3488959</v>
      </c>
      <c r="O2867" s="2">
        <v>2286678</v>
      </c>
      <c r="P2867" s="2">
        <v>880372</v>
      </c>
      <c r="Q2867" s="2">
        <v>0.94797555746168105</v>
      </c>
      <c r="R2867" s="2">
        <v>78625.166177923995</v>
      </c>
      <c r="S2867" s="2">
        <v>105530.71658766099</v>
      </c>
      <c r="T2867" s="2">
        <v>-26905.550409698899</v>
      </c>
      <c r="U2867" s="2">
        <v>3434878</v>
      </c>
      <c r="V2867" s="2">
        <v>2707264</v>
      </c>
      <c r="W2867" s="2">
        <v>1012053</v>
      </c>
      <c r="X2867" s="2">
        <v>0.99378274064397698</v>
      </c>
    </row>
    <row r="2868" spans="1:24" x14ac:dyDescent="0.2">
      <c r="A2868" s="2">
        <v>0.30099999999999899</v>
      </c>
      <c r="B2868" s="2">
        <v>1.06</v>
      </c>
      <c r="C2868" s="2">
        <v>66</v>
      </c>
      <c r="D2868" s="2">
        <v>81154.138154500906</v>
      </c>
      <c r="E2868" s="2">
        <v>103493.475858579</v>
      </c>
      <c r="F2868" s="2">
        <v>-22339.337704017398</v>
      </c>
      <c r="G2868" s="2">
        <v>3459025</v>
      </c>
      <c r="H2868" s="2">
        <v>2623592</v>
      </c>
      <c r="I2868" s="2">
        <v>992944</v>
      </c>
      <c r="J2868" s="2">
        <v>0.97459804503534697</v>
      </c>
      <c r="K2868" s="2">
        <v>88231.221142768001</v>
      </c>
      <c r="L2868" s="2">
        <v>100677.675630693</v>
      </c>
      <c r="M2868" s="2">
        <v>-12446.4544878569</v>
      </c>
      <c r="N2868" s="2">
        <v>3489019</v>
      </c>
      <c r="O2868" s="2">
        <v>2286783</v>
      </c>
      <c r="P2868" s="2">
        <v>880493</v>
      </c>
      <c r="Q2868" s="2">
        <v>0.948081654755354</v>
      </c>
      <c r="R2868" s="2">
        <v>78612.5652182216</v>
      </c>
      <c r="S2868" s="2">
        <v>105535.976588579</v>
      </c>
      <c r="T2868" s="2">
        <v>-26923.411370314501</v>
      </c>
      <c r="U2868" s="2">
        <v>3434895</v>
      </c>
      <c r="V2868" s="2">
        <v>2708171</v>
      </c>
      <c r="W2868" s="2">
        <v>1012128</v>
      </c>
      <c r="X2868" s="2">
        <v>0.99383227407171704</v>
      </c>
    </row>
    <row r="2869" spans="1:24" x14ac:dyDescent="0.2">
      <c r="A2869" s="2">
        <v>0.30099999999999899</v>
      </c>
      <c r="B2869" s="2">
        <v>1.06</v>
      </c>
      <c r="C2869" s="2">
        <v>67</v>
      </c>
      <c r="D2869" s="2">
        <v>81165.823076080298</v>
      </c>
      <c r="E2869" s="2">
        <v>103502.59113298501</v>
      </c>
      <c r="F2869" s="2">
        <v>-22336.768056843899</v>
      </c>
      <c r="G2869" s="2">
        <v>3459263</v>
      </c>
      <c r="H2869" s="2">
        <v>2623513</v>
      </c>
      <c r="I2869" s="2">
        <v>993211</v>
      </c>
      <c r="J2869" s="2">
        <v>0.97468388357292102</v>
      </c>
      <c r="K2869" s="2">
        <v>88251.252682946506</v>
      </c>
      <c r="L2869" s="2">
        <v>100695.588990481</v>
      </c>
      <c r="M2869" s="2">
        <v>-12444.336307465999</v>
      </c>
      <c r="N2869" s="2">
        <v>3489007</v>
      </c>
      <c r="O2869" s="2">
        <v>2286713</v>
      </c>
      <c r="P2869" s="2">
        <v>880575</v>
      </c>
      <c r="Q2869" s="2">
        <v>0.94825034486151305</v>
      </c>
      <c r="R2869" s="2">
        <v>78585.198414098093</v>
      </c>
      <c r="S2869" s="2">
        <v>105524.537186086</v>
      </c>
      <c r="T2869" s="2">
        <v>-26939.3387719479</v>
      </c>
      <c r="U2869" s="2">
        <v>3435301</v>
      </c>
      <c r="V2869" s="2">
        <v>2709185</v>
      </c>
      <c r="W2869" s="2">
        <v>1011537</v>
      </c>
      <c r="X2869" s="2">
        <v>0.99372454922035902</v>
      </c>
    </row>
    <row r="2870" spans="1:24" x14ac:dyDescent="0.2">
      <c r="A2870" s="2">
        <v>0.30099999999999899</v>
      </c>
      <c r="B2870" s="2">
        <v>1.06</v>
      </c>
      <c r="C2870" s="2">
        <v>68</v>
      </c>
      <c r="D2870" s="2">
        <v>81153.247818760807</v>
      </c>
      <c r="E2870" s="2">
        <v>103508.62549984601</v>
      </c>
      <c r="F2870" s="2">
        <v>-22355.3776810249</v>
      </c>
      <c r="G2870" s="2">
        <v>3459628</v>
      </c>
      <c r="H2870" s="2">
        <v>2624146</v>
      </c>
      <c r="I2870" s="2">
        <v>993158</v>
      </c>
      <c r="J2870" s="2">
        <v>0.97474070920465505</v>
      </c>
      <c r="K2870" s="2">
        <v>88221.089221956805</v>
      </c>
      <c r="L2870" s="2">
        <v>100669.013525913</v>
      </c>
      <c r="M2870" s="2">
        <v>-12447.9243038886</v>
      </c>
      <c r="N2870" s="2">
        <v>3488993</v>
      </c>
      <c r="O2870" s="2">
        <v>2286927</v>
      </c>
      <c r="P2870" s="2">
        <v>880819</v>
      </c>
      <c r="Q2870" s="2">
        <v>0.94800008371608202</v>
      </c>
      <c r="R2870" s="2">
        <v>78600.551662258804</v>
      </c>
      <c r="S2870" s="2">
        <v>105536.68829268101</v>
      </c>
      <c r="T2870" s="2">
        <v>-26936.136630381701</v>
      </c>
      <c r="U2870" s="2">
        <v>3435445</v>
      </c>
      <c r="V2870" s="2">
        <v>2708860</v>
      </c>
      <c r="W2870" s="2">
        <v>1011891</v>
      </c>
      <c r="X2870" s="2">
        <v>0.99383897618914496</v>
      </c>
    </row>
    <row r="2871" spans="1:24" x14ac:dyDescent="0.2">
      <c r="A2871" s="2">
        <v>0.30099999999999899</v>
      </c>
      <c r="B2871" s="2">
        <v>1.06</v>
      </c>
      <c r="C2871" s="2">
        <v>69</v>
      </c>
      <c r="D2871" s="2">
        <v>81182.175153313001</v>
      </c>
      <c r="E2871" s="2">
        <v>103522.70367618299</v>
      </c>
      <c r="F2871" s="2">
        <v>-22340.52852281</v>
      </c>
      <c r="G2871" s="2">
        <v>3459396</v>
      </c>
      <c r="H2871" s="2">
        <v>2623494</v>
      </c>
      <c r="I2871" s="2">
        <v>993460</v>
      </c>
      <c r="J2871" s="2">
        <v>0.97487328338888801</v>
      </c>
      <c r="K2871" s="2">
        <v>88256.917194257403</v>
      </c>
      <c r="L2871" s="2">
        <v>100701.699188885</v>
      </c>
      <c r="M2871" s="2">
        <v>-12444.7819945596</v>
      </c>
      <c r="N2871" s="2">
        <v>3488992</v>
      </c>
      <c r="O2871" s="2">
        <v>2286733</v>
      </c>
      <c r="P2871" s="2">
        <v>880879</v>
      </c>
      <c r="Q2871" s="2">
        <v>0.94830788459887105</v>
      </c>
      <c r="R2871" s="2">
        <v>78634.576487888306</v>
      </c>
      <c r="S2871" s="2">
        <v>105539.681425724</v>
      </c>
      <c r="T2871" s="2">
        <v>-26905.104937796601</v>
      </c>
      <c r="U2871" s="2">
        <v>3435122</v>
      </c>
      <c r="V2871" s="2">
        <v>2707525</v>
      </c>
      <c r="W2871" s="2">
        <v>1012197</v>
      </c>
      <c r="X2871" s="2">
        <v>0.99386716252253005</v>
      </c>
    </row>
    <row r="2872" spans="1:24" x14ac:dyDescent="0.2">
      <c r="A2872" s="2">
        <v>0.30099999999999899</v>
      </c>
      <c r="B2872" s="2">
        <v>1.06</v>
      </c>
      <c r="C2872" s="2">
        <v>70</v>
      </c>
      <c r="D2872" s="2">
        <v>81158.517816613996</v>
      </c>
      <c r="E2872" s="2">
        <v>103502.72368075199</v>
      </c>
      <c r="F2872" s="2">
        <v>-22344.2058640779</v>
      </c>
      <c r="G2872" s="2">
        <v>3459240</v>
      </c>
      <c r="H2872" s="2">
        <v>2623602</v>
      </c>
      <c r="I2872" s="2">
        <v>993184</v>
      </c>
      <c r="J2872" s="2">
        <v>0.97468513177522798</v>
      </c>
      <c r="K2872" s="2">
        <v>88268.979067684093</v>
      </c>
      <c r="L2872" s="2">
        <v>100712.85928403201</v>
      </c>
      <c r="M2872" s="2">
        <v>-12443.8802162801</v>
      </c>
      <c r="N2872" s="2">
        <v>3488941</v>
      </c>
      <c r="O2872" s="2">
        <v>2286620</v>
      </c>
      <c r="P2872" s="2">
        <v>880970</v>
      </c>
      <c r="Q2872" s="2">
        <v>0.94841297921302303</v>
      </c>
      <c r="R2872" s="2">
        <v>78637.646359493898</v>
      </c>
      <c r="S2872" s="2">
        <v>105542.37112426299</v>
      </c>
      <c r="T2872" s="2">
        <v>-26904.724764731302</v>
      </c>
      <c r="U2872" s="2">
        <v>3434651</v>
      </c>
      <c r="V2872" s="2">
        <v>2706843</v>
      </c>
      <c r="W2872" s="2">
        <v>1012350</v>
      </c>
      <c r="X2872" s="2">
        <v>0.99389249141323599</v>
      </c>
    </row>
    <row r="2873" spans="1:24" x14ac:dyDescent="0.2">
      <c r="A2873" s="2">
        <v>0.30099999999999899</v>
      </c>
      <c r="B2873" s="2">
        <v>1.06</v>
      </c>
      <c r="C2873" s="2">
        <v>71</v>
      </c>
      <c r="D2873" s="2">
        <v>81209.879882221605</v>
      </c>
      <c r="E2873" s="2">
        <v>103540.614618579</v>
      </c>
      <c r="F2873" s="2">
        <v>-22330.7347362972</v>
      </c>
      <c r="G2873" s="2">
        <v>3459101</v>
      </c>
      <c r="H2873" s="2">
        <v>2622775</v>
      </c>
      <c r="I2873" s="2">
        <v>993826</v>
      </c>
      <c r="J2873" s="2">
        <v>0.97504195073047095</v>
      </c>
      <c r="K2873" s="2">
        <v>88264.320499279696</v>
      </c>
      <c r="L2873" s="2">
        <v>100710.39054101901</v>
      </c>
      <c r="M2873" s="2">
        <v>-12446.070041671001</v>
      </c>
      <c r="N2873" s="2">
        <v>3489000</v>
      </c>
      <c r="O2873" s="2">
        <v>2286673</v>
      </c>
      <c r="P2873" s="2">
        <v>881075</v>
      </c>
      <c r="Q2873" s="2">
        <v>0.94838973106047597</v>
      </c>
      <c r="R2873" s="2">
        <v>78655.556850445893</v>
      </c>
      <c r="S2873" s="2">
        <v>105545.54241193501</v>
      </c>
      <c r="T2873" s="2">
        <v>-26889.985561449401</v>
      </c>
      <c r="U2873" s="2">
        <v>3434580</v>
      </c>
      <c r="V2873" s="2">
        <v>2706447</v>
      </c>
      <c r="W2873" s="2">
        <v>1012581</v>
      </c>
      <c r="X2873" s="2">
        <v>0.993922355428702</v>
      </c>
    </row>
    <row r="2874" spans="1:24" x14ac:dyDescent="0.2">
      <c r="A2874" s="2">
        <v>0.30099999999999899</v>
      </c>
      <c r="B2874" s="2">
        <v>1.06</v>
      </c>
      <c r="C2874" s="2">
        <v>72</v>
      </c>
      <c r="D2874" s="2">
        <v>81201.366800312506</v>
      </c>
      <c r="E2874" s="2">
        <v>103538.287090711</v>
      </c>
      <c r="F2874" s="2">
        <v>-22336.920290337999</v>
      </c>
      <c r="G2874" s="2">
        <v>3459235</v>
      </c>
      <c r="H2874" s="2">
        <v>2623374</v>
      </c>
      <c r="I2874" s="2">
        <v>993980</v>
      </c>
      <c r="J2874" s="2">
        <v>0.97502003240092305</v>
      </c>
      <c r="K2874" s="2">
        <v>88258.063314245199</v>
      </c>
      <c r="L2874" s="2">
        <v>100701.39217869101</v>
      </c>
      <c r="M2874" s="2">
        <v>-12443.3288643778</v>
      </c>
      <c r="N2874" s="2">
        <v>3488993</v>
      </c>
      <c r="O2874" s="2">
        <v>2286544</v>
      </c>
      <c r="P2874" s="2">
        <v>881199</v>
      </c>
      <c r="Q2874" s="2">
        <v>0.94830499348393305</v>
      </c>
      <c r="R2874" s="2">
        <v>78672.582872873201</v>
      </c>
      <c r="S2874" s="2">
        <v>105551.315553926</v>
      </c>
      <c r="T2874" s="2">
        <v>-26878.732681009398</v>
      </c>
      <c r="U2874" s="2">
        <v>3434648</v>
      </c>
      <c r="V2874" s="2">
        <v>2706204</v>
      </c>
      <c r="W2874" s="2">
        <v>1012558</v>
      </c>
      <c r="X2874" s="2">
        <v>0.99397672110584601</v>
      </c>
    </row>
    <row r="2875" spans="1:24" x14ac:dyDescent="0.2">
      <c r="A2875" s="2">
        <v>0.30099999999999899</v>
      </c>
      <c r="B2875" s="2">
        <v>1.06</v>
      </c>
      <c r="C2875" s="2">
        <v>73</v>
      </c>
      <c r="D2875" s="2">
        <v>81125.670134695305</v>
      </c>
      <c r="E2875" s="2">
        <v>103471.21120421099</v>
      </c>
      <c r="F2875" s="2">
        <v>-22345.541069455099</v>
      </c>
      <c r="G2875" s="2">
        <v>3459193</v>
      </c>
      <c r="H2875" s="2">
        <v>2623636</v>
      </c>
      <c r="I2875" s="2">
        <v>992541</v>
      </c>
      <c r="J2875" s="2">
        <v>0.97438837878884699</v>
      </c>
      <c r="K2875" s="2">
        <v>88218.101926848598</v>
      </c>
      <c r="L2875" s="2">
        <v>100664.275659791</v>
      </c>
      <c r="M2875" s="2">
        <v>-12446.1737328741</v>
      </c>
      <c r="N2875" s="2">
        <v>3488974</v>
      </c>
      <c r="O2875" s="2">
        <v>2286821</v>
      </c>
      <c r="P2875" s="2">
        <v>880567</v>
      </c>
      <c r="Q2875" s="2">
        <v>0.94795546723158497</v>
      </c>
      <c r="R2875" s="2">
        <v>78617.355829465494</v>
      </c>
      <c r="S2875" s="2">
        <v>105539.84348491899</v>
      </c>
      <c r="T2875" s="2">
        <v>-26922.4876554084</v>
      </c>
      <c r="U2875" s="2">
        <v>3435002</v>
      </c>
      <c r="V2875" s="2">
        <v>2707824</v>
      </c>
      <c r="W2875" s="2">
        <v>1012230</v>
      </c>
      <c r="X2875" s="2">
        <v>0.993868688633889</v>
      </c>
    </row>
    <row r="2876" spans="1:24" x14ac:dyDescent="0.2">
      <c r="A2876" s="2">
        <v>0.30099999999999899</v>
      </c>
      <c r="B2876" s="2">
        <v>1.06</v>
      </c>
      <c r="C2876" s="2">
        <v>74</v>
      </c>
      <c r="D2876" s="2">
        <v>81136.350831696007</v>
      </c>
      <c r="E2876" s="2">
        <v>103480.802734164</v>
      </c>
      <c r="F2876" s="2">
        <v>-22344.451902408</v>
      </c>
      <c r="G2876" s="2">
        <v>3459458</v>
      </c>
      <c r="H2876" s="2">
        <v>2623650</v>
      </c>
      <c r="I2876" s="2">
        <v>992401</v>
      </c>
      <c r="J2876" s="2">
        <v>0.97447870222483501</v>
      </c>
      <c r="K2876" s="2">
        <v>88183.813153584706</v>
      </c>
      <c r="L2876" s="2">
        <v>100626.43708469901</v>
      </c>
      <c r="M2876" s="2">
        <v>-12442.623931046101</v>
      </c>
      <c r="N2876" s="2">
        <v>3488996</v>
      </c>
      <c r="O2876" s="2">
        <v>2286595</v>
      </c>
      <c r="P2876" s="2">
        <v>879753</v>
      </c>
      <c r="Q2876" s="2">
        <v>0.94759914137620405</v>
      </c>
      <c r="R2876" s="2">
        <v>78599.102934434806</v>
      </c>
      <c r="S2876" s="2">
        <v>105521.608463804</v>
      </c>
      <c r="T2876" s="2">
        <v>-26922.505529330101</v>
      </c>
      <c r="U2876" s="2">
        <v>3434920</v>
      </c>
      <c r="V2876" s="2">
        <v>2708334</v>
      </c>
      <c r="W2876" s="2">
        <v>1011772</v>
      </c>
      <c r="X2876" s="2">
        <v>0.99369696944311503</v>
      </c>
    </row>
    <row r="2877" spans="1:24" x14ac:dyDescent="0.2">
      <c r="A2877" s="2">
        <v>0.30099999999999899</v>
      </c>
      <c r="B2877" s="2">
        <v>1.06</v>
      </c>
      <c r="C2877" s="2">
        <v>75</v>
      </c>
      <c r="D2877" s="2">
        <v>81175.358207880796</v>
      </c>
      <c r="E2877" s="2">
        <v>103517.653370774</v>
      </c>
      <c r="F2877" s="2">
        <v>-22342.295162833299</v>
      </c>
      <c r="G2877" s="2">
        <v>3459064</v>
      </c>
      <c r="H2877" s="2">
        <v>2623493</v>
      </c>
      <c r="I2877" s="2">
        <v>993084</v>
      </c>
      <c r="J2877" s="2">
        <v>0.97482572466369899</v>
      </c>
      <c r="K2877" s="2">
        <v>88320.826501486197</v>
      </c>
      <c r="L2877" s="2">
        <v>100764.77555359001</v>
      </c>
      <c r="M2877" s="2">
        <v>-12443.949052035799</v>
      </c>
      <c r="N2877" s="2">
        <v>3488971</v>
      </c>
      <c r="O2877" s="2">
        <v>2286653</v>
      </c>
      <c r="P2877" s="2">
        <v>881266</v>
      </c>
      <c r="Q2877" s="2">
        <v>0.94890187471486598</v>
      </c>
      <c r="R2877" s="2">
        <v>78653.025715312106</v>
      </c>
      <c r="S2877" s="2">
        <v>105549.65338694199</v>
      </c>
      <c r="T2877" s="2">
        <v>-26896.627671586499</v>
      </c>
      <c r="U2877" s="2">
        <v>3434449</v>
      </c>
      <c r="V2877" s="2">
        <v>2706619</v>
      </c>
      <c r="W2877" s="2">
        <v>1012687</v>
      </c>
      <c r="X2877" s="2">
        <v>0.99396106847963095</v>
      </c>
    </row>
    <row r="2878" spans="1:24" x14ac:dyDescent="0.2">
      <c r="A2878" s="2">
        <v>0.30099999999999899</v>
      </c>
      <c r="B2878" s="2">
        <v>1.06</v>
      </c>
      <c r="C2878" s="2">
        <v>76</v>
      </c>
      <c r="D2878" s="2">
        <v>81206.099672307595</v>
      </c>
      <c r="E2878" s="2">
        <v>103545.65228413499</v>
      </c>
      <c r="F2878" s="2">
        <v>-22339.552611766801</v>
      </c>
      <c r="G2878" s="2">
        <v>3458988</v>
      </c>
      <c r="H2878" s="2">
        <v>2623183</v>
      </c>
      <c r="I2878" s="2">
        <v>993857</v>
      </c>
      <c r="J2878" s="2">
        <v>0.97508939042617504</v>
      </c>
      <c r="K2878" s="2">
        <v>88310.581519672603</v>
      </c>
      <c r="L2878" s="2">
        <v>100753.455380628</v>
      </c>
      <c r="M2878" s="2">
        <v>-12442.873860887301</v>
      </c>
      <c r="N2878" s="2">
        <v>3489000</v>
      </c>
      <c r="O2878" s="2">
        <v>2286615</v>
      </c>
      <c r="P2878" s="2">
        <v>881437</v>
      </c>
      <c r="Q2878" s="2">
        <v>0.94879527264795105</v>
      </c>
      <c r="R2878" s="2">
        <v>78629.454683783493</v>
      </c>
      <c r="S2878" s="2">
        <v>105543.572827511</v>
      </c>
      <c r="T2878" s="2">
        <v>-26914.118143684602</v>
      </c>
      <c r="U2878" s="2">
        <v>3434860</v>
      </c>
      <c r="V2878" s="2">
        <v>2707370</v>
      </c>
      <c r="W2878" s="2">
        <v>1012435</v>
      </c>
      <c r="X2878" s="2">
        <v>0.993903807852482</v>
      </c>
    </row>
    <row r="2879" spans="1:24" x14ac:dyDescent="0.2">
      <c r="A2879" s="2">
        <v>0.30099999999999899</v>
      </c>
      <c r="B2879" s="2">
        <v>1.06</v>
      </c>
      <c r="C2879" s="2">
        <v>77</v>
      </c>
      <c r="D2879" s="2">
        <v>81152.665830051497</v>
      </c>
      <c r="E2879" s="2">
        <v>103507.11337142999</v>
      </c>
      <c r="F2879" s="2">
        <v>-22354.447541318499</v>
      </c>
      <c r="G2879" s="2">
        <v>3459274</v>
      </c>
      <c r="H2879" s="2">
        <v>2624236</v>
      </c>
      <c r="I2879" s="2">
        <v>993021</v>
      </c>
      <c r="J2879" s="2">
        <v>0.97472646949161101</v>
      </c>
      <c r="K2879" s="2">
        <v>88229.298158414604</v>
      </c>
      <c r="L2879" s="2">
        <v>100678.645639599</v>
      </c>
      <c r="M2879" s="2">
        <v>-12449.3474811163</v>
      </c>
      <c r="N2879" s="2">
        <v>3488931</v>
      </c>
      <c r="O2879" s="2">
        <v>2286935</v>
      </c>
      <c r="P2879" s="2">
        <v>880387</v>
      </c>
      <c r="Q2879" s="2">
        <v>0.94809078932905699</v>
      </c>
      <c r="R2879" s="2">
        <v>78588.965211246003</v>
      </c>
      <c r="S2879" s="2">
        <v>105532.341536151</v>
      </c>
      <c r="T2879" s="2">
        <v>-26943.376324862402</v>
      </c>
      <c r="U2879" s="2">
        <v>3435299</v>
      </c>
      <c r="V2879" s="2">
        <v>2709096</v>
      </c>
      <c r="W2879" s="2">
        <v>1011971</v>
      </c>
      <c r="X2879" s="2">
        <v>0.99379804278360695</v>
      </c>
    </row>
    <row r="2880" spans="1:24" x14ac:dyDescent="0.2">
      <c r="A2880" s="2">
        <v>0.30099999999999899</v>
      </c>
      <c r="B2880" s="2">
        <v>1.06</v>
      </c>
      <c r="C2880" s="2">
        <v>78</v>
      </c>
      <c r="D2880" s="2">
        <v>81110.286010853102</v>
      </c>
      <c r="E2880" s="2">
        <v>103475.048652575</v>
      </c>
      <c r="F2880" s="2">
        <v>-22364.762641661899</v>
      </c>
      <c r="G2880" s="2">
        <v>3459572</v>
      </c>
      <c r="H2880" s="2">
        <v>2624594</v>
      </c>
      <c r="I2880" s="2">
        <v>992112</v>
      </c>
      <c r="J2880" s="2">
        <v>0.974424516039466</v>
      </c>
      <c r="K2880" s="2">
        <v>88153.406627813005</v>
      </c>
      <c r="L2880" s="2">
        <v>100599.347235594</v>
      </c>
      <c r="M2880" s="2">
        <v>-12445.940607712801</v>
      </c>
      <c r="N2880" s="2">
        <v>3489041</v>
      </c>
      <c r="O2880" s="2">
        <v>2286786</v>
      </c>
      <c r="P2880" s="2">
        <v>879253</v>
      </c>
      <c r="Q2880" s="2">
        <v>0.94734403627166597</v>
      </c>
      <c r="R2880" s="2">
        <v>78540.150801219002</v>
      </c>
      <c r="S2880" s="2">
        <v>105508.035258898</v>
      </c>
      <c r="T2880" s="2">
        <v>-26967.8844576384</v>
      </c>
      <c r="U2880" s="2">
        <v>3435630</v>
      </c>
      <c r="V2880" s="2">
        <v>2710478</v>
      </c>
      <c r="W2880" s="2">
        <v>1011024</v>
      </c>
      <c r="X2880" s="2">
        <v>0.99356915057474704</v>
      </c>
    </row>
    <row r="2881" spans="1:24" x14ac:dyDescent="0.2">
      <c r="A2881" s="2">
        <v>0.30099999999999899</v>
      </c>
      <c r="B2881" s="2">
        <v>1.06</v>
      </c>
      <c r="C2881" s="2">
        <v>79</v>
      </c>
      <c r="D2881" s="2">
        <v>81142.034667883301</v>
      </c>
      <c r="E2881" s="2">
        <v>103500.637134131</v>
      </c>
      <c r="F2881" s="2">
        <v>-22358.6024661874</v>
      </c>
      <c r="G2881" s="2">
        <v>3459368</v>
      </c>
      <c r="H2881" s="2">
        <v>2624314</v>
      </c>
      <c r="I2881" s="2">
        <v>993057</v>
      </c>
      <c r="J2881" s="2">
        <v>0.97466548276604403</v>
      </c>
      <c r="K2881" s="2">
        <v>88246.339028951304</v>
      </c>
      <c r="L2881" s="2">
        <v>100690.259374609</v>
      </c>
      <c r="M2881" s="2">
        <v>-12443.9203455893</v>
      </c>
      <c r="N2881" s="2">
        <v>3489015</v>
      </c>
      <c r="O2881" s="2">
        <v>2286634</v>
      </c>
      <c r="P2881" s="2">
        <v>880664</v>
      </c>
      <c r="Q2881" s="2">
        <v>0.94820015586972695</v>
      </c>
      <c r="R2881" s="2">
        <v>78614.522841787897</v>
      </c>
      <c r="S2881" s="2">
        <v>105537.33120780101</v>
      </c>
      <c r="T2881" s="2">
        <v>-26922.808365971901</v>
      </c>
      <c r="U2881" s="2">
        <v>3435232</v>
      </c>
      <c r="V2881" s="2">
        <v>2708156</v>
      </c>
      <c r="W2881" s="2">
        <v>1012274</v>
      </c>
      <c r="X2881" s="2">
        <v>0.99384503052072204</v>
      </c>
    </row>
    <row r="2882" spans="1:24" x14ac:dyDescent="0.2">
      <c r="A2882" s="2">
        <v>0.30099999999999899</v>
      </c>
      <c r="B2882" s="2">
        <v>1.06</v>
      </c>
      <c r="C2882" s="2">
        <v>80</v>
      </c>
      <c r="D2882" s="2">
        <v>81153.893378981593</v>
      </c>
      <c r="E2882" s="2">
        <v>103502.433622005</v>
      </c>
      <c r="F2882" s="2">
        <v>-22348.5402429633</v>
      </c>
      <c r="G2882" s="2">
        <v>3459458</v>
      </c>
      <c r="H2882" s="2">
        <v>2624192</v>
      </c>
      <c r="I2882" s="2">
        <v>993094</v>
      </c>
      <c r="J2882" s="2">
        <v>0.97468240029206099</v>
      </c>
      <c r="K2882" s="2">
        <v>88261.970240151495</v>
      </c>
      <c r="L2882" s="2">
        <v>100707.058991064</v>
      </c>
      <c r="M2882" s="2">
        <v>-12445.0887508448</v>
      </c>
      <c r="N2882" s="2">
        <v>3488946</v>
      </c>
      <c r="O2882" s="2">
        <v>2286745</v>
      </c>
      <c r="P2882" s="2">
        <v>880871</v>
      </c>
      <c r="Q2882" s="2">
        <v>0.94835835785511102</v>
      </c>
      <c r="R2882" s="2">
        <v>78617.291923183002</v>
      </c>
      <c r="S2882" s="2">
        <v>105534.20821010599</v>
      </c>
      <c r="T2882" s="2">
        <v>-26916.916286884101</v>
      </c>
      <c r="U2882" s="2">
        <v>3435048</v>
      </c>
      <c r="V2882" s="2">
        <v>2707804</v>
      </c>
      <c r="W2882" s="2">
        <v>1011924</v>
      </c>
      <c r="X2882" s="2">
        <v>0.99381562125195799</v>
      </c>
    </row>
    <row r="2883" spans="1:24" x14ac:dyDescent="0.2">
      <c r="A2883" s="2">
        <v>0.30099999999999899</v>
      </c>
      <c r="B2883" s="2">
        <v>1.06</v>
      </c>
      <c r="C2883" s="2">
        <v>81</v>
      </c>
      <c r="D2883" s="2">
        <v>81140.930144214799</v>
      </c>
      <c r="E2883" s="2">
        <v>103487.77845356701</v>
      </c>
      <c r="F2883" s="2">
        <v>-22346.848309292</v>
      </c>
      <c r="G2883" s="2">
        <v>3459207</v>
      </c>
      <c r="H2883" s="2">
        <v>2623528</v>
      </c>
      <c r="I2883" s="2">
        <v>992582</v>
      </c>
      <c r="J2883" s="2">
        <v>0.97454439257329695</v>
      </c>
      <c r="K2883" s="2">
        <v>88240.290577907203</v>
      </c>
      <c r="L2883" s="2">
        <v>100684.253291662</v>
      </c>
      <c r="M2883" s="2">
        <v>-12443.9627136864</v>
      </c>
      <c r="N2883" s="2">
        <v>3488993</v>
      </c>
      <c r="O2883" s="2">
        <v>2286616</v>
      </c>
      <c r="P2883" s="2">
        <v>880816</v>
      </c>
      <c r="Q2883" s="2">
        <v>0.94814359658760605</v>
      </c>
      <c r="R2883" s="2">
        <v>78615.305087097993</v>
      </c>
      <c r="S2883" s="2">
        <v>105536.92195013</v>
      </c>
      <c r="T2883" s="2">
        <v>-26921.6168629924</v>
      </c>
      <c r="U2883" s="2">
        <v>3434869</v>
      </c>
      <c r="V2883" s="2">
        <v>2707746</v>
      </c>
      <c r="W2883" s="2">
        <v>1012248</v>
      </c>
      <c r="X2883" s="2">
        <v>0.99384117654130499</v>
      </c>
    </row>
    <row r="2884" spans="1:24" x14ac:dyDescent="0.2">
      <c r="A2884" s="2">
        <v>0.30099999999999899</v>
      </c>
      <c r="B2884" s="2">
        <v>1.06</v>
      </c>
      <c r="C2884" s="2">
        <v>82</v>
      </c>
      <c r="D2884" s="2">
        <v>81128.972781394594</v>
      </c>
      <c r="E2884" s="2">
        <v>103496.42286243</v>
      </c>
      <c r="F2884" s="2">
        <v>-22367.450080975101</v>
      </c>
      <c r="G2884" s="2">
        <v>3459475</v>
      </c>
      <c r="H2884" s="2">
        <v>2624802</v>
      </c>
      <c r="I2884" s="2">
        <v>992563</v>
      </c>
      <c r="J2884" s="2">
        <v>0.97462579697012997</v>
      </c>
      <c r="K2884" s="2">
        <v>88170.552652824903</v>
      </c>
      <c r="L2884" s="2">
        <v>100615.17809763001</v>
      </c>
      <c r="M2884" s="2">
        <v>-12444.625444736999</v>
      </c>
      <c r="N2884" s="2">
        <v>3489039</v>
      </c>
      <c r="O2884" s="2">
        <v>2286692</v>
      </c>
      <c r="P2884" s="2">
        <v>880229</v>
      </c>
      <c r="Q2884" s="2">
        <v>0.94749311549684201</v>
      </c>
      <c r="R2884" s="2">
        <v>78591.916995106105</v>
      </c>
      <c r="S2884" s="2">
        <v>105526.731816092</v>
      </c>
      <c r="T2884" s="2">
        <v>-26934.814820944801</v>
      </c>
      <c r="U2884" s="2">
        <v>3435441</v>
      </c>
      <c r="V2884" s="2">
        <v>2709103</v>
      </c>
      <c r="W2884" s="2">
        <v>1011484</v>
      </c>
      <c r="X2884" s="2">
        <v>0.99374521605075605</v>
      </c>
    </row>
    <row r="2885" spans="1:24" x14ac:dyDescent="0.2">
      <c r="A2885" s="2">
        <v>0.30099999999999899</v>
      </c>
      <c r="B2885" s="2">
        <v>1.06</v>
      </c>
      <c r="C2885" s="2">
        <v>83</v>
      </c>
      <c r="D2885" s="2">
        <v>81146.258740300502</v>
      </c>
      <c r="E2885" s="2">
        <v>103502.31441389601</v>
      </c>
      <c r="F2885" s="2">
        <v>-22356.0556735356</v>
      </c>
      <c r="G2885" s="2">
        <v>3459410</v>
      </c>
      <c r="H2885" s="2">
        <v>2624401</v>
      </c>
      <c r="I2885" s="2">
        <v>992968</v>
      </c>
      <c r="J2885" s="2">
        <v>0.97468127770931401</v>
      </c>
      <c r="K2885" s="2">
        <v>88259.129975714503</v>
      </c>
      <c r="L2885" s="2">
        <v>100702.832108979</v>
      </c>
      <c r="M2885" s="2">
        <v>-12443.702133196201</v>
      </c>
      <c r="N2885" s="2">
        <v>3489035</v>
      </c>
      <c r="O2885" s="2">
        <v>2286549</v>
      </c>
      <c r="P2885" s="2">
        <v>880664</v>
      </c>
      <c r="Q2885" s="2">
        <v>0.94831855330721104</v>
      </c>
      <c r="R2885" s="2">
        <v>78609.672807622599</v>
      </c>
      <c r="S2885" s="2">
        <v>105541.749161339</v>
      </c>
      <c r="T2885" s="2">
        <v>-26932.076353677399</v>
      </c>
      <c r="U2885" s="2">
        <v>3435075</v>
      </c>
      <c r="V2885" s="2">
        <v>2708191</v>
      </c>
      <c r="W2885" s="2">
        <v>1012256</v>
      </c>
      <c r="X2885" s="2">
        <v>0.99388663438847802</v>
      </c>
    </row>
    <row r="2886" spans="1:24" x14ac:dyDescent="0.2">
      <c r="A2886" s="2">
        <v>0.30099999999999899</v>
      </c>
      <c r="B2886" s="2">
        <v>1.06</v>
      </c>
      <c r="C2886" s="2">
        <v>84</v>
      </c>
      <c r="D2886" s="2">
        <v>81156.734169895295</v>
      </c>
      <c r="E2886" s="2">
        <v>103507.25803464399</v>
      </c>
      <c r="F2886" s="2">
        <v>-22350.523864688101</v>
      </c>
      <c r="G2886" s="2">
        <v>3459347</v>
      </c>
      <c r="H2886" s="2">
        <v>2624162</v>
      </c>
      <c r="I2886" s="2">
        <v>992701</v>
      </c>
      <c r="J2886" s="2">
        <v>0.97472783178507105</v>
      </c>
      <c r="K2886" s="2">
        <v>88163.9965221772</v>
      </c>
      <c r="L2886" s="2">
        <v>100610.772792736</v>
      </c>
      <c r="M2886" s="2">
        <v>-12446.7762704905</v>
      </c>
      <c r="N2886" s="2">
        <v>3488971</v>
      </c>
      <c r="O2886" s="2">
        <v>2286816</v>
      </c>
      <c r="P2886" s="2">
        <v>879866</v>
      </c>
      <c r="Q2886" s="2">
        <v>0.94745163074138405</v>
      </c>
      <c r="R2886" s="2">
        <v>78598.0302154003</v>
      </c>
      <c r="S2886" s="2">
        <v>105524.971300509</v>
      </c>
      <c r="T2886" s="2">
        <v>-26926.9410850721</v>
      </c>
      <c r="U2886" s="2">
        <v>3435013</v>
      </c>
      <c r="V2886" s="2">
        <v>2708413</v>
      </c>
      <c r="W2886" s="2">
        <v>1011516</v>
      </c>
      <c r="X2886" s="2">
        <v>0.99372863727582805</v>
      </c>
    </row>
    <row r="2887" spans="1:24" x14ac:dyDescent="0.2">
      <c r="A2887" s="2">
        <v>0.30099999999999899</v>
      </c>
      <c r="B2887" s="2">
        <v>1.06</v>
      </c>
      <c r="C2887" s="2">
        <v>85</v>
      </c>
      <c r="D2887" s="2">
        <v>81185.632178478001</v>
      </c>
      <c r="E2887" s="2">
        <v>103520.838766855</v>
      </c>
      <c r="F2887" s="2">
        <v>-22335.206588315999</v>
      </c>
      <c r="G2887" s="2">
        <v>3459361</v>
      </c>
      <c r="H2887" s="2">
        <v>2623439</v>
      </c>
      <c r="I2887" s="2">
        <v>993384</v>
      </c>
      <c r="J2887" s="2">
        <v>0.974855721538053</v>
      </c>
      <c r="K2887" s="2">
        <v>88302.067200822305</v>
      </c>
      <c r="L2887" s="2">
        <v>100748.068309947</v>
      </c>
      <c r="M2887" s="2">
        <v>-12446.001109056901</v>
      </c>
      <c r="N2887" s="2">
        <v>3488996</v>
      </c>
      <c r="O2887" s="2">
        <v>2286793</v>
      </c>
      <c r="P2887" s="2">
        <v>881320</v>
      </c>
      <c r="Q2887" s="2">
        <v>0.94874454260425001</v>
      </c>
      <c r="R2887" s="2">
        <v>78658.525669988507</v>
      </c>
      <c r="S2887" s="2">
        <v>105553.318792006</v>
      </c>
      <c r="T2887" s="2">
        <v>-26894.7931219776</v>
      </c>
      <c r="U2887" s="2">
        <v>3434976</v>
      </c>
      <c r="V2887" s="2">
        <v>2706791</v>
      </c>
      <c r="W2887" s="2">
        <v>1012635</v>
      </c>
      <c r="X2887" s="2">
        <v>0.99399558559854095</v>
      </c>
    </row>
    <row r="2888" spans="1:24" x14ac:dyDescent="0.2">
      <c r="A2888" s="2">
        <v>0.30099999999999899</v>
      </c>
      <c r="B2888" s="2">
        <v>1.06</v>
      </c>
      <c r="C2888" s="2">
        <v>86</v>
      </c>
      <c r="D2888" s="2">
        <v>81172.405001125997</v>
      </c>
      <c r="E2888" s="2">
        <v>103518.716451831</v>
      </c>
      <c r="F2888" s="2">
        <v>-22346.311450645499</v>
      </c>
      <c r="G2888" s="2">
        <v>3459055</v>
      </c>
      <c r="H2888" s="2">
        <v>2623652</v>
      </c>
      <c r="I2888" s="2">
        <v>993535</v>
      </c>
      <c r="J2888" s="2">
        <v>0.974835735697832</v>
      </c>
      <c r="K2888" s="2">
        <v>88303.003926449906</v>
      </c>
      <c r="L2888" s="2">
        <v>100746.916882758</v>
      </c>
      <c r="M2888" s="2">
        <v>-12443.9129562403</v>
      </c>
      <c r="N2888" s="2">
        <v>3488955</v>
      </c>
      <c r="O2888" s="2">
        <v>2286560</v>
      </c>
      <c r="P2888" s="2">
        <v>881062</v>
      </c>
      <c r="Q2888" s="2">
        <v>0.94873369961459697</v>
      </c>
      <c r="R2888" s="2">
        <v>78624.369946939303</v>
      </c>
      <c r="S2888" s="2">
        <v>105535.67436456701</v>
      </c>
      <c r="T2888" s="2">
        <v>-26911.304417586602</v>
      </c>
      <c r="U2888" s="2">
        <v>3435061</v>
      </c>
      <c r="V2888" s="2">
        <v>2707811</v>
      </c>
      <c r="W2888" s="2">
        <v>1012103</v>
      </c>
      <c r="X2888" s="2">
        <v>0.99382942802826102</v>
      </c>
    </row>
    <row r="2889" spans="1:24" x14ac:dyDescent="0.2">
      <c r="A2889" s="2">
        <v>0.30099999999999899</v>
      </c>
      <c r="B2889" s="2">
        <v>1.06</v>
      </c>
      <c r="C2889" s="2">
        <v>87</v>
      </c>
      <c r="D2889" s="2">
        <v>81168.357814870804</v>
      </c>
      <c r="E2889" s="2">
        <v>103510.458244817</v>
      </c>
      <c r="F2889" s="2">
        <v>-22342.100429886101</v>
      </c>
      <c r="G2889" s="2">
        <v>3459446</v>
      </c>
      <c r="H2889" s="2">
        <v>2623442</v>
      </c>
      <c r="I2889" s="2">
        <v>993167</v>
      </c>
      <c r="J2889" s="2">
        <v>0.97475796816374805</v>
      </c>
      <c r="K2889" s="2">
        <v>88227.704529527604</v>
      </c>
      <c r="L2889" s="2">
        <v>100669.60304949401</v>
      </c>
      <c r="M2889" s="2">
        <v>-12441.898519898599</v>
      </c>
      <c r="N2889" s="2">
        <v>3488951</v>
      </c>
      <c r="O2889" s="2">
        <v>2286357</v>
      </c>
      <c r="P2889" s="2">
        <v>880582</v>
      </c>
      <c r="Q2889" s="2">
        <v>0.94800563525954096</v>
      </c>
      <c r="R2889" s="2">
        <v>78645.481491914499</v>
      </c>
      <c r="S2889" s="2">
        <v>105546.058029723</v>
      </c>
      <c r="T2889" s="2">
        <v>-26900.576537765701</v>
      </c>
      <c r="U2889" s="2">
        <v>3434802</v>
      </c>
      <c r="V2889" s="2">
        <v>2707179</v>
      </c>
      <c r="W2889" s="2">
        <v>1012457</v>
      </c>
      <c r="X2889" s="2">
        <v>0.993927211001296</v>
      </c>
    </row>
    <row r="2890" spans="1:24" x14ac:dyDescent="0.2">
      <c r="A2890" s="2">
        <v>0.30099999999999899</v>
      </c>
      <c r="B2890" s="2">
        <v>1.06</v>
      </c>
      <c r="C2890" s="2">
        <v>88</v>
      </c>
      <c r="D2890" s="2">
        <v>81130.616100298503</v>
      </c>
      <c r="E2890" s="2">
        <v>103494.503133497</v>
      </c>
      <c r="F2890" s="2">
        <v>-22363.887033138501</v>
      </c>
      <c r="G2890" s="2">
        <v>3459371</v>
      </c>
      <c r="H2890" s="2">
        <v>2624607</v>
      </c>
      <c r="I2890" s="2">
        <v>993145</v>
      </c>
      <c r="J2890" s="2">
        <v>0.97460771888308695</v>
      </c>
      <c r="K2890" s="2">
        <v>88313.118039978202</v>
      </c>
      <c r="L2890" s="2">
        <v>100758.419055864</v>
      </c>
      <c r="M2890" s="2">
        <v>-12445.3010158181</v>
      </c>
      <c r="N2890" s="2">
        <v>3489026</v>
      </c>
      <c r="O2890" s="2">
        <v>2286740</v>
      </c>
      <c r="P2890" s="2">
        <v>881036</v>
      </c>
      <c r="Q2890" s="2">
        <v>0.94884201557683401</v>
      </c>
      <c r="R2890" s="2">
        <v>78587.324610194104</v>
      </c>
      <c r="S2890" s="2">
        <v>105525.10265397999</v>
      </c>
      <c r="T2890" s="2">
        <v>-26937.778043742801</v>
      </c>
      <c r="U2890" s="2">
        <v>3435211</v>
      </c>
      <c r="V2890" s="2">
        <v>2708944</v>
      </c>
      <c r="W2890" s="2">
        <v>1011647</v>
      </c>
      <c r="X2890" s="2">
        <v>0.99372987423139403</v>
      </c>
    </row>
    <row r="2891" spans="1:24" x14ac:dyDescent="0.2">
      <c r="A2891" s="2">
        <v>0.30099999999999899</v>
      </c>
      <c r="B2891" s="2">
        <v>1.06</v>
      </c>
      <c r="C2891" s="2">
        <v>89</v>
      </c>
      <c r="D2891" s="2">
        <v>81173.410641998897</v>
      </c>
      <c r="E2891" s="2">
        <v>103511.672349727</v>
      </c>
      <c r="F2891" s="2">
        <v>-22338.2617076678</v>
      </c>
      <c r="G2891" s="2">
        <v>3459118</v>
      </c>
      <c r="H2891" s="2">
        <v>2623074</v>
      </c>
      <c r="I2891" s="2">
        <v>993346</v>
      </c>
      <c r="J2891" s="2">
        <v>0.97476940138947799</v>
      </c>
      <c r="K2891" s="2">
        <v>88231.888581171806</v>
      </c>
      <c r="L2891" s="2">
        <v>100677.844188505</v>
      </c>
      <c r="M2891" s="2">
        <v>-12445.955607264799</v>
      </c>
      <c r="N2891" s="2">
        <v>3488983</v>
      </c>
      <c r="O2891" s="2">
        <v>2286794</v>
      </c>
      <c r="P2891" s="2">
        <v>880889</v>
      </c>
      <c r="Q2891" s="2">
        <v>0.948083242064237</v>
      </c>
      <c r="R2891" s="2">
        <v>78615.595810783299</v>
      </c>
      <c r="S2891" s="2">
        <v>105539.941202612</v>
      </c>
      <c r="T2891" s="2">
        <v>-26924.3453917857</v>
      </c>
      <c r="U2891" s="2">
        <v>3434795</v>
      </c>
      <c r="V2891" s="2">
        <v>2707922</v>
      </c>
      <c r="W2891" s="2">
        <v>1012089</v>
      </c>
      <c r="X2891" s="2">
        <v>0.99386960884140596</v>
      </c>
    </row>
    <row r="2892" spans="1:24" x14ac:dyDescent="0.2">
      <c r="A2892" s="2">
        <v>0.30099999999999899</v>
      </c>
      <c r="B2892" s="2">
        <v>1.06</v>
      </c>
      <c r="C2892" s="2">
        <v>90</v>
      </c>
      <c r="D2892" s="2">
        <v>81109.477054721894</v>
      </c>
      <c r="E2892" s="2">
        <v>103465.577752406</v>
      </c>
      <c r="F2892" s="2">
        <v>-22356.100697624701</v>
      </c>
      <c r="G2892" s="2">
        <v>3459268</v>
      </c>
      <c r="H2892" s="2">
        <v>2624452</v>
      </c>
      <c r="I2892" s="2">
        <v>992096</v>
      </c>
      <c r="J2892" s="2">
        <v>0.97433532857413896</v>
      </c>
      <c r="K2892" s="2">
        <v>88118.752507024896</v>
      </c>
      <c r="L2892" s="2">
        <v>100567.820314841</v>
      </c>
      <c r="M2892" s="2">
        <v>-12449.067807747801</v>
      </c>
      <c r="N2892" s="2">
        <v>3488954</v>
      </c>
      <c r="O2892" s="2">
        <v>2286978</v>
      </c>
      <c r="P2892" s="2">
        <v>879660</v>
      </c>
      <c r="Q2892" s="2">
        <v>0.94704714726415096</v>
      </c>
      <c r="R2892" s="2">
        <v>78581.273860891801</v>
      </c>
      <c r="S2892" s="2">
        <v>105528.100462366</v>
      </c>
      <c r="T2892" s="2">
        <v>-26946.8266014332</v>
      </c>
      <c r="U2892" s="2">
        <v>3434926</v>
      </c>
      <c r="V2892" s="2">
        <v>2708680</v>
      </c>
      <c r="W2892" s="2">
        <v>1011742</v>
      </c>
      <c r="X2892" s="2">
        <v>0.99375810459248304</v>
      </c>
    </row>
    <row r="2893" spans="1:24" x14ac:dyDescent="0.2">
      <c r="A2893" s="2">
        <v>0.30099999999999899</v>
      </c>
      <c r="B2893" s="2">
        <v>1.06</v>
      </c>
      <c r="C2893" s="2">
        <v>91</v>
      </c>
      <c r="D2893" s="2">
        <v>81152.286335821307</v>
      </c>
      <c r="E2893" s="2">
        <v>103498.19048564701</v>
      </c>
      <c r="F2893" s="2">
        <v>-22345.9041497654</v>
      </c>
      <c r="G2893" s="2">
        <v>3459259</v>
      </c>
      <c r="H2893" s="2">
        <v>2623877</v>
      </c>
      <c r="I2893" s="2">
        <v>992798</v>
      </c>
      <c r="J2893" s="2">
        <v>0.97464244267767697</v>
      </c>
      <c r="K2893" s="2">
        <v>88244.312317578006</v>
      </c>
      <c r="L2893" s="2">
        <v>100690.53194091099</v>
      </c>
      <c r="M2893" s="2">
        <v>-12446.2196232653</v>
      </c>
      <c r="N2893" s="2">
        <v>3488963</v>
      </c>
      <c r="O2893" s="2">
        <v>2286820</v>
      </c>
      <c r="P2893" s="2">
        <v>880841</v>
      </c>
      <c r="Q2893" s="2">
        <v>0.94820272262655103</v>
      </c>
      <c r="R2893" s="2">
        <v>78606.703837218796</v>
      </c>
      <c r="S2893" s="2">
        <v>105536.78984347</v>
      </c>
      <c r="T2893" s="2">
        <v>-26930.0860062098</v>
      </c>
      <c r="U2893" s="2">
        <v>3435153</v>
      </c>
      <c r="V2893" s="2">
        <v>2708527</v>
      </c>
      <c r="W2893" s="2">
        <v>1012058</v>
      </c>
      <c r="X2893" s="2">
        <v>0.99383993249291003</v>
      </c>
    </row>
    <row r="2894" spans="1:24" x14ac:dyDescent="0.2">
      <c r="A2894" s="2">
        <v>0.30099999999999899</v>
      </c>
      <c r="B2894" s="2">
        <v>1.06</v>
      </c>
      <c r="C2894" s="2">
        <v>92</v>
      </c>
      <c r="D2894" s="2">
        <v>81135.600503413196</v>
      </c>
      <c r="E2894" s="2">
        <v>103504.418761957</v>
      </c>
      <c r="F2894" s="2">
        <v>-22368.818258483101</v>
      </c>
      <c r="G2894" s="2">
        <v>3459427</v>
      </c>
      <c r="H2894" s="2">
        <v>2624677</v>
      </c>
      <c r="I2894" s="2">
        <v>993035</v>
      </c>
      <c r="J2894" s="2">
        <v>0.97470109435464602</v>
      </c>
      <c r="K2894" s="2">
        <v>88206.497128478397</v>
      </c>
      <c r="L2894" s="2">
        <v>100652.300520975</v>
      </c>
      <c r="M2894" s="2">
        <v>-12445.803392428399</v>
      </c>
      <c r="N2894" s="2">
        <v>3489067</v>
      </c>
      <c r="O2894" s="2">
        <v>2286790</v>
      </c>
      <c r="P2894" s="2">
        <v>880448</v>
      </c>
      <c r="Q2894" s="2">
        <v>0.94784269735133997</v>
      </c>
      <c r="R2894" s="2">
        <v>78595.777798383395</v>
      </c>
      <c r="S2894" s="2">
        <v>105533.03282603501</v>
      </c>
      <c r="T2894" s="2">
        <v>-26937.255027610499</v>
      </c>
      <c r="U2894" s="2">
        <v>3435303</v>
      </c>
      <c r="V2894" s="2">
        <v>2709075</v>
      </c>
      <c r="W2894" s="2">
        <v>1011587</v>
      </c>
      <c r="X2894" s="2">
        <v>0.99380455266032697</v>
      </c>
    </row>
    <row r="2895" spans="1:24" x14ac:dyDescent="0.2">
      <c r="A2895" s="2">
        <v>0.30099999999999899</v>
      </c>
      <c r="B2895" s="2">
        <v>1.06</v>
      </c>
      <c r="C2895" s="2">
        <v>93</v>
      </c>
      <c r="D2895" s="2">
        <v>81165.780327344793</v>
      </c>
      <c r="E2895" s="2">
        <v>103513.851909473</v>
      </c>
      <c r="F2895" s="2">
        <v>-22348.071582068402</v>
      </c>
      <c r="G2895" s="2">
        <v>3459178</v>
      </c>
      <c r="H2895" s="2">
        <v>2624169</v>
      </c>
      <c r="I2895" s="2">
        <v>993417</v>
      </c>
      <c r="J2895" s="2">
        <v>0.974789926303256</v>
      </c>
      <c r="K2895" s="2">
        <v>88282.600100146505</v>
      </c>
      <c r="L2895" s="2">
        <v>100727.900675881</v>
      </c>
      <c r="M2895" s="2">
        <v>-12445.300575666601</v>
      </c>
      <c r="N2895" s="2">
        <v>3488999</v>
      </c>
      <c r="O2895" s="2">
        <v>2286703</v>
      </c>
      <c r="P2895" s="2">
        <v>880869</v>
      </c>
      <c r="Q2895" s="2">
        <v>0.94855462399758494</v>
      </c>
      <c r="R2895" s="2">
        <v>78625.935713360799</v>
      </c>
      <c r="S2895" s="2">
        <v>105539.549909907</v>
      </c>
      <c r="T2895" s="2">
        <v>-26913.614196508399</v>
      </c>
      <c r="U2895" s="2">
        <v>3434912</v>
      </c>
      <c r="V2895" s="2">
        <v>2707697</v>
      </c>
      <c r="W2895" s="2">
        <v>1012206</v>
      </c>
      <c r="X2895" s="2">
        <v>0.99386592403812302</v>
      </c>
    </row>
    <row r="2896" spans="1:24" x14ac:dyDescent="0.2">
      <c r="A2896" s="2">
        <v>0.30099999999999899</v>
      </c>
      <c r="B2896" s="2">
        <v>1.06</v>
      </c>
      <c r="C2896" s="2">
        <v>94</v>
      </c>
      <c r="D2896" s="2">
        <v>81179.882032685899</v>
      </c>
      <c r="E2896" s="2">
        <v>103519.48845058199</v>
      </c>
      <c r="F2896" s="2">
        <v>-22339.606417835901</v>
      </c>
      <c r="G2896" s="2">
        <v>3458904</v>
      </c>
      <c r="H2896" s="2">
        <v>2623615</v>
      </c>
      <c r="I2896" s="2">
        <v>993374</v>
      </c>
      <c r="J2896" s="2">
        <v>0.97484300560993598</v>
      </c>
      <c r="K2896" s="2">
        <v>88266.465505630797</v>
      </c>
      <c r="L2896" s="2">
        <v>100710.367787872</v>
      </c>
      <c r="M2896" s="2">
        <v>-12443.9022821736</v>
      </c>
      <c r="N2896" s="2">
        <v>3488976</v>
      </c>
      <c r="O2896" s="2">
        <v>2286616</v>
      </c>
      <c r="P2896" s="2">
        <v>881059</v>
      </c>
      <c r="Q2896" s="2">
        <v>0.94838951679410799</v>
      </c>
      <c r="R2896" s="2">
        <v>78618.668157165899</v>
      </c>
      <c r="S2896" s="2">
        <v>105536.968583062</v>
      </c>
      <c r="T2896" s="2">
        <v>-26918.3004258521</v>
      </c>
      <c r="U2896" s="2">
        <v>3435002</v>
      </c>
      <c r="V2896" s="2">
        <v>2708044</v>
      </c>
      <c r="W2896" s="2">
        <v>1012217</v>
      </c>
      <c r="X2896" s="2">
        <v>0.99384161568358498</v>
      </c>
    </row>
    <row r="2897" spans="1:24" x14ac:dyDescent="0.2">
      <c r="A2897" s="2">
        <v>0.30099999999999899</v>
      </c>
      <c r="B2897" s="2">
        <v>1.06</v>
      </c>
      <c r="C2897" s="2">
        <v>95</v>
      </c>
      <c r="D2897" s="2">
        <v>81146.822630867406</v>
      </c>
      <c r="E2897" s="2">
        <v>103498.301897903</v>
      </c>
      <c r="F2897" s="2">
        <v>-22351.479266975501</v>
      </c>
      <c r="G2897" s="2">
        <v>3459225</v>
      </c>
      <c r="H2897" s="2">
        <v>2623660</v>
      </c>
      <c r="I2897" s="2">
        <v>992533</v>
      </c>
      <c r="J2897" s="2">
        <v>0.97464349184686905</v>
      </c>
      <c r="K2897" s="2">
        <v>88142.436964225693</v>
      </c>
      <c r="L2897" s="2">
        <v>100583.01077100101</v>
      </c>
      <c r="M2897" s="2">
        <v>-12440.5738067074</v>
      </c>
      <c r="N2897" s="2">
        <v>3488986</v>
      </c>
      <c r="O2897" s="2">
        <v>2286481</v>
      </c>
      <c r="P2897" s="2">
        <v>879699</v>
      </c>
      <c r="Q2897" s="2">
        <v>0.94719019578730101</v>
      </c>
      <c r="R2897" s="2">
        <v>78589.239374678495</v>
      </c>
      <c r="S2897" s="2">
        <v>105526.435813185</v>
      </c>
      <c r="T2897" s="2">
        <v>-26937.196438467399</v>
      </c>
      <c r="U2897" s="2">
        <v>3435068</v>
      </c>
      <c r="V2897" s="2">
        <v>2708916</v>
      </c>
      <c r="W2897" s="2">
        <v>1011747</v>
      </c>
      <c r="X2897" s="2">
        <v>0.99374242859143902</v>
      </c>
    </row>
    <row r="2898" spans="1:24" x14ac:dyDescent="0.2">
      <c r="A2898" s="2">
        <v>0.30099999999999899</v>
      </c>
      <c r="B2898" s="2">
        <v>1.06</v>
      </c>
      <c r="C2898" s="2">
        <v>96</v>
      </c>
      <c r="D2898" s="2">
        <v>81194.4778107975</v>
      </c>
      <c r="E2898" s="2">
        <v>103534.63377799799</v>
      </c>
      <c r="F2898" s="2">
        <v>-22340.155967140799</v>
      </c>
      <c r="G2898" s="2">
        <v>3458982</v>
      </c>
      <c r="H2898" s="2">
        <v>2623344</v>
      </c>
      <c r="I2898" s="2">
        <v>993649</v>
      </c>
      <c r="J2898" s="2">
        <v>0.97498562915571596</v>
      </c>
      <c r="K2898" s="2">
        <v>88328.751228612004</v>
      </c>
      <c r="L2898" s="2">
        <v>100776.820579676</v>
      </c>
      <c r="M2898" s="2">
        <v>-12448.0693509963</v>
      </c>
      <c r="N2898" s="2">
        <v>3488977</v>
      </c>
      <c r="O2898" s="2">
        <v>2286923</v>
      </c>
      <c r="P2898" s="2">
        <v>881337</v>
      </c>
      <c r="Q2898" s="2">
        <v>0.94901530272352796</v>
      </c>
      <c r="R2898" s="2">
        <v>78649.617163472096</v>
      </c>
      <c r="S2898" s="2">
        <v>105541.069341436</v>
      </c>
      <c r="T2898" s="2">
        <v>-26891.452177924999</v>
      </c>
      <c r="U2898" s="2">
        <v>3434830</v>
      </c>
      <c r="V2898" s="2">
        <v>2706686</v>
      </c>
      <c r="W2898" s="2">
        <v>1012225</v>
      </c>
      <c r="X2898" s="2">
        <v>0.99388023252455204</v>
      </c>
    </row>
    <row r="2899" spans="1:24" x14ac:dyDescent="0.2">
      <c r="A2899" s="2">
        <v>0.30099999999999899</v>
      </c>
      <c r="B2899" s="2">
        <v>1.06</v>
      </c>
      <c r="C2899" s="2">
        <v>97</v>
      </c>
      <c r="D2899" s="2">
        <v>81182.427033737404</v>
      </c>
      <c r="E2899" s="2">
        <v>103525.52116409301</v>
      </c>
      <c r="F2899" s="2">
        <v>-22343.094130295998</v>
      </c>
      <c r="G2899" s="2">
        <v>3459118</v>
      </c>
      <c r="H2899" s="2">
        <v>2623709</v>
      </c>
      <c r="I2899" s="2">
        <v>993203</v>
      </c>
      <c r="J2899" s="2">
        <v>0.97489981567208295</v>
      </c>
      <c r="K2899" s="2">
        <v>88262.228752977593</v>
      </c>
      <c r="L2899" s="2">
        <v>100706.29738031</v>
      </c>
      <c r="M2899" s="2">
        <v>-12444.068627264</v>
      </c>
      <c r="N2899" s="2">
        <v>3489006</v>
      </c>
      <c r="O2899" s="2">
        <v>2286664</v>
      </c>
      <c r="P2899" s="2">
        <v>880780</v>
      </c>
      <c r="Q2899" s="2">
        <v>0.94835118576675603</v>
      </c>
      <c r="R2899" s="2">
        <v>78628.788684123298</v>
      </c>
      <c r="S2899" s="2">
        <v>105540.66976221801</v>
      </c>
      <c r="T2899" s="2">
        <v>-26911.881078052898</v>
      </c>
      <c r="U2899" s="2">
        <v>3434895</v>
      </c>
      <c r="V2899" s="2">
        <v>2707743</v>
      </c>
      <c r="W2899" s="2">
        <v>1012001</v>
      </c>
      <c r="X2899" s="2">
        <v>0.99387646968710197</v>
      </c>
    </row>
    <row r="2900" spans="1:24" x14ac:dyDescent="0.2">
      <c r="A2900" s="2">
        <v>0.30099999999999899</v>
      </c>
      <c r="B2900" s="2">
        <v>1.06</v>
      </c>
      <c r="C2900" s="2">
        <v>98</v>
      </c>
      <c r="D2900" s="2">
        <v>81135.874799611207</v>
      </c>
      <c r="E2900" s="2">
        <v>103490.711103048</v>
      </c>
      <c r="F2900" s="2">
        <v>-22354.836303376102</v>
      </c>
      <c r="G2900" s="2">
        <v>3459559</v>
      </c>
      <c r="H2900" s="2">
        <v>2624472</v>
      </c>
      <c r="I2900" s="2">
        <v>992480</v>
      </c>
      <c r="J2900" s="2">
        <v>0.97457200933296995</v>
      </c>
      <c r="K2900" s="2">
        <v>88299.347625674607</v>
      </c>
      <c r="L2900" s="2">
        <v>100745.05284652099</v>
      </c>
      <c r="M2900" s="2">
        <v>-12445.7052207783</v>
      </c>
      <c r="N2900" s="2">
        <v>3489031</v>
      </c>
      <c r="O2900" s="2">
        <v>2286762</v>
      </c>
      <c r="P2900" s="2">
        <v>880980</v>
      </c>
      <c r="Q2900" s="2">
        <v>0.94871614598565901</v>
      </c>
      <c r="R2900" s="2">
        <v>78585.361036701797</v>
      </c>
      <c r="S2900" s="2">
        <v>105529.062074192</v>
      </c>
      <c r="T2900" s="2">
        <v>-26943.7010374528</v>
      </c>
      <c r="U2900" s="2">
        <v>3435054</v>
      </c>
      <c r="V2900" s="2">
        <v>2708840</v>
      </c>
      <c r="W2900" s="2">
        <v>1011694</v>
      </c>
      <c r="X2900" s="2">
        <v>0.99376716009093202</v>
      </c>
    </row>
    <row r="2901" spans="1:24" x14ac:dyDescent="0.2">
      <c r="A2901" s="2">
        <v>0.30099999999999899</v>
      </c>
      <c r="B2901" s="2">
        <v>1.06</v>
      </c>
      <c r="C2901" s="2">
        <v>99</v>
      </c>
      <c r="D2901" s="2">
        <v>81130.920856117897</v>
      </c>
      <c r="E2901" s="2">
        <v>103503.304327148</v>
      </c>
      <c r="F2901" s="2">
        <v>-22372.383470970399</v>
      </c>
      <c r="G2901" s="2">
        <v>3459403</v>
      </c>
      <c r="H2901" s="2">
        <v>2624840</v>
      </c>
      <c r="I2901" s="2">
        <v>993137</v>
      </c>
      <c r="J2901" s="2">
        <v>0.97469059972224203</v>
      </c>
      <c r="K2901" s="2">
        <v>88233.9511754423</v>
      </c>
      <c r="L2901" s="2">
        <v>100680.43092000901</v>
      </c>
      <c r="M2901" s="2">
        <v>-12446.479744499</v>
      </c>
      <c r="N2901" s="2">
        <v>3489010</v>
      </c>
      <c r="O2901" s="2">
        <v>2286850</v>
      </c>
      <c r="P2901" s="2">
        <v>880274</v>
      </c>
      <c r="Q2901" s="2">
        <v>0.94810760131439198</v>
      </c>
      <c r="R2901" s="2">
        <v>78604.681689705496</v>
      </c>
      <c r="S2901" s="2">
        <v>105530.898911389</v>
      </c>
      <c r="T2901" s="2">
        <v>-26926.2172216422</v>
      </c>
      <c r="U2901" s="2">
        <v>3435094</v>
      </c>
      <c r="V2901" s="2">
        <v>2708323</v>
      </c>
      <c r="W2901" s="2">
        <v>1011900</v>
      </c>
      <c r="X2901" s="2">
        <v>0.99378445758647405</v>
      </c>
    </row>
    <row r="2902" spans="1:24" x14ac:dyDescent="0.2">
      <c r="A2902" s="2">
        <v>0.33300000000000002</v>
      </c>
      <c r="B2902" s="2">
        <v>1.08</v>
      </c>
      <c r="C2902" s="2">
        <v>0</v>
      </c>
      <c r="D2902" s="2">
        <v>81563.827027960404</v>
      </c>
      <c r="E2902" s="2">
        <v>103821.82519379701</v>
      </c>
      <c r="F2902" s="2">
        <v>-22257.998165778001</v>
      </c>
      <c r="G2902" s="2">
        <v>3458232</v>
      </c>
      <c r="H2902" s="2">
        <v>2626163</v>
      </c>
      <c r="I2902" s="2">
        <v>995744</v>
      </c>
      <c r="J2902" s="2">
        <v>0.97769011067078204</v>
      </c>
      <c r="K2902" s="2">
        <v>88231.015152209293</v>
      </c>
      <c r="L2902" s="2">
        <v>100761.529504255</v>
      </c>
      <c r="M2902" s="2">
        <v>-12530.514351977799</v>
      </c>
      <c r="N2902" s="2">
        <v>3488938</v>
      </c>
      <c r="O2902" s="2">
        <v>2292023</v>
      </c>
      <c r="P2902" s="2">
        <v>882579</v>
      </c>
      <c r="Q2902" s="2">
        <v>0.94887130666882302</v>
      </c>
      <c r="R2902" s="2">
        <v>78360.815404854002</v>
      </c>
      <c r="S2902" s="2">
        <v>105596.589526528</v>
      </c>
      <c r="T2902" s="2">
        <v>-27235.774121635899</v>
      </c>
      <c r="U2902" s="2">
        <v>3433531</v>
      </c>
      <c r="V2902" s="2">
        <v>2713985</v>
      </c>
      <c r="W2902" s="2">
        <v>1014458</v>
      </c>
      <c r="X2902" s="2">
        <v>0.99440306609839302</v>
      </c>
    </row>
    <row r="2903" spans="1:24" x14ac:dyDescent="0.2">
      <c r="A2903" s="2">
        <v>0.33300000000000002</v>
      </c>
      <c r="B2903" s="2">
        <v>1.08</v>
      </c>
      <c r="C2903" s="2">
        <v>1</v>
      </c>
      <c r="D2903" s="2">
        <v>81503.262020607304</v>
      </c>
      <c r="E2903" s="2">
        <v>103780.055255789</v>
      </c>
      <c r="F2903" s="2">
        <v>-22276.793235122899</v>
      </c>
      <c r="G2903" s="2">
        <v>3458409</v>
      </c>
      <c r="H2903" s="2">
        <v>2627343</v>
      </c>
      <c r="I2903" s="2">
        <v>994481</v>
      </c>
      <c r="J2903" s="2">
        <v>0.97729676317147096</v>
      </c>
      <c r="K2903" s="2">
        <v>88150.508015315601</v>
      </c>
      <c r="L2903" s="2">
        <v>100678.880934217</v>
      </c>
      <c r="M2903" s="2">
        <v>-12528.3729188337</v>
      </c>
      <c r="N2903" s="2">
        <v>3489005</v>
      </c>
      <c r="O2903" s="2">
        <v>2291898</v>
      </c>
      <c r="P2903" s="2">
        <v>881952</v>
      </c>
      <c r="Q2903" s="2">
        <v>0.94809300509845196</v>
      </c>
      <c r="R2903" s="2">
        <v>78296.449295555503</v>
      </c>
      <c r="S2903" s="2">
        <v>105578.718870292</v>
      </c>
      <c r="T2903" s="2">
        <v>-27282.269574698999</v>
      </c>
      <c r="U2903" s="2">
        <v>3434038</v>
      </c>
      <c r="V2903" s="2">
        <v>2716548</v>
      </c>
      <c r="W2903" s="2">
        <v>1013526</v>
      </c>
      <c r="X2903" s="2">
        <v>0.99423477813158101</v>
      </c>
    </row>
    <row r="2904" spans="1:24" x14ac:dyDescent="0.2">
      <c r="A2904" s="2">
        <v>0.33300000000000002</v>
      </c>
      <c r="B2904" s="2">
        <v>1.08</v>
      </c>
      <c r="C2904" s="2">
        <v>2</v>
      </c>
      <c r="D2904" s="2">
        <v>81610.706745147196</v>
      </c>
      <c r="E2904" s="2">
        <v>103849.37690259299</v>
      </c>
      <c r="F2904" s="2">
        <v>-22238.6701573873</v>
      </c>
      <c r="G2904" s="2">
        <v>3458078</v>
      </c>
      <c r="H2904" s="2">
        <v>2625068</v>
      </c>
      <c r="I2904" s="2">
        <v>996441</v>
      </c>
      <c r="J2904" s="2">
        <v>0.97794956510795605</v>
      </c>
      <c r="K2904" s="2">
        <v>88266.788380925995</v>
      </c>
      <c r="L2904" s="2">
        <v>100798.66522892</v>
      </c>
      <c r="M2904" s="2">
        <v>-12531.8768479255</v>
      </c>
      <c r="N2904" s="2">
        <v>3489001</v>
      </c>
      <c r="O2904" s="2">
        <v>2292150</v>
      </c>
      <c r="P2904" s="2">
        <v>883147</v>
      </c>
      <c r="Q2904" s="2">
        <v>0.94922101378184098</v>
      </c>
      <c r="R2904" s="2">
        <v>78409.202880701894</v>
      </c>
      <c r="S2904" s="2">
        <v>105616.668036702</v>
      </c>
      <c r="T2904" s="2">
        <v>-27207.465155960501</v>
      </c>
      <c r="U2904" s="2">
        <v>3433426</v>
      </c>
      <c r="V2904" s="2">
        <v>2712743</v>
      </c>
      <c r="W2904" s="2">
        <v>1015034</v>
      </c>
      <c r="X2904" s="2">
        <v>0.99459214542536201</v>
      </c>
    </row>
    <row r="2905" spans="1:24" x14ac:dyDescent="0.2">
      <c r="A2905" s="2">
        <v>0.33300000000000002</v>
      </c>
      <c r="B2905" s="2">
        <v>1.08</v>
      </c>
      <c r="C2905" s="2">
        <v>3</v>
      </c>
      <c r="D2905" s="2">
        <v>81582.448116808504</v>
      </c>
      <c r="E2905" s="2">
        <v>103837.10016121699</v>
      </c>
      <c r="F2905" s="2">
        <v>-22254.652044349499</v>
      </c>
      <c r="G2905" s="2">
        <v>3458064</v>
      </c>
      <c r="H2905" s="2">
        <v>2625692</v>
      </c>
      <c r="I2905" s="2">
        <v>995854</v>
      </c>
      <c r="J2905" s="2">
        <v>0.97783395503644899</v>
      </c>
      <c r="K2905" s="2">
        <v>88284.209215687995</v>
      </c>
      <c r="L2905" s="2">
        <v>100815.72715305501</v>
      </c>
      <c r="M2905" s="2">
        <v>-12531.5179372988</v>
      </c>
      <c r="N2905" s="2">
        <v>3489033</v>
      </c>
      <c r="O2905" s="2">
        <v>2292141</v>
      </c>
      <c r="P2905" s="2">
        <v>883305</v>
      </c>
      <c r="Q2905" s="2">
        <v>0.94938168591859895</v>
      </c>
      <c r="R2905" s="2">
        <v>78375.328225765901</v>
      </c>
      <c r="S2905" s="2">
        <v>105598.231362538</v>
      </c>
      <c r="T2905" s="2">
        <v>-27222.9031367323</v>
      </c>
      <c r="U2905" s="2">
        <v>3433800</v>
      </c>
      <c r="V2905" s="2">
        <v>2713804</v>
      </c>
      <c r="W2905" s="2">
        <v>1014503</v>
      </c>
      <c r="X2905" s="2">
        <v>0.994418527267807</v>
      </c>
    </row>
    <row r="2906" spans="1:24" x14ac:dyDescent="0.2">
      <c r="A2906" s="2">
        <v>0.33300000000000002</v>
      </c>
      <c r="B2906" s="2">
        <v>1.08</v>
      </c>
      <c r="C2906" s="2">
        <v>4</v>
      </c>
      <c r="D2906" s="2">
        <v>81601.511603757594</v>
      </c>
      <c r="E2906" s="2">
        <v>103838.63131476</v>
      </c>
      <c r="F2906" s="2">
        <v>-22237.119710943702</v>
      </c>
      <c r="G2906" s="2">
        <v>3457875</v>
      </c>
      <c r="H2906" s="2">
        <v>2624548</v>
      </c>
      <c r="I2906" s="2">
        <v>995716</v>
      </c>
      <c r="J2906" s="2">
        <v>0.97784837390911095</v>
      </c>
      <c r="K2906" s="2">
        <v>88354.6108723129</v>
      </c>
      <c r="L2906" s="2">
        <v>100885.85615481201</v>
      </c>
      <c r="M2906" s="2">
        <v>-12531.2452824311</v>
      </c>
      <c r="N2906" s="2">
        <v>3489009</v>
      </c>
      <c r="O2906" s="2">
        <v>2292027</v>
      </c>
      <c r="P2906" s="2">
        <v>883943</v>
      </c>
      <c r="Q2906" s="2">
        <v>0.950042090716545</v>
      </c>
      <c r="R2906" s="2">
        <v>78424.367923159196</v>
      </c>
      <c r="S2906" s="2">
        <v>105611.14227363199</v>
      </c>
      <c r="T2906" s="2">
        <v>-27186.774350431599</v>
      </c>
      <c r="U2906" s="2">
        <v>3433354</v>
      </c>
      <c r="V2906" s="2">
        <v>2711790</v>
      </c>
      <c r="W2906" s="2">
        <v>1014908</v>
      </c>
      <c r="X2906" s="2">
        <v>0.99454010931543502</v>
      </c>
    </row>
    <row r="2907" spans="1:24" x14ac:dyDescent="0.2">
      <c r="A2907" s="2">
        <v>0.33300000000000002</v>
      </c>
      <c r="B2907" s="2">
        <v>1.08</v>
      </c>
      <c r="C2907" s="2">
        <v>5</v>
      </c>
      <c r="D2907" s="2">
        <v>81510.099014794498</v>
      </c>
      <c r="E2907" s="2">
        <v>103782.540445661</v>
      </c>
      <c r="F2907" s="2">
        <v>-22272.441430807499</v>
      </c>
      <c r="G2907" s="2">
        <v>3458366</v>
      </c>
      <c r="H2907" s="2">
        <v>2626264</v>
      </c>
      <c r="I2907" s="2">
        <v>994236</v>
      </c>
      <c r="J2907" s="2">
        <v>0.97732016620408402</v>
      </c>
      <c r="K2907" s="2">
        <v>88198.845722001293</v>
      </c>
      <c r="L2907" s="2">
        <v>100729.866597623</v>
      </c>
      <c r="M2907" s="2">
        <v>-12531.020875553901</v>
      </c>
      <c r="N2907" s="2">
        <v>3489004</v>
      </c>
      <c r="O2907" s="2">
        <v>2292075</v>
      </c>
      <c r="P2907" s="2">
        <v>882206</v>
      </c>
      <c r="Q2907" s="2">
        <v>0.94857313708229896</v>
      </c>
      <c r="R2907" s="2">
        <v>78304.411671623093</v>
      </c>
      <c r="S2907" s="2">
        <v>105578.00008308201</v>
      </c>
      <c r="T2907" s="2">
        <v>-27273.588411419001</v>
      </c>
      <c r="U2907" s="2">
        <v>3433991</v>
      </c>
      <c r="V2907" s="2">
        <v>2716122</v>
      </c>
      <c r="W2907" s="2">
        <v>1013629</v>
      </c>
      <c r="X2907" s="2">
        <v>0.99422800931251798</v>
      </c>
    </row>
    <row r="2908" spans="1:24" x14ac:dyDescent="0.2">
      <c r="A2908" s="2">
        <v>0.33300000000000002</v>
      </c>
      <c r="B2908" s="2">
        <v>1.08</v>
      </c>
      <c r="C2908" s="2">
        <v>6</v>
      </c>
      <c r="D2908" s="2">
        <v>81495.791544618303</v>
      </c>
      <c r="E2908" s="2">
        <v>103772.752741873</v>
      </c>
      <c r="F2908" s="2">
        <v>-22276.961197195102</v>
      </c>
      <c r="G2908" s="2">
        <v>3458425</v>
      </c>
      <c r="H2908" s="2">
        <v>2626970</v>
      </c>
      <c r="I2908" s="2">
        <v>994445</v>
      </c>
      <c r="J2908" s="2">
        <v>0.97722799539912497</v>
      </c>
      <c r="K2908" s="2">
        <v>88115.649583979</v>
      </c>
      <c r="L2908" s="2">
        <v>100645.92009638299</v>
      </c>
      <c r="M2908" s="2">
        <v>-12530.270512335999</v>
      </c>
      <c r="N2908" s="2">
        <v>3489018</v>
      </c>
      <c r="O2908" s="2">
        <v>2292104</v>
      </c>
      <c r="P2908" s="2">
        <v>881509</v>
      </c>
      <c r="Q2908" s="2">
        <v>0.947782612894016</v>
      </c>
      <c r="R2908" s="2">
        <v>78306.7263941532</v>
      </c>
      <c r="S2908" s="2">
        <v>105579.179485744</v>
      </c>
      <c r="T2908" s="2">
        <v>-27272.4530915547</v>
      </c>
      <c r="U2908" s="2">
        <v>3434012</v>
      </c>
      <c r="V2908" s="2">
        <v>2716144</v>
      </c>
      <c r="W2908" s="2">
        <v>1013947</v>
      </c>
      <c r="X2908" s="2">
        <v>0.99423911574722701</v>
      </c>
    </row>
    <row r="2909" spans="1:24" x14ac:dyDescent="0.2">
      <c r="A2909" s="2">
        <v>0.33300000000000002</v>
      </c>
      <c r="B2909" s="2">
        <v>1.08</v>
      </c>
      <c r="C2909" s="2">
        <v>7</v>
      </c>
      <c r="D2909" s="2">
        <v>81503.082685102607</v>
      </c>
      <c r="E2909" s="2">
        <v>103785.06737603201</v>
      </c>
      <c r="F2909" s="2">
        <v>-22281.9846908703</v>
      </c>
      <c r="G2909" s="2">
        <v>3458330</v>
      </c>
      <c r="H2909" s="2">
        <v>2626741</v>
      </c>
      <c r="I2909" s="2">
        <v>994488</v>
      </c>
      <c r="J2909" s="2">
        <v>0.97734396230696896</v>
      </c>
      <c r="K2909" s="2">
        <v>88096.593797941401</v>
      </c>
      <c r="L2909" s="2">
        <v>100629.294528734</v>
      </c>
      <c r="M2909" s="2">
        <v>-12532.7007307244</v>
      </c>
      <c r="N2909" s="2">
        <v>3489007</v>
      </c>
      <c r="O2909" s="2">
        <v>2292226</v>
      </c>
      <c r="P2909" s="2">
        <v>881758</v>
      </c>
      <c r="Q2909" s="2">
        <v>0.94762604992621202</v>
      </c>
      <c r="R2909" s="2">
        <v>78353.233188292594</v>
      </c>
      <c r="S2909" s="2">
        <v>105584.03796365199</v>
      </c>
      <c r="T2909" s="2">
        <v>-27230.804775320099</v>
      </c>
      <c r="U2909" s="2">
        <v>3434046</v>
      </c>
      <c r="V2909" s="2">
        <v>2714559</v>
      </c>
      <c r="W2909" s="2">
        <v>1014023</v>
      </c>
      <c r="X2909" s="2">
        <v>0.99428486803284299</v>
      </c>
    </row>
    <row r="2910" spans="1:24" x14ac:dyDescent="0.2">
      <c r="A2910" s="2">
        <v>0.33300000000000002</v>
      </c>
      <c r="B2910" s="2">
        <v>1.08</v>
      </c>
      <c r="C2910" s="2">
        <v>8</v>
      </c>
      <c r="D2910" s="2">
        <v>81555.204463624206</v>
      </c>
      <c r="E2910" s="2">
        <v>103807.128096285</v>
      </c>
      <c r="F2910" s="2">
        <v>-22251.9236326018</v>
      </c>
      <c r="G2910" s="2">
        <v>3458234</v>
      </c>
      <c r="H2910" s="2">
        <v>2625554</v>
      </c>
      <c r="I2910" s="2">
        <v>995206</v>
      </c>
      <c r="J2910" s="2">
        <v>0.97755170810593905</v>
      </c>
      <c r="K2910" s="2">
        <v>88146.905792824604</v>
      </c>
      <c r="L2910" s="2">
        <v>100678.892428712</v>
      </c>
      <c r="M2910" s="2">
        <v>-12531.9866358198</v>
      </c>
      <c r="N2910" s="2">
        <v>3489014</v>
      </c>
      <c r="O2910" s="2">
        <v>2292228</v>
      </c>
      <c r="P2910" s="2">
        <v>881871</v>
      </c>
      <c r="Q2910" s="2">
        <v>0.948093113342105</v>
      </c>
      <c r="R2910" s="2">
        <v>78336.8650220243</v>
      </c>
      <c r="S2910" s="2">
        <v>105583.46398482</v>
      </c>
      <c r="T2910" s="2">
        <v>-27246.598962754</v>
      </c>
      <c r="U2910" s="2">
        <v>3433854</v>
      </c>
      <c r="V2910" s="2">
        <v>2714966</v>
      </c>
      <c r="W2910" s="2">
        <v>1014116</v>
      </c>
      <c r="X2910" s="2">
        <v>0.99427946287426106</v>
      </c>
    </row>
    <row r="2911" spans="1:24" x14ac:dyDescent="0.2">
      <c r="A2911" s="2">
        <v>0.33300000000000002</v>
      </c>
      <c r="B2911" s="2">
        <v>1.08</v>
      </c>
      <c r="C2911" s="2">
        <v>9</v>
      </c>
      <c r="D2911" s="2">
        <v>81511.058001621495</v>
      </c>
      <c r="E2911" s="2">
        <v>103771.80895865199</v>
      </c>
      <c r="F2911" s="2">
        <v>-22260.750956971598</v>
      </c>
      <c r="G2911" s="2">
        <v>3458282</v>
      </c>
      <c r="H2911" s="2">
        <v>2626030</v>
      </c>
      <c r="I2911" s="2">
        <v>994577</v>
      </c>
      <c r="J2911" s="2">
        <v>0.97721910779270105</v>
      </c>
      <c r="K2911" s="2">
        <v>88200.296532941706</v>
      </c>
      <c r="L2911" s="2">
        <v>100727.174366761</v>
      </c>
      <c r="M2911" s="2">
        <v>-12526.8778337517</v>
      </c>
      <c r="N2911" s="2">
        <v>3488965</v>
      </c>
      <c r="O2911" s="2">
        <v>2291804</v>
      </c>
      <c r="P2911" s="2">
        <v>882718</v>
      </c>
      <c r="Q2911" s="2">
        <v>0.94854778434471998</v>
      </c>
      <c r="R2911" s="2">
        <v>78326.011996166897</v>
      </c>
      <c r="S2911" s="2">
        <v>105584.564654277</v>
      </c>
      <c r="T2911" s="2">
        <v>-27258.5526580716</v>
      </c>
      <c r="U2911" s="2">
        <v>3434172</v>
      </c>
      <c r="V2911" s="2">
        <v>2715691</v>
      </c>
      <c r="W2911" s="2">
        <v>1013892</v>
      </c>
      <c r="X2911" s="2">
        <v>0.99428982787839504</v>
      </c>
    </row>
    <row r="2912" spans="1:24" x14ac:dyDescent="0.2">
      <c r="A2912" s="2">
        <v>0.33300000000000002</v>
      </c>
      <c r="B2912" s="2">
        <v>1.08</v>
      </c>
      <c r="C2912" s="2">
        <v>10</v>
      </c>
      <c r="D2912" s="2">
        <v>81552.815935051301</v>
      </c>
      <c r="E2912" s="2">
        <v>103812.810517284</v>
      </c>
      <c r="F2912" s="2">
        <v>-22259.9945821738</v>
      </c>
      <c r="G2912" s="2">
        <v>3458204</v>
      </c>
      <c r="H2912" s="2">
        <v>2625961</v>
      </c>
      <c r="I2912" s="2">
        <v>995624</v>
      </c>
      <c r="J2912" s="2">
        <v>0.97760521946355405</v>
      </c>
      <c r="K2912" s="2">
        <v>88329.191891668102</v>
      </c>
      <c r="L2912" s="2">
        <v>100855.410311306</v>
      </c>
      <c r="M2912" s="2">
        <v>-12526.218419569999</v>
      </c>
      <c r="N2912" s="2">
        <v>3488980</v>
      </c>
      <c r="O2912" s="2">
        <v>2291784</v>
      </c>
      <c r="P2912" s="2">
        <v>883457</v>
      </c>
      <c r="Q2912" s="2">
        <v>0.94975538221328504</v>
      </c>
      <c r="R2912" s="2">
        <v>78352.147915145193</v>
      </c>
      <c r="S2912" s="2">
        <v>105599.599432952</v>
      </c>
      <c r="T2912" s="2">
        <v>-27247.451517768899</v>
      </c>
      <c r="U2912" s="2">
        <v>3433880</v>
      </c>
      <c r="V2912" s="2">
        <v>2714759</v>
      </c>
      <c r="W2912" s="2">
        <v>1014408</v>
      </c>
      <c r="X2912" s="2">
        <v>0.99443141038669003</v>
      </c>
    </row>
    <row r="2913" spans="1:24" x14ac:dyDescent="0.2">
      <c r="A2913" s="2">
        <v>0.33300000000000002</v>
      </c>
      <c r="B2913" s="2">
        <v>1.08</v>
      </c>
      <c r="C2913" s="2">
        <v>11</v>
      </c>
      <c r="D2913" s="2">
        <v>81501.7054971131</v>
      </c>
      <c r="E2913" s="2">
        <v>103789.696304982</v>
      </c>
      <c r="F2913" s="2">
        <v>-22287.990807810002</v>
      </c>
      <c r="G2913" s="2">
        <v>3458448</v>
      </c>
      <c r="H2913" s="2">
        <v>2627434</v>
      </c>
      <c r="I2913" s="2">
        <v>994463</v>
      </c>
      <c r="J2913" s="2">
        <v>0.97738755293012702</v>
      </c>
      <c r="K2913" s="2">
        <v>88131.017541989306</v>
      </c>
      <c r="L2913" s="2">
        <v>100662.676610539</v>
      </c>
      <c r="M2913" s="2">
        <v>-12531.6590684815</v>
      </c>
      <c r="N2913" s="2">
        <v>3488970</v>
      </c>
      <c r="O2913" s="2">
        <v>2292087</v>
      </c>
      <c r="P2913" s="2">
        <v>881896</v>
      </c>
      <c r="Q2913" s="2">
        <v>0.94794040898504695</v>
      </c>
      <c r="R2913" s="2">
        <v>78316.590987109797</v>
      </c>
      <c r="S2913" s="2">
        <v>105580.632537823</v>
      </c>
      <c r="T2913" s="2">
        <v>-27264.0415506762</v>
      </c>
      <c r="U2913" s="2">
        <v>3434127</v>
      </c>
      <c r="V2913" s="2">
        <v>2715699</v>
      </c>
      <c r="W2913" s="2">
        <v>1013653</v>
      </c>
      <c r="X2913" s="2">
        <v>0.99425279913840703</v>
      </c>
    </row>
    <row r="2914" spans="1:24" x14ac:dyDescent="0.2">
      <c r="A2914" s="2">
        <v>0.33300000000000002</v>
      </c>
      <c r="B2914" s="2">
        <v>1.08</v>
      </c>
      <c r="C2914" s="2">
        <v>12</v>
      </c>
      <c r="D2914" s="2">
        <v>81554.764567361999</v>
      </c>
      <c r="E2914" s="2">
        <v>103816.248587828</v>
      </c>
      <c r="F2914" s="2">
        <v>-22261.484020407301</v>
      </c>
      <c r="G2914" s="2">
        <v>3458602</v>
      </c>
      <c r="H2914" s="2">
        <v>2626480</v>
      </c>
      <c r="I2914" s="2">
        <v>995555</v>
      </c>
      <c r="J2914" s="2">
        <v>0.97763759577329801</v>
      </c>
      <c r="K2914" s="2">
        <v>88203.898158450596</v>
      </c>
      <c r="L2914" s="2">
        <v>100736.190354308</v>
      </c>
      <c r="M2914" s="2">
        <v>-12532.2921957893</v>
      </c>
      <c r="N2914" s="2">
        <v>3489012</v>
      </c>
      <c r="O2914" s="2">
        <v>2292244</v>
      </c>
      <c r="P2914" s="2">
        <v>882086</v>
      </c>
      <c r="Q2914" s="2">
        <v>0.94863268789795796</v>
      </c>
      <c r="R2914" s="2">
        <v>78371.221596361705</v>
      </c>
      <c r="S2914" s="2">
        <v>105597.22258492</v>
      </c>
      <c r="T2914" s="2">
        <v>-27226.000988518299</v>
      </c>
      <c r="U2914" s="2">
        <v>3433910</v>
      </c>
      <c r="V2914" s="2">
        <v>2714457</v>
      </c>
      <c r="W2914" s="2">
        <v>1014394</v>
      </c>
      <c r="X2914" s="2">
        <v>0.99440902760914995</v>
      </c>
    </row>
    <row r="2915" spans="1:24" x14ac:dyDescent="0.2">
      <c r="A2915" s="2">
        <v>0.33300000000000002</v>
      </c>
      <c r="B2915" s="2">
        <v>1.08</v>
      </c>
      <c r="C2915" s="2">
        <v>13</v>
      </c>
      <c r="D2915" s="2">
        <v>81536.634987626399</v>
      </c>
      <c r="E2915" s="2">
        <v>103809.10498678801</v>
      </c>
      <c r="F2915" s="2">
        <v>-22272.469999102301</v>
      </c>
      <c r="G2915" s="2">
        <v>3458093</v>
      </c>
      <c r="H2915" s="2">
        <v>2626519</v>
      </c>
      <c r="I2915" s="2">
        <v>995481</v>
      </c>
      <c r="J2915" s="2">
        <v>0.97757032448347503</v>
      </c>
      <c r="K2915" s="2">
        <v>88237.729910484195</v>
      </c>
      <c r="L2915" s="2">
        <v>100766.460493537</v>
      </c>
      <c r="M2915" s="2">
        <v>-12528.730582984201</v>
      </c>
      <c r="N2915" s="2">
        <v>3488918</v>
      </c>
      <c r="O2915" s="2">
        <v>2291902</v>
      </c>
      <c r="P2915" s="2">
        <v>882673</v>
      </c>
      <c r="Q2915" s="2">
        <v>0.94891774179406496</v>
      </c>
      <c r="R2915" s="2">
        <v>78333.5505137078</v>
      </c>
      <c r="S2915" s="2">
        <v>105580.37977598701</v>
      </c>
      <c r="T2915" s="2">
        <v>-27246.829262240401</v>
      </c>
      <c r="U2915" s="2">
        <v>3433859</v>
      </c>
      <c r="V2915" s="2">
        <v>2714963</v>
      </c>
      <c r="W2915" s="2">
        <v>1014250</v>
      </c>
      <c r="X2915" s="2">
        <v>0.99425041888022403</v>
      </c>
    </row>
    <row r="2916" spans="1:24" x14ac:dyDescent="0.2">
      <c r="A2916" s="2">
        <v>0.33300000000000002</v>
      </c>
      <c r="B2916" s="2">
        <v>1.08</v>
      </c>
      <c r="C2916" s="2">
        <v>14</v>
      </c>
      <c r="D2916" s="2">
        <v>81520.834485802203</v>
      </c>
      <c r="E2916" s="2">
        <v>103791.63715290101</v>
      </c>
      <c r="F2916" s="2">
        <v>-22270.802667039701</v>
      </c>
      <c r="G2916" s="2">
        <v>3458340</v>
      </c>
      <c r="H2916" s="2">
        <v>2626229</v>
      </c>
      <c r="I2916" s="2">
        <v>994568</v>
      </c>
      <c r="J2916" s="2">
        <v>0.97740582989465796</v>
      </c>
      <c r="K2916" s="2">
        <v>88108.2677142826</v>
      </c>
      <c r="L2916" s="2">
        <v>100639.172587662</v>
      </c>
      <c r="M2916" s="2">
        <v>-12530.904873311199</v>
      </c>
      <c r="N2916" s="2">
        <v>3488984</v>
      </c>
      <c r="O2916" s="2">
        <v>2292113</v>
      </c>
      <c r="P2916" s="2">
        <v>882125</v>
      </c>
      <c r="Q2916" s="2">
        <v>0.94771907160550495</v>
      </c>
      <c r="R2916" s="2">
        <v>78348.947379995501</v>
      </c>
      <c r="S2916" s="2">
        <v>105593.247595019</v>
      </c>
      <c r="T2916" s="2">
        <v>-27244.3002149842</v>
      </c>
      <c r="U2916" s="2">
        <v>3433710</v>
      </c>
      <c r="V2916" s="2">
        <v>2714745</v>
      </c>
      <c r="W2916" s="2">
        <v>1014355</v>
      </c>
      <c r="X2916" s="2">
        <v>0.99437159512991302</v>
      </c>
    </row>
    <row r="2917" spans="1:24" x14ac:dyDescent="0.2">
      <c r="A2917" s="2">
        <v>0.33300000000000002</v>
      </c>
      <c r="B2917" s="2">
        <v>1.08</v>
      </c>
      <c r="C2917" s="2">
        <v>15</v>
      </c>
      <c r="D2917" s="2">
        <v>81517.876313058805</v>
      </c>
      <c r="E2917" s="2">
        <v>103794.17800827901</v>
      </c>
      <c r="F2917" s="2">
        <v>-22276.301695161299</v>
      </c>
      <c r="G2917" s="2">
        <v>3458712</v>
      </c>
      <c r="H2917" s="2">
        <v>2626939</v>
      </c>
      <c r="I2917" s="2">
        <v>994783</v>
      </c>
      <c r="J2917" s="2">
        <v>0.977429757129333</v>
      </c>
      <c r="K2917" s="2">
        <v>88125.748416035101</v>
      </c>
      <c r="L2917" s="2">
        <v>100657.884993051</v>
      </c>
      <c r="M2917" s="2">
        <v>-12532.1365769477</v>
      </c>
      <c r="N2917" s="2">
        <v>3488929</v>
      </c>
      <c r="O2917" s="2">
        <v>2292152</v>
      </c>
      <c r="P2917" s="2">
        <v>881584</v>
      </c>
      <c r="Q2917" s="2">
        <v>0.94789528632395803</v>
      </c>
      <c r="R2917" s="2">
        <v>78370.164857851996</v>
      </c>
      <c r="S2917" s="2">
        <v>105597.823957771</v>
      </c>
      <c r="T2917" s="2">
        <v>-27227.659099880198</v>
      </c>
      <c r="U2917" s="2">
        <v>3434043</v>
      </c>
      <c r="V2917" s="2">
        <v>2714257</v>
      </c>
      <c r="W2917" s="2">
        <v>1014220</v>
      </c>
      <c r="X2917" s="2">
        <v>0.99441469073718503</v>
      </c>
    </row>
    <row r="2918" spans="1:24" x14ac:dyDescent="0.2">
      <c r="A2918" s="2">
        <v>0.33300000000000002</v>
      </c>
      <c r="B2918" s="2">
        <v>1.08</v>
      </c>
      <c r="C2918" s="2">
        <v>16</v>
      </c>
      <c r="D2918" s="2">
        <v>81534.524550190996</v>
      </c>
      <c r="E2918" s="2">
        <v>103806.86459835499</v>
      </c>
      <c r="F2918" s="2">
        <v>-22272.3400481053</v>
      </c>
      <c r="G2918" s="2">
        <v>3458363</v>
      </c>
      <c r="H2918" s="2">
        <v>2626679</v>
      </c>
      <c r="I2918" s="2">
        <v>995192</v>
      </c>
      <c r="J2918" s="2">
        <v>0.97754922674598099</v>
      </c>
      <c r="K2918" s="2">
        <v>88218.418029944005</v>
      </c>
      <c r="L2918" s="2">
        <v>100750.94652919901</v>
      </c>
      <c r="M2918" s="2">
        <v>-12532.5284991876</v>
      </c>
      <c r="N2918" s="2">
        <v>3488959</v>
      </c>
      <c r="O2918" s="2">
        <v>2292180</v>
      </c>
      <c r="P2918" s="2">
        <v>882741</v>
      </c>
      <c r="Q2918" s="2">
        <v>0.94877164679447001</v>
      </c>
      <c r="R2918" s="2">
        <v>78346.747502793194</v>
      </c>
      <c r="S2918" s="2">
        <v>105597.62270608</v>
      </c>
      <c r="T2918" s="2">
        <v>-27250.8752032458</v>
      </c>
      <c r="U2918" s="2">
        <v>3434051</v>
      </c>
      <c r="V2918" s="2">
        <v>2715100</v>
      </c>
      <c r="W2918" s="2">
        <v>1014495</v>
      </c>
      <c r="X2918" s="2">
        <v>0.99441279555003503</v>
      </c>
    </row>
    <row r="2919" spans="1:24" x14ac:dyDescent="0.2">
      <c r="A2919" s="2">
        <v>0.33300000000000002</v>
      </c>
      <c r="B2919" s="2">
        <v>1.08</v>
      </c>
      <c r="C2919" s="2">
        <v>17</v>
      </c>
      <c r="D2919" s="2">
        <v>81576.969041842196</v>
      </c>
      <c r="E2919" s="2">
        <v>103831.909030789</v>
      </c>
      <c r="F2919" s="2">
        <v>-22254.939988888302</v>
      </c>
      <c r="G2919" s="2">
        <v>3458280</v>
      </c>
      <c r="H2919" s="2">
        <v>2626121</v>
      </c>
      <c r="I2919" s="2">
        <v>995666</v>
      </c>
      <c r="J2919" s="2">
        <v>0.97778507016206995</v>
      </c>
      <c r="K2919" s="2">
        <v>88235.824831782302</v>
      </c>
      <c r="L2919" s="2">
        <v>100767.80977200301</v>
      </c>
      <c r="M2919" s="2">
        <v>-12531.984940152801</v>
      </c>
      <c r="N2919" s="2">
        <v>3489017</v>
      </c>
      <c r="O2919" s="2">
        <v>2292110</v>
      </c>
      <c r="P2919" s="2">
        <v>883086</v>
      </c>
      <c r="Q2919" s="2">
        <v>0.94893044794916503</v>
      </c>
      <c r="R2919" s="2">
        <v>78360.100833567398</v>
      </c>
      <c r="S2919" s="2">
        <v>105590.489043482</v>
      </c>
      <c r="T2919" s="2">
        <v>-27230.388209878802</v>
      </c>
      <c r="U2919" s="2">
        <v>3433792</v>
      </c>
      <c r="V2919" s="2">
        <v>2714161</v>
      </c>
      <c r="W2919" s="2">
        <v>1014391</v>
      </c>
      <c r="X2919" s="2">
        <v>0.99434561785056697</v>
      </c>
    </row>
    <row r="2920" spans="1:24" x14ac:dyDescent="0.2">
      <c r="A2920" s="2">
        <v>0.33300000000000002</v>
      </c>
      <c r="B2920" s="2">
        <v>1.08</v>
      </c>
      <c r="C2920" s="2">
        <v>18</v>
      </c>
      <c r="D2920" s="2">
        <v>81519.591766287296</v>
      </c>
      <c r="E2920" s="2">
        <v>103801.747796703</v>
      </c>
      <c r="F2920" s="2">
        <v>-22282.156030357</v>
      </c>
      <c r="G2920" s="2">
        <v>3458297</v>
      </c>
      <c r="H2920" s="2">
        <v>2626807</v>
      </c>
      <c r="I2920" s="2">
        <v>994813</v>
      </c>
      <c r="J2920" s="2">
        <v>0.97750104182567399</v>
      </c>
      <c r="K2920" s="2">
        <v>88174.909197947898</v>
      </c>
      <c r="L2920" s="2">
        <v>100705.382630451</v>
      </c>
      <c r="M2920" s="2">
        <v>-12530.473432434799</v>
      </c>
      <c r="N2920" s="2">
        <v>3488990</v>
      </c>
      <c r="O2920" s="2">
        <v>2292064</v>
      </c>
      <c r="P2920" s="2">
        <v>882412</v>
      </c>
      <c r="Q2920" s="2">
        <v>0.94834257156749402</v>
      </c>
      <c r="R2920" s="2">
        <v>78354.339919180202</v>
      </c>
      <c r="S2920" s="2">
        <v>105587.959706266</v>
      </c>
      <c r="T2920" s="2">
        <v>-27233.6197870496</v>
      </c>
      <c r="U2920" s="2">
        <v>3433850</v>
      </c>
      <c r="V2920" s="2">
        <v>2714574</v>
      </c>
      <c r="W2920" s="2">
        <v>1014045</v>
      </c>
      <c r="X2920" s="2">
        <v>0.99432179908242202</v>
      </c>
    </row>
    <row r="2921" spans="1:24" x14ac:dyDescent="0.2">
      <c r="A2921" s="2">
        <v>0.33300000000000002</v>
      </c>
      <c r="B2921" s="2">
        <v>1.08</v>
      </c>
      <c r="C2921" s="2">
        <v>19</v>
      </c>
      <c r="D2921" s="2">
        <v>81589.145471967902</v>
      </c>
      <c r="E2921" s="2">
        <v>103847.181057469</v>
      </c>
      <c r="F2921" s="2">
        <v>-22258.0355854421</v>
      </c>
      <c r="G2921" s="2">
        <v>3458328</v>
      </c>
      <c r="H2921" s="2">
        <v>2625853</v>
      </c>
      <c r="I2921" s="2">
        <v>996332</v>
      </c>
      <c r="J2921" s="2">
        <v>0.97792888683478496</v>
      </c>
      <c r="K2921" s="2">
        <v>88328.066499219902</v>
      </c>
      <c r="L2921" s="2">
        <v>100856.45911279799</v>
      </c>
      <c r="M2921" s="2">
        <v>-12528.392613509701</v>
      </c>
      <c r="N2921" s="2">
        <v>3488970</v>
      </c>
      <c r="O2921" s="2">
        <v>2291894</v>
      </c>
      <c r="P2921" s="2">
        <v>883859</v>
      </c>
      <c r="Q2921" s="2">
        <v>0.94976525877675499</v>
      </c>
      <c r="R2921" s="2">
        <v>78396.785944590796</v>
      </c>
      <c r="S2921" s="2">
        <v>105599.296129525</v>
      </c>
      <c r="T2921" s="2">
        <v>-27202.510184892199</v>
      </c>
      <c r="U2921" s="2">
        <v>3433665</v>
      </c>
      <c r="V2921" s="2">
        <v>2713210</v>
      </c>
      <c r="W2921" s="2">
        <v>1014805</v>
      </c>
      <c r="X2921" s="2">
        <v>0.99442855417833098</v>
      </c>
    </row>
    <row r="2922" spans="1:24" x14ac:dyDescent="0.2">
      <c r="A2922" s="2">
        <v>0.33300000000000002</v>
      </c>
      <c r="B2922" s="2">
        <v>1.08</v>
      </c>
      <c r="C2922" s="2">
        <v>20</v>
      </c>
      <c r="D2922" s="2">
        <v>81571.783445282301</v>
      </c>
      <c r="E2922" s="2">
        <v>103834.339556996</v>
      </c>
      <c r="F2922" s="2">
        <v>-22262.556111654401</v>
      </c>
      <c r="G2922" s="2">
        <v>3458249</v>
      </c>
      <c r="H2922" s="2">
        <v>2625948</v>
      </c>
      <c r="I2922" s="2">
        <v>995884</v>
      </c>
      <c r="J2922" s="2">
        <v>0.97780795842695101</v>
      </c>
      <c r="K2922" s="2">
        <v>88259.991915075094</v>
      </c>
      <c r="L2922" s="2">
        <v>100788.065647868</v>
      </c>
      <c r="M2922" s="2">
        <v>-12528.0737327242</v>
      </c>
      <c r="N2922" s="2">
        <v>3488947</v>
      </c>
      <c r="O2922" s="2">
        <v>2291866</v>
      </c>
      <c r="P2922" s="2">
        <v>883006</v>
      </c>
      <c r="Q2922" s="2">
        <v>0.94912119752882995</v>
      </c>
      <c r="R2922" s="2">
        <v>78333.565479343306</v>
      </c>
      <c r="S2922" s="2">
        <v>105589.61249940201</v>
      </c>
      <c r="T2922" s="2">
        <v>-27256.0470200198</v>
      </c>
      <c r="U2922" s="2">
        <v>3433950</v>
      </c>
      <c r="V2922" s="2">
        <v>2715180</v>
      </c>
      <c r="W2922" s="2">
        <v>1014118</v>
      </c>
      <c r="X2922" s="2">
        <v>0.99433736343509205</v>
      </c>
    </row>
    <row r="2923" spans="1:24" x14ac:dyDescent="0.2">
      <c r="A2923" s="2">
        <v>0.33300000000000002</v>
      </c>
      <c r="B2923" s="2">
        <v>1.08</v>
      </c>
      <c r="C2923" s="2">
        <v>21</v>
      </c>
      <c r="D2923" s="2">
        <v>81464.039522145598</v>
      </c>
      <c r="E2923" s="2">
        <v>103734.08579644701</v>
      </c>
      <c r="F2923" s="2">
        <v>-22270.046274242901</v>
      </c>
      <c r="G2923" s="2">
        <v>3458338</v>
      </c>
      <c r="H2923" s="2">
        <v>2626282</v>
      </c>
      <c r="I2923" s="2">
        <v>993217</v>
      </c>
      <c r="J2923" s="2">
        <v>0.97686386878045195</v>
      </c>
      <c r="K2923" s="2">
        <v>88052.860526321107</v>
      </c>
      <c r="L2923" s="2">
        <v>100581.47235098699</v>
      </c>
      <c r="M2923" s="2">
        <v>-12528.611824597199</v>
      </c>
      <c r="N2923" s="2">
        <v>3488965</v>
      </c>
      <c r="O2923" s="2">
        <v>2291987</v>
      </c>
      <c r="P2923" s="2">
        <v>880668</v>
      </c>
      <c r="Q2923" s="2">
        <v>0.94717570848628396</v>
      </c>
      <c r="R2923" s="2">
        <v>78321.097624274102</v>
      </c>
      <c r="S2923" s="2">
        <v>105566.652734615</v>
      </c>
      <c r="T2923" s="2">
        <v>-27245.555110302699</v>
      </c>
      <c r="U2923" s="2">
        <v>3434129</v>
      </c>
      <c r="V2923" s="2">
        <v>2715579</v>
      </c>
      <c r="W2923" s="2">
        <v>1013396</v>
      </c>
      <c r="X2923" s="2">
        <v>0.994121151333899</v>
      </c>
    </row>
    <row r="2924" spans="1:24" x14ac:dyDescent="0.2">
      <c r="A2924" s="2">
        <v>0.33300000000000002</v>
      </c>
      <c r="B2924" s="2">
        <v>1.08</v>
      </c>
      <c r="C2924" s="2">
        <v>22</v>
      </c>
      <c r="D2924" s="2">
        <v>81536.396854787105</v>
      </c>
      <c r="E2924" s="2">
        <v>103794.689502589</v>
      </c>
      <c r="F2924" s="2">
        <v>-22258.292647743201</v>
      </c>
      <c r="G2924" s="2">
        <v>3458356</v>
      </c>
      <c r="H2924" s="2">
        <v>2626042</v>
      </c>
      <c r="I2924" s="2">
        <v>994999</v>
      </c>
      <c r="J2924" s="2">
        <v>0.97743457387116595</v>
      </c>
      <c r="K2924" s="2">
        <v>88150.757519714694</v>
      </c>
      <c r="L2924" s="2">
        <v>100683.922721906</v>
      </c>
      <c r="M2924" s="2">
        <v>-12533.1652021228</v>
      </c>
      <c r="N2924" s="2">
        <v>3488959</v>
      </c>
      <c r="O2924" s="2">
        <v>2292239</v>
      </c>
      <c r="P2924" s="2">
        <v>882220</v>
      </c>
      <c r="Q2924" s="2">
        <v>0.94814048361227299</v>
      </c>
      <c r="R2924" s="2">
        <v>78358.945645911095</v>
      </c>
      <c r="S2924" s="2">
        <v>105585.049260271</v>
      </c>
      <c r="T2924" s="2">
        <v>-27226.103614322001</v>
      </c>
      <c r="U2924" s="2">
        <v>3433769</v>
      </c>
      <c r="V2924" s="2">
        <v>2714247</v>
      </c>
      <c r="W2924" s="2">
        <v>1014152</v>
      </c>
      <c r="X2924" s="2">
        <v>0.99429439141296205</v>
      </c>
    </row>
    <row r="2925" spans="1:24" x14ac:dyDescent="0.2">
      <c r="A2925" s="2">
        <v>0.33300000000000002</v>
      </c>
      <c r="B2925" s="2">
        <v>1.08</v>
      </c>
      <c r="C2925" s="2">
        <v>23</v>
      </c>
      <c r="D2925" s="2">
        <v>81560.128888739593</v>
      </c>
      <c r="E2925" s="2">
        <v>103820.89575242699</v>
      </c>
      <c r="F2925" s="2">
        <v>-22260.766863628702</v>
      </c>
      <c r="G2925" s="2">
        <v>3458438</v>
      </c>
      <c r="H2925" s="2">
        <v>2625764</v>
      </c>
      <c r="I2925" s="2">
        <v>995981</v>
      </c>
      <c r="J2925" s="2">
        <v>0.97768135812155399</v>
      </c>
      <c r="K2925" s="2">
        <v>88294.564154726802</v>
      </c>
      <c r="L2925" s="2">
        <v>100822.42469215499</v>
      </c>
      <c r="M2925" s="2">
        <v>-12527.8605373603</v>
      </c>
      <c r="N2925" s="2">
        <v>3488916</v>
      </c>
      <c r="O2925" s="2">
        <v>2291721</v>
      </c>
      <c r="P2925" s="2">
        <v>883327</v>
      </c>
      <c r="Q2925" s="2">
        <v>0.94944475664320105</v>
      </c>
      <c r="R2925" s="2">
        <v>78359.722426454493</v>
      </c>
      <c r="S2925" s="2">
        <v>105587.405167174</v>
      </c>
      <c r="T2925" s="2">
        <v>-27227.682740681499</v>
      </c>
      <c r="U2925" s="2">
        <v>3433745</v>
      </c>
      <c r="V2925" s="2">
        <v>2714342</v>
      </c>
      <c r="W2925" s="2">
        <v>1014232</v>
      </c>
      <c r="X2925" s="2">
        <v>0.99431657698787301</v>
      </c>
    </row>
    <row r="2926" spans="1:24" x14ac:dyDescent="0.2">
      <c r="A2926" s="2">
        <v>0.33300000000000002</v>
      </c>
      <c r="B2926" s="2">
        <v>1.08</v>
      </c>
      <c r="C2926" s="2">
        <v>24</v>
      </c>
      <c r="D2926" s="2">
        <v>81563.731066965804</v>
      </c>
      <c r="E2926" s="2">
        <v>103811.54730512</v>
      </c>
      <c r="F2926" s="2">
        <v>-22247.816238095202</v>
      </c>
      <c r="G2926" s="2">
        <v>3458158</v>
      </c>
      <c r="H2926" s="2">
        <v>2625313</v>
      </c>
      <c r="I2926" s="2">
        <v>995251</v>
      </c>
      <c r="J2926" s="2">
        <v>0.97759332379481301</v>
      </c>
      <c r="K2926" s="2">
        <v>88349.969804374603</v>
      </c>
      <c r="L2926" s="2">
        <v>100878.802449996</v>
      </c>
      <c r="M2926" s="2">
        <v>-12528.8326455528</v>
      </c>
      <c r="N2926" s="2">
        <v>3489024</v>
      </c>
      <c r="O2926" s="2">
        <v>2291862</v>
      </c>
      <c r="P2926" s="2">
        <v>883746</v>
      </c>
      <c r="Q2926" s="2">
        <v>0.94997566597945304</v>
      </c>
      <c r="R2926" s="2">
        <v>78379.078529770501</v>
      </c>
      <c r="S2926" s="2">
        <v>105604.667400661</v>
      </c>
      <c r="T2926" s="2">
        <v>-27225.588870853699</v>
      </c>
      <c r="U2926" s="2">
        <v>3433678</v>
      </c>
      <c r="V2926" s="2">
        <v>2713819</v>
      </c>
      <c r="W2926" s="2">
        <v>1014517</v>
      </c>
      <c r="X2926" s="2">
        <v>0.99447913543778099</v>
      </c>
    </row>
    <row r="2927" spans="1:24" x14ac:dyDescent="0.2">
      <c r="A2927" s="2">
        <v>0.33300000000000002</v>
      </c>
      <c r="B2927" s="2">
        <v>1.08</v>
      </c>
      <c r="C2927" s="2">
        <v>25</v>
      </c>
      <c r="D2927" s="2">
        <v>81547.043344563193</v>
      </c>
      <c r="E2927" s="2">
        <v>103805.129232229</v>
      </c>
      <c r="F2927" s="2">
        <v>-22258.085887607202</v>
      </c>
      <c r="G2927" s="2">
        <v>3458434</v>
      </c>
      <c r="H2927" s="2">
        <v>2625646</v>
      </c>
      <c r="I2927" s="2">
        <v>995318</v>
      </c>
      <c r="J2927" s="2">
        <v>0.97753288480346201</v>
      </c>
      <c r="K2927" s="2">
        <v>88136.461841157201</v>
      </c>
      <c r="L2927" s="2">
        <v>100665.24497880699</v>
      </c>
      <c r="M2927" s="2">
        <v>-12528.783137582001</v>
      </c>
      <c r="N2927" s="2">
        <v>3488942</v>
      </c>
      <c r="O2927" s="2">
        <v>2291927</v>
      </c>
      <c r="P2927" s="2">
        <v>882008</v>
      </c>
      <c r="Q2927" s="2">
        <v>0.94796459530860799</v>
      </c>
      <c r="R2927" s="2">
        <v>78346.973376237496</v>
      </c>
      <c r="S2927" s="2">
        <v>105589.172698293</v>
      </c>
      <c r="T2927" s="2">
        <v>-27242.199322011402</v>
      </c>
      <c r="U2927" s="2">
        <v>3434001</v>
      </c>
      <c r="V2927" s="2">
        <v>2714911</v>
      </c>
      <c r="W2927" s="2">
        <v>1014001</v>
      </c>
      <c r="X2927" s="2">
        <v>0.99433322182806805</v>
      </c>
    </row>
    <row r="2928" spans="1:24" x14ac:dyDescent="0.2">
      <c r="A2928" s="2">
        <v>0.33300000000000002</v>
      </c>
      <c r="B2928" s="2">
        <v>1.08</v>
      </c>
      <c r="C2928" s="2">
        <v>26</v>
      </c>
      <c r="D2928" s="2">
        <v>81547.450955848806</v>
      </c>
      <c r="E2928" s="2">
        <v>103807.583914861</v>
      </c>
      <c r="F2928" s="2">
        <v>-22260.132958953101</v>
      </c>
      <c r="G2928" s="2">
        <v>3458278</v>
      </c>
      <c r="H2928" s="2">
        <v>2625889</v>
      </c>
      <c r="I2928" s="2">
        <v>995177</v>
      </c>
      <c r="J2928" s="2">
        <v>0.97755600054939795</v>
      </c>
      <c r="K2928" s="2">
        <v>88174.197624311404</v>
      </c>
      <c r="L2928" s="2">
        <v>100706.479956426</v>
      </c>
      <c r="M2928" s="2">
        <v>-12532.282332046199</v>
      </c>
      <c r="N2928" s="2">
        <v>3488939</v>
      </c>
      <c r="O2928" s="2">
        <v>2292117</v>
      </c>
      <c r="P2928" s="2">
        <v>882478</v>
      </c>
      <c r="Q2928" s="2">
        <v>0.94835290508601899</v>
      </c>
      <c r="R2928" s="2">
        <v>78366.926357438701</v>
      </c>
      <c r="S2928" s="2">
        <v>105602.39708426601</v>
      </c>
      <c r="T2928" s="2">
        <v>-27235.470726789001</v>
      </c>
      <c r="U2928" s="2">
        <v>3433580</v>
      </c>
      <c r="V2928" s="2">
        <v>2714079</v>
      </c>
      <c r="W2928" s="2">
        <v>1014513</v>
      </c>
      <c r="X2928" s="2">
        <v>0.99445775586864404</v>
      </c>
    </row>
    <row r="2929" spans="1:24" x14ac:dyDescent="0.2">
      <c r="A2929" s="2">
        <v>0.33300000000000002</v>
      </c>
      <c r="B2929" s="2">
        <v>1.08</v>
      </c>
      <c r="C2929" s="2">
        <v>27</v>
      </c>
      <c r="D2929" s="2">
        <v>81543.514337887798</v>
      </c>
      <c r="E2929" s="2">
        <v>103813.72997738099</v>
      </c>
      <c r="F2929" s="2">
        <v>-22270.2156394345</v>
      </c>
      <c r="G2929" s="2">
        <v>3458196</v>
      </c>
      <c r="H2929" s="2">
        <v>2626468</v>
      </c>
      <c r="I2929" s="2">
        <v>995337</v>
      </c>
      <c r="J2929" s="2">
        <v>0.97761387801913402</v>
      </c>
      <c r="K2929" s="2">
        <v>88180.959174876698</v>
      </c>
      <c r="L2929" s="2">
        <v>100712.61038259399</v>
      </c>
      <c r="M2929" s="2">
        <v>-12531.6512076497</v>
      </c>
      <c r="N2929" s="2">
        <v>3489014</v>
      </c>
      <c r="O2929" s="2">
        <v>2292119</v>
      </c>
      <c r="P2929" s="2">
        <v>882472</v>
      </c>
      <c r="Q2929" s="2">
        <v>0.94841063530823799</v>
      </c>
      <c r="R2929" s="2">
        <v>78344.515261297696</v>
      </c>
      <c r="S2929" s="2">
        <v>105593.590271693</v>
      </c>
      <c r="T2929" s="2">
        <v>-27249.0750103592</v>
      </c>
      <c r="U2929" s="2">
        <v>3434045</v>
      </c>
      <c r="V2929" s="2">
        <v>2714824</v>
      </c>
      <c r="W2929" s="2">
        <v>1014273</v>
      </c>
      <c r="X2929" s="2">
        <v>0.99437482211612405</v>
      </c>
    </row>
    <row r="2930" spans="1:24" x14ac:dyDescent="0.2">
      <c r="A2930" s="2">
        <v>0.33300000000000002</v>
      </c>
      <c r="B2930" s="2">
        <v>1.08</v>
      </c>
      <c r="C2930" s="2">
        <v>28</v>
      </c>
      <c r="D2930" s="2">
        <v>81494.413542253693</v>
      </c>
      <c r="E2930" s="2">
        <v>103781.6537618</v>
      </c>
      <c r="F2930" s="2">
        <v>-22287.240219486801</v>
      </c>
      <c r="G2930" s="2">
        <v>3458533</v>
      </c>
      <c r="H2930" s="2">
        <v>2627270</v>
      </c>
      <c r="I2930" s="2">
        <v>994309</v>
      </c>
      <c r="J2930" s="2">
        <v>0.977311816302317</v>
      </c>
      <c r="K2930" s="2">
        <v>88046.116546100995</v>
      </c>
      <c r="L2930" s="2">
        <v>100576.872272206</v>
      </c>
      <c r="M2930" s="2">
        <v>-12530.755726036999</v>
      </c>
      <c r="N2930" s="2">
        <v>3488969</v>
      </c>
      <c r="O2930" s="2">
        <v>2292089</v>
      </c>
      <c r="P2930" s="2">
        <v>881793</v>
      </c>
      <c r="Q2930" s="2">
        <v>0.94713238954517098</v>
      </c>
      <c r="R2930" s="2">
        <v>78349.472727472094</v>
      </c>
      <c r="S2930" s="2">
        <v>105593.359714373</v>
      </c>
      <c r="T2930" s="2">
        <v>-27243.886986861598</v>
      </c>
      <c r="U2930" s="2">
        <v>3433850</v>
      </c>
      <c r="V2930" s="2">
        <v>2714568</v>
      </c>
      <c r="W2930" s="2">
        <v>1014236</v>
      </c>
      <c r="X2930" s="2">
        <v>0.99437265095784699</v>
      </c>
    </row>
    <row r="2931" spans="1:24" x14ac:dyDescent="0.2">
      <c r="A2931" s="2">
        <v>0.33300000000000002</v>
      </c>
      <c r="B2931" s="2">
        <v>1.08</v>
      </c>
      <c r="C2931" s="2">
        <v>29</v>
      </c>
      <c r="D2931" s="2">
        <v>81575.7214036964</v>
      </c>
      <c r="E2931" s="2">
        <v>103813.723957806</v>
      </c>
      <c r="F2931" s="2">
        <v>-22238.0025540508</v>
      </c>
      <c r="G2931" s="2">
        <v>3458183</v>
      </c>
      <c r="H2931" s="2">
        <v>2624686</v>
      </c>
      <c r="I2931" s="2">
        <v>995477</v>
      </c>
      <c r="J2931" s="2">
        <v>0.97761382133279595</v>
      </c>
      <c r="K2931" s="2">
        <v>88337.812897869997</v>
      </c>
      <c r="L2931" s="2">
        <v>100868.277280291</v>
      </c>
      <c r="M2931" s="2">
        <v>-12530.464382353201</v>
      </c>
      <c r="N2931" s="2">
        <v>3489033</v>
      </c>
      <c r="O2931" s="2">
        <v>2292078</v>
      </c>
      <c r="P2931" s="2">
        <v>883818</v>
      </c>
      <c r="Q2931" s="2">
        <v>0.94987655045808095</v>
      </c>
      <c r="R2931" s="2">
        <v>78395.704109883896</v>
      </c>
      <c r="S2931" s="2">
        <v>105600.952600957</v>
      </c>
      <c r="T2931" s="2">
        <v>-27205.248491032198</v>
      </c>
      <c r="U2931" s="2">
        <v>3433601</v>
      </c>
      <c r="V2931" s="2">
        <v>2713117</v>
      </c>
      <c r="W2931" s="2">
        <v>1014380</v>
      </c>
      <c r="X2931" s="2">
        <v>0.99444415316954105</v>
      </c>
    </row>
    <row r="2932" spans="1:24" x14ac:dyDescent="0.2">
      <c r="A2932" s="2">
        <v>0.33300000000000002</v>
      </c>
      <c r="B2932" s="2">
        <v>1.08</v>
      </c>
      <c r="C2932" s="2">
        <v>30</v>
      </c>
      <c r="D2932" s="2">
        <v>81563.731389006207</v>
      </c>
      <c r="E2932" s="2">
        <v>103820.348091219</v>
      </c>
      <c r="F2932" s="2">
        <v>-22256.6167021535</v>
      </c>
      <c r="G2932" s="2">
        <v>3458291</v>
      </c>
      <c r="H2932" s="2">
        <v>2625401</v>
      </c>
      <c r="I2932" s="2">
        <v>995554</v>
      </c>
      <c r="J2932" s="2">
        <v>0.977676200796046</v>
      </c>
      <c r="K2932" s="2">
        <v>88201.584682116794</v>
      </c>
      <c r="L2932" s="2">
        <v>100731.28102823099</v>
      </c>
      <c r="M2932" s="2">
        <v>-12529.6963460466</v>
      </c>
      <c r="N2932" s="2">
        <v>3488945</v>
      </c>
      <c r="O2932" s="2">
        <v>2291947</v>
      </c>
      <c r="P2932" s="2">
        <v>882825</v>
      </c>
      <c r="Q2932" s="2">
        <v>0.948586456775111</v>
      </c>
      <c r="R2932" s="2">
        <v>78365.033863929406</v>
      </c>
      <c r="S2932" s="2">
        <v>105592.626671809</v>
      </c>
      <c r="T2932" s="2">
        <v>-27227.5928078408</v>
      </c>
      <c r="U2932" s="2">
        <v>3434003</v>
      </c>
      <c r="V2932" s="2">
        <v>2714353</v>
      </c>
      <c r="W2932" s="2">
        <v>1014427</v>
      </c>
      <c r="X2932" s="2">
        <v>0.99436574789614796</v>
      </c>
    </row>
    <row r="2933" spans="1:24" x14ac:dyDescent="0.2">
      <c r="A2933" s="2">
        <v>0.33300000000000002</v>
      </c>
      <c r="B2933" s="2">
        <v>1.08</v>
      </c>
      <c r="C2933" s="2">
        <v>31</v>
      </c>
      <c r="D2933" s="2">
        <v>81546.859900606098</v>
      </c>
      <c r="E2933" s="2">
        <v>103811.838837307</v>
      </c>
      <c r="F2933" s="2">
        <v>-22264.978936641801</v>
      </c>
      <c r="G2933" s="2">
        <v>3458237</v>
      </c>
      <c r="H2933" s="2">
        <v>2626203</v>
      </c>
      <c r="I2933" s="2">
        <v>995274</v>
      </c>
      <c r="J2933" s="2">
        <v>0.97759606915337005</v>
      </c>
      <c r="K2933" s="2">
        <v>88213.109811415095</v>
      </c>
      <c r="L2933" s="2">
        <v>100744.922828964</v>
      </c>
      <c r="M2933" s="2">
        <v>-12531.813017480799</v>
      </c>
      <c r="N2933" s="2">
        <v>3488962</v>
      </c>
      <c r="O2933" s="2">
        <v>2292133</v>
      </c>
      <c r="P2933" s="2">
        <v>882471</v>
      </c>
      <c r="Q2933" s="2">
        <v>0.94871492161034798</v>
      </c>
      <c r="R2933" s="2">
        <v>78341.188829581006</v>
      </c>
      <c r="S2933" s="2">
        <v>105587.42348306401</v>
      </c>
      <c r="T2933" s="2">
        <v>-27246.234653441701</v>
      </c>
      <c r="U2933" s="2">
        <v>3433935</v>
      </c>
      <c r="V2933" s="2">
        <v>2714993</v>
      </c>
      <c r="W2933" s="2">
        <v>1014179</v>
      </c>
      <c r="X2933" s="2">
        <v>0.99431674946857695</v>
      </c>
    </row>
    <row r="2934" spans="1:24" x14ac:dyDescent="0.2">
      <c r="A2934" s="2">
        <v>0.33300000000000002</v>
      </c>
      <c r="B2934" s="2">
        <v>1.08</v>
      </c>
      <c r="C2934" s="2">
        <v>32</v>
      </c>
      <c r="D2934" s="2">
        <v>81543.523109971604</v>
      </c>
      <c r="E2934" s="2">
        <v>103813.832763869</v>
      </c>
      <c r="F2934" s="2">
        <v>-22270.309653838001</v>
      </c>
      <c r="G2934" s="2">
        <v>3458383</v>
      </c>
      <c r="H2934" s="2">
        <v>2626346</v>
      </c>
      <c r="I2934" s="2">
        <v>995505</v>
      </c>
      <c r="J2934" s="2">
        <v>0.97761484595946702</v>
      </c>
      <c r="K2934" s="2">
        <v>88253.4839602539</v>
      </c>
      <c r="L2934" s="2">
        <v>100782.25509162901</v>
      </c>
      <c r="M2934" s="2">
        <v>-12528.771131306899</v>
      </c>
      <c r="N2934" s="2">
        <v>3489019</v>
      </c>
      <c r="O2934" s="2">
        <v>2291936</v>
      </c>
      <c r="P2934" s="2">
        <v>883122</v>
      </c>
      <c r="Q2934" s="2">
        <v>0.94906647952169298</v>
      </c>
      <c r="R2934" s="2">
        <v>78365.228321162402</v>
      </c>
      <c r="S2934" s="2">
        <v>105600.450479085</v>
      </c>
      <c r="T2934" s="2">
        <v>-27235.222157881301</v>
      </c>
      <c r="U2934" s="2">
        <v>3433617</v>
      </c>
      <c r="V2934" s="2">
        <v>2714153</v>
      </c>
      <c r="W2934" s="2">
        <v>1014649</v>
      </c>
      <c r="X2934" s="2">
        <v>0.99443942468794999</v>
      </c>
    </row>
    <row r="2935" spans="1:24" x14ac:dyDescent="0.2">
      <c r="A2935" s="2">
        <v>0.33300000000000002</v>
      </c>
      <c r="B2935" s="2">
        <v>1.08</v>
      </c>
      <c r="C2935" s="2">
        <v>33</v>
      </c>
      <c r="D2935" s="2">
        <v>81605.737467356201</v>
      </c>
      <c r="E2935" s="2">
        <v>103837.172688975</v>
      </c>
      <c r="F2935" s="2">
        <v>-22231.435221559299</v>
      </c>
      <c r="G2935" s="2">
        <v>3458134</v>
      </c>
      <c r="H2935" s="2">
        <v>2624118</v>
      </c>
      <c r="I2935" s="2">
        <v>996358</v>
      </c>
      <c r="J2935" s="2">
        <v>0.977834638030327</v>
      </c>
      <c r="K2935" s="2">
        <v>88285.067921595604</v>
      </c>
      <c r="L2935" s="2">
        <v>100815.04699651399</v>
      </c>
      <c r="M2935" s="2">
        <v>-12529.9790748502</v>
      </c>
      <c r="N2935" s="2">
        <v>3489005</v>
      </c>
      <c r="O2935" s="2">
        <v>2291992</v>
      </c>
      <c r="P2935" s="2">
        <v>883313</v>
      </c>
      <c r="Q2935" s="2">
        <v>0.94937528088456502</v>
      </c>
      <c r="R2935" s="2">
        <v>78407.8244703276</v>
      </c>
      <c r="S2935" s="2">
        <v>105612.371373539</v>
      </c>
      <c r="T2935" s="2">
        <v>-27204.546903172301</v>
      </c>
      <c r="U2935" s="2">
        <v>3433674</v>
      </c>
      <c r="V2935" s="2">
        <v>2713110</v>
      </c>
      <c r="W2935" s="2">
        <v>1014744</v>
      </c>
      <c r="X2935" s="2">
        <v>0.99455168374906999</v>
      </c>
    </row>
    <row r="2936" spans="1:24" x14ac:dyDescent="0.2">
      <c r="A2936" s="2">
        <v>0.33300000000000002</v>
      </c>
      <c r="B2936" s="2">
        <v>1.08</v>
      </c>
      <c r="C2936" s="2">
        <v>34</v>
      </c>
      <c r="D2936" s="2">
        <v>81545.719398538698</v>
      </c>
      <c r="E2936" s="2">
        <v>103799.573702386</v>
      </c>
      <c r="F2936" s="2">
        <v>-22253.854303788099</v>
      </c>
      <c r="G2936" s="2">
        <v>3458317</v>
      </c>
      <c r="H2936" s="2">
        <v>2625636</v>
      </c>
      <c r="I2936" s="2">
        <v>995164</v>
      </c>
      <c r="J2936" s="2">
        <v>0.97748056837984698</v>
      </c>
      <c r="K2936" s="2">
        <v>88224.384725604701</v>
      </c>
      <c r="L2936" s="2">
        <v>100755.49342982699</v>
      </c>
      <c r="M2936" s="2">
        <v>-12531.1087041548</v>
      </c>
      <c r="N2936" s="2">
        <v>3488965</v>
      </c>
      <c r="O2936" s="2">
        <v>2292009</v>
      </c>
      <c r="P2936" s="2">
        <v>882345</v>
      </c>
      <c r="Q2936" s="2">
        <v>0.948814464956935</v>
      </c>
      <c r="R2936" s="2">
        <v>78343.3707971025</v>
      </c>
      <c r="S2936" s="2">
        <v>105592.659264984</v>
      </c>
      <c r="T2936" s="2">
        <v>-27249.288467844799</v>
      </c>
      <c r="U2936" s="2">
        <v>3433892</v>
      </c>
      <c r="V2936" s="2">
        <v>2714727</v>
      </c>
      <c r="W2936" s="2">
        <v>1014385</v>
      </c>
      <c r="X2936" s="2">
        <v>0.99436605482609397</v>
      </c>
    </row>
    <row r="2937" spans="1:24" x14ac:dyDescent="0.2">
      <c r="A2937" s="2">
        <v>0.33300000000000002</v>
      </c>
      <c r="B2937" s="2">
        <v>1.08</v>
      </c>
      <c r="C2937" s="2">
        <v>35</v>
      </c>
      <c r="D2937" s="2">
        <v>81551.952613640999</v>
      </c>
      <c r="E2937" s="2">
        <v>103811.104171564</v>
      </c>
      <c r="F2937" s="2">
        <v>-22259.151557863701</v>
      </c>
      <c r="G2937" s="2">
        <v>3458402</v>
      </c>
      <c r="H2937" s="2">
        <v>2625926</v>
      </c>
      <c r="I2937" s="2">
        <v>995318</v>
      </c>
      <c r="J2937" s="2">
        <v>0.97758915080618503</v>
      </c>
      <c r="K2937" s="2">
        <v>88208.505528096997</v>
      </c>
      <c r="L2937" s="2">
        <v>100740.469989335</v>
      </c>
      <c r="M2937" s="2">
        <v>-12531.964461170001</v>
      </c>
      <c r="N2937" s="2">
        <v>3488986</v>
      </c>
      <c r="O2937" s="2">
        <v>2292116</v>
      </c>
      <c r="P2937" s="2">
        <v>882593</v>
      </c>
      <c r="Q2937" s="2">
        <v>0.94867298922030496</v>
      </c>
      <c r="R2937" s="2">
        <v>78344.669649126896</v>
      </c>
      <c r="S2937" s="2">
        <v>105589.300685211</v>
      </c>
      <c r="T2937" s="2">
        <v>-27244.6310360469</v>
      </c>
      <c r="U2937" s="2">
        <v>3433947</v>
      </c>
      <c r="V2937" s="2">
        <v>2714855</v>
      </c>
      <c r="W2937" s="2">
        <v>1014376</v>
      </c>
      <c r="X2937" s="2">
        <v>0.99433442708092601</v>
      </c>
    </row>
    <row r="2938" spans="1:24" x14ac:dyDescent="0.2">
      <c r="A2938" s="2">
        <v>0.33300000000000002</v>
      </c>
      <c r="B2938" s="2">
        <v>1.08</v>
      </c>
      <c r="C2938" s="2">
        <v>36</v>
      </c>
      <c r="D2938" s="2">
        <v>81555.280305087494</v>
      </c>
      <c r="E2938" s="2">
        <v>103810.721074225</v>
      </c>
      <c r="F2938" s="2">
        <v>-22255.440769078799</v>
      </c>
      <c r="G2938" s="2">
        <v>3458151</v>
      </c>
      <c r="H2938" s="2">
        <v>2625497</v>
      </c>
      <c r="I2938" s="2">
        <v>995357</v>
      </c>
      <c r="J2938" s="2">
        <v>0.97758554317861202</v>
      </c>
      <c r="K2938" s="2">
        <v>88204.186690679402</v>
      </c>
      <c r="L2938" s="2">
        <v>100732.55911841</v>
      </c>
      <c r="M2938" s="2">
        <v>-12528.3724276633</v>
      </c>
      <c r="N2938" s="2">
        <v>3488991</v>
      </c>
      <c r="O2938" s="2">
        <v>2291975</v>
      </c>
      <c r="P2938" s="2">
        <v>881994</v>
      </c>
      <c r="Q2938" s="2">
        <v>0.94859849255011197</v>
      </c>
      <c r="R2938" s="2">
        <v>78350.0096511382</v>
      </c>
      <c r="S2938" s="2">
        <v>105589.047410447</v>
      </c>
      <c r="T2938" s="2">
        <v>-27239.0377592689</v>
      </c>
      <c r="U2938" s="2">
        <v>3434132</v>
      </c>
      <c r="V2938" s="2">
        <v>2714628</v>
      </c>
      <c r="W2938" s="2">
        <v>1014249</v>
      </c>
      <c r="X2938" s="2">
        <v>0.99433204199248904</v>
      </c>
    </row>
    <row r="2939" spans="1:24" x14ac:dyDescent="0.2">
      <c r="A2939" s="2">
        <v>0.33300000000000002</v>
      </c>
      <c r="B2939" s="2">
        <v>1.08</v>
      </c>
      <c r="C2939" s="2">
        <v>37</v>
      </c>
      <c r="D2939" s="2">
        <v>81544.916044754893</v>
      </c>
      <c r="E2939" s="2">
        <v>103807.646922567</v>
      </c>
      <c r="F2939" s="2">
        <v>-22262.730877753002</v>
      </c>
      <c r="G2939" s="2">
        <v>3458380</v>
      </c>
      <c r="H2939" s="2">
        <v>2626089</v>
      </c>
      <c r="I2939" s="2">
        <v>995115</v>
      </c>
      <c r="J2939" s="2">
        <v>0.97755659389295602</v>
      </c>
      <c r="K2939" s="2">
        <v>88201.241642856097</v>
      </c>
      <c r="L2939" s="2">
        <v>100732.194126077</v>
      </c>
      <c r="M2939" s="2">
        <v>-12530.9524831528</v>
      </c>
      <c r="N2939" s="2">
        <v>3489020</v>
      </c>
      <c r="O2939" s="2">
        <v>2292069</v>
      </c>
      <c r="P2939" s="2">
        <v>882617</v>
      </c>
      <c r="Q2939" s="2">
        <v>0.94859505541737099</v>
      </c>
      <c r="R2939" s="2">
        <v>78374.146909665302</v>
      </c>
      <c r="S2939" s="2">
        <v>105598.77758995599</v>
      </c>
      <c r="T2939" s="2">
        <v>-27224.630680252001</v>
      </c>
      <c r="U2939" s="2">
        <v>3433778</v>
      </c>
      <c r="V2939" s="2">
        <v>2713898</v>
      </c>
      <c r="W2939" s="2">
        <v>1014528</v>
      </c>
      <c r="X2939" s="2">
        <v>0.99442367109132501</v>
      </c>
    </row>
    <row r="2940" spans="1:24" x14ac:dyDescent="0.2">
      <c r="A2940" s="2">
        <v>0.33300000000000002</v>
      </c>
      <c r="B2940" s="2">
        <v>1.08</v>
      </c>
      <c r="C2940" s="2">
        <v>38</v>
      </c>
      <c r="D2940" s="2">
        <v>81552.892189624996</v>
      </c>
      <c r="E2940" s="2">
        <v>103809.960604522</v>
      </c>
      <c r="F2940" s="2">
        <v>-22257.068414838301</v>
      </c>
      <c r="G2940" s="2">
        <v>3458170</v>
      </c>
      <c r="H2940" s="2">
        <v>2625545</v>
      </c>
      <c r="I2940" s="2">
        <v>995246</v>
      </c>
      <c r="J2940" s="2">
        <v>0.97757838183554602</v>
      </c>
      <c r="K2940" s="2">
        <v>88213.169614068407</v>
      </c>
      <c r="L2940" s="2">
        <v>100744.196702193</v>
      </c>
      <c r="M2940" s="2">
        <v>-12531.0270880562</v>
      </c>
      <c r="N2940" s="2">
        <v>3488960</v>
      </c>
      <c r="O2940" s="2">
        <v>2292113</v>
      </c>
      <c r="P2940" s="2">
        <v>882452</v>
      </c>
      <c r="Q2940" s="2">
        <v>0.94870808367466897</v>
      </c>
      <c r="R2940" s="2">
        <v>78359.970841252798</v>
      </c>
      <c r="S2940" s="2">
        <v>105589.927262478</v>
      </c>
      <c r="T2940" s="2">
        <v>-27229.956421187799</v>
      </c>
      <c r="U2940" s="2">
        <v>3433479</v>
      </c>
      <c r="V2940" s="2">
        <v>2714017</v>
      </c>
      <c r="W2940" s="2">
        <v>1014135</v>
      </c>
      <c r="X2940" s="2">
        <v>0.99434032755894197</v>
      </c>
    </row>
    <row r="2941" spans="1:24" x14ac:dyDescent="0.2">
      <c r="A2941" s="2">
        <v>0.33300000000000002</v>
      </c>
      <c r="B2941" s="2">
        <v>1.08</v>
      </c>
      <c r="C2941" s="2">
        <v>39</v>
      </c>
      <c r="D2941" s="2">
        <v>81528.276816445796</v>
      </c>
      <c r="E2941" s="2">
        <v>103794.463377978</v>
      </c>
      <c r="F2941" s="2">
        <v>-22266.186561473201</v>
      </c>
      <c r="G2941" s="2">
        <v>3458439</v>
      </c>
      <c r="H2941" s="2">
        <v>2626451</v>
      </c>
      <c r="I2941" s="2">
        <v>994673</v>
      </c>
      <c r="J2941" s="2">
        <v>0.97743244445573996</v>
      </c>
      <c r="K2941" s="2">
        <v>88151.2608427745</v>
      </c>
      <c r="L2941" s="2">
        <v>100682.382091721</v>
      </c>
      <c r="M2941" s="2">
        <v>-12531.1212488778</v>
      </c>
      <c r="N2941" s="2">
        <v>3489001</v>
      </c>
      <c r="O2941" s="2">
        <v>2292068</v>
      </c>
      <c r="P2941" s="2">
        <v>881913</v>
      </c>
      <c r="Q2941" s="2">
        <v>0.94812597549807798</v>
      </c>
      <c r="R2941" s="2">
        <v>78352.980406606104</v>
      </c>
      <c r="S2941" s="2">
        <v>105592.852294215</v>
      </c>
      <c r="T2941" s="2">
        <v>-27239.871887568101</v>
      </c>
      <c r="U2941" s="2">
        <v>3433943</v>
      </c>
      <c r="V2941" s="2">
        <v>2714819</v>
      </c>
      <c r="W2941" s="2">
        <v>1014211</v>
      </c>
      <c r="X2941" s="2">
        <v>0.99436787258228998</v>
      </c>
    </row>
    <row r="2942" spans="1:24" x14ac:dyDescent="0.2">
      <c r="A2942" s="2">
        <v>0.33300000000000002</v>
      </c>
      <c r="B2942" s="2">
        <v>1.08</v>
      </c>
      <c r="C2942" s="2">
        <v>40</v>
      </c>
      <c r="D2942" s="2">
        <v>81568.753577188996</v>
      </c>
      <c r="E2942" s="2">
        <v>103817.89095145599</v>
      </c>
      <c r="F2942" s="2">
        <v>-22249.137374208301</v>
      </c>
      <c r="G2942" s="2">
        <v>3458087</v>
      </c>
      <c r="H2942" s="2">
        <v>2625301</v>
      </c>
      <c r="I2942" s="2">
        <v>995549</v>
      </c>
      <c r="J2942" s="2">
        <v>0.97765306191131196</v>
      </c>
      <c r="K2942" s="2">
        <v>88231.872606775505</v>
      </c>
      <c r="L2942" s="2">
        <v>100762.22436579601</v>
      </c>
      <c r="M2942" s="2">
        <v>-12530.3517589528</v>
      </c>
      <c r="N2942" s="2">
        <v>3488990</v>
      </c>
      <c r="O2942" s="2">
        <v>2291970</v>
      </c>
      <c r="P2942" s="2">
        <v>882974</v>
      </c>
      <c r="Q2942" s="2">
        <v>0.94887785017983906</v>
      </c>
      <c r="R2942" s="2">
        <v>78373.500396308795</v>
      </c>
      <c r="S2942" s="2">
        <v>105601.065949344</v>
      </c>
      <c r="T2942" s="2">
        <v>-27227.565552996199</v>
      </c>
      <c r="U2942" s="2">
        <v>3433900</v>
      </c>
      <c r="V2942" s="2">
        <v>2713996</v>
      </c>
      <c r="W2942" s="2">
        <v>1014615</v>
      </c>
      <c r="X2942" s="2">
        <v>0.99444522057129103</v>
      </c>
    </row>
    <row r="2943" spans="1:24" x14ac:dyDescent="0.2">
      <c r="A2943" s="2">
        <v>0.33300000000000002</v>
      </c>
      <c r="B2943" s="2">
        <v>1.08</v>
      </c>
      <c r="C2943" s="2">
        <v>41</v>
      </c>
      <c r="D2943" s="2">
        <v>81547.0459774888</v>
      </c>
      <c r="E2943" s="2">
        <v>103813.014557837</v>
      </c>
      <c r="F2943" s="2">
        <v>-22265.968580288802</v>
      </c>
      <c r="G2943" s="2">
        <v>3458158</v>
      </c>
      <c r="H2943" s="2">
        <v>2626016</v>
      </c>
      <c r="I2943" s="2">
        <v>995223</v>
      </c>
      <c r="J2943" s="2">
        <v>0.97760714091340295</v>
      </c>
      <c r="K2943" s="2">
        <v>88187.895441434404</v>
      </c>
      <c r="L2943" s="2">
        <v>100717.725544203</v>
      </c>
      <c r="M2943" s="2">
        <v>-12529.8301027001</v>
      </c>
      <c r="N2943" s="2">
        <v>3489010</v>
      </c>
      <c r="O2943" s="2">
        <v>2291971</v>
      </c>
      <c r="P2943" s="2">
        <v>882340</v>
      </c>
      <c r="Q2943" s="2">
        <v>0.94845880478424904</v>
      </c>
      <c r="R2943" s="2">
        <v>78367.135453299998</v>
      </c>
      <c r="S2943" s="2">
        <v>105589.94041364601</v>
      </c>
      <c r="T2943" s="2">
        <v>-27222.804960304002</v>
      </c>
      <c r="U2943" s="2">
        <v>3433714</v>
      </c>
      <c r="V2943" s="2">
        <v>2713748</v>
      </c>
      <c r="W2943" s="2">
        <v>1014066</v>
      </c>
      <c r="X2943" s="2">
        <v>0.99434045140344396</v>
      </c>
    </row>
    <row r="2944" spans="1:24" x14ac:dyDescent="0.2">
      <c r="A2944" s="2">
        <v>0.33300000000000002</v>
      </c>
      <c r="B2944" s="2">
        <v>1.08</v>
      </c>
      <c r="C2944" s="2">
        <v>42</v>
      </c>
      <c r="D2944" s="2">
        <v>81557.501420853398</v>
      </c>
      <c r="E2944" s="2">
        <v>103798.828407126</v>
      </c>
      <c r="F2944" s="2">
        <v>-22241.326986213899</v>
      </c>
      <c r="G2944" s="2">
        <v>3458254</v>
      </c>
      <c r="H2944" s="2">
        <v>2624842</v>
      </c>
      <c r="I2944" s="2">
        <v>995267</v>
      </c>
      <c r="J2944" s="2">
        <v>0.97747354993450697</v>
      </c>
      <c r="K2944" s="2">
        <v>88233.2094034193</v>
      </c>
      <c r="L2944" s="2">
        <v>100761.421383635</v>
      </c>
      <c r="M2944" s="2">
        <v>-12528.2119801478</v>
      </c>
      <c r="N2944" s="2">
        <v>3488995</v>
      </c>
      <c r="O2944" s="2">
        <v>2291956</v>
      </c>
      <c r="P2944" s="2">
        <v>882553</v>
      </c>
      <c r="Q2944" s="2">
        <v>0.94887028849695998</v>
      </c>
      <c r="R2944" s="2">
        <v>78365.396714033195</v>
      </c>
      <c r="S2944" s="2">
        <v>105591.02221434</v>
      </c>
      <c r="T2944" s="2">
        <v>-27225.625500267499</v>
      </c>
      <c r="U2944" s="2">
        <v>3433969</v>
      </c>
      <c r="V2944" s="2">
        <v>2714243</v>
      </c>
      <c r="W2944" s="2">
        <v>1014178</v>
      </c>
      <c r="X2944" s="2">
        <v>0.99435063872042695</v>
      </c>
    </row>
    <row r="2945" spans="1:24" x14ac:dyDescent="0.2">
      <c r="A2945" s="2">
        <v>0.33300000000000002</v>
      </c>
      <c r="B2945" s="2">
        <v>1.08</v>
      </c>
      <c r="C2945" s="2">
        <v>43</v>
      </c>
      <c r="D2945" s="2">
        <v>81499.807503497505</v>
      </c>
      <c r="E2945" s="2">
        <v>103782.82524946101</v>
      </c>
      <c r="F2945" s="2">
        <v>-22283.017745904399</v>
      </c>
      <c r="G2945" s="2">
        <v>3458661</v>
      </c>
      <c r="H2945" s="2">
        <v>2627413</v>
      </c>
      <c r="I2945" s="2">
        <v>994502</v>
      </c>
      <c r="J2945" s="2">
        <v>0.97732284820142701</v>
      </c>
      <c r="K2945" s="2">
        <v>88099.763175172397</v>
      </c>
      <c r="L2945" s="2">
        <v>100631.329224049</v>
      </c>
      <c r="M2945" s="2">
        <v>-12531.5660488085</v>
      </c>
      <c r="N2945" s="2">
        <v>3489017</v>
      </c>
      <c r="O2945" s="2">
        <v>2292181</v>
      </c>
      <c r="P2945" s="2">
        <v>881137</v>
      </c>
      <c r="Q2945" s="2">
        <v>0.94764521065165896</v>
      </c>
      <c r="R2945" s="2">
        <v>78312.444480391394</v>
      </c>
      <c r="S2945" s="2">
        <v>105576.732774495</v>
      </c>
      <c r="T2945" s="2">
        <v>-27264.288294063401</v>
      </c>
      <c r="U2945" s="2">
        <v>3434404</v>
      </c>
      <c r="V2945" s="2">
        <v>2716037</v>
      </c>
      <c r="W2945" s="2">
        <v>1013590</v>
      </c>
      <c r="X2945" s="2">
        <v>0.99421607506776499</v>
      </c>
    </row>
    <row r="2946" spans="1:24" x14ac:dyDescent="0.2">
      <c r="A2946" s="2">
        <v>0.33300000000000002</v>
      </c>
      <c r="B2946" s="2">
        <v>1.08</v>
      </c>
      <c r="C2946" s="2">
        <v>44</v>
      </c>
      <c r="D2946" s="2">
        <v>81565.839292963297</v>
      </c>
      <c r="E2946" s="2">
        <v>103820.212330207</v>
      </c>
      <c r="F2946" s="2">
        <v>-22254.373037184901</v>
      </c>
      <c r="G2946" s="2">
        <v>3458341</v>
      </c>
      <c r="H2946" s="2">
        <v>2625593</v>
      </c>
      <c r="I2946" s="2">
        <v>995504</v>
      </c>
      <c r="J2946" s="2">
        <v>0.97767492233462105</v>
      </c>
      <c r="K2946" s="2">
        <v>88218.828615350998</v>
      </c>
      <c r="L2946" s="2">
        <v>100748.028597981</v>
      </c>
      <c r="M2946" s="2">
        <v>-12529.1999825617</v>
      </c>
      <c r="N2946" s="2">
        <v>3488979</v>
      </c>
      <c r="O2946" s="2">
        <v>2291950</v>
      </c>
      <c r="P2946" s="2">
        <v>882843</v>
      </c>
      <c r="Q2946" s="2">
        <v>0.948744168636667</v>
      </c>
      <c r="R2946" s="2">
        <v>78359.115047018902</v>
      </c>
      <c r="S2946" s="2">
        <v>105592.366839779</v>
      </c>
      <c r="T2946" s="2">
        <v>-27233.251792721701</v>
      </c>
      <c r="U2946" s="2">
        <v>3434092</v>
      </c>
      <c r="V2946" s="2">
        <v>2714306</v>
      </c>
      <c r="W2946" s="2">
        <v>1014270</v>
      </c>
      <c r="X2946" s="2">
        <v>0.99436330105797299</v>
      </c>
    </row>
    <row r="2947" spans="1:24" x14ac:dyDescent="0.2">
      <c r="A2947" s="2">
        <v>0.33300000000000002</v>
      </c>
      <c r="B2947" s="2">
        <v>1.08</v>
      </c>
      <c r="C2947" s="2">
        <v>45</v>
      </c>
      <c r="D2947" s="2">
        <v>81497.7803970307</v>
      </c>
      <c r="E2947" s="2">
        <v>103777.245112615</v>
      </c>
      <c r="F2947" s="2">
        <v>-22279.464715524598</v>
      </c>
      <c r="G2947" s="2">
        <v>3458550</v>
      </c>
      <c r="H2947" s="2">
        <v>2626723</v>
      </c>
      <c r="I2947" s="2">
        <v>994724</v>
      </c>
      <c r="J2947" s="2">
        <v>0.977270300053661</v>
      </c>
      <c r="K2947" s="2">
        <v>88152.904030089296</v>
      </c>
      <c r="L2947" s="2">
        <v>100683.129592133</v>
      </c>
      <c r="M2947" s="2">
        <v>-12530.2255619761</v>
      </c>
      <c r="N2947" s="2">
        <v>3489073</v>
      </c>
      <c r="O2947" s="2">
        <v>2292100</v>
      </c>
      <c r="P2947" s="2">
        <v>881811</v>
      </c>
      <c r="Q2947" s="2">
        <v>0.94813301470933897</v>
      </c>
      <c r="R2947" s="2">
        <v>78325.5237163001</v>
      </c>
      <c r="S2947" s="2">
        <v>105583.914208908</v>
      </c>
      <c r="T2947" s="2">
        <v>-27258.390492565901</v>
      </c>
      <c r="U2947" s="2">
        <v>3433986</v>
      </c>
      <c r="V2947" s="2">
        <v>2715344</v>
      </c>
      <c r="W2947" s="2">
        <v>1014247</v>
      </c>
      <c r="X2947" s="2">
        <v>0.994283702634424</v>
      </c>
    </row>
    <row r="2948" spans="1:24" x14ac:dyDescent="0.2">
      <c r="A2948" s="2">
        <v>0.33300000000000002</v>
      </c>
      <c r="B2948" s="2">
        <v>1.08</v>
      </c>
      <c r="C2948" s="2">
        <v>46</v>
      </c>
      <c r="D2948" s="2">
        <v>81531.625603068795</v>
      </c>
      <c r="E2948" s="2">
        <v>103789.719903964</v>
      </c>
      <c r="F2948" s="2">
        <v>-22258.094300836201</v>
      </c>
      <c r="G2948" s="2">
        <v>3458178</v>
      </c>
      <c r="H2948" s="2">
        <v>2625789</v>
      </c>
      <c r="I2948" s="2">
        <v>994623</v>
      </c>
      <c r="J2948" s="2">
        <v>0.97738777516173103</v>
      </c>
      <c r="K2948" s="2">
        <v>88180.676595826793</v>
      </c>
      <c r="L2948" s="2">
        <v>100713.358612992</v>
      </c>
      <c r="M2948" s="2">
        <v>-12532.6820170968</v>
      </c>
      <c r="N2948" s="2">
        <v>3488998</v>
      </c>
      <c r="O2948" s="2">
        <v>2292225</v>
      </c>
      <c r="P2948" s="2">
        <v>882085</v>
      </c>
      <c r="Q2948" s="2">
        <v>0.94841768139376204</v>
      </c>
      <c r="R2948" s="2">
        <v>78359.5868838936</v>
      </c>
      <c r="S2948" s="2">
        <v>105588.996574174</v>
      </c>
      <c r="T2948" s="2">
        <v>-27229.4096902405</v>
      </c>
      <c r="U2948" s="2">
        <v>3433853</v>
      </c>
      <c r="V2948" s="2">
        <v>2714061</v>
      </c>
      <c r="W2948" s="2">
        <v>1014072</v>
      </c>
      <c r="X2948" s="2">
        <v>0.99433156326730998</v>
      </c>
    </row>
    <row r="2949" spans="1:24" x14ac:dyDescent="0.2">
      <c r="A2949" s="2">
        <v>0.33300000000000002</v>
      </c>
      <c r="B2949" s="2">
        <v>1.08</v>
      </c>
      <c r="C2949" s="2">
        <v>47</v>
      </c>
      <c r="D2949" s="2">
        <v>81537.240958078793</v>
      </c>
      <c r="E2949" s="2">
        <v>103793.990632452</v>
      </c>
      <c r="F2949" s="2">
        <v>-22256.7496743148</v>
      </c>
      <c r="G2949" s="2">
        <v>3458488</v>
      </c>
      <c r="H2949" s="2">
        <v>2626186</v>
      </c>
      <c r="I2949" s="2">
        <v>995094</v>
      </c>
      <c r="J2949" s="2">
        <v>0.97742799261120406</v>
      </c>
      <c r="K2949" s="2">
        <v>88150.172495904306</v>
      </c>
      <c r="L2949" s="2">
        <v>100681.98171392499</v>
      </c>
      <c r="M2949" s="2">
        <v>-12531.809217952799</v>
      </c>
      <c r="N2949" s="2">
        <v>3489010</v>
      </c>
      <c r="O2949" s="2">
        <v>2292146</v>
      </c>
      <c r="P2949" s="2">
        <v>882071</v>
      </c>
      <c r="Q2949" s="2">
        <v>0.94812220514044299</v>
      </c>
      <c r="R2949" s="2">
        <v>78338.830051804602</v>
      </c>
      <c r="S2949" s="2">
        <v>105580.175189997</v>
      </c>
      <c r="T2949" s="2">
        <v>-27241.345138152501</v>
      </c>
      <c r="U2949" s="2">
        <v>3434195</v>
      </c>
      <c r="V2949" s="2">
        <v>2715262</v>
      </c>
      <c r="W2949" s="2">
        <v>1013948</v>
      </c>
      <c r="X2949" s="2">
        <v>0.99424849229398005</v>
      </c>
    </row>
    <row r="2950" spans="1:24" x14ac:dyDescent="0.2">
      <c r="A2950" s="2">
        <v>0.33300000000000002</v>
      </c>
      <c r="B2950" s="2">
        <v>1.08</v>
      </c>
      <c r="C2950" s="2">
        <v>48</v>
      </c>
      <c r="D2950" s="2">
        <v>81543.013133812405</v>
      </c>
      <c r="E2950" s="2">
        <v>103806.73816878699</v>
      </c>
      <c r="F2950" s="2">
        <v>-22263.7250349151</v>
      </c>
      <c r="G2950" s="2">
        <v>3458300</v>
      </c>
      <c r="H2950" s="2">
        <v>2625978</v>
      </c>
      <c r="I2950" s="2">
        <v>995384</v>
      </c>
      <c r="J2950" s="2">
        <v>0.97754803615875496</v>
      </c>
      <c r="K2950" s="2">
        <v>88211.577214136196</v>
      </c>
      <c r="L2950" s="2">
        <v>100742.696321556</v>
      </c>
      <c r="M2950" s="2">
        <v>-12531.1191073522</v>
      </c>
      <c r="N2950" s="2">
        <v>3489037</v>
      </c>
      <c r="O2950" s="2">
        <v>2292141</v>
      </c>
      <c r="P2950" s="2">
        <v>882930</v>
      </c>
      <c r="Q2950" s="2">
        <v>0.94869395459046502</v>
      </c>
      <c r="R2950" s="2">
        <v>78320.724330883706</v>
      </c>
      <c r="S2950" s="2">
        <v>105582.131468924</v>
      </c>
      <c r="T2950" s="2">
        <v>-27261.407137999799</v>
      </c>
      <c r="U2950" s="2">
        <v>3433891</v>
      </c>
      <c r="V2950" s="2">
        <v>2715279</v>
      </c>
      <c r="W2950" s="2">
        <v>1014103</v>
      </c>
      <c r="X2950" s="2">
        <v>0.99426691457230298</v>
      </c>
    </row>
    <row r="2951" spans="1:24" x14ac:dyDescent="0.2">
      <c r="A2951" s="2">
        <v>0.33300000000000002</v>
      </c>
      <c r="B2951" s="2">
        <v>1.08</v>
      </c>
      <c r="C2951" s="2">
        <v>49</v>
      </c>
      <c r="D2951" s="2">
        <v>81539.973262108804</v>
      </c>
      <c r="E2951" s="2">
        <v>103811.786628413</v>
      </c>
      <c r="F2951" s="2">
        <v>-22271.8133662447</v>
      </c>
      <c r="G2951" s="2">
        <v>3458125</v>
      </c>
      <c r="H2951" s="2">
        <v>2626288</v>
      </c>
      <c r="I2951" s="2">
        <v>995426</v>
      </c>
      <c r="J2951" s="2">
        <v>0.97759557750222004</v>
      </c>
      <c r="K2951" s="2">
        <v>88169.579617621406</v>
      </c>
      <c r="L2951" s="2">
        <v>100700.111852249</v>
      </c>
      <c r="M2951" s="2">
        <v>-12530.5322345602</v>
      </c>
      <c r="N2951" s="2">
        <v>3488979</v>
      </c>
      <c r="O2951" s="2">
        <v>2292051</v>
      </c>
      <c r="P2951" s="2">
        <v>881897</v>
      </c>
      <c r="Q2951" s="2">
        <v>0.94829293665004599</v>
      </c>
      <c r="R2951" s="2">
        <v>78322.800330802405</v>
      </c>
      <c r="S2951" s="2">
        <v>105586.344360997</v>
      </c>
      <c r="T2951" s="2">
        <v>-27263.544030154098</v>
      </c>
      <c r="U2951" s="2">
        <v>3433992</v>
      </c>
      <c r="V2951" s="2">
        <v>2715527</v>
      </c>
      <c r="W2951" s="2">
        <v>1013812</v>
      </c>
      <c r="X2951" s="2">
        <v>0.99430658737625799</v>
      </c>
    </row>
    <row r="2952" spans="1:24" x14ac:dyDescent="0.2">
      <c r="A2952" s="2">
        <v>0.33300000000000002</v>
      </c>
      <c r="B2952" s="2">
        <v>1.08</v>
      </c>
      <c r="C2952" s="2">
        <v>50</v>
      </c>
      <c r="D2952" s="2">
        <v>81589.321247785701</v>
      </c>
      <c r="E2952" s="2">
        <v>103842.815110394</v>
      </c>
      <c r="F2952" s="2">
        <v>-22253.493862549502</v>
      </c>
      <c r="G2952" s="2">
        <v>3458418</v>
      </c>
      <c r="H2952" s="2">
        <v>2625700</v>
      </c>
      <c r="I2952" s="2">
        <v>995967</v>
      </c>
      <c r="J2952" s="2">
        <v>0.97788777271190197</v>
      </c>
      <c r="K2952" s="2">
        <v>88239.105745386303</v>
      </c>
      <c r="L2952" s="2">
        <v>100771.332434432</v>
      </c>
      <c r="M2952" s="2">
        <v>-12532.2266889781</v>
      </c>
      <c r="N2952" s="2">
        <v>3489008</v>
      </c>
      <c r="O2952" s="2">
        <v>2292216</v>
      </c>
      <c r="P2952" s="2">
        <v>883102</v>
      </c>
      <c r="Q2952" s="2">
        <v>0.94896362086067798</v>
      </c>
      <c r="R2952" s="2">
        <v>78393.4057265132</v>
      </c>
      <c r="S2952" s="2">
        <v>105602.005901499</v>
      </c>
      <c r="T2952" s="2">
        <v>-27208.600174947002</v>
      </c>
      <c r="U2952" s="2">
        <v>3433591</v>
      </c>
      <c r="V2952" s="2">
        <v>2713234</v>
      </c>
      <c r="W2952" s="2">
        <v>1014596</v>
      </c>
      <c r="X2952" s="2">
        <v>0.99445407210059</v>
      </c>
    </row>
    <row r="2953" spans="1:24" x14ac:dyDescent="0.2">
      <c r="A2953" s="2">
        <v>0.33300000000000002</v>
      </c>
      <c r="B2953" s="2">
        <v>1.08</v>
      </c>
      <c r="C2953" s="2">
        <v>51</v>
      </c>
      <c r="D2953" s="2">
        <v>81572.791660253002</v>
      </c>
      <c r="E2953" s="2">
        <v>103833.003866057</v>
      </c>
      <c r="F2953" s="2">
        <v>-22260.212205744501</v>
      </c>
      <c r="G2953" s="2">
        <v>3458475</v>
      </c>
      <c r="H2953" s="2">
        <v>2626006</v>
      </c>
      <c r="I2953" s="2">
        <v>996158</v>
      </c>
      <c r="J2953" s="2">
        <v>0.97779538022560097</v>
      </c>
      <c r="K2953" s="2">
        <v>88256.433377517198</v>
      </c>
      <c r="L2953" s="2">
        <v>100786.527637326</v>
      </c>
      <c r="M2953" s="2">
        <v>-12530.094259740399</v>
      </c>
      <c r="N2953" s="2">
        <v>3489002</v>
      </c>
      <c r="O2953" s="2">
        <v>2292018</v>
      </c>
      <c r="P2953" s="2">
        <v>882785</v>
      </c>
      <c r="Q2953" s="2">
        <v>0.94910671408381098</v>
      </c>
      <c r="R2953" s="2">
        <v>78371.435660330899</v>
      </c>
      <c r="S2953" s="2">
        <v>105591.23810672799</v>
      </c>
      <c r="T2953" s="2">
        <v>-27219.802446356702</v>
      </c>
      <c r="U2953" s="2">
        <v>3433633</v>
      </c>
      <c r="V2953" s="2">
        <v>2713790</v>
      </c>
      <c r="W2953" s="2">
        <v>1014451</v>
      </c>
      <c r="X2953" s="2">
        <v>0.994352671779001</v>
      </c>
    </row>
    <row r="2954" spans="1:24" x14ac:dyDescent="0.2">
      <c r="A2954" s="2">
        <v>0.33300000000000002</v>
      </c>
      <c r="B2954" s="2">
        <v>1.08</v>
      </c>
      <c r="C2954" s="2">
        <v>52</v>
      </c>
      <c r="D2954" s="2">
        <v>81559.831272114898</v>
      </c>
      <c r="E2954" s="2">
        <v>103822.688197818</v>
      </c>
      <c r="F2954" s="2">
        <v>-22262.8569256437</v>
      </c>
      <c r="G2954" s="2">
        <v>3458129</v>
      </c>
      <c r="H2954" s="2">
        <v>2625814</v>
      </c>
      <c r="I2954" s="2">
        <v>995427</v>
      </c>
      <c r="J2954" s="2">
        <v>0.97769823757950203</v>
      </c>
      <c r="K2954" s="2">
        <v>88235.002878029802</v>
      </c>
      <c r="L2954" s="2">
        <v>100765.606663584</v>
      </c>
      <c r="M2954" s="2">
        <v>-12530.603785486201</v>
      </c>
      <c r="N2954" s="2">
        <v>3488993</v>
      </c>
      <c r="O2954" s="2">
        <v>2292058</v>
      </c>
      <c r="P2954" s="2">
        <v>882846</v>
      </c>
      <c r="Q2954" s="2">
        <v>0.94890970127754704</v>
      </c>
      <c r="R2954" s="2">
        <v>78353.666481533</v>
      </c>
      <c r="S2954" s="2">
        <v>105594.74021863499</v>
      </c>
      <c r="T2954" s="2">
        <v>-27241.0737370631</v>
      </c>
      <c r="U2954" s="2">
        <v>3433813</v>
      </c>
      <c r="V2954" s="2">
        <v>2714623</v>
      </c>
      <c r="W2954" s="2">
        <v>1014144</v>
      </c>
      <c r="X2954" s="2">
        <v>0.99438565116625599</v>
      </c>
    </row>
    <row r="2955" spans="1:24" x14ac:dyDescent="0.2">
      <c r="A2955" s="2">
        <v>0.33300000000000002</v>
      </c>
      <c r="B2955" s="2">
        <v>1.08</v>
      </c>
      <c r="C2955" s="2">
        <v>53</v>
      </c>
      <c r="D2955" s="2">
        <v>81568.915975283599</v>
      </c>
      <c r="E2955" s="2">
        <v>103804.109882417</v>
      </c>
      <c r="F2955" s="2">
        <v>-22235.193907074499</v>
      </c>
      <c r="G2955" s="2">
        <v>3458099</v>
      </c>
      <c r="H2955" s="2">
        <v>2624649</v>
      </c>
      <c r="I2955" s="2">
        <v>995391</v>
      </c>
      <c r="J2955" s="2">
        <v>0.97752328558644397</v>
      </c>
      <c r="K2955" s="2">
        <v>88208.725830452095</v>
      </c>
      <c r="L2955" s="2">
        <v>100739.785676916</v>
      </c>
      <c r="M2955" s="2">
        <v>-12531.0598463961</v>
      </c>
      <c r="N2955" s="2">
        <v>3488969</v>
      </c>
      <c r="O2955" s="2">
        <v>2292132</v>
      </c>
      <c r="P2955" s="2">
        <v>882769</v>
      </c>
      <c r="Q2955" s="2">
        <v>0.94866654505036097</v>
      </c>
      <c r="R2955" s="2">
        <v>78370.398539868795</v>
      </c>
      <c r="S2955" s="2">
        <v>105586.17017320301</v>
      </c>
      <c r="T2955" s="2">
        <v>-27215.7716332903</v>
      </c>
      <c r="U2955" s="2">
        <v>3433576</v>
      </c>
      <c r="V2955" s="2">
        <v>2713593</v>
      </c>
      <c r="W2955" s="2">
        <v>1014223</v>
      </c>
      <c r="X2955" s="2">
        <v>0.99430494704979899</v>
      </c>
    </row>
    <row r="2956" spans="1:24" x14ac:dyDescent="0.2">
      <c r="A2956" s="2">
        <v>0.33300000000000002</v>
      </c>
      <c r="B2956" s="2">
        <v>1.08</v>
      </c>
      <c r="C2956" s="2">
        <v>54</v>
      </c>
      <c r="D2956" s="2">
        <v>81526.578974768199</v>
      </c>
      <c r="E2956" s="2">
        <v>103790.82633158599</v>
      </c>
      <c r="F2956" s="2">
        <v>-22264.2473567587</v>
      </c>
      <c r="G2956" s="2">
        <v>3458370</v>
      </c>
      <c r="H2956" s="2">
        <v>2626072</v>
      </c>
      <c r="I2956" s="2">
        <v>994924</v>
      </c>
      <c r="J2956" s="2">
        <v>0.97739819439047604</v>
      </c>
      <c r="K2956" s="2">
        <v>88148.896562777198</v>
      </c>
      <c r="L2956" s="2">
        <v>100682.15099593499</v>
      </c>
      <c r="M2956" s="2">
        <v>-12533.25443309</v>
      </c>
      <c r="N2956" s="2">
        <v>3488951</v>
      </c>
      <c r="O2956" s="2">
        <v>2292230</v>
      </c>
      <c r="P2956" s="2">
        <v>882348</v>
      </c>
      <c r="Q2956" s="2">
        <v>0.94812379926910395</v>
      </c>
      <c r="R2956" s="2">
        <v>78330.328365882204</v>
      </c>
      <c r="S2956" s="2">
        <v>105583.353372165</v>
      </c>
      <c r="T2956" s="2">
        <v>-27253.025006241201</v>
      </c>
      <c r="U2956" s="2">
        <v>3433958</v>
      </c>
      <c r="V2956" s="2">
        <v>2715328</v>
      </c>
      <c r="W2956" s="2">
        <v>1013830</v>
      </c>
      <c r="X2956" s="2">
        <v>0.99427842123491195</v>
      </c>
    </row>
    <row r="2957" spans="1:24" x14ac:dyDescent="0.2">
      <c r="A2957" s="2">
        <v>0.33300000000000002</v>
      </c>
      <c r="B2957" s="2">
        <v>1.08</v>
      </c>
      <c r="C2957" s="2">
        <v>55</v>
      </c>
      <c r="D2957" s="2">
        <v>81526.783791735594</v>
      </c>
      <c r="E2957" s="2">
        <v>103796.78874309</v>
      </c>
      <c r="F2957" s="2">
        <v>-22270.004951295599</v>
      </c>
      <c r="G2957" s="2">
        <v>3458373</v>
      </c>
      <c r="H2957" s="2">
        <v>2626342</v>
      </c>
      <c r="I2957" s="2">
        <v>994940</v>
      </c>
      <c r="J2957" s="2">
        <v>0.97745434241861995</v>
      </c>
      <c r="K2957" s="2">
        <v>88237.217186628506</v>
      </c>
      <c r="L2957" s="2">
        <v>100768.52804534799</v>
      </c>
      <c r="M2957" s="2">
        <v>-12531.310858651001</v>
      </c>
      <c r="N2957" s="2">
        <v>3488946</v>
      </c>
      <c r="O2957" s="2">
        <v>2292046</v>
      </c>
      <c r="P2957" s="2">
        <v>882636</v>
      </c>
      <c r="Q2957" s="2">
        <v>0.94893721192912694</v>
      </c>
      <c r="R2957" s="2">
        <v>78353.697985714607</v>
      </c>
      <c r="S2957" s="2">
        <v>105594.54446024699</v>
      </c>
      <c r="T2957" s="2">
        <v>-27240.8464744909</v>
      </c>
      <c r="U2957" s="2">
        <v>3434077</v>
      </c>
      <c r="V2957" s="2">
        <v>2714636</v>
      </c>
      <c r="W2957" s="2">
        <v>1014278</v>
      </c>
      <c r="X2957" s="2">
        <v>0.99438380770953005</v>
      </c>
    </row>
    <row r="2958" spans="1:24" x14ac:dyDescent="0.2">
      <c r="A2958" s="2">
        <v>0.33300000000000002</v>
      </c>
      <c r="B2958" s="2">
        <v>1.08</v>
      </c>
      <c r="C2958" s="2">
        <v>56</v>
      </c>
      <c r="D2958" s="2">
        <v>81555.203721100595</v>
      </c>
      <c r="E2958" s="2">
        <v>103814.723241985</v>
      </c>
      <c r="F2958" s="2">
        <v>-22259.519520825499</v>
      </c>
      <c r="G2958" s="2">
        <v>3458073</v>
      </c>
      <c r="H2958" s="2">
        <v>2625959</v>
      </c>
      <c r="I2958" s="2">
        <v>995290</v>
      </c>
      <c r="J2958" s="2">
        <v>0.97762323159174702</v>
      </c>
      <c r="K2958" s="2">
        <v>88207.430253624203</v>
      </c>
      <c r="L2958" s="2">
        <v>100741.224405716</v>
      </c>
      <c r="M2958" s="2">
        <v>-12533.7941520236</v>
      </c>
      <c r="N2958" s="2">
        <v>3489030</v>
      </c>
      <c r="O2958" s="2">
        <v>2292341</v>
      </c>
      <c r="P2958" s="2">
        <v>882617</v>
      </c>
      <c r="Q2958" s="2">
        <v>0.94868009355923399</v>
      </c>
      <c r="R2958" s="2">
        <v>78367.143339029193</v>
      </c>
      <c r="S2958" s="2">
        <v>105601.174935722</v>
      </c>
      <c r="T2958" s="2">
        <v>-27234.0315966532</v>
      </c>
      <c r="U2958" s="2">
        <v>3433662</v>
      </c>
      <c r="V2958" s="2">
        <v>2714025</v>
      </c>
      <c r="W2958" s="2">
        <v>1014648</v>
      </c>
      <c r="X2958" s="2">
        <v>0.99444624689599703</v>
      </c>
    </row>
    <row r="2959" spans="1:24" x14ac:dyDescent="0.2">
      <c r="A2959" s="2">
        <v>0.33300000000000002</v>
      </c>
      <c r="B2959" s="2">
        <v>1.08</v>
      </c>
      <c r="C2959" s="2">
        <v>57</v>
      </c>
      <c r="D2959" s="2">
        <v>81531.188410284303</v>
      </c>
      <c r="E2959" s="2">
        <v>103788.679030302</v>
      </c>
      <c r="F2959" s="2">
        <v>-22257.490619959099</v>
      </c>
      <c r="G2959" s="2">
        <v>3458116</v>
      </c>
      <c r="H2959" s="2">
        <v>2626044</v>
      </c>
      <c r="I2959" s="2">
        <v>994894</v>
      </c>
      <c r="J2959" s="2">
        <v>0.97737797325464304</v>
      </c>
      <c r="K2959" s="2">
        <v>88174.552921605893</v>
      </c>
      <c r="L2959" s="2">
        <v>100703.61157260599</v>
      </c>
      <c r="M2959" s="2">
        <v>-12529.0586509326</v>
      </c>
      <c r="N2959" s="2">
        <v>3489012</v>
      </c>
      <c r="O2959" s="2">
        <v>2291993</v>
      </c>
      <c r="P2959" s="2">
        <v>882348</v>
      </c>
      <c r="Q2959" s="2">
        <v>0.94832589351607199</v>
      </c>
      <c r="R2959" s="2">
        <v>78352.296633583697</v>
      </c>
      <c r="S2959" s="2">
        <v>105593.4193791</v>
      </c>
      <c r="T2959" s="2">
        <v>-27241.122745475499</v>
      </c>
      <c r="U2959" s="2">
        <v>3433723</v>
      </c>
      <c r="V2959" s="2">
        <v>2714579</v>
      </c>
      <c r="W2959" s="2">
        <v>1014130</v>
      </c>
      <c r="X2959" s="2">
        <v>0.99437321282055802</v>
      </c>
    </row>
    <row r="2960" spans="1:24" x14ac:dyDescent="0.2">
      <c r="A2960" s="2">
        <v>0.33300000000000002</v>
      </c>
      <c r="B2960" s="2">
        <v>1.08</v>
      </c>
      <c r="C2960" s="2">
        <v>58</v>
      </c>
      <c r="D2960" s="2">
        <v>81560.993229250205</v>
      </c>
      <c r="E2960" s="2">
        <v>103830.713094469</v>
      </c>
      <c r="F2960" s="2">
        <v>-22269.719865158899</v>
      </c>
      <c r="G2960" s="2">
        <v>3458081</v>
      </c>
      <c r="H2960" s="2">
        <v>2626222</v>
      </c>
      <c r="I2960" s="2">
        <v>995769</v>
      </c>
      <c r="J2960" s="2">
        <v>0.97777380802993596</v>
      </c>
      <c r="K2960" s="2">
        <v>88319.355687866802</v>
      </c>
      <c r="L2960" s="2">
        <v>100847.75122377199</v>
      </c>
      <c r="M2960" s="2">
        <v>-12528.395535837401</v>
      </c>
      <c r="N2960" s="2">
        <v>3488933</v>
      </c>
      <c r="O2960" s="2">
        <v>2291853</v>
      </c>
      <c r="P2960" s="2">
        <v>883575</v>
      </c>
      <c r="Q2960" s="2">
        <v>0.94968325658724595</v>
      </c>
      <c r="R2960" s="2">
        <v>78330.991647934003</v>
      </c>
      <c r="S2960" s="2">
        <v>105594.029514636</v>
      </c>
      <c r="T2960" s="2">
        <v>-27263.037866661602</v>
      </c>
      <c r="U2960" s="2">
        <v>3434052</v>
      </c>
      <c r="V2960" s="2">
        <v>2715476</v>
      </c>
      <c r="W2960" s="2">
        <v>1014264</v>
      </c>
      <c r="X2960" s="2">
        <v>0.99437895846680802</v>
      </c>
    </row>
    <row r="2961" spans="1:24" x14ac:dyDescent="0.2">
      <c r="A2961" s="2">
        <v>0.33300000000000002</v>
      </c>
      <c r="B2961" s="2">
        <v>1.08</v>
      </c>
      <c r="C2961" s="2">
        <v>59</v>
      </c>
      <c r="D2961" s="2">
        <v>81536.852732162995</v>
      </c>
      <c r="E2961" s="2">
        <v>103797.404202046</v>
      </c>
      <c r="F2961" s="2">
        <v>-22260.551469824299</v>
      </c>
      <c r="G2961" s="2">
        <v>3458516</v>
      </c>
      <c r="H2961" s="2">
        <v>2625930</v>
      </c>
      <c r="I2961" s="2">
        <v>995122</v>
      </c>
      <c r="J2961" s="2">
        <v>0.97746013819550803</v>
      </c>
      <c r="K2961" s="2">
        <v>88173.991170555397</v>
      </c>
      <c r="L2961" s="2">
        <v>100703.43972682201</v>
      </c>
      <c r="M2961" s="2">
        <v>-12529.4485561983</v>
      </c>
      <c r="N2961" s="2">
        <v>3488935</v>
      </c>
      <c r="O2961" s="2">
        <v>2291967</v>
      </c>
      <c r="P2961" s="2">
        <v>881937</v>
      </c>
      <c r="Q2961" s="2">
        <v>0.94832427524433904</v>
      </c>
      <c r="R2961" s="2">
        <v>78357.124672938793</v>
      </c>
      <c r="S2961" s="2">
        <v>105590.887257603</v>
      </c>
      <c r="T2961" s="2">
        <v>-27233.762584624499</v>
      </c>
      <c r="U2961" s="2">
        <v>3433827</v>
      </c>
      <c r="V2961" s="2">
        <v>2713980</v>
      </c>
      <c r="W2961" s="2">
        <v>1014334</v>
      </c>
      <c r="X2961" s="2">
        <v>0.99434936783285299</v>
      </c>
    </row>
    <row r="2962" spans="1:24" x14ac:dyDescent="0.2">
      <c r="A2962" s="2">
        <v>0.33300000000000002</v>
      </c>
      <c r="B2962" s="2">
        <v>1.08</v>
      </c>
      <c r="C2962" s="2">
        <v>60</v>
      </c>
      <c r="D2962" s="2">
        <v>81503.197598992701</v>
      </c>
      <c r="E2962" s="2">
        <v>103771.928081637</v>
      </c>
      <c r="F2962" s="2">
        <v>-22268.730482585201</v>
      </c>
      <c r="G2962" s="2">
        <v>3458429</v>
      </c>
      <c r="H2962" s="2">
        <v>2626505</v>
      </c>
      <c r="I2962" s="2">
        <v>994441</v>
      </c>
      <c r="J2962" s="2">
        <v>0.97722022957382704</v>
      </c>
      <c r="K2962" s="2">
        <v>88084.754294902494</v>
      </c>
      <c r="L2962" s="2">
        <v>100611.485890952</v>
      </c>
      <c r="M2962" s="2">
        <v>-12526.7315959814</v>
      </c>
      <c r="N2962" s="2">
        <v>3488970</v>
      </c>
      <c r="O2962" s="2">
        <v>2291758</v>
      </c>
      <c r="P2962" s="2">
        <v>881642</v>
      </c>
      <c r="Q2962" s="2">
        <v>0.94745834598717604</v>
      </c>
      <c r="R2962" s="2">
        <v>78318.807159945805</v>
      </c>
      <c r="S2962" s="2">
        <v>105576.865369733</v>
      </c>
      <c r="T2962" s="2">
        <v>-27258.058209746599</v>
      </c>
      <c r="U2962" s="2">
        <v>3434121</v>
      </c>
      <c r="V2962" s="2">
        <v>2715565</v>
      </c>
      <c r="W2962" s="2">
        <v>1013698</v>
      </c>
      <c r="X2962" s="2">
        <v>0.99421732371709404</v>
      </c>
    </row>
    <row r="2963" spans="1:24" x14ac:dyDescent="0.2">
      <c r="A2963" s="2">
        <v>0.33300000000000002</v>
      </c>
      <c r="B2963" s="2">
        <v>1.08</v>
      </c>
      <c r="C2963" s="2">
        <v>61</v>
      </c>
      <c r="D2963" s="2">
        <v>81566.9284364716</v>
      </c>
      <c r="E2963" s="2">
        <v>103821.742040243</v>
      </c>
      <c r="F2963" s="2">
        <v>-22254.8136037125</v>
      </c>
      <c r="G2963" s="2">
        <v>3458309</v>
      </c>
      <c r="H2963" s="2">
        <v>2625429</v>
      </c>
      <c r="I2963" s="2">
        <v>995660</v>
      </c>
      <c r="J2963" s="2">
        <v>0.97768932761378202</v>
      </c>
      <c r="K2963" s="2">
        <v>88266.550540411597</v>
      </c>
      <c r="L2963" s="2">
        <v>100797.85384077601</v>
      </c>
      <c r="M2963" s="2">
        <v>-12531.3033002961</v>
      </c>
      <c r="N2963" s="2">
        <v>3488997</v>
      </c>
      <c r="O2963" s="2">
        <v>2292120</v>
      </c>
      <c r="P2963" s="2">
        <v>883270</v>
      </c>
      <c r="Q2963" s="2">
        <v>0.949213372939823</v>
      </c>
      <c r="R2963" s="2">
        <v>78330.899395285</v>
      </c>
      <c r="S2963" s="2">
        <v>105583.785114806</v>
      </c>
      <c r="T2963" s="2">
        <v>-27252.8857194825</v>
      </c>
      <c r="U2963" s="2">
        <v>3433889</v>
      </c>
      <c r="V2963" s="2">
        <v>2715103</v>
      </c>
      <c r="W2963" s="2">
        <v>1013937</v>
      </c>
      <c r="X2963" s="2">
        <v>0.99428248695530597</v>
      </c>
    </row>
    <row r="2964" spans="1:24" x14ac:dyDescent="0.2">
      <c r="A2964" s="2">
        <v>0.33300000000000002</v>
      </c>
      <c r="B2964" s="2">
        <v>1.08</v>
      </c>
      <c r="C2964" s="2">
        <v>62</v>
      </c>
      <c r="D2964" s="2">
        <v>81524.103599466995</v>
      </c>
      <c r="E2964" s="2">
        <v>103785.49739251701</v>
      </c>
      <c r="F2964" s="2">
        <v>-22261.393792990799</v>
      </c>
      <c r="G2964" s="2">
        <v>3458409</v>
      </c>
      <c r="H2964" s="2">
        <v>2625783</v>
      </c>
      <c r="I2964" s="2">
        <v>994646</v>
      </c>
      <c r="J2964" s="2">
        <v>0.97734801177213704</v>
      </c>
      <c r="K2964" s="2">
        <v>88112.009285927707</v>
      </c>
      <c r="L2964" s="2">
        <v>100642.811375366</v>
      </c>
      <c r="M2964" s="2">
        <v>-12530.802089369699</v>
      </c>
      <c r="N2964" s="2">
        <v>3488947</v>
      </c>
      <c r="O2964" s="2">
        <v>2292038</v>
      </c>
      <c r="P2964" s="2">
        <v>881969</v>
      </c>
      <c r="Q2964" s="2">
        <v>0.94775333806871198</v>
      </c>
      <c r="R2964" s="2">
        <v>78342.759295696902</v>
      </c>
      <c r="S2964" s="2">
        <v>105586.19658898099</v>
      </c>
      <c r="T2964" s="2">
        <v>-27243.437293246599</v>
      </c>
      <c r="U2964" s="2">
        <v>3433930</v>
      </c>
      <c r="V2964" s="2">
        <v>2714898</v>
      </c>
      <c r="W2964" s="2">
        <v>1013985</v>
      </c>
      <c r="X2964" s="2">
        <v>0.99430519580723598</v>
      </c>
    </row>
    <row r="2965" spans="1:24" x14ac:dyDescent="0.2">
      <c r="A2965" s="2">
        <v>0.33300000000000002</v>
      </c>
      <c r="B2965" s="2">
        <v>1.08</v>
      </c>
      <c r="C2965" s="2">
        <v>63</v>
      </c>
      <c r="D2965" s="2">
        <v>81602.451954768505</v>
      </c>
      <c r="E2965" s="2">
        <v>103858.181664716</v>
      </c>
      <c r="F2965" s="2">
        <v>-22255.729709889001</v>
      </c>
      <c r="G2965" s="2">
        <v>3458232</v>
      </c>
      <c r="H2965" s="2">
        <v>2625740</v>
      </c>
      <c r="I2965" s="2">
        <v>996297</v>
      </c>
      <c r="J2965" s="2">
        <v>0.97803247955141603</v>
      </c>
      <c r="K2965" s="2">
        <v>88298.567245808998</v>
      </c>
      <c r="L2965" s="2">
        <v>100827.742823871</v>
      </c>
      <c r="M2965" s="2">
        <v>-12529.1755779944</v>
      </c>
      <c r="N2965" s="2">
        <v>3488966</v>
      </c>
      <c r="O2965" s="2">
        <v>2291930</v>
      </c>
      <c r="P2965" s="2">
        <v>883060</v>
      </c>
      <c r="Q2965" s="2">
        <v>0.94949483748868702</v>
      </c>
      <c r="R2965" s="2">
        <v>78340.543313475995</v>
      </c>
      <c r="S2965" s="2">
        <v>105594.179629145</v>
      </c>
      <c r="T2965" s="2">
        <v>-27253.636315629501</v>
      </c>
      <c r="U2965" s="2">
        <v>3434147</v>
      </c>
      <c r="V2965" s="2">
        <v>2715097</v>
      </c>
      <c r="W2965" s="2">
        <v>1014405</v>
      </c>
      <c r="X2965" s="2">
        <v>0.99438037209512498</v>
      </c>
    </row>
    <row r="2966" spans="1:24" x14ac:dyDescent="0.2">
      <c r="A2966" s="2">
        <v>0.33300000000000002</v>
      </c>
      <c r="B2966" s="2">
        <v>1.08</v>
      </c>
      <c r="C2966" s="2">
        <v>64</v>
      </c>
      <c r="D2966" s="2">
        <v>81545.236617563802</v>
      </c>
      <c r="E2966" s="2">
        <v>103817.200686107</v>
      </c>
      <c r="F2966" s="2">
        <v>-22271.964068484202</v>
      </c>
      <c r="G2966" s="2">
        <v>3458695</v>
      </c>
      <c r="H2966" s="2">
        <v>2626475</v>
      </c>
      <c r="I2966" s="2">
        <v>995165</v>
      </c>
      <c r="J2966" s="2">
        <v>0.97764656168262898</v>
      </c>
      <c r="K2966" s="2">
        <v>88138.807312043296</v>
      </c>
      <c r="L2966" s="2">
        <v>100668.315372048</v>
      </c>
      <c r="M2966" s="2">
        <v>-12529.508059936899</v>
      </c>
      <c r="N2966" s="2">
        <v>3488979</v>
      </c>
      <c r="O2966" s="2">
        <v>2291952</v>
      </c>
      <c r="P2966" s="2">
        <v>882277</v>
      </c>
      <c r="Q2966" s="2">
        <v>0.94799350920125203</v>
      </c>
      <c r="R2966" s="2">
        <v>78318.403418974602</v>
      </c>
      <c r="S2966" s="2">
        <v>105588.010673233</v>
      </c>
      <c r="T2966" s="2">
        <v>-27269.607254217201</v>
      </c>
      <c r="U2966" s="2">
        <v>3433981</v>
      </c>
      <c r="V2966" s="2">
        <v>2715899</v>
      </c>
      <c r="W2966" s="2">
        <v>1013925</v>
      </c>
      <c r="X2966" s="2">
        <v>0.99432227903830195</v>
      </c>
    </row>
    <row r="2967" spans="1:24" x14ac:dyDescent="0.2">
      <c r="A2967" s="2">
        <v>0.33300000000000002</v>
      </c>
      <c r="B2967" s="2">
        <v>1.08</v>
      </c>
      <c r="C2967" s="2">
        <v>65</v>
      </c>
      <c r="D2967" s="2">
        <v>81523.301098660202</v>
      </c>
      <c r="E2967" s="2">
        <v>103792.699279251</v>
      </c>
      <c r="F2967" s="2">
        <v>-22269.3981805314</v>
      </c>
      <c r="G2967" s="2">
        <v>3458098</v>
      </c>
      <c r="H2967" s="2">
        <v>2626580</v>
      </c>
      <c r="I2967" s="2">
        <v>995042</v>
      </c>
      <c r="J2967" s="2">
        <v>0.97741583193831505</v>
      </c>
      <c r="K2967" s="2">
        <v>88177.916756918901</v>
      </c>
      <c r="L2967" s="2">
        <v>100707.516250671</v>
      </c>
      <c r="M2967" s="2">
        <v>-12529.5994936839</v>
      </c>
      <c r="N2967" s="2">
        <v>3488978</v>
      </c>
      <c r="O2967" s="2">
        <v>2291911</v>
      </c>
      <c r="P2967" s="2">
        <v>882212</v>
      </c>
      <c r="Q2967" s="2">
        <v>0.94836266386875201</v>
      </c>
      <c r="R2967" s="2">
        <v>78360.358127637403</v>
      </c>
      <c r="S2967" s="2">
        <v>105586.457452731</v>
      </c>
      <c r="T2967" s="2">
        <v>-27226.099325056901</v>
      </c>
      <c r="U2967" s="2">
        <v>3433715</v>
      </c>
      <c r="V2967" s="2">
        <v>2713911</v>
      </c>
      <c r="W2967" s="2">
        <v>1014181</v>
      </c>
      <c r="X2967" s="2">
        <v>0.99430765236113605</v>
      </c>
    </row>
    <row r="2968" spans="1:24" x14ac:dyDescent="0.2">
      <c r="A2968" s="2">
        <v>0.33300000000000002</v>
      </c>
      <c r="B2968" s="2">
        <v>1.08</v>
      </c>
      <c r="C2968" s="2">
        <v>66</v>
      </c>
      <c r="D2968" s="2">
        <v>81510.494151544393</v>
      </c>
      <c r="E2968" s="2">
        <v>103788.480806511</v>
      </c>
      <c r="F2968" s="2">
        <v>-22277.986654907902</v>
      </c>
      <c r="G2968" s="2">
        <v>3458270</v>
      </c>
      <c r="H2968" s="2">
        <v>2626748</v>
      </c>
      <c r="I2968" s="2">
        <v>994779</v>
      </c>
      <c r="J2968" s="2">
        <v>0.97737610658123097</v>
      </c>
      <c r="K2968" s="2">
        <v>88205.733207160301</v>
      </c>
      <c r="L2968" s="2">
        <v>100737.23250388401</v>
      </c>
      <c r="M2968" s="2">
        <v>-12531.4992966563</v>
      </c>
      <c r="N2968" s="2">
        <v>3489011</v>
      </c>
      <c r="O2968" s="2">
        <v>2292089</v>
      </c>
      <c r="P2968" s="2">
        <v>882396</v>
      </c>
      <c r="Q2968" s="2">
        <v>0.94864250182034804</v>
      </c>
      <c r="R2968" s="2">
        <v>78347.288638288403</v>
      </c>
      <c r="S2968" s="2">
        <v>105591.72066726501</v>
      </c>
      <c r="T2968" s="2">
        <v>-27244.432028935898</v>
      </c>
      <c r="U2968" s="2">
        <v>3433663</v>
      </c>
      <c r="V2968" s="2">
        <v>2714762</v>
      </c>
      <c r="W2968" s="2">
        <v>1014343</v>
      </c>
      <c r="X2968" s="2">
        <v>0.99435721605149296</v>
      </c>
    </row>
    <row r="2969" spans="1:24" x14ac:dyDescent="0.2">
      <c r="A2969" s="2">
        <v>0.33300000000000002</v>
      </c>
      <c r="B2969" s="2">
        <v>1.08</v>
      </c>
      <c r="C2969" s="2">
        <v>67</v>
      </c>
      <c r="D2969" s="2">
        <v>81521.351423806598</v>
      </c>
      <c r="E2969" s="2">
        <v>103787.844015537</v>
      </c>
      <c r="F2969" s="2">
        <v>-22266.4925916715</v>
      </c>
      <c r="G2969" s="2">
        <v>3458446</v>
      </c>
      <c r="H2969" s="2">
        <v>2626030</v>
      </c>
      <c r="I2969" s="2">
        <v>995028</v>
      </c>
      <c r="J2969" s="2">
        <v>0.97737010992072804</v>
      </c>
      <c r="K2969" s="2">
        <v>88225.114002598304</v>
      </c>
      <c r="L2969" s="2">
        <v>100755.72904041399</v>
      </c>
      <c r="M2969" s="2">
        <v>-12530.615037747701</v>
      </c>
      <c r="N2969" s="2">
        <v>3489006</v>
      </c>
      <c r="O2969" s="2">
        <v>2292078</v>
      </c>
      <c r="P2969" s="2">
        <v>882537</v>
      </c>
      <c r="Q2969" s="2">
        <v>0.94881668370178796</v>
      </c>
      <c r="R2969" s="2">
        <v>78320.172953397807</v>
      </c>
      <c r="S2969" s="2">
        <v>105579.94275303899</v>
      </c>
      <c r="T2969" s="2">
        <v>-27259.7697996036</v>
      </c>
      <c r="U2969" s="2">
        <v>3434172</v>
      </c>
      <c r="V2969" s="2">
        <v>2715830</v>
      </c>
      <c r="W2969" s="2">
        <v>1013727</v>
      </c>
      <c r="X2969" s="2">
        <v>0.99424630343520504</v>
      </c>
    </row>
    <row r="2970" spans="1:24" x14ac:dyDescent="0.2">
      <c r="A2970" s="2">
        <v>0.33300000000000002</v>
      </c>
      <c r="B2970" s="2">
        <v>1.08</v>
      </c>
      <c r="C2970" s="2">
        <v>68</v>
      </c>
      <c r="D2970" s="2">
        <v>81515.767408364394</v>
      </c>
      <c r="E2970" s="2">
        <v>103777.316737571</v>
      </c>
      <c r="F2970" s="2">
        <v>-22261.549329147401</v>
      </c>
      <c r="G2970" s="2">
        <v>3458610</v>
      </c>
      <c r="H2970" s="2">
        <v>2625862</v>
      </c>
      <c r="I2970" s="2">
        <v>994599</v>
      </c>
      <c r="J2970" s="2">
        <v>0.97727097454586498</v>
      </c>
      <c r="K2970" s="2">
        <v>88173.971190720695</v>
      </c>
      <c r="L2970" s="2">
        <v>100706.312029993</v>
      </c>
      <c r="M2970" s="2">
        <v>-12532.340839204</v>
      </c>
      <c r="N2970" s="2">
        <v>3488960</v>
      </c>
      <c r="O2970" s="2">
        <v>2292169</v>
      </c>
      <c r="P2970" s="2">
        <v>882616</v>
      </c>
      <c r="Q2970" s="2">
        <v>0.94835132372283004</v>
      </c>
      <c r="R2970" s="2">
        <v>78329.746479994603</v>
      </c>
      <c r="S2970" s="2">
        <v>105589.51707784001</v>
      </c>
      <c r="T2970" s="2">
        <v>-27259.770597806099</v>
      </c>
      <c r="U2970" s="2">
        <v>3434325</v>
      </c>
      <c r="V2970" s="2">
        <v>2715725</v>
      </c>
      <c r="W2970" s="2">
        <v>1014010</v>
      </c>
      <c r="X2970" s="2">
        <v>0.99433646485025395</v>
      </c>
    </row>
    <row r="2971" spans="1:24" x14ac:dyDescent="0.2">
      <c r="A2971" s="2">
        <v>0.33300000000000002</v>
      </c>
      <c r="B2971" s="2">
        <v>1.08</v>
      </c>
      <c r="C2971" s="2">
        <v>69</v>
      </c>
      <c r="D2971" s="2">
        <v>81574.384794827303</v>
      </c>
      <c r="E2971" s="2">
        <v>103834.419039972</v>
      </c>
      <c r="F2971" s="2">
        <v>-22260.034245085601</v>
      </c>
      <c r="G2971" s="2">
        <v>3458286</v>
      </c>
      <c r="H2971" s="2">
        <v>2626205</v>
      </c>
      <c r="I2971" s="2">
        <v>996024</v>
      </c>
      <c r="J2971" s="2">
        <v>0.97780870691812405</v>
      </c>
      <c r="K2971" s="2">
        <v>88223.8785982931</v>
      </c>
      <c r="L2971" s="2">
        <v>100754.75495421</v>
      </c>
      <c r="M2971" s="2">
        <v>-12530.876355848401</v>
      </c>
      <c r="N2971" s="2">
        <v>3488995</v>
      </c>
      <c r="O2971" s="2">
        <v>2292145</v>
      </c>
      <c r="P2971" s="2">
        <v>882771</v>
      </c>
      <c r="Q2971" s="2">
        <v>0.94880751073216096</v>
      </c>
      <c r="R2971" s="2">
        <v>78360.2171548263</v>
      </c>
      <c r="S2971" s="2">
        <v>105591.38229497999</v>
      </c>
      <c r="T2971" s="2">
        <v>-27231.1651401163</v>
      </c>
      <c r="U2971" s="2">
        <v>3434022</v>
      </c>
      <c r="V2971" s="2">
        <v>2714513</v>
      </c>
      <c r="W2971" s="2">
        <v>1014285</v>
      </c>
      <c r="X2971" s="2">
        <v>0.99435402959977404</v>
      </c>
    </row>
    <row r="2972" spans="1:24" x14ac:dyDescent="0.2">
      <c r="A2972" s="2">
        <v>0.33300000000000002</v>
      </c>
      <c r="B2972" s="2">
        <v>1.08</v>
      </c>
      <c r="C2972" s="2">
        <v>70</v>
      </c>
      <c r="D2972" s="2">
        <v>81531.000196370194</v>
      </c>
      <c r="E2972" s="2">
        <v>103797.528031804</v>
      </c>
      <c r="F2972" s="2">
        <v>-22266.527835374902</v>
      </c>
      <c r="G2972" s="2">
        <v>3458177</v>
      </c>
      <c r="H2972" s="2">
        <v>2626373</v>
      </c>
      <c r="I2972" s="2">
        <v>995214</v>
      </c>
      <c r="J2972" s="2">
        <v>0.97746130430031997</v>
      </c>
      <c r="K2972" s="2">
        <v>88222.968078285703</v>
      </c>
      <c r="L2972" s="2">
        <v>100753.465482602</v>
      </c>
      <c r="M2972" s="2">
        <v>-12530.497404247901</v>
      </c>
      <c r="N2972" s="2">
        <v>3488924</v>
      </c>
      <c r="O2972" s="2">
        <v>2292064</v>
      </c>
      <c r="P2972" s="2">
        <v>882765</v>
      </c>
      <c r="Q2972" s="2">
        <v>0.94879536777824003</v>
      </c>
      <c r="R2972" s="2">
        <v>78371.298281978699</v>
      </c>
      <c r="S2972" s="2">
        <v>105596.896994485</v>
      </c>
      <c r="T2972" s="2">
        <v>-27225.598712469</v>
      </c>
      <c r="U2972" s="2">
        <v>3433466</v>
      </c>
      <c r="V2972" s="2">
        <v>2713490</v>
      </c>
      <c r="W2972" s="2">
        <v>1014472</v>
      </c>
      <c r="X2972" s="2">
        <v>0.99440596152409899</v>
      </c>
    </row>
    <row r="2973" spans="1:24" x14ac:dyDescent="0.2">
      <c r="A2973" s="2">
        <v>0.33300000000000002</v>
      </c>
      <c r="B2973" s="2">
        <v>1.08</v>
      </c>
      <c r="C2973" s="2">
        <v>71</v>
      </c>
      <c r="D2973" s="2">
        <v>81567.1249832412</v>
      </c>
      <c r="E2973" s="2">
        <v>103813.308729406</v>
      </c>
      <c r="F2973" s="2">
        <v>-22246.183746105398</v>
      </c>
      <c r="G2973" s="2">
        <v>3458422</v>
      </c>
      <c r="H2973" s="2">
        <v>2625325</v>
      </c>
      <c r="I2973" s="2">
        <v>995462</v>
      </c>
      <c r="J2973" s="2">
        <v>0.97760991112701801</v>
      </c>
      <c r="K2973" s="2">
        <v>88224.051539367807</v>
      </c>
      <c r="L2973" s="2">
        <v>100756.383736687</v>
      </c>
      <c r="M2973" s="2">
        <v>-12532.3321972514</v>
      </c>
      <c r="N2973" s="2">
        <v>3488993</v>
      </c>
      <c r="O2973" s="2">
        <v>2292130</v>
      </c>
      <c r="P2973" s="2">
        <v>882879</v>
      </c>
      <c r="Q2973" s="2">
        <v>0.94882284897648195</v>
      </c>
      <c r="R2973" s="2">
        <v>78388.193619978294</v>
      </c>
      <c r="S2973" s="2">
        <v>105600.46621303599</v>
      </c>
      <c r="T2973" s="2">
        <v>-27212.272593018999</v>
      </c>
      <c r="U2973" s="2">
        <v>3433579</v>
      </c>
      <c r="V2973" s="2">
        <v>2713240</v>
      </c>
      <c r="W2973" s="2">
        <v>1014734</v>
      </c>
      <c r="X2973" s="2">
        <v>0.99443957285459195</v>
      </c>
    </row>
    <row r="2974" spans="1:24" x14ac:dyDescent="0.2">
      <c r="A2974" s="2">
        <v>0.33300000000000002</v>
      </c>
      <c r="B2974" s="2">
        <v>1.08</v>
      </c>
      <c r="C2974" s="2">
        <v>72</v>
      </c>
      <c r="D2974" s="2">
        <v>81583.969033539805</v>
      </c>
      <c r="E2974" s="2">
        <v>103845.17759158699</v>
      </c>
      <c r="F2974" s="2">
        <v>-22261.2085579872</v>
      </c>
      <c r="G2974" s="2">
        <v>3458245</v>
      </c>
      <c r="H2974" s="2">
        <v>2625984</v>
      </c>
      <c r="I2974" s="2">
        <v>996388</v>
      </c>
      <c r="J2974" s="2">
        <v>0.97791002019690099</v>
      </c>
      <c r="K2974" s="2">
        <v>88210.267375263298</v>
      </c>
      <c r="L2974" s="2">
        <v>100739.468656222</v>
      </c>
      <c r="M2974" s="2">
        <v>-12529.2012808905</v>
      </c>
      <c r="N2974" s="2">
        <v>3489001</v>
      </c>
      <c r="O2974" s="2">
        <v>2291934</v>
      </c>
      <c r="P2974" s="2">
        <v>882978</v>
      </c>
      <c r="Q2974" s="2">
        <v>0.94866355966654403</v>
      </c>
      <c r="R2974" s="2">
        <v>78399.436206687795</v>
      </c>
      <c r="S2974" s="2">
        <v>105603.611993934</v>
      </c>
      <c r="T2974" s="2">
        <v>-27204.175787205</v>
      </c>
      <c r="U2974" s="2">
        <v>3433539</v>
      </c>
      <c r="V2974" s="2">
        <v>2713066</v>
      </c>
      <c r="W2974" s="2">
        <v>1014662</v>
      </c>
      <c r="X2974" s="2">
        <v>0.99446919667276301</v>
      </c>
    </row>
    <row r="2975" spans="1:24" x14ac:dyDescent="0.2">
      <c r="A2975" s="2">
        <v>0.33300000000000002</v>
      </c>
      <c r="B2975" s="2">
        <v>1.08</v>
      </c>
      <c r="C2975" s="2">
        <v>73</v>
      </c>
      <c r="D2975" s="2">
        <v>81521.577576417898</v>
      </c>
      <c r="E2975" s="2">
        <v>103798.267212273</v>
      </c>
      <c r="F2975" s="2">
        <v>-22276.689635796502</v>
      </c>
      <c r="G2975" s="2">
        <v>3458268</v>
      </c>
      <c r="H2975" s="2">
        <v>2626650</v>
      </c>
      <c r="I2975" s="2">
        <v>995451</v>
      </c>
      <c r="J2975" s="2">
        <v>0.97746826516267005</v>
      </c>
      <c r="K2975" s="2">
        <v>88191.847785835605</v>
      </c>
      <c r="L2975" s="2">
        <v>100720.616150349</v>
      </c>
      <c r="M2975" s="2">
        <v>-12528.768364445599</v>
      </c>
      <c r="N2975" s="2">
        <v>3488946</v>
      </c>
      <c r="O2975" s="2">
        <v>2291941</v>
      </c>
      <c r="P2975" s="2">
        <v>882363</v>
      </c>
      <c r="Q2975" s="2">
        <v>0.94848602562185702</v>
      </c>
      <c r="R2975" s="2">
        <v>78352.951257930006</v>
      </c>
      <c r="S2975" s="2">
        <v>105594.216878406</v>
      </c>
      <c r="T2975" s="2">
        <v>-27241.265620433802</v>
      </c>
      <c r="U2975" s="2">
        <v>3433907</v>
      </c>
      <c r="V2975" s="2">
        <v>2714531</v>
      </c>
      <c r="W2975" s="2">
        <v>1014389</v>
      </c>
      <c r="X2975" s="2">
        <v>0.99438072287138102</v>
      </c>
    </row>
    <row r="2976" spans="1:24" x14ac:dyDescent="0.2">
      <c r="A2976" s="2">
        <v>0.33300000000000002</v>
      </c>
      <c r="B2976" s="2">
        <v>1.08</v>
      </c>
      <c r="C2976" s="2">
        <v>74</v>
      </c>
      <c r="D2976" s="2">
        <v>81534.561837463305</v>
      </c>
      <c r="E2976" s="2">
        <v>103792.37839365999</v>
      </c>
      <c r="F2976" s="2">
        <v>-22257.816556138499</v>
      </c>
      <c r="G2976" s="2">
        <v>3458432</v>
      </c>
      <c r="H2976" s="2">
        <v>2625899</v>
      </c>
      <c r="I2976" s="2">
        <v>994980</v>
      </c>
      <c r="J2976" s="2">
        <v>0.97741281015877002</v>
      </c>
      <c r="K2976" s="2">
        <v>88156.591258968896</v>
      </c>
      <c r="L2976" s="2">
        <v>100686.839970167</v>
      </c>
      <c r="M2976" s="2">
        <v>-12530.2487111299</v>
      </c>
      <c r="N2976" s="2">
        <v>3488998</v>
      </c>
      <c r="O2976" s="2">
        <v>2292046</v>
      </c>
      <c r="P2976" s="2">
        <v>881827</v>
      </c>
      <c r="Q2976" s="2">
        <v>0.94816795533866804</v>
      </c>
      <c r="R2976" s="2">
        <v>78331.707005961507</v>
      </c>
      <c r="S2976" s="2">
        <v>105577.85832103</v>
      </c>
      <c r="T2976" s="2">
        <v>-27246.151315031198</v>
      </c>
      <c r="U2976" s="2">
        <v>3433790</v>
      </c>
      <c r="V2976" s="2">
        <v>2715117</v>
      </c>
      <c r="W2976" s="2">
        <v>1014009</v>
      </c>
      <c r="X2976" s="2">
        <v>0.99422667433932299</v>
      </c>
    </row>
    <row r="2977" spans="1:24" x14ac:dyDescent="0.2">
      <c r="A2977" s="2">
        <v>0.33300000000000002</v>
      </c>
      <c r="B2977" s="2">
        <v>1.08</v>
      </c>
      <c r="C2977" s="2">
        <v>75</v>
      </c>
      <c r="D2977" s="2">
        <v>81560.713735300102</v>
      </c>
      <c r="E2977" s="2">
        <v>103833.83151757</v>
      </c>
      <c r="F2977" s="2">
        <v>-22273.117782211099</v>
      </c>
      <c r="G2977" s="2">
        <v>3457997</v>
      </c>
      <c r="H2977" s="2">
        <v>2626430</v>
      </c>
      <c r="I2977" s="2">
        <v>995855</v>
      </c>
      <c r="J2977" s="2">
        <v>0.97780317421976903</v>
      </c>
      <c r="K2977" s="2">
        <v>88300.049579698098</v>
      </c>
      <c r="L2977" s="2">
        <v>100830.59510109</v>
      </c>
      <c r="M2977" s="2">
        <v>-12530.5455213233</v>
      </c>
      <c r="N2977" s="2">
        <v>3488972</v>
      </c>
      <c r="O2977" s="2">
        <v>2292034</v>
      </c>
      <c r="P2977" s="2">
        <v>883280</v>
      </c>
      <c r="Q2977" s="2">
        <v>0.94952169738278303</v>
      </c>
      <c r="R2977" s="2">
        <v>78388.972856985405</v>
      </c>
      <c r="S2977" s="2">
        <v>105605.696759528</v>
      </c>
      <c r="T2977" s="2">
        <v>-27216.723902501501</v>
      </c>
      <c r="U2977" s="2">
        <v>3433350</v>
      </c>
      <c r="V2977" s="2">
        <v>2713299</v>
      </c>
      <c r="W2977" s="2">
        <v>1014866</v>
      </c>
      <c r="X2977" s="2">
        <v>0.994488828910018</v>
      </c>
    </row>
    <row r="2978" spans="1:24" x14ac:dyDescent="0.2">
      <c r="A2978" s="2">
        <v>0.33300000000000002</v>
      </c>
      <c r="B2978" s="2">
        <v>1.08</v>
      </c>
      <c r="C2978" s="2">
        <v>76</v>
      </c>
      <c r="D2978" s="2">
        <v>81554.085481786897</v>
      </c>
      <c r="E2978" s="2">
        <v>103824.546684899</v>
      </c>
      <c r="F2978" s="2">
        <v>-22270.461203052801</v>
      </c>
      <c r="G2978" s="2">
        <v>3458063</v>
      </c>
      <c r="H2978" s="2">
        <v>2626469</v>
      </c>
      <c r="I2978" s="2">
        <v>995754</v>
      </c>
      <c r="J2978" s="2">
        <v>0.97771573895203501</v>
      </c>
      <c r="K2978" s="2">
        <v>88269.497490852606</v>
      </c>
      <c r="L2978" s="2">
        <v>100798.893502299</v>
      </c>
      <c r="M2978" s="2">
        <v>-12529.396011377999</v>
      </c>
      <c r="N2978" s="2">
        <v>3489003</v>
      </c>
      <c r="O2978" s="2">
        <v>2292013</v>
      </c>
      <c r="P2978" s="2">
        <v>883274</v>
      </c>
      <c r="Q2978" s="2">
        <v>0.94922316343220903</v>
      </c>
      <c r="R2978" s="2">
        <v>78367.471576294804</v>
      </c>
      <c r="S2978" s="2">
        <v>105600.776355311</v>
      </c>
      <c r="T2978" s="2">
        <v>-27233.3047789753</v>
      </c>
      <c r="U2978" s="2">
        <v>3433621</v>
      </c>
      <c r="V2978" s="2">
        <v>2713842</v>
      </c>
      <c r="W2978" s="2">
        <v>1014645</v>
      </c>
      <c r="X2978" s="2">
        <v>0.99444249346432501</v>
      </c>
    </row>
    <row r="2979" spans="1:24" x14ac:dyDescent="0.2">
      <c r="A2979" s="2">
        <v>0.33300000000000002</v>
      </c>
      <c r="B2979" s="2">
        <v>1.08</v>
      </c>
      <c r="C2979" s="2">
        <v>77</v>
      </c>
      <c r="D2979" s="2">
        <v>81530.564096333997</v>
      </c>
      <c r="E2979" s="2">
        <v>103801.489570504</v>
      </c>
      <c r="F2979" s="2">
        <v>-22270.9254741113</v>
      </c>
      <c r="G2979" s="2">
        <v>3458444</v>
      </c>
      <c r="H2979" s="2">
        <v>2626277</v>
      </c>
      <c r="I2979" s="2">
        <v>995040</v>
      </c>
      <c r="J2979" s="2">
        <v>0.97749861010959804</v>
      </c>
      <c r="K2979" s="2">
        <v>88194.814612497401</v>
      </c>
      <c r="L2979" s="2">
        <v>100728.36243805</v>
      </c>
      <c r="M2979" s="2">
        <v>-12533.5478254846</v>
      </c>
      <c r="N2979" s="2">
        <v>3488920</v>
      </c>
      <c r="O2979" s="2">
        <v>2292223</v>
      </c>
      <c r="P2979" s="2">
        <v>882242</v>
      </c>
      <c r="Q2979" s="2">
        <v>0.94855897241184794</v>
      </c>
      <c r="R2979" s="2">
        <v>78323.291382793803</v>
      </c>
      <c r="S2979" s="2">
        <v>105584.213832612</v>
      </c>
      <c r="T2979" s="2">
        <v>-27260.922449778001</v>
      </c>
      <c r="U2979" s="2">
        <v>3434051</v>
      </c>
      <c r="V2979" s="2">
        <v>2715727</v>
      </c>
      <c r="W2979" s="2">
        <v>1014062</v>
      </c>
      <c r="X2979" s="2">
        <v>0.99428652419081498</v>
      </c>
    </row>
    <row r="2980" spans="1:24" x14ac:dyDescent="0.2">
      <c r="A2980" s="2">
        <v>0.33300000000000002</v>
      </c>
      <c r="B2980" s="2">
        <v>1.08</v>
      </c>
      <c r="C2980" s="2">
        <v>78</v>
      </c>
      <c r="D2980" s="2">
        <v>81466.912781583902</v>
      </c>
      <c r="E2980" s="2">
        <v>103765.44342511</v>
      </c>
      <c r="F2980" s="2">
        <v>-22298.530643467198</v>
      </c>
      <c r="G2980" s="2">
        <v>3458533</v>
      </c>
      <c r="H2980" s="2">
        <v>2627634</v>
      </c>
      <c r="I2980" s="2">
        <v>994007</v>
      </c>
      <c r="J2980" s="2">
        <v>0.97715916356439003</v>
      </c>
      <c r="K2980" s="2">
        <v>88133.346003510407</v>
      </c>
      <c r="L2980" s="2">
        <v>100664.155964579</v>
      </c>
      <c r="M2980" s="2">
        <v>-12530.809961000299</v>
      </c>
      <c r="N2980" s="2">
        <v>3489048</v>
      </c>
      <c r="O2980" s="2">
        <v>2292143</v>
      </c>
      <c r="P2980" s="2">
        <v>881271</v>
      </c>
      <c r="Q2980" s="2">
        <v>0.94795434006179802</v>
      </c>
      <c r="R2980" s="2">
        <v>78282.310386530706</v>
      </c>
      <c r="S2980" s="2">
        <v>105566.081205222</v>
      </c>
      <c r="T2980" s="2">
        <v>-27283.770818652902</v>
      </c>
      <c r="U2980" s="2">
        <v>3434464</v>
      </c>
      <c r="V2980" s="2">
        <v>2716951</v>
      </c>
      <c r="W2980" s="2">
        <v>1013400</v>
      </c>
      <c r="X2980" s="2">
        <v>0.99411576924169498</v>
      </c>
    </row>
    <row r="2981" spans="1:24" x14ac:dyDescent="0.2">
      <c r="A2981" s="2">
        <v>0.33300000000000002</v>
      </c>
      <c r="B2981" s="2">
        <v>1.08</v>
      </c>
      <c r="C2981" s="2">
        <v>79</v>
      </c>
      <c r="D2981" s="2">
        <v>81531.220163095306</v>
      </c>
      <c r="E2981" s="2">
        <v>103812.84355592199</v>
      </c>
      <c r="F2981" s="2">
        <v>-22281.623392767498</v>
      </c>
      <c r="G2981" s="2">
        <v>3458595</v>
      </c>
      <c r="H2981" s="2">
        <v>2626965</v>
      </c>
      <c r="I2981" s="2">
        <v>995388</v>
      </c>
      <c r="J2981" s="2">
        <v>0.97760553058839506</v>
      </c>
      <c r="K2981" s="2">
        <v>88241.526064310703</v>
      </c>
      <c r="L2981" s="2">
        <v>100771.198098316</v>
      </c>
      <c r="M2981" s="2">
        <v>-12529.6720339369</v>
      </c>
      <c r="N2981" s="2">
        <v>3489026</v>
      </c>
      <c r="O2981" s="2">
        <v>2292038</v>
      </c>
      <c r="P2981" s="2">
        <v>882701</v>
      </c>
      <c r="Q2981" s="2">
        <v>0.948962355817491</v>
      </c>
      <c r="R2981" s="2">
        <v>78351.820056885103</v>
      </c>
      <c r="S2981" s="2">
        <v>105593.271165325</v>
      </c>
      <c r="T2981" s="2">
        <v>-27241.451108400299</v>
      </c>
      <c r="U2981" s="2">
        <v>3434067</v>
      </c>
      <c r="V2981" s="2">
        <v>2714669</v>
      </c>
      <c r="W2981" s="2">
        <v>1014470</v>
      </c>
      <c r="X2981" s="2">
        <v>0.99437181709148204</v>
      </c>
    </row>
    <row r="2982" spans="1:24" x14ac:dyDescent="0.2">
      <c r="A2982" s="2">
        <v>0.33300000000000002</v>
      </c>
      <c r="B2982" s="2">
        <v>1.08</v>
      </c>
      <c r="C2982" s="2">
        <v>80</v>
      </c>
      <c r="D2982" s="2">
        <v>81538.098725699107</v>
      </c>
      <c r="E2982" s="2">
        <v>103800.468403583</v>
      </c>
      <c r="F2982" s="2">
        <v>-22262.369677824201</v>
      </c>
      <c r="G2982" s="2">
        <v>3458522</v>
      </c>
      <c r="H2982" s="2">
        <v>2626503</v>
      </c>
      <c r="I2982" s="2">
        <v>995149</v>
      </c>
      <c r="J2982" s="2">
        <v>0.97748899378087095</v>
      </c>
      <c r="K2982" s="2">
        <v>88254.072710701294</v>
      </c>
      <c r="L2982" s="2">
        <v>100784.78085189</v>
      </c>
      <c r="M2982" s="2">
        <v>-12530.7081411209</v>
      </c>
      <c r="N2982" s="2">
        <v>3488930</v>
      </c>
      <c r="O2982" s="2">
        <v>2292032</v>
      </c>
      <c r="P2982" s="2">
        <v>882899</v>
      </c>
      <c r="Q2982" s="2">
        <v>0.94909026460565304</v>
      </c>
      <c r="R2982" s="2">
        <v>78361.978226701598</v>
      </c>
      <c r="S2982" s="2">
        <v>105595.26676839001</v>
      </c>
      <c r="T2982" s="2">
        <v>-27233.2885416514</v>
      </c>
      <c r="U2982" s="2">
        <v>3433899</v>
      </c>
      <c r="V2982" s="2">
        <v>2714119</v>
      </c>
      <c r="W2982" s="2">
        <v>1014329</v>
      </c>
      <c r="X2982" s="2">
        <v>0.99439060968523296</v>
      </c>
    </row>
    <row r="2983" spans="1:24" x14ac:dyDescent="0.2">
      <c r="A2983" s="2">
        <v>0.33300000000000002</v>
      </c>
      <c r="B2983" s="2">
        <v>1.08</v>
      </c>
      <c r="C2983" s="2">
        <v>81</v>
      </c>
      <c r="D2983" s="2">
        <v>81548.1897644899</v>
      </c>
      <c r="E2983" s="2">
        <v>103815.412487265</v>
      </c>
      <c r="F2983" s="2">
        <v>-22267.2227227162</v>
      </c>
      <c r="G2983" s="2">
        <v>3458293</v>
      </c>
      <c r="H2983" s="2">
        <v>2626189</v>
      </c>
      <c r="I2983" s="2">
        <v>995368</v>
      </c>
      <c r="J2983" s="2">
        <v>0.97762972221443101</v>
      </c>
      <c r="K2983" s="2">
        <v>88201.448650202394</v>
      </c>
      <c r="L2983" s="2">
        <v>100729.003227818</v>
      </c>
      <c r="M2983" s="2">
        <v>-12527.5545775473</v>
      </c>
      <c r="N2983" s="2">
        <v>3489006</v>
      </c>
      <c r="O2983" s="2">
        <v>2291842</v>
      </c>
      <c r="P2983" s="2">
        <v>882574</v>
      </c>
      <c r="Q2983" s="2">
        <v>0.94856500672899002</v>
      </c>
      <c r="R2983" s="2">
        <v>78342.490231212403</v>
      </c>
      <c r="S2983" s="2">
        <v>105589.77940348801</v>
      </c>
      <c r="T2983" s="2">
        <v>-27247.289172237601</v>
      </c>
      <c r="U2983" s="2">
        <v>3433761</v>
      </c>
      <c r="V2983" s="2">
        <v>2714626</v>
      </c>
      <c r="W2983" s="2">
        <v>1014331</v>
      </c>
      <c r="X2983" s="2">
        <v>0.99433893517085004</v>
      </c>
    </row>
    <row r="2984" spans="1:24" x14ac:dyDescent="0.2">
      <c r="A2984" s="2">
        <v>0.33300000000000002</v>
      </c>
      <c r="B2984" s="2">
        <v>1.08</v>
      </c>
      <c r="C2984" s="2">
        <v>82</v>
      </c>
      <c r="D2984" s="2">
        <v>81512.929574327005</v>
      </c>
      <c r="E2984" s="2">
        <v>103792.259049386</v>
      </c>
      <c r="F2984" s="2">
        <v>-22279.329475000101</v>
      </c>
      <c r="G2984" s="2">
        <v>3458636</v>
      </c>
      <c r="H2984" s="2">
        <v>2627057</v>
      </c>
      <c r="I2984" s="2">
        <v>994576</v>
      </c>
      <c r="J2984" s="2">
        <v>0.97741168629375597</v>
      </c>
      <c r="K2984" s="2">
        <v>88147.798172889801</v>
      </c>
      <c r="L2984" s="2">
        <v>100678.744566945</v>
      </c>
      <c r="M2984" s="2">
        <v>-12530.9463939873</v>
      </c>
      <c r="N2984" s="2">
        <v>3489056</v>
      </c>
      <c r="O2984" s="2">
        <v>2292100</v>
      </c>
      <c r="P2984" s="2">
        <v>882267</v>
      </c>
      <c r="Q2984" s="2">
        <v>0.94809172092787097</v>
      </c>
      <c r="R2984" s="2">
        <v>78324.492089329506</v>
      </c>
      <c r="S2984" s="2">
        <v>105583.145142943</v>
      </c>
      <c r="T2984" s="2">
        <v>-27258.653053575501</v>
      </c>
      <c r="U2984" s="2">
        <v>3434335</v>
      </c>
      <c r="V2984" s="2">
        <v>2715889</v>
      </c>
      <c r="W2984" s="2">
        <v>1013718</v>
      </c>
      <c r="X2984" s="2">
        <v>0.99427646034039996</v>
      </c>
    </row>
    <row r="2985" spans="1:24" x14ac:dyDescent="0.2">
      <c r="A2985" s="2">
        <v>0.33300000000000002</v>
      </c>
      <c r="B2985" s="2">
        <v>1.08</v>
      </c>
      <c r="C2985" s="2">
        <v>83</v>
      </c>
      <c r="D2985" s="2">
        <v>81531.043231220494</v>
      </c>
      <c r="E2985" s="2">
        <v>103801.516905021</v>
      </c>
      <c r="F2985" s="2">
        <v>-22270.473673741701</v>
      </c>
      <c r="G2985" s="2">
        <v>3458388</v>
      </c>
      <c r="H2985" s="2">
        <v>2626363</v>
      </c>
      <c r="I2985" s="2">
        <v>994918</v>
      </c>
      <c r="J2985" s="2">
        <v>0.97749886751874004</v>
      </c>
      <c r="K2985" s="2">
        <v>88201.933528019305</v>
      </c>
      <c r="L2985" s="2">
        <v>100733.679516655</v>
      </c>
      <c r="M2985" s="2">
        <v>-12531.745988568</v>
      </c>
      <c r="N2985" s="2">
        <v>3489032</v>
      </c>
      <c r="O2985" s="2">
        <v>2292097</v>
      </c>
      <c r="P2985" s="2">
        <v>882300</v>
      </c>
      <c r="Q2985" s="2">
        <v>0.94860904334020002</v>
      </c>
      <c r="R2985" s="2">
        <v>78344.158610650105</v>
      </c>
      <c r="S2985" s="2">
        <v>105596.60954797</v>
      </c>
      <c r="T2985" s="2">
        <v>-27252.4509372824</v>
      </c>
      <c r="U2985" s="2">
        <v>3433916</v>
      </c>
      <c r="V2985" s="2">
        <v>2714868</v>
      </c>
      <c r="W2985" s="2">
        <v>1014324</v>
      </c>
      <c r="X2985" s="2">
        <v>0.99440325464031298</v>
      </c>
    </row>
    <row r="2986" spans="1:24" x14ac:dyDescent="0.2">
      <c r="A2986" s="2">
        <v>0.33300000000000002</v>
      </c>
      <c r="B2986" s="2">
        <v>1.08</v>
      </c>
      <c r="C2986" s="2">
        <v>84</v>
      </c>
      <c r="D2986" s="2">
        <v>81539.891902044503</v>
      </c>
      <c r="E2986" s="2">
        <v>103799.993467429</v>
      </c>
      <c r="F2986" s="2">
        <v>-22260.101565325502</v>
      </c>
      <c r="G2986" s="2">
        <v>3458363</v>
      </c>
      <c r="H2986" s="2">
        <v>2625917</v>
      </c>
      <c r="I2986" s="2">
        <v>994398</v>
      </c>
      <c r="J2986" s="2">
        <v>0.97748452130718899</v>
      </c>
      <c r="K2986" s="2">
        <v>88126.698863733604</v>
      </c>
      <c r="L2986" s="2">
        <v>100657.67603828599</v>
      </c>
      <c r="M2986" s="2">
        <v>-12530.9771744842</v>
      </c>
      <c r="N2986" s="2">
        <v>3489002</v>
      </c>
      <c r="O2986" s="2">
        <v>2292092</v>
      </c>
      <c r="P2986" s="2">
        <v>881842</v>
      </c>
      <c r="Q2986" s="2">
        <v>0.94789331859697301</v>
      </c>
      <c r="R2986" s="2">
        <v>78335.754826972799</v>
      </c>
      <c r="S2986" s="2">
        <v>105582.91156398899</v>
      </c>
      <c r="T2986" s="2">
        <v>-27247.156736979701</v>
      </c>
      <c r="U2986" s="2">
        <v>3433818</v>
      </c>
      <c r="V2986" s="2">
        <v>2715031</v>
      </c>
      <c r="W2986" s="2">
        <v>1013854</v>
      </c>
      <c r="X2986" s="2">
        <v>0.99427426072743796</v>
      </c>
    </row>
    <row r="2987" spans="1:24" x14ac:dyDescent="0.2">
      <c r="A2987" s="2">
        <v>0.33300000000000002</v>
      </c>
      <c r="B2987" s="2">
        <v>1.08</v>
      </c>
      <c r="C2987" s="2">
        <v>85</v>
      </c>
      <c r="D2987" s="2">
        <v>81567.872322752301</v>
      </c>
      <c r="E2987" s="2">
        <v>103823.27663792799</v>
      </c>
      <c r="F2987" s="2">
        <v>-22255.4043151162</v>
      </c>
      <c r="G2987" s="2">
        <v>3458453</v>
      </c>
      <c r="H2987" s="2">
        <v>2625377</v>
      </c>
      <c r="I2987" s="2">
        <v>995390</v>
      </c>
      <c r="J2987" s="2">
        <v>0.977703778919922</v>
      </c>
      <c r="K2987" s="2">
        <v>88257.015589889197</v>
      </c>
      <c r="L2987" s="2">
        <v>100787.79676868</v>
      </c>
      <c r="M2987" s="2">
        <v>-12530.7811787228</v>
      </c>
      <c r="N2987" s="2">
        <v>3489002</v>
      </c>
      <c r="O2987" s="2">
        <v>2292058</v>
      </c>
      <c r="P2987" s="2">
        <v>883097</v>
      </c>
      <c r="Q2987" s="2">
        <v>0.94911866549356505</v>
      </c>
      <c r="R2987" s="2">
        <v>78385.499966303396</v>
      </c>
      <c r="S2987" s="2">
        <v>105605.836694539</v>
      </c>
      <c r="T2987" s="2">
        <v>-27220.336728197799</v>
      </c>
      <c r="U2987" s="2">
        <v>3433952</v>
      </c>
      <c r="V2987" s="2">
        <v>2713789</v>
      </c>
      <c r="W2987" s="2">
        <v>1014712</v>
      </c>
      <c r="X2987" s="2">
        <v>0.99449014667802205</v>
      </c>
    </row>
    <row r="2988" spans="1:24" x14ac:dyDescent="0.2">
      <c r="A2988" s="2">
        <v>0.33300000000000002</v>
      </c>
      <c r="B2988" s="2">
        <v>1.08</v>
      </c>
      <c r="C2988" s="2">
        <v>86</v>
      </c>
      <c r="D2988" s="2">
        <v>81579.636906455198</v>
      </c>
      <c r="E2988" s="2">
        <v>103839.42631325401</v>
      </c>
      <c r="F2988" s="2">
        <v>-22259.789406740299</v>
      </c>
      <c r="G2988" s="2">
        <v>3458062</v>
      </c>
      <c r="H2988" s="2">
        <v>2625577</v>
      </c>
      <c r="I2988" s="2">
        <v>996160</v>
      </c>
      <c r="J2988" s="2">
        <v>0.97785586040979799</v>
      </c>
      <c r="K2988" s="2">
        <v>88252.833324072606</v>
      </c>
      <c r="L2988" s="2">
        <v>100782.56614902199</v>
      </c>
      <c r="M2988" s="2">
        <v>-12529.732824881499</v>
      </c>
      <c r="N2988" s="2">
        <v>3488946</v>
      </c>
      <c r="O2988" s="2">
        <v>2291962</v>
      </c>
      <c r="P2988" s="2">
        <v>882898</v>
      </c>
      <c r="Q2988" s="2">
        <v>0.94906940874911006</v>
      </c>
      <c r="R2988" s="2">
        <v>78352.573038018905</v>
      </c>
      <c r="S2988" s="2">
        <v>105588.980871869</v>
      </c>
      <c r="T2988" s="2">
        <v>-27236.407833810801</v>
      </c>
      <c r="U2988" s="2">
        <v>3433981</v>
      </c>
      <c r="V2988" s="2">
        <v>2714683</v>
      </c>
      <c r="W2988" s="2">
        <v>1014188</v>
      </c>
      <c r="X2988" s="2">
        <v>0.99433141539871595</v>
      </c>
    </row>
    <row r="2989" spans="1:24" x14ac:dyDescent="0.2">
      <c r="A2989" s="2">
        <v>0.33300000000000002</v>
      </c>
      <c r="B2989" s="2">
        <v>1.08</v>
      </c>
      <c r="C2989" s="2">
        <v>87</v>
      </c>
      <c r="D2989" s="2">
        <v>81542.718723855898</v>
      </c>
      <c r="E2989" s="2">
        <v>103800.589003489</v>
      </c>
      <c r="F2989" s="2">
        <v>-22257.870279573399</v>
      </c>
      <c r="G2989" s="2">
        <v>3458541</v>
      </c>
      <c r="H2989" s="2">
        <v>2625656</v>
      </c>
      <c r="I2989" s="2">
        <v>995076</v>
      </c>
      <c r="J2989" s="2">
        <v>0.97749012947016001</v>
      </c>
      <c r="K2989" s="2">
        <v>88200.923043434101</v>
      </c>
      <c r="L2989" s="2">
        <v>100727.409233062</v>
      </c>
      <c r="M2989" s="2">
        <v>-12526.4861895595</v>
      </c>
      <c r="N2989" s="2">
        <v>3488938</v>
      </c>
      <c r="O2989" s="2">
        <v>2291671</v>
      </c>
      <c r="P2989" s="2">
        <v>882384</v>
      </c>
      <c r="Q2989" s="2">
        <v>0.94854999608063695</v>
      </c>
      <c r="R2989" s="2">
        <v>78378.836921686801</v>
      </c>
      <c r="S2989" s="2">
        <v>105601.56640318299</v>
      </c>
      <c r="T2989" s="2">
        <v>-27222.729481455401</v>
      </c>
      <c r="U2989" s="2">
        <v>3433714</v>
      </c>
      <c r="V2989" s="2">
        <v>2713937</v>
      </c>
      <c r="W2989" s="2">
        <v>1014565</v>
      </c>
      <c r="X2989" s="2">
        <v>0.99444993334500198</v>
      </c>
    </row>
    <row r="2990" spans="1:24" x14ac:dyDescent="0.2">
      <c r="A2990" s="2">
        <v>0.33300000000000002</v>
      </c>
      <c r="B2990" s="2">
        <v>1.08</v>
      </c>
      <c r="C2990" s="2">
        <v>88</v>
      </c>
      <c r="D2990" s="2">
        <v>81523.627591514305</v>
      </c>
      <c r="E2990" s="2">
        <v>103803.788108511</v>
      </c>
      <c r="F2990" s="2">
        <v>-22280.160516937602</v>
      </c>
      <c r="G2990" s="2">
        <v>3458535</v>
      </c>
      <c r="H2990" s="2">
        <v>2627096</v>
      </c>
      <c r="I2990" s="2">
        <v>995411</v>
      </c>
      <c r="J2990" s="2">
        <v>0.97752025544162802</v>
      </c>
      <c r="K2990" s="2">
        <v>88275.094797460202</v>
      </c>
      <c r="L2990" s="2">
        <v>100805.326347903</v>
      </c>
      <c r="M2990" s="2">
        <v>-12530.231550375</v>
      </c>
      <c r="N2990" s="2">
        <v>3489050</v>
      </c>
      <c r="O2990" s="2">
        <v>2292072</v>
      </c>
      <c r="P2990" s="2">
        <v>883022</v>
      </c>
      <c r="Q2990" s="2">
        <v>0.94928374153820505</v>
      </c>
      <c r="R2990" s="2">
        <v>78325.489641454493</v>
      </c>
      <c r="S2990" s="2">
        <v>105582.436536995</v>
      </c>
      <c r="T2990" s="2">
        <v>-27256.946895498801</v>
      </c>
      <c r="U2990" s="2">
        <v>3434024</v>
      </c>
      <c r="V2990" s="2">
        <v>2715445</v>
      </c>
      <c r="W2990" s="2">
        <v>1013994</v>
      </c>
      <c r="X2990" s="2">
        <v>0.99426978739826999</v>
      </c>
    </row>
    <row r="2991" spans="1:24" x14ac:dyDescent="0.2">
      <c r="A2991" s="2">
        <v>0.33300000000000002</v>
      </c>
      <c r="B2991" s="2">
        <v>1.08</v>
      </c>
      <c r="C2991" s="2">
        <v>89</v>
      </c>
      <c r="D2991" s="2">
        <v>81561.117842286301</v>
      </c>
      <c r="E2991" s="2">
        <v>103822.89292745</v>
      </c>
      <c r="F2991" s="2">
        <v>-22261.775085104098</v>
      </c>
      <c r="G2991" s="2">
        <v>3458162</v>
      </c>
      <c r="H2991" s="2">
        <v>2625746</v>
      </c>
      <c r="I2991" s="2">
        <v>995620</v>
      </c>
      <c r="J2991" s="2">
        <v>0.97770016551840899</v>
      </c>
      <c r="K2991" s="2">
        <v>88213.740810750503</v>
      </c>
      <c r="L2991" s="2">
        <v>100744.321133709</v>
      </c>
      <c r="M2991" s="2">
        <v>-12530.58032289</v>
      </c>
      <c r="N2991" s="2">
        <v>3488930</v>
      </c>
      <c r="O2991" s="2">
        <v>2292056</v>
      </c>
      <c r="P2991" s="2">
        <v>882793</v>
      </c>
      <c r="Q2991" s="2">
        <v>0.94870925544622797</v>
      </c>
      <c r="R2991" s="2">
        <v>78344.426297797007</v>
      </c>
      <c r="S2991" s="2">
        <v>105593.28759361</v>
      </c>
      <c r="T2991" s="2">
        <v>-27248.8612957724</v>
      </c>
      <c r="U2991" s="2">
        <v>3433727</v>
      </c>
      <c r="V2991" s="2">
        <v>2714786</v>
      </c>
      <c r="W2991" s="2">
        <v>1014264</v>
      </c>
      <c r="X2991" s="2">
        <v>0.99437197179662196</v>
      </c>
    </row>
    <row r="2992" spans="1:24" x14ac:dyDescent="0.2">
      <c r="A2992" s="2">
        <v>0.33300000000000002</v>
      </c>
      <c r="B2992" s="2">
        <v>1.08</v>
      </c>
      <c r="C2992" s="2">
        <v>90</v>
      </c>
      <c r="D2992" s="2">
        <v>81523.818851845295</v>
      </c>
      <c r="E2992" s="2">
        <v>103794.95612863899</v>
      </c>
      <c r="F2992" s="2">
        <v>-22271.1372767346</v>
      </c>
      <c r="G2992" s="2">
        <v>3458520</v>
      </c>
      <c r="H2992" s="2">
        <v>2626819</v>
      </c>
      <c r="I2992" s="2">
        <v>994953</v>
      </c>
      <c r="J2992" s="2">
        <v>0.97743708468863499</v>
      </c>
      <c r="K2992" s="2">
        <v>88095.817402183704</v>
      </c>
      <c r="L2992" s="2">
        <v>100628.186193414</v>
      </c>
      <c r="M2992" s="2">
        <v>-12532.3687911622</v>
      </c>
      <c r="N2992" s="2">
        <v>3488935</v>
      </c>
      <c r="O2992" s="2">
        <v>2292124</v>
      </c>
      <c r="P2992" s="2">
        <v>881331</v>
      </c>
      <c r="Q2992" s="2">
        <v>0.94761561273269002</v>
      </c>
      <c r="R2992" s="2">
        <v>78319.997616399007</v>
      </c>
      <c r="S2992" s="2">
        <v>105584.497432088</v>
      </c>
      <c r="T2992" s="2">
        <v>-27264.4998156492</v>
      </c>
      <c r="U2992" s="2">
        <v>3433726</v>
      </c>
      <c r="V2992" s="2">
        <v>2715172</v>
      </c>
      <c r="W2992" s="2">
        <v>1013972</v>
      </c>
      <c r="X2992" s="2">
        <v>0.99428919484703404</v>
      </c>
    </row>
    <row r="2993" spans="1:24" x14ac:dyDescent="0.2">
      <c r="A2993" s="2">
        <v>0.33300000000000002</v>
      </c>
      <c r="B2993" s="2">
        <v>1.08</v>
      </c>
      <c r="C2993" s="2">
        <v>91</v>
      </c>
      <c r="D2993" s="2">
        <v>81532.172029019304</v>
      </c>
      <c r="E2993" s="2">
        <v>103799.62476250299</v>
      </c>
      <c r="F2993" s="2">
        <v>-22267.452733424601</v>
      </c>
      <c r="G2993" s="2">
        <v>3458347</v>
      </c>
      <c r="H2993" s="2">
        <v>2626384</v>
      </c>
      <c r="I2993" s="2">
        <v>995050</v>
      </c>
      <c r="J2993" s="2">
        <v>0.97748104921296097</v>
      </c>
      <c r="K2993" s="2">
        <v>88193.183593554495</v>
      </c>
      <c r="L2993" s="2">
        <v>100724.143656518</v>
      </c>
      <c r="M2993" s="2">
        <v>-12530.9600628956</v>
      </c>
      <c r="N2993" s="2">
        <v>3488969</v>
      </c>
      <c r="O2993" s="2">
        <v>2292079</v>
      </c>
      <c r="P2993" s="2">
        <v>882680</v>
      </c>
      <c r="Q2993" s="2">
        <v>0.94851924414686295</v>
      </c>
      <c r="R2993" s="2">
        <v>78349.619834583704</v>
      </c>
      <c r="S2993" s="2">
        <v>105594.610797311</v>
      </c>
      <c r="T2993" s="2">
        <v>-27244.9909626874</v>
      </c>
      <c r="U2993" s="2">
        <v>3433892</v>
      </c>
      <c r="V2993" s="2">
        <v>2714793</v>
      </c>
      <c r="W2993" s="2">
        <v>1014338</v>
      </c>
      <c r="X2993" s="2">
        <v>0.99438443240567198</v>
      </c>
    </row>
    <row r="2994" spans="1:24" x14ac:dyDescent="0.2">
      <c r="A2994" s="2">
        <v>0.33300000000000002</v>
      </c>
      <c r="B2994" s="2">
        <v>1.08</v>
      </c>
      <c r="C2994" s="2">
        <v>92</v>
      </c>
      <c r="D2994" s="2">
        <v>81523.9991186439</v>
      </c>
      <c r="E2994" s="2">
        <v>103798.36347774501</v>
      </c>
      <c r="F2994" s="2">
        <v>-22274.364359041901</v>
      </c>
      <c r="G2994" s="2">
        <v>3458582</v>
      </c>
      <c r="H2994" s="2">
        <v>2626531</v>
      </c>
      <c r="I2994" s="2">
        <v>994869</v>
      </c>
      <c r="J2994" s="2">
        <v>0.97746917169460301</v>
      </c>
      <c r="K2994" s="2">
        <v>88193.229415996597</v>
      </c>
      <c r="L2994" s="2">
        <v>100725.240441855</v>
      </c>
      <c r="M2994" s="2">
        <v>-12532.0110257905</v>
      </c>
      <c r="N2994" s="2">
        <v>3489074</v>
      </c>
      <c r="O2994" s="2">
        <v>2292202</v>
      </c>
      <c r="P2994" s="2">
        <v>882523</v>
      </c>
      <c r="Q2994" s="2">
        <v>0.94852957257420401</v>
      </c>
      <c r="R2994" s="2">
        <v>78344.709914861596</v>
      </c>
      <c r="S2994" s="2">
        <v>105594.09609445</v>
      </c>
      <c r="T2994" s="2">
        <v>-27249.386179548299</v>
      </c>
      <c r="U2994" s="2">
        <v>3434060</v>
      </c>
      <c r="V2994" s="2">
        <v>2715302</v>
      </c>
      <c r="W2994" s="2">
        <v>1013987</v>
      </c>
      <c r="X2994" s="2">
        <v>0.99437958544889904</v>
      </c>
    </row>
    <row r="2995" spans="1:24" x14ac:dyDescent="0.2">
      <c r="A2995" s="2">
        <v>0.33300000000000002</v>
      </c>
      <c r="B2995" s="2">
        <v>1.08</v>
      </c>
      <c r="C2995" s="2">
        <v>93</v>
      </c>
      <c r="D2995" s="2">
        <v>81574.502158792195</v>
      </c>
      <c r="E2995" s="2">
        <v>103829.638586598</v>
      </c>
      <c r="F2995" s="2">
        <v>-22255.1364277471</v>
      </c>
      <c r="G2995" s="2">
        <v>3458149</v>
      </c>
      <c r="H2995" s="2">
        <v>2625999</v>
      </c>
      <c r="I2995" s="2">
        <v>995962</v>
      </c>
      <c r="J2995" s="2">
        <v>0.97776368938949698</v>
      </c>
      <c r="K2995" s="2">
        <v>88248.105244791703</v>
      </c>
      <c r="L2995" s="2">
        <v>100779.632642747</v>
      </c>
      <c r="M2995" s="2">
        <v>-12531.527397886999</v>
      </c>
      <c r="N2995" s="2">
        <v>3488986</v>
      </c>
      <c r="O2995" s="2">
        <v>2292093</v>
      </c>
      <c r="P2995" s="2">
        <v>882631</v>
      </c>
      <c r="Q2995" s="2">
        <v>0.94904178392100302</v>
      </c>
      <c r="R2995" s="2">
        <v>78360.322609301802</v>
      </c>
      <c r="S2995" s="2">
        <v>105595.88185333701</v>
      </c>
      <c r="T2995" s="2">
        <v>-27235.559243997999</v>
      </c>
      <c r="U2995" s="2">
        <v>3433706</v>
      </c>
      <c r="V2995" s="2">
        <v>2714334</v>
      </c>
      <c r="W2995" s="2">
        <v>1014409</v>
      </c>
      <c r="X2995" s="2">
        <v>0.99439640194008105</v>
      </c>
    </row>
    <row r="2996" spans="1:24" x14ac:dyDescent="0.2">
      <c r="A2996" s="2">
        <v>0.33300000000000002</v>
      </c>
      <c r="B2996" s="2">
        <v>1.08</v>
      </c>
      <c r="C2996" s="2">
        <v>94</v>
      </c>
      <c r="D2996" s="2">
        <v>81559.284129425301</v>
      </c>
      <c r="E2996" s="2">
        <v>103811.346890296</v>
      </c>
      <c r="F2996" s="2">
        <v>-22252.062760811601</v>
      </c>
      <c r="G2996" s="2">
        <v>3458069</v>
      </c>
      <c r="H2996" s="2">
        <v>2625436</v>
      </c>
      <c r="I2996" s="2">
        <v>995263</v>
      </c>
      <c r="J2996" s="2">
        <v>0.97759143648844504</v>
      </c>
      <c r="K2996" s="2">
        <v>88235.728167208596</v>
      </c>
      <c r="L2996" s="2">
        <v>100766.927557544</v>
      </c>
      <c r="M2996" s="2">
        <v>-12531.1993902671</v>
      </c>
      <c r="N2996" s="2">
        <v>3488947</v>
      </c>
      <c r="O2996" s="2">
        <v>2292062</v>
      </c>
      <c r="P2996" s="2">
        <v>883025</v>
      </c>
      <c r="Q2996" s="2">
        <v>0.94892214013574905</v>
      </c>
      <c r="R2996" s="2">
        <v>78365.850647213403</v>
      </c>
      <c r="S2996" s="2">
        <v>105599.325898022</v>
      </c>
      <c r="T2996" s="2">
        <v>-27233.475250766602</v>
      </c>
      <c r="U2996" s="2">
        <v>3433828</v>
      </c>
      <c r="V2996" s="2">
        <v>2714279</v>
      </c>
      <c r="W2996" s="2">
        <v>1014670</v>
      </c>
      <c r="X2996" s="2">
        <v>0.99442883450826203</v>
      </c>
    </row>
    <row r="2997" spans="1:24" x14ac:dyDescent="0.2">
      <c r="A2997" s="2">
        <v>0.33300000000000002</v>
      </c>
      <c r="B2997" s="2">
        <v>1.08</v>
      </c>
      <c r="C2997" s="2">
        <v>95</v>
      </c>
      <c r="D2997" s="2">
        <v>81503.954140589907</v>
      </c>
      <c r="E2997" s="2">
        <v>103784.000227824</v>
      </c>
      <c r="F2997" s="2">
        <v>-22280.046087174502</v>
      </c>
      <c r="G2997" s="2">
        <v>3458456</v>
      </c>
      <c r="H2997" s="2">
        <v>2626978</v>
      </c>
      <c r="I2997" s="2">
        <v>994478</v>
      </c>
      <c r="J2997" s="2">
        <v>0.97733391297247096</v>
      </c>
      <c r="K2997" s="2">
        <v>88125.341817717694</v>
      </c>
      <c r="L2997" s="2">
        <v>100651.961686362</v>
      </c>
      <c r="M2997" s="2">
        <v>-12526.619868576599</v>
      </c>
      <c r="N2997" s="2">
        <v>3488990</v>
      </c>
      <c r="O2997" s="2">
        <v>2291832</v>
      </c>
      <c r="P2997" s="2">
        <v>881463</v>
      </c>
      <c r="Q2997" s="2">
        <v>0.94783950654585203</v>
      </c>
      <c r="R2997" s="2">
        <v>78307.993136350298</v>
      </c>
      <c r="S2997" s="2">
        <v>105575.869925968</v>
      </c>
      <c r="T2997" s="2">
        <v>-27267.876789579899</v>
      </c>
      <c r="U2997" s="2">
        <v>3434029</v>
      </c>
      <c r="V2997" s="2">
        <v>2716127</v>
      </c>
      <c r="W2997" s="2">
        <v>1013695</v>
      </c>
      <c r="X2997" s="2">
        <v>0.99420794962334802</v>
      </c>
    </row>
    <row r="2998" spans="1:24" x14ac:dyDescent="0.2">
      <c r="A2998" s="2">
        <v>0.33300000000000002</v>
      </c>
      <c r="B2998" s="2">
        <v>1.08</v>
      </c>
      <c r="C2998" s="2">
        <v>96</v>
      </c>
      <c r="D2998" s="2">
        <v>81581.262143862899</v>
      </c>
      <c r="E2998" s="2">
        <v>103836.58158602301</v>
      </c>
      <c r="F2998" s="2">
        <v>-22255.319442101401</v>
      </c>
      <c r="G2998" s="2">
        <v>3458113</v>
      </c>
      <c r="H2998" s="2">
        <v>2625387</v>
      </c>
      <c r="I2998" s="2">
        <v>995783</v>
      </c>
      <c r="J2998" s="2">
        <v>0.97782907161393795</v>
      </c>
      <c r="K2998" s="2">
        <v>88284.187710992701</v>
      </c>
      <c r="L2998" s="2">
        <v>100817.612912665</v>
      </c>
      <c r="M2998" s="2">
        <v>-12533.425201604299</v>
      </c>
      <c r="N2998" s="2">
        <v>3488980</v>
      </c>
      <c r="O2998" s="2">
        <v>2292259</v>
      </c>
      <c r="P2998" s="2">
        <v>883260</v>
      </c>
      <c r="Q2998" s="2">
        <v>0.94939944411653998</v>
      </c>
      <c r="R2998" s="2">
        <v>78379.816157272799</v>
      </c>
      <c r="S2998" s="2">
        <v>105593.734985412</v>
      </c>
      <c r="T2998" s="2">
        <v>-27213.918828102302</v>
      </c>
      <c r="U2998" s="2">
        <v>3433731</v>
      </c>
      <c r="V2998" s="2">
        <v>2713509</v>
      </c>
      <c r="W2998" s="2">
        <v>1014284</v>
      </c>
      <c r="X2998" s="2">
        <v>0.99437618488517998</v>
      </c>
    </row>
    <row r="2999" spans="1:24" x14ac:dyDescent="0.2">
      <c r="A2999" s="2">
        <v>0.33300000000000002</v>
      </c>
      <c r="B2999" s="2">
        <v>1.08</v>
      </c>
      <c r="C2999" s="2">
        <v>97</v>
      </c>
      <c r="D2999" s="2">
        <v>81555.868007183904</v>
      </c>
      <c r="E2999" s="2">
        <v>103812.989559858</v>
      </c>
      <c r="F2999" s="2">
        <v>-22257.121552615001</v>
      </c>
      <c r="G2999" s="2">
        <v>3458138</v>
      </c>
      <c r="H2999" s="2">
        <v>2625593</v>
      </c>
      <c r="I2999" s="2">
        <v>995353</v>
      </c>
      <c r="J2999" s="2">
        <v>0.977606905507443</v>
      </c>
      <c r="K2999" s="2">
        <v>88215.931086965094</v>
      </c>
      <c r="L2999" s="2">
        <v>100745.4426637</v>
      </c>
      <c r="M2999" s="2">
        <v>-12529.511576667101</v>
      </c>
      <c r="N2999" s="2">
        <v>3489027</v>
      </c>
      <c r="O2999" s="2">
        <v>2291997</v>
      </c>
      <c r="P2999" s="2">
        <v>882589</v>
      </c>
      <c r="Q2999" s="2">
        <v>0.948719816893972</v>
      </c>
      <c r="R2999" s="2">
        <v>78351.501121509194</v>
      </c>
      <c r="S2999" s="2">
        <v>105592.005528924</v>
      </c>
      <c r="T2999" s="2">
        <v>-27240.504407375302</v>
      </c>
      <c r="U2999" s="2">
        <v>3433826</v>
      </c>
      <c r="V2999" s="2">
        <v>2714783</v>
      </c>
      <c r="W2999" s="2">
        <v>1014023</v>
      </c>
      <c r="X2999" s="2">
        <v>0.994359898593697</v>
      </c>
    </row>
    <row r="3000" spans="1:24" x14ac:dyDescent="0.2">
      <c r="A3000" s="2">
        <v>0.33300000000000002</v>
      </c>
      <c r="B3000" s="2">
        <v>1.08</v>
      </c>
      <c r="C3000" s="2">
        <v>98</v>
      </c>
      <c r="D3000" s="2">
        <v>81516.0368855993</v>
      </c>
      <c r="E3000" s="2">
        <v>103789.700602718</v>
      </c>
      <c r="F3000" s="2">
        <v>-22273.663717060099</v>
      </c>
      <c r="G3000" s="2">
        <v>3458613</v>
      </c>
      <c r="H3000" s="2">
        <v>2626811</v>
      </c>
      <c r="I3000" s="2">
        <v>994389</v>
      </c>
      <c r="J3000" s="2">
        <v>0.97738759340191095</v>
      </c>
      <c r="K3000" s="2">
        <v>88256.464517914501</v>
      </c>
      <c r="L3000" s="2">
        <v>100788.142013424</v>
      </c>
      <c r="M3000" s="2">
        <v>-12531.6774954419</v>
      </c>
      <c r="N3000" s="2">
        <v>3489028</v>
      </c>
      <c r="O3000" s="2">
        <v>2292168</v>
      </c>
      <c r="P3000" s="2">
        <v>882780</v>
      </c>
      <c r="Q3000" s="2">
        <v>0.94912191666326495</v>
      </c>
      <c r="R3000" s="2">
        <v>78319.152793846297</v>
      </c>
      <c r="S3000" s="2">
        <v>105584.34636237301</v>
      </c>
      <c r="T3000" s="2">
        <v>-27265.193568489001</v>
      </c>
      <c r="U3000" s="2">
        <v>3433916</v>
      </c>
      <c r="V3000" s="2">
        <v>2715517</v>
      </c>
      <c r="W3000" s="2">
        <v>1013885</v>
      </c>
      <c r="X3000" s="2">
        <v>0.994287772223578</v>
      </c>
    </row>
    <row r="3001" spans="1:24" x14ac:dyDescent="0.2">
      <c r="A3001" s="2">
        <v>0.33300000000000002</v>
      </c>
      <c r="B3001" s="2">
        <v>1.08</v>
      </c>
      <c r="C3001" s="2">
        <v>99</v>
      </c>
      <c r="D3001" s="2">
        <v>81516.922577372301</v>
      </c>
      <c r="E3001" s="2">
        <v>103792.34215307501</v>
      </c>
      <c r="F3001" s="2">
        <v>-22275.419575643598</v>
      </c>
      <c r="G3001" s="2">
        <v>3458439</v>
      </c>
      <c r="H3001" s="2">
        <v>2626769</v>
      </c>
      <c r="I3001" s="2">
        <v>994946</v>
      </c>
      <c r="J3001" s="2">
        <v>0.97741246888117805</v>
      </c>
      <c r="K3001" s="2">
        <v>88203.599374716301</v>
      </c>
      <c r="L3001" s="2">
        <v>100734.111135823</v>
      </c>
      <c r="M3001" s="2">
        <v>-12530.511761038601</v>
      </c>
      <c r="N3001" s="2">
        <v>3489000</v>
      </c>
      <c r="O3001" s="2">
        <v>2292045</v>
      </c>
      <c r="P3001" s="2">
        <v>882146</v>
      </c>
      <c r="Q3001" s="2">
        <v>0.94861310789783204</v>
      </c>
      <c r="R3001" s="2">
        <v>78333.751490078997</v>
      </c>
      <c r="S3001" s="2">
        <v>105583.539682387</v>
      </c>
      <c r="T3001" s="2">
        <v>-27249.788192269101</v>
      </c>
      <c r="U3001" s="2">
        <v>3433990</v>
      </c>
      <c r="V3001" s="2">
        <v>2715210</v>
      </c>
      <c r="W3001" s="2">
        <v>1013917</v>
      </c>
      <c r="X3001" s="2">
        <v>0.99428017571826799</v>
      </c>
    </row>
    <row r="3002" spans="1:24" x14ac:dyDescent="0.2">
      <c r="A3002" s="2">
        <v>0.36799999999999899</v>
      </c>
      <c r="B3002" s="2">
        <v>1.1000000000000001</v>
      </c>
      <c r="C3002" s="2">
        <v>0</v>
      </c>
      <c r="D3002" s="2">
        <v>82013.014471867005</v>
      </c>
      <c r="E3002" s="2">
        <v>104238.578143655</v>
      </c>
      <c r="F3002" s="2">
        <v>-22225.563671727901</v>
      </c>
      <c r="G3002" s="2">
        <v>3457241</v>
      </c>
      <c r="H3002" s="2">
        <v>2629898</v>
      </c>
      <c r="I3002" s="2">
        <v>998876</v>
      </c>
      <c r="J3002" s="2">
        <v>0.98161467313061401</v>
      </c>
      <c r="K3002" s="2">
        <v>88202.162787511304</v>
      </c>
      <c r="L3002" s="2">
        <v>100832.578050254</v>
      </c>
      <c r="M3002" s="2">
        <v>-12630.415262675</v>
      </c>
      <c r="N3002" s="2">
        <v>3488929</v>
      </c>
      <c r="O3002" s="2">
        <v>2298046</v>
      </c>
      <c r="P3002" s="2">
        <v>884961</v>
      </c>
      <c r="Q3002" s="2">
        <v>0.94954037081474096</v>
      </c>
      <c r="R3002" s="2">
        <v>78098.926731155501</v>
      </c>
      <c r="S3002" s="2">
        <v>105649.409659314</v>
      </c>
      <c r="T3002" s="2">
        <v>-27550.4829281206</v>
      </c>
      <c r="U3002" s="2">
        <v>3432338</v>
      </c>
      <c r="V3002" s="2">
        <v>2720332</v>
      </c>
      <c r="W3002" s="2">
        <v>1016512</v>
      </c>
      <c r="X3002" s="2">
        <v>0.99490047328009701</v>
      </c>
    </row>
    <row r="3003" spans="1:24" x14ac:dyDescent="0.2">
      <c r="A3003" s="2">
        <v>0.36799999999999899</v>
      </c>
      <c r="B3003" s="2">
        <v>1.1000000000000001</v>
      </c>
      <c r="C3003" s="2">
        <v>1</v>
      </c>
      <c r="D3003" s="2">
        <v>81977.146769128405</v>
      </c>
      <c r="E3003" s="2">
        <v>104220.879997269</v>
      </c>
      <c r="F3003" s="2">
        <v>-22243.7332280804</v>
      </c>
      <c r="G3003" s="2">
        <v>3457362</v>
      </c>
      <c r="H3003" s="2">
        <v>2630831</v>
      </c>
      <c r="I3003" s="2">
        <v>998110</v>
      </c>
      <c r="J3003" s="2">
        <v>0.98144800968903101</v>
      </c>
      <c r="K3003" s="2">
        <v>88102.258370069903</v>
      </c>
      <c r="L3003" s="2">
        <v>100733.08357202201</v>
      </c>
      <c r="M3003" s="2">
        <v>-12630.8252018844</v>
      </c>
      <c r="N3003" s="2">
        <v>3489000</v>
      </c>
      <c r="O3003" s="2">
        <v>2298118</v>
      </c>
      <c r="P3003" s="2">
        <v>884360</v>
      </c>
      <c r="Q3003" s="2">
        <v>0.94860343132969505</v>
      </c>
      <c r="R3003" s="2">
        <v>78035.794860801005</v>
      </c>
      <c r="S3003" s="2">
        <v>105631.211913425</v>
      </c>
      <c r="T3003" s="2">
        <v>-27595.417052587301</v>
      </c>
      <c r="U3003" s="2">
        <v>3432933</v>
      </c>
      <c r="V3003" s="2">
        <v>2722779</v>
      </c>
      <c r="W3003" s="2">
        <v>1015549</v>
      </c>
      <c r="X3003" s="2">
        <v>0.99472910511008095</v>
      </c>
    </row>
    <row r="3004" spans="1:24" x14ac:dyDescent="0.2">
      <c r="A3004" s="2">
        <v>0.36799999999999899</v>
      </c>
      <c r="B3004" s="2">
        <v>1.1000000000000001</v>
      </c>
      <c r="C3004" s="2">
        <v>2</v>
      </c>
      <c r="D3004" s="2">
        <v>82049.662706531293</v>
      </c>
      <c r="E3004" s="2">
        <v>104278.8078117</v>
      </c>
      <c r="F3004" s="2">
        <v>-22229.1451051076</v>
      </c>
      <c r="G3004" s="2">
        <v>3456996</v>
      </c>
      <c r="H3004" s="2">
        <v>2630058</v>
      </c>
      <c r="I3004" s="2">
        <v>999697</v>
      </c>
      <c r="J3004" s="2">
        <v>0.98199351590793305</v>
      </c>
      <c r="K3004" s="2">
        <v>88246.914112727798</v>
      </c>
      <c r="L3004" s="2">
        <v>100879.114676129</v>
      </c>
      <c r="M3004" s="2">
        <v>-12632.200563332601</v>
      </c>
      <c r="N3004" s="2">
        <v>3489006</v>
      </c>
      <c r="O3004" s="2">
        <v>2298237</v>
      </c>
      <c r="P3004" s="2">
        <v>885607</v>
      </c>
      <c r="Q3004" s="2">
        <v>0.94997860621289698</v>
      </c>
      <c r="R3004" s="2">
        <v>78135.307376465396</v>
      </c>
      <c r="S3004" s="2">
        <v>105662.892853226</v>
      </c>
      <c r="T3004" s="2">
        <v>-27527.585476723099</v>
      </c>
      <c r="U3004" s="2">
        <v>3432336</v>
      </c>
      <c r="V3004" s="2">
        <v>2719412</v>
      </c>
      <c r="W3004" s="2">
        <v>1016792</v>
      </c>
      <c r="X3004" s="2">
        <v>0.99502744451493397</v>
      </c>
    </row>
    <row r="3005" spans="1:24" x14ac:dyDescent="0.2">
      <c r="A3005" s="2">
        <v>0.36799999999999899</v>
      </c>
      <c r="B3005" s="2">
        <v>1.1000000000000001</v>
      </c>
      <c r="C3005" s="2">
        <v>3</v>
      </c>
      <c r="D3005" s="2">
        <v>82037.063691122603</v>
      </c>
      <c r="E3005" s="2">
        <v>104252.829934867</v>
      </c>
      <c r="F3005" s="2">
        <v>-22215.7662436842</v>
      </c>
      <c r="G3005" s="2">
        <v>3457090</v>
      </c>
      <c r="H3005" s="2">
        <v>2628960</v>
      </c>
      <c r="I3005" s="2">
        <v>998977</v>
      </c>
      <c r="J3005" s="2">
        <v>0.98174888224610501</v>
      </c>
      <c r="K3005" s="2">
        <v>88279.926099673306</v>
      </c>
      <c r="L3005" s="2">
        <v>100912.344117695</v>
      </c>
      <c r="M3005" s="2">
        <v>-12632.4180179534</v>
      </c>
      <c r="N3005" s="2">
        <v>3489032</v>
      </c>
      <c r="O3005" s="2">
        <v>2298225</v>
      </c>
      <c r="P3005" s="2">
        <v>885807</v>
      </c>
      <c r="Q3005" s="2">
        <v>0.95029152785862403</v>
      </c>
      <c r="R3005" s="2">
        <v>78106.661586691305</v>
      </c>
      <c r="S3005" s="2">
        <v>105648.23292121899</v>
      </c>
      <c r="T3005" s="2">
        <v>-27541.571334489101</v>
      </c>
      <c r="U3005" s="2">
        <v>3432588</v>
      </c>
      <c r="V3005" s="2">
        <v>2720372</v>
      </c>
      <c r="W3005" s="2">
        <v>1016378</v>
      </c>
      <c r="X3005" s="2">
        <v>0.99488939193764003</v>
      </c>
    </row>
    <row r="3006" spans="1:24" x14ac:dyDescent="0.2">
      <c r="A3006" s="2">
        <v>0.36799999999999899</v>
      </c>
      <c r="B3006" s="2">
        <v>1.1000000000000001</v>
      </c>
      <c r="C3006" s="2">
        <v>4</v>
      </c>
      <c r="D3006" s="2">
        <v>82065.500248386001</v>
      </c>
      <c r="E3006" s="2">
        <v>104275.98963593401</v>
      </c>
      <c r="F3006" s="2">
        <v>-22210.489387487502</v>
      </c>
      <c r="G3006" s="2">
        <v>3456887</v>
      </c>
      <c r="H3006" s="2">
        <v>2628525</v>
      </c>
      <c r="I3006" s="2">
        <v>999327</v>
      </c>
      <c r="J3006" s="2">
        <v>0.98196697714722103</v>
      </c>
      <c r="K3006" s="2">
        <v>88317.383857691893</v>
      </c>
      <c r="L3006" s="2">
        <v>100947.269073494</v>
      </c>
      <c r="M3006" s="2">
        <v>-12629.885215733801</v>
      </c>
      <c r="N3006" s="2">
        <v>3489012</v>
      </c>
      <c r="O3006" s="2">
        <v>2298017</v>
      </c>
      <c r="P3006" s="2">
        <v>886239</v>
      </c>
      <c r="Q3006" s="2">
        <v>0.95062041616160897</v>
      </c>
      <c r="R3006" s="2">
        <v>78159.232989736702</v>
      </c>
      <c r="S3006" s="2">
        <v>105659.88521655501</v>
      </c>
      <c r="T3006" s="2">
        <v>-27500.6522267787</v>
      </c>
      <c r="U3006" s="2">
        <v>3432256</v>
      </c>
      <c r="V3006" s="2">
        <v>2718196</v>
      </c>
      <c r="W3006" s="2">
        <v>1016817</v>
      </c>
      <c r="X3006" s="2">
        <v>0.99499912160088699</v>
      </c>
    </row>
    <row r="3007" spans="1:24" x14ac:dyDescent="0.2">
      <c r="A3007" s="2">
        <v>0.36799999999999899</v>
      </c>
      <c r="B3007" s="2">
        <v>1.1000000000000001</v>
      </c>
      <c r="C3007" s="2">
        <v>5</v>
      </c>
      <c r="D3007" s="2">
        <v>81977.674994437504</v>
      </c>
      <c r="E3007" s="2">
        <v>104210.54275274</v>
      </c>
      <c r="F3007" s="2">
        <v>-22232.867758242599</v>
      </c>
      <c r="G3007" s="2">
        <v>3457312</v>
      </c>
      <c r="H3007" s="2">
        <v>2629804</v>
      </c>
      <c r="I3007" s="2">
        <v>997837</v>
      </c>
      <c r="J3007" s="2">
        <v>0.98135066385901404</v>
      </c>
      <c r="K3007" s="2">
        <v>88164.739799377407</v>
      </c>
      <c r="L3007" s="2">
        <v>100796.015588364</v>
      </c>
      <c r="M3007" s="2">
        <v>-12631.2757889186</v>
      </c>
      <c r="N3007" s="2">
        <v>3489002</v>
      </c>
      <c r="O3007" s="2">
        <v>2298160</v>
      </c>
      <c r="P3007" s="2">
        <v>884659</v>
      </c>
      <c r="Q3007" s="2">
        <v>0.94919606211716201</v>
      </c>
      <c r="R3007" s="2">
        <v>78044.774409920297</v>
      </c>
      <c r="S3007" s="2">
        <v>105632.75338161799</v>
      </c>
      <c r="T3007" s="2">
        <v>-27587.9789716593</v>
      </c>
      <c r="U3007" s="2">
        <v>3432764</v>
      </c>
      <c r="V3007" s="2">
        <v>2722314</v>
      </c>
      <c r="W3007" s="2">
        <v>1015831</v>
      </c>
      <c r="X3007" s="2">
        <v>0.99474362111578196</v>
      </c>
    </row>
    <row r="3008" spans="1:24" x14ac:dyDescent="0.2">
      <c r="A3008" s="2">
        <v>0.36799999999999899</v>
      </c>
      <c r="B3008" s="2">
        <v>1.1000000000000001</v>
      </c>
      <c r="C3008" s="2">
        <v>6</v>
      </c>
      <c r="D3008" s="2">
        <v>81956.663422388796</v>
      </c>
      <c r="E3008" s="2">
        <v>104210.85555694001</v>
      </c>
      <c r="F3008" s="2">
        <v>-22254.192134490699</v>
      </c>
      <c r="G3008" s="2">
        <v>3457380</v>
      </c>
      <c r="H3008" s="2">
        <v>2631237</v>
      </c>
      <c r="I3008" s="2">
        <v>998095</v>
      </c>
      <c r="J3008" s="2">
        <v>0.98135360953610196</v>
      </c>
      <c r="K3008" s="2">
        <v>88085.053604332294</v>
      </c>
      <c r="L3008" s="2">
        <v>100716.280194294</v>
      </c>
      <c r="M3008" s="2">
        <v>-12631.2265898936</v>
      </c>
      <c r="N3008" s="2">
        <v>3489014</v>
      </c>
      <c r="O3008" s="2">
        <v>2298211</v>
      </c>
      <c r="P3008" s="2">
        <v>883976</v>
      </c>
      <c r="Q3008" s="2">
        <v>0.94844519392440096</v>
      </c>
      <c r="R3008" s="2">
        <v>78048.255806709494</v>
      </c>
      <c r="S3008" s="2">
        <v>105633.388040224</v>
      </c>
      <c r="T3008" s="2">
        <v>-27585.132233478798</v>
      </c>
      <c r="U3008" s="2">
        <v>3432801</v>
      </c>
      <c r="V3008" s="2">
        <v>2722244</v>
      </c>
      <c r="W3008" s="2">
        <v>1016013</v>
      </c>
      <c r="X3008" s="2">
        <v>0.99474959769579496</v>
      </c>
    </row>
    <row r="3009" spans="1:24" x14ac:dyDescent="0.2">
      <c r="A3009" s="2">
        <v>0.36799999999999899</v>
      </c>
      <c r="B3009" s="2">
        <v>1.1000000000000001</v>
      </c>
      <c r="C3009" s="2">
        <v>7</v>
      </c>
      <c r="D3009" s="2">
        <v>81946.304443854504</v>
      </c>
      <c r="E3009" s="2">
        <v>104211.15378394601</v>
      </c>
      <c r="F3009" s="2">
        <v>-22264.849340030902</v>
      </c>
      <c r="G3009" s="2">
        <v>3457468</v>
      </c>
      <c r="H3009" s="2">
        <v>2631817</v>
      </c>
      <c r="I3009" s="2">
        <v>997642</v>
      </c>
      <c r="J3009" s="2">
        <v>0.98135641793977302</v>
      </c>
      <c r="K3009" s="2">
        <v>88073.259961304706</v>
      </c>
      <c r="L3009" s="2">
        <v>100705.515647272</v>
      </c>
      <c r="M3009" s="2">
        <v>-12632.255685899399</v>
      </c>
      <c r="N3009" s="2">
        <v>3489006</v>
      </c>
      <c r="O3009" s="2">
        <v>2298253</v>
      </c>
      <c r="P3009" s="2">
        <v>884133</v>
      </c>
      <c r="Q3009" s="2">
        <v>0.94834382418687502</v>
      </c>
      <c r="R3009" s="2">
        <v>78090.7089406093</v>
      </c>
      <c r="S3009" s="2">
        <v>105637.03994899899</v>
      </c>
      <c r="T3009" s="2">
        <v>-27546.331008351299</v>
      </c>
      <c r="U3009" s="2">
        <v>3432799</v>
      </c>
      <c r="V3009" s="2">
        <v>2720879</v>
      </c>
      <c r="W3009" s="2">
        <v>1016023</v>
      </c>
      <c r="X3009" s="2">
        <v>0.99478398772009502</v>
      </c>
    </row>
    <row r="3010" spans="1:24" x14ac:dyDescent="0.2">
      <c r="A3010" s="2">
        <v>0.36799999999999899</v>
      </c>
      <c r="B3010" s="2">
        <v>1.1000000000000001</v>
      </c>
      <c r="C3010" s="2">
        <v>8</v>
      </c>
      <c r="D3010" s="2">
        <v>82018.8093467328</v>
      </c>
      <c r="E3010" s="2">
        <v>104252.88556308699</v>
      </c>
      <c r="F3010" s="2">
        <v>-22234.076216294099</v>
      </c>
      <c r="G3010" s="2">
        <v>3457278</v>
      </c>
      <c r="H3010" s="2">
        <v>2630257</v>
      </c>
      <c r="I3010" s="2">
        <v>999055</v>
      </c>
      <c r="J3010" s="2">
        <v>0.98174940609704697</v>
      </c>
      <c r="K3010" s="2">
        <v>88133.380755612001</v>
      </c>
      <c r="L3010" s="2">
        <v>100765.607069454</v>
      </c>
      <c r="M3010" s="2">
        <v>-12632.226313773799</v>
      </c>
      <c r="N3010" s="2">
        <v>3489007</v>
      </c>
      <c r="O3010" s="2">
        <v>2298297</v>
      </c>
      <c r="P3010" s="2">
        <v>884387</v>
      </c>
      <c r="Q3010" s="2">
        <v>0.94890970509962103</v>
      </c>
      <c r="R3010" s="2">
        <v>78073.712320654304</v>
      </c>
      <c r="S3010" s="2">
        <v>105634.50616912</v>
      </c>
      <c r="T3010" s="2">
        <v>-27560.793848426201</v>
      </c>
      <c r="U3010" s="2">
        <v>3432687</v>
      </c>
      <c r="V3010" s="2">
        <v>2721228</v>
      </c>
      <c r="W3010" s="2">
        <v>1016132</v>
      </c>
      <c r="X3010" s="2">
        <v>0.99476012711538597</v>
      </c>
    </row>
    <row r="3011" spans="1:24" x14ac:dyDescent="0.2">
      <c r="A3011" s="2">
        <v>0.36799999999999899</v>
      </c>
      <c r="B3011" s="2">
        <v>1.1000000000000001</v>
      </c>
      <c r="C3011" s="2">
        <v>9</v>
      </c>
      <c r="D3011" s="2">
        <v>81983.5593648832</v>
      </c>
      <c r="E3011" s="2">
        <v>104230.111090622</v>
      </c>
      <c r="F3011" s="2">
        <v>-22246.551725678</v>
      </c>
      <c r="G3011" s="2">
        <v>3457439</v>
      </c>
      <c r="H3011" s="2">
        <v>2630823</v>
      </c>
      <c r="I3011" s="2">
        <v>998441</v>
      </c>
      <c r="J3011" s="2">
        <v>0.98153493889360799</v>
      </c>
      <c r="K3011" s="2">
        <v>88162.921166023298</v>
      </c>
      <c r="L3011" s="2">
        <v>100790.81357956999</v>
      </c>
      <c r="M3011" s="2">
        <v>-12627.892413478599</v>
      </c>
      <c r="N3011" s="2">
        <v>3488963</v>
      </c>
      <c r="O3011" s="2">
        <v>2297942</v>
      </c>
      <c r="P3011" s="2">
        <v>885028</v>
      </c>
      <c r="Q3011" s="2">
        <v>0.94914707480121097</v>
      </c>
      <c r="R3011" s="2">
        <v>78075.219771804695</v>
      </c>
      <c r="S3011" s="2">
        <v>105642.485416275</v>
      </c>
      <c r="T3011" s="2">
        <v>-27567.265644434101</v>
      </c>
      <c r="U3011" s="2">
        <v>3432937</v>
      </c>
      <c r="V3011" s="2">
        <v>2721585</v>
      </c>
      <c r="W3011" s="2">
        <v>1016171</v>
      </c>
      <c r="X3011" s="2">
        <v>0.99483526768456199</v>
      </c>
    </row>
    <row r="3012" spans="1:24" x14ac:dyDescent="0.2">
      <c r="A3012" s="2">
        <v>0.36799999999999899</v>
      </c>
      <c r="B3012" s="2">
        <v>1.1000000000000001</v>
      </c>
      <c r="C3012" s="2">
        <v>10</v>
      </c>
      <c r="D3012" s="2">
        <v>82018.647003629696</v>
      </c>
      <c r="E3012" s="2">
        <v>104251.63679602</v>
      </c>
      <c r="F3012" s="2">
        <v>-22232.989792329499</v>
      </c>
      <c r="G3012" s="2">
        <v>3457240</v>
      </c>
      <c r="H3012" s="2">
        <v>2630219</v>
      </c>
      <c r="I3012" s="2">
        <v>999153</v>
      </c>
      <c r="J3012" s="2">
        <v>0.98173764645777695</v>
      </c>
      <c r="K3012" s="2">
        <v>88296.010062148896</v>
      </c>
      <c r="L3012" s="2">
        <v>100921.56768451299</v>
      </c>
      <c r="M3012" s="2">
        <v>-12625.557622295701</v>
      </c>
      <c r="N3012" s="2">
        <v>3488968</v>
      </c>
      <c r="O3012" s="2">
        <v>2297789</v>
      </c>
      <c r="P3012" s="2">
        <v>885695</v>
      </c>
      <c r="Q3012" s="2">
        <v>0.95037838618582204</v>
      </c>
      <c r="R3012" s="2">
        <v>78090.535732360993</v>
      </c>
      <c r="S3012" s="2">
        <v>105652.991220337</v>
      </c>
      <c r="T3012" s="2">
        <v>-27562.455487938001</v>
      </c>
      <c r="U3012" s="2">
        <v>3432639</v>
      </c>
      <c r="V3012" s="2">
        <v>2720946</v>
      </c>
      <c r="W3012" s="2">
        <v>1016439</v>
      </c>
      <c r="X3012" s="2">
        <v>0.994934200839655</v>
      </c>
    </row>
    <row r="3013" spans="1:24" x14ac:dyDescent="0.2">
      <c r="A3013" s="2">
        <v>0.36799999999999899</v>
      </c>
      <c r="B3013" s="2">
        <v>1.1000000000000001</v>
      </c>
      <c r="C3013" s="2">
        <v>11</v>
      </c>
      <c r="D3013" s="2">
        <v>81959.112774042704</v>
      </c>
      <c r="E3013" s="2">
        <v>104206.69296975101</v>
      </c>
      <c r="F3013" s="2">
        <v>-22247.580195648799</v>
      </c>
      <c r="G3013" s="2">
        <v>3457347</v>
      </c>
      <c r="H3013" s="2">
        <v>2630987</v>
      </c>
      <c r="I3013" s="2">
        <v>997488</v>
      </c>
      <c r="J3013" s="2">
        <v>0.98131441045325096</v>
      </c>
      <c r="K3013" s="2">
        <v>88094.854681783996</v>
      </c>
      <c r="L3013" s="2">
        <v>100726.421162919</v>
      </c>
      <c r="M3013" s="2">
        <v>-12631.566481067301</v>
      </c>
      <c r="N3013" s="2">
        <v>3488963</v>
      </c>
      <c r="O3013" s="2">
        <v>2298130</v>
      </c>
      <c r="P3013" s="2">
        <v>884197</v>
      </c>
      <c r="Q3013" s="2">
        <v>0.948540691424269</v>
      </c>
      <c r="R3013" s="2">
        <v>78059.132174836297</v>
      </c>
      <c r="S3013" s="2">
        <v>105635.60690086499</v>
      </c>
      <c r="T3013" s="2">
        <v>-27576.474725992801</v>
      </c>
      <c r="U3013" s="2">
        <v>3432929</v>
      </c>
      <c r="V3013" s="2">
        <v>2721837</v>
      </c>
      <c r="W3013" s="2">
        <v>1015726</v>
      </c>
      <c r="X3013" s="2">
        <v>0.99477049270608098</v>
      </c>
    </row>
    <row r="3014" spans="1:24" x14ac:dyDescent="0.2">
      <c r="A3014" s="2">
        <v>0.36799999999999899</v>
      </c>
      <c r="B3014" s="2">
        <v>1.1000000000000001</v>
      </c>
      <c r="C3014" s="2">
        <v>12</v>
      </c>
      <c r="D3014" s="2">
        <v>82006.411285630107</v>
      </c>
      <c r="E3014" s="2">
        <v>104252.177866948</v>
      </c>
      <c r="F3014" s="2">
        <v>-22245.766581258202</v>
      </c>
      <c r="G3014" s="2">
        <v>3457580</v>
      </c>
      <c r="H3014" s="2">
        <v>2631121</v>
      </c>
      <c r="I3014" s="2">
        <v>998948</v>
      </c>
      <c r="J3014" s="2">
        <v>0.98174274172262399</v>
      </c>
      <c r="K3014" s="2">
        <v>88166.987163755301</v>
      </c>
      <c r="L3014" s="2">
        <v>100795.861648468</v>
      </c>
      <c r="M3014" s="2">
        <v>-12628.874484644401</v>
      </c>
      <c r="N3014" s="2">
        <v>3489013</v>
      </c>
      <c r="O3014" s="2">
        <v>2298107</v>
      </c>
      <c r="P3014" s="2">
        <v>884596</v>
      </c>
      <c r="Q3014" s="2">
        <v>0.94919461246518799</v>
      </c>
      <c r="R3014" s="2">
        <v>78105.575014752103</v>
      </c>
      <c r="S3014" s="2">
        <v>105645.51801474601</v>
      </c>
      <c r="T3014" s="2">
        <v>-27539.942999954499</v>
      </c>
      <c r="U3014" s="2">
        <v>3432750</v>
      </c>
      <c r="V3014" s="2">
        <v>2720790</v>
      </c>
      <c r="W3014" s="2">
        <v>1016193</v>
      </c>
      <c r="X3014" s="2">
        <v>0.99486382566383202</v>
      </c>
    </row>
    <row r="3015" spans="1:24" x14ac:dyDescent="0.2">
      <c r="A3015" s="2">
        <v>0.36799999999999899</v>
      </c>
      <c r="B3015" s="2">
        <v>1.1000000000000001</v>
      </c>
      <c r="C3015" s="2">
        <v>13</v>
      </c>
      <c r="D3015" s="2">
        <v>81990.337803848393</v>
      </c>
      <c r="E3015" s="2">
        <v>104240.49110072201</v>
      </c>
      <c r="F3015" s="2">
        <v>-22250.1532968137</v>
      </c>
      <c r="G3015" s="2">
        <v>3457341</v>
      </c>
      <c r="H3015" s="2">
        <v>2630996</v>
      </c>
      <c r="I3015" s="2">
        <v>998697</v>
      </c>
      <c r="J3015" s="2">
        <v>0.98163268744700405</v>
      </c>
      <c r="K3015" s="2">
        <v>88213.316533348596</v>
      </c>
      <c r="L3015" s="2">
        <v>100843.737929656</v>
      </c>
      <c r="M3015" s="2">
        <v>-12630.421396239501</v>
      </c>
      <c r="N3015" s="2">
        <v>3488914</v>
      </c>
      <c r="O3015" s="2">
        <v>2298028</v>
      </c>
      <c r="P3015" s="2">
        <v>885235</v>
      </c>
      <c r="Q3015" s="2">
        <v>0.949645463397218</v>
      </c>
      <c r="R3015" s="2">
        <v>78071.102889468195</v>
      </c>
      <c r="S3015" s="2">
        <v>105634.952047112</v>
      </c>
      <c r="T3015" s="2">
        <v>-27563.849157607401</v>
      </c>
      <c r="U3015" s="2">
        <v>3432673</v>
      </c>
      <c r="V3015" s="2">
        <v>2721284</v>
      </c>
      <c r="W3015" s="2">
        <v>1016315</v>
      </c>
      <c r="X3015" s="2">
        <v>0.99476432594839703</v>
      </c>
    </row>
    <row r="3016" spans="1:24" x14ac:dyDescent="0.2">
      <c r="A3016" s="2">
        <v>0.36799999999999899</v>
      </c>
      <c r="B3016" s="2">
        <v>1.1000000000000001</v>
      </c>
      <c r="C3016" s="2">
        <v>14</v>
      </c>
      <c r="D3016" s="2">
        <v>81999.761881853497</v>
      </c>
      <c r="E3016" s="2">
        <v>104240.765092482</v>
      </c>
      <c r="F3016" s="2">
        <v>-22241.0032105686</v>
      </c>
      <c r="G3016" s="2">
        <v>3457100</v>
      </c>
      <c r="H3016" s="2">
        <v>2630296</v>
      </c>
      <c r="I3016" s="2">
        <v>998660</v>
      </c>
      <c r="J3016" s="2">
        <v>0.98163526762736497</v>
      </c>
      <c r="K3016" s="2">
        <v>88066.590939695103</v>
      </c>
      <c r="L3016" s="2">
        <v>100698.33931885799</v>
      </c>
      <c r="M3016" s="2">
        <v>-12631.748379095099</v>
      </c>
      <c r="N3016" s="2">
        <v>3488982</v>
      </c>
      <c r="O3016" s="2">
        <v>2298166</v>
      </c>
      <c r="P3016" s="2">
        <v>884391</v>
      </c>
      <c r="Q3016" s="2">
        <v>0.948276244703391</v>
      </c>
      <c r="R3016" s="2">
        <v>78083.366187712207</v>
      </c>
      <c r="S3016" s="2">
        <v>105643.85837350501</v>
      </c>
      <c r="T3016" s="2">
        <v>-27560.4921857548</v>
      </c>
      <c r="U3016" s="2">
        <v>3432563</v>
      </c>
      <c r="V3016" s="2">
        <v>2721166</v>
      </c>
      <c r="W3016" s="2">
        <v>1016210</v>
      </c>
      <c r="X3016" s="2">
        <v>0.99484819682254899</v>
      </c>
    </row>
    <row r="3017" spans="1:24" x14ac:dyDescent="0.2">
      <c r="A3017" s="2">
        <v>0.36799999999999899</v>
      </c>
      <c r="B3017" s="2">
        <v>1.1000000000000001</v>
      </c>
      <c r="C3017" s="2">
        <v>15</v>
      </c>
      <c r="D3017" s="2">
        <v>81979.969311262394</v>
      </c>
      <c r="E3017" s="2">
        <v>104220.464066575</v>
      </c>
      <c r="F3017" s="2">
        <v>-22240.494755252799</v>
      </c>
      <c r="G3017" s="2">
        <v>3457638</v>
      </c>
      <c r="H3017" s="2">
        <v>2630518</v>
      </c>
      <c r="I3017" s="2">
        <v>998079</v>
      </c>
      <c r="J3017" s="2">
        <v>0.98144409286976098</v>
      </c>
      <c r="K3017" s="2">
        <v>88054.523675639502</v>
      </c>
      <c r="L3017" s="2">
        <v>100686.528442522</v>
      </c>
      <c r="M3017" s="2">
        <v>-12632.0047668145</v>
      </c>
      <c r="N3017" s="2">
        <v>3488924</v>
      </c>
      <c r="O3017" s="2">
        <v>2298228</v>
      </c>
      <c r="P3017" s="2">
        <v>883831</v>
      </c>
      <c r="Q3017" s="2">
        <v>0.94816502168288996</v>
      </c>
      <c r="R3017" s="2">
        <v>78094.045840004095</v>
      </c>
      <c r="S3017" s="2">
        <v>105644.391594067</v>
      </c>
      <c r="T3017" s="2">
        <v>-27550.345754025198</v>
      </c>
      <c r="U3017" s="2">
        <v>3432973</v>
      </c>
      <c r="V3017" s="2">
        <v>2721126</v>
      </c>
      <c r="W3017" s="2">
        <v>1016031</v>
      </c>
      <c r="X3017" s="2">
        <v>0.99485321816048999</v>
      </c>
    </row>
    <row r="3018" spans="1:24" x14ac:dyDescent="0.2">
      <c r="A3018" s="2">
        <v>0.36799999999999899</v>
      </c>
      <c r="B3018" s="2">
        <v>1.1000000000000001</v>
      </c>
      <c r="C3018" s="2">
        <v>16</v>
      </c>
      <c r="D3018" s="2">
        <v>81983.298932627804</v>
      </c>
      <c r="E3018" s="2">
        <v>104230.405325712</v>
      </c>
      <c r="F3018" s="2">
        <v>-22247.1063930245</v>
      </c>
      <c r="G3018" s="2">
        <v>3457399</v>
      </c>
      <c r="H3018" s="2">
        <v>2630957</v>
      </c>
      <c r="I3018" s="2">
        <v>998381</v>
      </c>
      <c r="J3018" s="2">
        <v>0.98153770970540499</v>
      </c>
      <c r="K3018" s="2">
        <v>88189.073235485703</v>
      </c>
      <c r="L3018" s="2">
        <v>100821.893510343</v>
      </c>
      <c r="M3018" s="2">
        <v>-12632.820274789699</v>
      </c>
      <c r="N3018" s="2">
        <v>3488960</v>
      </c>
      <c r="O3018" s="2">
        <v>2298256</v>
      </c>
      <c r="P3018" s="2">
        <v>885237</v>
      </c>
      <c r="Q3018" s="2">
        <v>0.94943975450416596</v>
      </c>
      <c r="R3018" s="2">
        <v>78082.509801220003</v>
      </c>
      <c r="S3018" s="2">
        <v>105648.485537352</v>
      </c>
      <c r="T3018" s="2">
        <v>-27565.975736093002</v>
      </c>
      <c r="U3018" s="2">
        <v>3432951</v>
      </c>
      <c r="V3018" s="2">
        <v>2721427</v>
      </c>
      <c r="W3018" s="2">
        <v>1016442</v>
      </c>
      <c r="X3018" s="2">
        <v>0.99489177082372304</v>
      </c>
    </row>
    <row r="3019" spans="1:24" x14ac:dyDescent="0.2">
      <c r="A3019" s="2">
        <v>0.36799999999999899</v>
      </c>
      <c r="B3019" s="2">
        <v>1.1000000000000001</v>
      </c>
      <c r="C3019" s="2">
        <v>17</v>
      </c>
      <c r="D3019" s="2">
        <v>82018.578052170997</v>
      </c>
      <c r="E3019" s="2">
        <v>104247.078039086</v>
      </c>
      <c r="F3019" s="2">
        <v>-22228.499986854898</v>
      </c>
      <c r="G3019" s="2">
        <v>3457240</v>
      </c>
      <c r="H3019" s="2">
        <v>2629994</v>
      </c>
      <c r="I3019" s="2">
        <v>998850</v>
      </c>
      <c r="J3019" s="2">
        <v>0.98169471664448404</v>
      </c>
      <c r="K3019" s="2">
        <v>88212.721231753603</v>
      </c>
      <c r="L3019" s="2">
        <v>100844.96061478399</v>
      </c>
      <c r="M3019" s="2">
        <v>-12632.2393829623</v>
      </c>
      <c r="N3019" s="2">
        <v>3488987</v>
      </c>
      <c r="O3019" s="2">
        <v>2298143</v>
      </c>
      <c r="P3019" s="2">
        <v>885574</v>
      </c>
      <c r="Q3019" s="2">
        <v>0.94965697742286403</v>
      </c>
      <c r="R3019" s="2">
        <v>78092.866897572196</v>
      </c>
      <c r="S3019" s="2">
        <v>105639.6132683</v>
      </c>
      <c r="T3019" s="2">
        <v>-27546.746370691399</v>
      </c>
      <c r="U3019" s="2">
        <v>3432543</v>
      </c>
      <c r="V3019" s="2">
        <v>2720569</v>
      </c>
      <c r="W3019" s="2">
        <v>1016251</v>
      </c>
      <c r="X3019" s="2">
        <v>0.99480822066754704</v>
      </c>
    </row>
    <row r="3020" spans="1:24" x14ac:dyDescent="0.2">
      <c r="A3020" s="2">
        <v>0.36799999999999899</v>
      </c>
      <c r="B3020" s="2">
        <v>1.1000000000000001</v>
      </c>
      <c r="C3020" s="2">
        <v>18</v>
      </c>
      <c r="D3020" s="2">
        <v>81985.320050370006</v>
      </c>
      <c r="E3020" s="2">
        <v>104229.220683577</v>
      </c>
      <c r="F3020" s="2">
        <v>-22243.900633146299</v>
      </c>
      <c r="G3020" s="2">
        <v>3457473</v>
      </c>
      <c r="H3020" s="2">
        <v>2630582</v>
      </c>
      <c r="I3020" s="2">
        <v>998369</v>
      </c>
      <c r="J3020" s="2">
        <v>0.98152655393060895</v>
      </c>
      <c r="K3020" s="2">
        <v>88148.6570827346</v>
      </c>
      <c r="L3020" s="2">
        <v>100776.85406835801</v>
      </c>
      <c r="M3020" s="2">
        <v>-12628.1969855552</v>
      </c>
      <c r="N3020" s="2">
        <v>3488981</v>
      </c>
      <c r="O3020" s="2">
        <v>2297962</v>
      </c>
      <c r="P3020" s="2">
        <v>884702</v>
      </c>
      <c r="Q3020" s="2">
        <v>0.94901561808643997</v>
      </c>
      <c r="R3020" s="2">
        <v>78090.281409994393</v>
      </c>
      <c r="S3020" s="2">
        <v>105639.363818857</v>
      </c>
      <c r="T3020" s="2">
        <v>-27549.082408825099</v>
      </c>
      <c r="U3020" s="2">
        <v>3432663</v>
      </c>
      <c r="V3020" s="2">
        <v>2721013</v>
      </c>
      <c r="W3020" s="2">
        <v>1015930</v>
      </c>
      <c r="X3020" s="2">
        <v>0.99480587160217204</v>
      </c>
    </row>
    <row r="3021" spans="1:24" x14ac:dyDescent="0.2">
      <c r="A3021" s="2">
        <v>0.36799999999999899</v>
      </c>
      <c r="B3021" s="2">
        <v>1.1000000000000001</v>
      </c>
      <c r="C3021" s="2">
        <v>19</v>
      </c>
      <c r="D3021" s="2">
        <v>82042.284469748294</v>
      </c>
      <c r="E3021" s="2">
        <v>104265.87781269199</v>
      </c>
      <c r="F3021" s="2">
        <v>-22223.593342883501</v>
      </c>
      <c r="G3021" s="2">
        <v>3457409</v>
      </c>
      <c r="H3021" s="2">
        <v>2629694</v>
      </c>
      <c r="I3021" s="2">
        <v>999501</v>
      </c>
      <c r="J3021" s="2">
        <v>0.98187175410941996</v>
      </c>
      <c r="K3021" s="2">
        <v>88336.336750814793</v>
      </c>
      <c r="L3021" s="2">
        <v>100964.643687391</v>
      </c>
      <c r="M3021" s="2">
        <v>-12628.306936507999</v>
      </c>
      <c r="N3021" s="2">
        <v>3488974</v>
      </c>
      <c r="O3021" s="2">
        <v>2297945</v>
      </c>
      <c r="P3021" s="2">
        <v>886252</v>
      </c>
      <c r="Q3021" s="2">
        <v>0.9507840328978</v>
      </c>
      <c r="R3021" s="2">
        <v>78123.811423523395</v>
      </c>
      <c r="S3021" s="2">
        <v>105647.07577091501</v>
      </c>
      <c r="T3021" s="2">
        <v>-27523.264347350101</v>
      </c>
      <c r="U3021" s="2">
        <v>3432437</v>
      </c>
      <c r="V3021" s="2">
        <v>2719900</v>
      </c>
      <c r="W3021" s="2">
        <v>1016615</v>
      </c>
      <c r="X3021" s="2">
        <v>0.99487849505339698</v>
      </c>
    </row>
    <row r="3022" spans="1:24" x14ac:dyDescent="0.2">
      <c r="A3022" s="2">
        <v>0.36799999999999899</v>
      </c>
      <c r="B3022" s="2">
        <v>1.1000000000000001</v>
      </c>
      <c r="C3022" s="2">
        <v>20</v>
      </c>
      <c r="D3022" s="2">
        <v>82040.177979622502</v>
      </c>
      <c r="E3022" s="2">
        <v>104269.636537657</v>
      </c>
      <c r="F3022" s="2">
        <v>-22229.458557973801</v>
      </c>
      <c r="G3022" s="2">
        <v>3457408</v>
      </c>
      <c r="H3022" s="2">
        <v>2630134</v>
      </c>
      <c r="I3022" s="2">
        <v>999372</v>
      </c>
      <c r="J3022" s="2">
        <v>0.98190715002179196</v>
      </c>
      <c r="K3022" s="2">
        <v>88248.014078543405</v>
      </c>
      <c r="L3022" s="2">
        <v>100875.75566341799</v>
      </c>
      <c r="M3022" s="2">
        <v>-12627.741584806699</v>
      </c>
      <c r="N3022" s="2">
        <v>3488956</v>
      </c>
      <c r="O3022" s="2">
        <v>2297919</v>
      </c>
      <c r="P3022" s="2">
        <v>885453</v>
      </c>
      <c r="Q3022" s="2">
        <v>0.94994697439076103</v>
      </c>
      <c r="R3022" s="2">
        <v>78071.596618057098</v>
      </c>
      <c r="S3022" s="2">
        <v>105643.139998521</v>
      </c>
      <c r="T3022" s="2">
        <v>-27571.543380426701</v>
      </c>
      <c r="U3022" s="2">
        <v>3432725</v>
      </c>
      <c r="V3022" s="2">
        <v>2721424</v>
      </c>
      <c r="W3022" s="2">
        <v>1016187</v>
      </c>
      <c r="X3022" s="2">
        <v>0.99484143188545004</v>
      </c>
    </row>
    <row r="3023" spans="1:24" x14ac:dyDescent="0.2">
      <c r="A3023" s="2">
        <v>0.36799999999999899</v>
      </c>
      <c r="B3023" s="2">
        <v>1.1000000000000001</v>
      </c>
      <c r="C3023" s="2">
        <v>21</v>
      </c>
      <c r="D3023" s="2">
        <v>81925.411455670604</v>
      </c>
      <c r="E3023" s="2">
        <v>104183.815055368</v>
      </c>
      <c r="F3023" s="2">
        <v>-22258.4035996374</v>
      </c>
      <c r="G3023" s="2">
        <v>3457423</v>
      </c>
      <c r="H3023" s="2">
        <v>2630902</v>
      </c>
      <c r="I3023" s="2">
        <v>997037</v>
      </c>
      <c r="J3023" s="2">
        <v>0.98109896913728201</v>
      </c>
      <c r="K3023" s="2">
        <v>88023.469644766694</v>
      </c>
      <c r="L3023" s="2">
        <v>100654.162559166</v>
      </c>
      <c r="M3023" s="2">
        <v>-12630.692914331499</v>
      </c>
      <c r="N3023" s="2">
        <v>3488971</v>
      </c>
      <c r="O3023" s="2">
        <v>2298150</v>
      </c>
      <c r="P3023" s="2">
        <v>883050</v>
      </c>
      <c r="Q3023" s="2">
        <v>0.94786023216468496</v>
      </c>
      <c r="R3023" s="2">
        <v>78064.028542903499</v>
      </c>
      <c r="S3023" s="2">
        <v>105620.77098320299</v>
      </c>
      <c r="T3023" s="2">
        <v>-27556.742440262002</v>
      </c>
      <c r="U3023" s="2">
        <v>3432879</v>
      </c>
      <c r="V3023" s="2">
        <v>2721620</v>
      </c>
      <c r="W3023" s="2">
        <v>1015442</v>
      </c>
      <c r="X3023" s="2">
        <v>0.99463078287189999</v>
      </c>
    </row>
    <row r="3024" spans="1:24" x14ac:dyDescent="0.2">
      <c r="A3024" s="2">
        <v>0.36799999999999899</v>
      </c>
      <c r="B3024" s="2">
        <v>1.1000000000000001</v>
      </c>
      <c r="C3024" s="2">
        <v>22</v>
      </c>
      <c r="D3024" s="2">
        <v>81995.806936011199</v>
      </c>
      <c r="E3024" s="2">
        <v>104232.322693293</v>
      </c>
      <c r="F3024" s="2">
        <v>-22236.515757221699</v>
      </c>
      <c r="G3024" s="2">
        <v>3457500</v>
      </c>
      <c r="H3024" s="2">
        <v>2630150</v>
      </c>
      <c r="I3024" s="2">
        <v>998458</v>
      </c>
      <c r="J3024" s="2">
        <v>0.98155576555559598</v>
      </c>
      <c r="K3024" s="2">
        <v>88100.744847210604</v>
      </c>
      <c r="L3024" s="2">
        <v>100732.137752829</v>
      </c>
      <c r="M3024" s="2">
        <v>-12631.3929055509</v>
      </c>
      <c r="N3024" s="2">
        <v>3488979</v>
      </c>
      <c r="O3024" s="2">
        <v>2298217</v>
      </c>
      <c r="P3024" s="2">
        <v>884367</v>
      </c>
      <c r="Q3024" s="2">
        <v>0.94859452455050497</v>
      </c>
      <c r="R3024" s="2">
        <v>78090.100868216003</v>
      </c>
      <c r="S3024" s="2">
        <v>105633.367116382</v>
      </c>
      <c r="T3024" s="2">
        <v>-27543.266248129101</v>
      </c>
      <c r="U3024" s="2">
        <v>3432581</v>
      </c>
      <c r="V3024" s="2">
        <v>2720735</v>
      </c>
      <c r="W3024" s="2">
        <v>1015994</v>
      </c>
      <c r="X3024" s="2">
        <v>0.99474940065597095</v>
      </c>
    </row>
    <row r="3025" spans="1:24" x14ac:dyDescent="0.2">
      <c r="A3025" s="2">
        <v>0.36799999999999899</v>
      </c>
      <c r="B3025" s="2">
        <v>1.1000000000000001</v>
      </c>
      <c r="C3025" s="2">
        <v>23</v>
      </c>
      <c r="D3025" s="2">
        <v>82016.196295054498</v>
      </c>
      <c r="E3025" s="2">
        <v>104253.594193791</v>
      </c>
      <c r="F3025" s="2">
        <v>-22237.397898675499</v>
      </c>
      <c r="G3025" s="2">
        <v>3457430</v>
      </c>
      <c r="H3025" s="2">
        <v>2630426</v>
      </c>
      <c r="I3025" s="2">
        <v>999234</v>
      </c>
      <c r="J3025" s="2">
        <v>0.98175607927225705</v>
      </c>
      <c r="K3025" s="2">
        <v>88274.6418563927</v>
      </c>
      <c r="L3025" s="2">
        <v>100903.63778410399</v>
      </c>
      <c r="M3025" s="2">
        <v>-12628.9959276432</v>
      </c>
      <c r="N3025" s="2">
        <v>3488915</v>
      </c>
      <c r="O3025" s="2">
        <v>2297865</v>
      </c>
      <c r="P3025" s="2">
        <v>885696</v>
      </c>
      <c r="Q3025" s="2">
        <v>0.95020954031664495</v>
      </c>
      <c r="R3025" s="2">
        <v>78095.314116798399</v>
      </c>
      <c r="S3025" s="2">
        <v>105638.189739525</v>
      </c>
      <c r="T3025" s="2">
        <v>-27542.8756226886</v>
      </c>
      <c r="U3025" s="2">
        <v>3432581</v>
      </c>
      <c r="V3025" s="2">
        <v>2720757</v>
      </c>
      <c r="W3025" s="2">
        <v>1016186</v>
      </c>
      <c r="X3025" s="2">
        <v>0.99479481529729896</v>
      </c>
    </row>
    <row r="3026" spans="1:24" x14ac:dyDescent="0.2">
      <c r="A3026" s="2">
        <v>0.36799999999999899</v>
      </c>
      <c r="B3026" s="2">
        <v>1.1000000000000001</v>
      </c>
      <c r="C3026" s="2">
        <v>24</v>
      </c>
      <c r="D3026" s="2">
        <v>82039.118823954705</v>
      </c>
      <c r="E3026" s="2">
        <v>104262.518251646</v>
      </c>
      <c r="F3026" s="2">
        <v>-22223.3994276308</v>
      </c>
      <c r="G3026" s="2">
        <v>3457185</v>
      </c>
      <c r="H3026" s="2">
        <v>2629403</v>
      </c>
      <c r="I3026" s="2">
        <v>999201</v>
      </c>
      <c r="J3026" s="2">
        <v>0.98184011712360697</v>
      </c>
      <c r="K3026" s="2">
        <v>88323.041402377406</v>
      </c>
      <c r="L3026" s="2">
        <v>100952.25904133799</v>
      </c>
      <c r="M3026" s="2">
        <v>-12629.2176388929</v>
      </c>
      <c r="N3026" s="2">
        <v>3489017</v>
      </c>
      <c r="O3026" s="2">
        <v>2297927</v>
      </c>
      <c r="P3026" s="2">
        <v>886018</v>
      </c>
      <c r="Q3026" s="2">
        <v>0.950667406687973</v>
      </c>
      <c r="R3026" s="2">
        <v>78109.473697196605</v>
      </c>
      <c r="S3026" s="2">
        <v>105653.124879656</v>
      </c>
      <c r="T3026" s="2">
        <v>-27543.651182423699</v>
      </c>
      <c r="U3026" s="2">
        <v>3432569</v>
      </c>
      <c r="V3026" s="2">
        <v>2720390</v>
      </c>
      <c r="W3026" s="2">
        <v>1016377</v>
      </c>
      <c r="X3026" s="2">
        <v>0.99493545950946705</v>
      </c>
    </row>
    <row r="3027" spans="1:24" x14ac:dyDescent="0.2">
      <c r="A3027" s="2">
        <v>0.36799999999999899</v>
      </c>
      <c r="B3027" s="2">
        <v>1.1000000000000001</v>
      </c>
      <c r="C3027" s="2">
        <v>25</v>
      </c>
      <c r="D3027" s="2">
        <v>81991.052877440205</v>
      </c>
      <c r="E3027" s="2">
        <v>104227.697833652</v>
      </c>
      <c r="F3027" s="2">
        <v>-22236.644956152199</v>
      </c>
      <c r="G3027" s="2">
        <v>3457306</v>
      </c>
      <c r="H3027" s="2">
        <v>2630289</v>
      </c>
      <c r="I3027" s="2">
        <v>998534</v>
      </c>
      <c r="J3027" s="2">
        <v>0.98151221325312699</v>
      </c>
      <c r="K3027" s="2">
        <v>88107.152146657405</v>
      </c>
      <c r="L3027" s="2">
        <v>100736.93092889601</v>
      </c>
      <c r="M3027" s="2">
        <v>-12629.778782170401</v>
      </c>
      <c r="N3027" s="2">
        <v>3488939</v>
      </c>
      <c r="O3027" s="2">
        <v>2298047</v>
      </c>
      <c r="P3027" s="2">
        <v>884407</v>
      </c>
      <c r="Q3027" s="2">
        <v>0.94863966188873206</v>
      </c>
      <c r="R3027" s="2">
        <v>78085.320434708105</v>
      </c>
      <c r="S3027" s="2">
        <v>105639.42101683099</v>
      </c>
      <c r="T3027" s="2">
        <v>-27554.100582080398</v>
      </c>
      <c r="U3027" s="2">
        <v>3432849</v>
      </c>
      <c r="V3027" s="2">
        <v>2721176</v>
      </c>
      <c r="W3027" s="2">
        <v>1015914</v>
      </c>
      <c r="X3027" s="2">
        <v>0.99480641023543903</v>
      </c>
    </row>
    <row r="3028" spans="1:24" x14ac:dyDescent="0.2">
      <c r="A3028" s="2">
        <v>0.36799999999999899</v>
      </c>
      <c r="B3028" s="2">
        <v>1.1000000000000001</v>
      </c>
      <c r="C3028" s="2">
        <v>26</v>
      </c>
      <c r="D3028" s="2">
        <v>81980.597074296296</v>
      </c>
      <c r="E3028" s="2">
        <v>104223.49317061099</v>
      </c>
      <c r="F3028" s="2">
        <v>-22242.896096254</v>
      </c>
      <c r="G3028" s="2">
        <v>3457299</v>
      </c>
      <c r="H3028" s="2">
        <v>2630483</v>
      </c>
      <c r="I3028" s="2">
        <v>998221</v>
      </c>
      <c r="J3028" s="2">
        <v>0.98147261794195495</v>
      </c>
      <c r="K3028" s="2">
        <v>88151.032329073598</v>
      </c>
      <c r="L3028" s="2">
        <v>100781.159473835</v>
      </c>
      <c r="M3028" s="2">
        <v>-12630.127144694099</v>
      </c>
      <c r="N3028" s="2">
        <v>3488938</v>
      </c>
      <c r="O3028" s="2">
        <v>2298030</v>
      </c>
      <c r="P3028" s="2">
        <v>884832</v>
      </c>
      <c r="Q3028" s="2">
        <v>0.94905616208911303</v>
      </c>
      <c r="R3028" s="2">
        <v>78105.332318771398</v>
      </c>
      <c r="S3028" s="2">
        <v>105655.370452577</v>
      </c>
      <c r="T3028" s="2">
        <v>-27550.038133767699</v>
      </c>
      <c r="U3028" s="2">
        <v>3432335</v>
      </c>
      <c r="V3028" s="2">
        <v>2720313</v>
      </c>
      <c r="W3028" s="2">
        <v>1016586</v>
      </c>
      <c r="X3028" s="2">
        <v>0.99495660606926795</v>
      </c>
    </row>
    <row r="3029" spans="1:24" x14ac:dyDescent="0.2">
      <c r="A3029" s="2">
        <v>0.36799999999999899</v>
      </c>
      <c r="B3029" s="2">
        <v>1.1000000000000001</v>
      </c>
      <c r="C3029" s="2">
        <v>27</v>
      </c>
      <c r="D3029" s="2">
        <v>82018.258248703496</v>
      </c>
      <c r="E3029" s="2">
        <v>104251.46775597701</v>
      </c>
      <c r="F3029" s="2">
        <v>-22233.209507213702</v>
      </c>
      <c r="G3029" s="2">
        <v>3457302</v>
      </c>
      <c r="H3029" s="2">
        <v>2629943</v>
      </c>
      <c r="I3029" s="2">
        <v>999085</v>
      </c>
      <c r="J3029" s="2">
        <v>0.98173605460772495</v>
      </c>
      <c r="K3029" s="2">
        <v>88177.368867988203</v>
      </c>
      <c r="L3029" s="2">
        <v>100808.33005939701</v>
      </c>
      <c r="M3029" s="2">
        <v>-12630.961191340601</v>
      </c>
      <c r="N3029" s="2">
        <v>3489012</v>
      </c>
      <c r="O3029" s="2">
        <v>2298097</v>
      </c>
      <c r="P3029" s="2">
        <v>884955</v>
      </c>
      <c r="Q3029" s="2">
        <v>0.94931202748884602</v>
      </c>
      <c r="R3029" s="2">
        <v>78078.664031727298</v>
      </c>
      <c r="S3029" s="2">
        <v>105642.98179977199</v>
      </c>
      <c r="T3029" s="2">
        <v>-27564.317768006698</v>
      </c>
      <c r="U3029" s="2">
        <v>3432873</v>
      </c>
      <c r="V3029" s="2">
        <v>2721237</v>
      </c>
      <c r="W3029" s="2">
        <v>1016211</v>
      </c>
      <c r="X3029" s="2">
        <v>0.99483994212785298</v>
      </c>
    </row>
    <row r="3030" spans="1:24" x14ac:dyDescent="0.2">
      <c r="A3030" s="2">
        <v>0.36799999999999899</v>
      </c>
      <c r="B3030" s="2">
        <v>1.1000000000000001</v>
      </c>
      <c r="C3030" s="2">
        <v>28</v>
      </c>
      <c r="D3030" s="2">
        <v>81970.934137097007</v>
      </c>
      <c r="E3030" s="2">
        <v>104220.255033351</v>
      </c>
      <c r="F3030" s="2">
        <v>-22249.3208961936</v>
      </c>
      <c r="G3030" s="2">
        <v>3457546</v>
      </c>
      <c r="H3030" s="2">
        <v>2630934</v>
      </c>
      <c r="I3030" s="2">
        <v>997990</v>
      </c>
      <c r="J3030" s="2">
        <v>0.98144212440392398</v>
      </c>
      <c r="K3030" s="2">
        <v>88014.674294081502</v>
      </c>
      <c r="L3030" s="2">
        <v>100645.009799373</v>
      </c>
      <c r="M3030" s="2">
        <v>-12630.3355052231</v>
      </c>
      <c r="N3030" s="2">
        <v>3488961</v>
      </c>
      <c r="O3030" s="2">
        <v>2298121</v>
      </c>
      <c r="P3030" s="2">
        <v>884107</v>
      </c>
      <c r="Q3030" s="2">
        <v>0.94777404062722403</v>
      </c>
      <c r="R3030" s="2">
        <v>78089.502222607698</v>
      </c>
      <c r="S3030" s="2">
        <v>105644.36134217599</v>
      </c>
      <c r="T3030" s="2">
        <v>-27554.859119530902</v>
      </c>
      <c r="U3030" s="2">
        <v>3432694</v>
      </c>
      <c r="V3030" s="2">
        <v>2720808</v>
      </c>
      <c r="W3030" s="2">
        <v>1016208</v>
      </c>
      <c r="X3030" s="2">
        <v>0.99485293327844504</v>
      </c>
    </row>
    <row r="3031" spans="1:24" x14ac:dyDescent="0.2">
      <c r="A3031" s="2">
        <v>0.36799999999999899</v>
      </c>
      <c r="B3031" s="2">
        <v>1.1000000000000001</v>
      </c>
      <c r="C3031" s="2">
        <v>29</v>
      </c>
      <c r="D3031" s="2">
        <v>82025.5983488294</v>
      </c>
      <c r="E3031" s="2">
        <v>104235.35903217101</v>
      </c>
      <c r="F3031" s="2">
        <v>-22209.760683281002</v>
      </c>
      <c r="G3031" s="2">
        <v>3457266</v>
      </c>
      <c r="H3031" s="2">
        <v>2628778</v>
      </c>
      <c r="I3031" s="2">
        <v>998705</v>
      </c>
      <c r="J3031" s="2">
        <v>0.98158435875830397</v>
      </c>
      <c r="K3031" s="2">
        <v>88285.105845379294</v>
      </c>
      <c r="L3031" s="2">
        <v>100914.91453475899</v>
      </c>
      <c r="M3031" s="2">
        <v>-12629.8086893121</v>
      </c>
      <c r="N3031" s="2">
        <v>3489047</v>
      </c>
      <c r="O3031" s="2">
        <v>2298107</v>
      </c>
      <c r="P3031" s="2">
        <v>886148</v>
      </c>
      <c r="Q3031" s="2">
        <v>0.95031573347569298</v>
      </c>
      <c r="R3031" s="2">
        <v>78128.695895439698</v>
      </c>
      <c r="S3031" s="2">
        <v>105649.247883469</v>
      </c>
      <c r="T3031" s="2">
        <v>-27520.5519879901</v>
      </c>
      <c r="U3031" s="2">
        <v>3432405</v>
      </c>
      <c r="V3031" s="2">
        <v>2719499</v>
      </c>
      <c r="W3031" s="2">
        <v>1016301</v>
      </c>
      <c r="X3031" s="2">
        <v>0.99489894983697702</v>
      </c>
    </row>
    <row r="3032" spans="1:24" x14ac:dyDescent="0.2">
      <c r="A3032" s="2">
        <v>0.36799999999999899</v>
      </c>
      <c r="B3032" s="2">
        <v>1.1000000000000001</v>
      </c>
      <c r="C3032" s="2">
        <v>30</v>
      </c>
      <c r="D3032" s="2">
        <v>82027.916464557697</v>
      </c>
      <c r="E3032" s="2">
        <v>104248.58151934401</v>
      </c>
      <c r="F3032" s="2">
        <v>-22220.6650547258</v>
      </c>
      <c r="G3032" s="2">
        <v>3457363</v>
      </c>
      <c r="H3032" s="2">
        <v>2629289</v>
      </c>
      <c r="I3032" s="2">
        <v>999130</v>
      </c>
      <c r="J3032" s="2">
        <v>0.98170887491782399</v>
      </c>
      <c r="K3032" s="2">
        <v>88164.978801905207</v>
      </c>
      <c r="L3032" s="2">
        <v>100794.409279395</v>
      </c>
      <c r="M3032" s="2">
        <v>-12629.4304774216</v>
      </c>
      <c r="N3032" s="2">
        <v>3488977</v>
      </c>
      <c r="O3032" s="2">
        <v>2298006</v>
      </c>
      <c r="P3032" s="2">
        <v>885022</v>
      </c>
      <c r="Q3032" s="2">
        <v>0.94918093550587102</v>
      </c>
      <c r="R3032" s="2">
        <v>78094.609031743603</v>
      </c>
      <c r="S3032" s="2">
        <v>105641.929176911</v>
      </c>
      <c r="T3032" s="2">
        <v>-27547.320145129601</v>
      </c>
      <c r="U3032" s="2">
        <v>3432888</v>
      </c>
      <c r="V3032" s="2">
        <v>2720955</v>
      </c>
      <c r="W3032" s="2">
        <v>1016355</v>
      </c>
      <c r="X3032" s="2">
        <v>0.99483002957854605</v>
      </c>
    </row>
    <row r="3033" spans="1:24" x14ac:dyDescent="0.2">
      <c r="A3033" s="2">
        <v>0.36799999999999899</v>
      </c>
      <c r="B3033" s="2">
        <v>1.1000000000000001</v>
      </c>
      <c r="C3033" s="2">
        <v>31</v>
      </c>
      <c r="D3033" s="2">
        <v>82007.225456529806</v>
      </c>
      <c r="E3033" s="2">
        <v>104250.43946958899</v>
      </c>
      <c r="F3033" s="2">
        <v>-22243.2140129984</v>
      </c>
      <c r="G3033" s="2">
        <v>3457378</v>
      </c>
      <c r="H3033" s="2">
        <v>2630357</v>
      </c>
      <c r="I3033" s="2">
        <v>998833</v>
      </c>
      <c r="J3033" s="2">
        <v>0.98172637123497497</v>
      </c>
      <c r="K3033" s="2">
        <v>88178.384218466497</v>
      </c>
      <c r="L3033" s="2">
        <v>100809.486996721</v>
      </c>
      <c r="M3033" s="2">
        <v>-12631.1027781865</v>
      </c>
      <c r="N3033" s="2">
        <v>3488957</v>
      </c>
      <c r="O3033" s="2">
        <v>2298168</v>
      </c>
      <c r="P3033" s="2">
        <v>884961</v>
      </c>
      <c r="Q3033" s="2">
        <v>0.94932292236743598</v>
      </c>
      <c r="R3033" s="2">
        <v>78083.888405737802</v>
      </c>
      <c r="S3033" s="2">
        <v>105641.691820026</v>
      </c>
      <c r="T3033" s="2">
        <v>-27557.803414248399</v>
      </c>
      <c r="U3033" s="2">
        <v>3432802</v>
      </c>
      <c r="V3033" s="2">
        <v>2721116</v>
      </c>
      <c r="W3033" s="2">
        <v>1016204</v>
      </c>
      <c r="X3033" s="2">
        <v>0.994827794388779</v>
      </c>
    </row>
    <row r="3034" spans="1:24" x14ac:dyDescent="0.2">
      <c r="A3034" s="2">
        <v>0.36799999999999899</v>
      </c>
      <c r="B3034" s="2">
        <v>1.1000000000000001</v>
      </c>
      <c r="C3034" s="2">
        <v>32</v>
      </c>
      <c r="D3034" s="2">
        <v>82003.417169259599</v>
      </c>
      <c r="E3034" s="2">
        <v>104244.836583996</v>
      </c>
      <c r="F3034" s="2">
        <v>-22241.419414675402</v>
      </c>
      <c r="G3034" s="2">
        <v>3457517</v>
      </c>
      <c r="H3034" s="2">
        <v>2630540</v>
      </c>
      <c r="I3034" s="2">
        <v>999072</v>
      </c>
      <c r="J3034" s="2">
        <v>0.98167360886227295</v>
      </c>
      <c r="K3034" s="2">
        <v>88201.159754689201</v>
      </c>
      <c r="L3034" s="2">
        <v>100829.372654069</v>
      </c>
      <c r="M3034" s="2">
        <v>-12628.2128993114</v>
      </c>
      <c r="N3034" s="2">
        <v>3489018</v>
      </c>
      <c r="O3034" s="2">
        <v>2297967</v>
      </c>
      <c r="P3034" s="2">
        <v>885416</v>
      </c>
      <c r="Q3034" s="2">
        <v>0.94951018559939004</v>
      </c>
      <c r="R3034" s="2">
        <v>78095.714477586793</v>
      </c>
      <c r="S3034" s="2">
        <v>105647.98575357599</v>
      </c>
      <c r="T3034" s="2">
        <v>-27552.271275949901</v>
      </c>
      <c r="U3034" s="2">
        <v>3432515</v>
      </c>
      <c r="V3034" s="2">
        <v>2720755</v>
      </c>
      <c r="W3034" s="2">
        <v>1016434</v>
      </c>
      <c r="X3034" s="2">
        <v>0.99488706435998298</v>
      </c>
    </row>
    <row r="3035" spans="1:24" x14ac:dyDescent="0.2">
      <c r="A3035" s="2">
        <v>0.36799999999999899</v>
      </c>
      <c r="B3035" s="2">
        <v>1.1000000000000001</v>
      </c>
      <c r="C3035" s="2">
        <v>33</v>
      </c>
      <c r="D3035" s="2">
        <v>82052.018350775703</v>
      </c>
      <c r="E3035" s="2">
        <v>104271.66861149301</v>
      </c>
      <c r="F3035" s="2">
        <v>-22219.650260657301</v>
      </c>
      <c r="G3035" s="2">
        <v>3457214</v>
      </c>
      <c r="H3035" s="2">
        <v>2629300</v>
      </c>
      <c r="I3035" s="2">
        <v>999919</v>
      </c>
      <c r="J3035" s="2">
        <v>0.98192628606077503</v>
      </c>
      <c r="K3035" s="2">
        <v>88256.979724398901</v>
      </c>
      <c r="L3035" s="2">
        <v>100886.91685453401</v>
      </c>
      <c r="M3035" s="2">
        <v>-12629.937130067299</v>
      </c>
      <c r="N3035" s="2">
        <v>3489010</v>
      </c>
      <c r="O3035" s="2">
        <v>2298046</v>
      </c>
      <c r="P3035" s="2">
        <v>885735</v>
      </c>
      <c r="Q3035" s="2">
        <v>0.95005207932565205</v>
      </c>
      <c r="R3035" s="2">
        <v>78153.551031124298</v>
      </c>
      <c r="S3035" s="2">
        <v>105667.436961898</v>
      </c>
      <c r="T3035" s="2">
        <v>-27513.8859307366</v>
      </c>
      <c r="U3035" s="2">
        <v>3432513</v>
      </c>
      <c r="V3035" s="2">
        <v>2719161</v>
      </c>
      <c r="W3035" s="2">
        <v>1016890</v>
      </c>
      <c r="X3035" s="2">
        <v>0.99507023638555103</v>
      </c>
    </row>
    <row r="3036" spans="1:24" x14ac:dyDescent="0.2">
      <c r="A3036" s="2">
        <v>0.36799999999999899</v>
      </c>
      <c r="B3036" s="2">
        <v>1.1000000000000001</v>
      </c>
      <c r="C3036" s="2">
        <v>34</v>
      </c>
      <c r="D3036" s="2">
        <v>82008.171680162603</v>
      </c>
      <c r="E3036" s="2">
        <v>104236.843339432</v>
      </c>
      <c r="F3036" s="2">
        <v>-22228.671659209002</v>
      </c>
      <c r="G3036" s="2">
        <v>3457292</v>
      </c>
      <c r="H3036" s="2">
        <v>2630059</v>
      </c>
      <c r="I3036" s="2">
        <v>998901</v>
      </c>
      <c r="J3036" s="2">
        <v>0.98159833647953798</v>
      </c>
      <c r="K3036" s="2">
        <v>88208.331270386698</v>
      </c>
      <c r="L3036" s="2">
        <v>100839.81216051801</v>
      </c>
      <c r="M3036" s="2">
        <v>-12631.4808900632</v>
      </c>
      <c r="N3036" s="2">
        <v>3488961</v>
      </c>
      <c r="O3036" s="2">
        <v>2298101</v>
      </c>
      <c r="P3036" s="2">
        <v>884798</v>
      </c>
      <c r="Q3036" s="2">
        <v>0.94960849442989403</v>
      </c>
      <c r="R3036" s="2">
        <v>78083.650299084693</v>
      </c>
      <c r="S3036" s="2">
        <v>105644.72313147</v>
      </c>
      <c r="T3036" s="2">
        <v>-27561.072832347701</v>
      </c>
      <c r="U3036" s="2">
        <v>3432659</v>
      </c>
      <c r="V3036" s="2">
        <v>2720955</v>
      </c>
      <c r="W3036" s="2">
        <v>1016296</v>
      </c>
      <c r="X3036" s="2">
        <v>0.99485634024816805</v>
      </c>
    </row>
    <row r="3037" spans="1:24" x14ac:dyDescent="0.2">
      <c r="A3037" s="2">
        <v>0.36799999999999899</v>
      </c>
      <c r="B3037" s="2">
        <v>1.1000000000000001</v>
      </c>
      <c r="C3037" s="2">
        <v>35</v>
      </c>
      <c r="D3037" s="2">
        <v>81996.919807341299</v>
      </c>
      <c r="E3037" s="2">
        <v>104231.29963191399</v>
      </c>
      <c r="F3037" s="2">
        <v>-22234.379824512402</v>
      </c>
      <c r="G3037" s="2">
        <v>3457499</v>
      </c>
      <c r="H3037" s="2">
        <v>2630251</v>
      </c>
      <c r="I3037" s="2">
        <v>998628</v>
      </c>
      <c r="J3037" s="2">
        <v>0.98154613138675495</v>
      </c>
      <c r="K3037" s="2">
        <v>88166.946166130598</v>
      </c>
      <c r="L3037" s="2">
        <v>100796.35373526999</v>
      </c>
      <c r="M3037" s="2">
        <v>-12629.4075690717</v>
      </c>
      <c r="N3037" s="2">
        <v>3488976</v>
      </c>
      <c r="O3037" s="2">
        <v>2298007</v>
      </c>
      <c r="P3037" s="2">
        <v>884857</v>
      </c>
      <c r="Q3037" s="2">
        <v>0.94919924644652898</v>
      </c>
      <c r="R3037" s="2">
        <v>78079.692417682207</v>
      </c>
      <c r="S3037" s="2">
        <v>105639.310575033</v>
      </c>
      <c r="T3037" s="2">
        <v>-27559.6181573125</v>
      </c>
      <c r="U3037" s="2">
        <v>3432759</v>
      </c>
      <c r="V3037" s="2">
        <v>2721101</v>
      </c>
      <c r="W3037" s="2">
        <v>1016278</v>
      </c>
      <c r="X3037" s="2">
        <v>0.99480537020509197</v>
      </c>
    </row>
    <row r="3038" spans="1:24" x14ac:dyDescent="0.2">
      <c r="A3038" s="2">
        <v>0.36799999999999899</v>
      </c>
      <c r="B3038" s="2">
        <v>1.1000000000000001</v>
      </c>
      <c r="C3038" s="2">
        <v>36</v>
      </c>
      <c r="D3038" s="2">
        <v>82021.175523584796</v>
      </c>
      <c r="E3038" s="2">
        <v>104248.60007430799</v>
      </c>
      <c r="F3038" s="2">
        <v>-22227.424550662901</v>
      </c>
      <c r="G3038" s="2">
        <v>3457177</v>
      </c>
      <c r="H3038" s="2">
        <v>2629472</v>
      </c>
      <c r="I3038" s="2">
        <v>998913</v>
      </c>
      <c r="J3038" s="2">
        <v>0.98170904964991901</v>
      </c>
      <c r="K3038" s="2">
        <v>88182.224669585907</v>
      </c>
      <c r="L3038" s="2">
        <v>100811.04447634899</v>
      </c>
      <c r="M3038" s="2">
        <v>-12628.819806695299</v>
      </c>
      <c r="N3038" s="2">
        <v>3488987</v>
      </c>
      <c r="O3038" s="2">
        <v>2298053</v>
      </c>
      <c r="P3038" s="2">
        <v>884577</v>
      </c>
      <c r="Q3038" s="2">
        <v>0.94933758915283295</v>
      </c>
      <c r="R3038" s="2">
        <v>78093.396930657793</v>
      </c>
      <c r="S3038" s="2">
        <v>105642.004839546</v>
      </c>
      <c r="T3038" s="2">
        <v>-27548.607908850401</v>
      </c>
      <c r="U3038" s="2">
        <v>3432900</v>
      </c>
      <c r="V3038" s="2">
        <v>2720754</v>
      </c>
      <c r="W3038" s="2">
        <v>1016355</v>
      </c>
      <c r="X3038" s="2">
        <v>0.99483074209356803</v>
      </c>
    </row>
    <row r="3039" spans="1:24" x14ac:dyDescent="0.2">
      <c r="A3039" s="2">
        <v>0.36799999999999899</v>
      </c>
      <c r="B3039" s="2">
        <v>1.1000000000000001</v>
      </c>
      <c r="C3039" s="2">
        <v>37</v>
      </c>
      <c r="D3039" s="2">
        <v>82025.863916883201</v>
      </c>
      <c r="E3039" s="2">
        <v>104256.238374402</v>
      </c>
      <c r="F3039" s="2">
        <v>-22230.3744574585</v>
      </c>
      <c r="G3039" s="2">
        <v>3457334</v>
      </c>
      <c r="H3039" s="2">
        <v>2629941</v>
      </c>
      <c r="I3039" s="2">
        <v>998911</v>
      </c>
      <c r="J3039" s="2">
        <v>0.98178097952063603</v>
      </c>
      <c r="K3039" s="2">
        <v>88145.992070884095</v>
      </c>
      <c r="L3039" s="2">
        <v>100775.857419167</v>
      </c>
      <c r="M3039" s="2">
        <v>-12629.8653482147</v>
      </c>
      <c r="N3039" s="2">
        <v>3489020</v>
      </c>
      <c r="O3039" s="2">
        <v>2298051</v>
      </c>
      <c r="P3039" s="2">
        <v>884756</v>
      </c>
      <c r="Q3039" s="2">
        <v>0.94900623264117301</v>
      </c>
      <c r="R3039" s="2">
        <v>78113.0546364529</v>
      </c>
      <c r="S3039" s="2">
        <v>105650.55661831101</v>
      </c>
      <c r="T3039" s="2">
        <v>-27537.501981820598</v>
      </c>
      <c r="U3039" s="2">
        <v>3432453</v>
      </c>
      <c r="V3039" s="2">
        <v>2720105</v>
      </c>
      <c r="W3039" s="2">
        <v>1016532</v>
      </c>
      <c r="X3039" s="2">
        <v>0.99491127419278502</v>
      </c>
    </row>
    <row r="3040" spans="1:24" x14ac:dyDescent="0.2">
      <c r="A3040" s="2">
        <v>0.36799999999999899</v>
      </c>
      <c r="B3040" s="2">
        <v>1.1000000000000001</v>
      </c>
      <c r="C3040" s="2">
        <v>38</v>
      </c>
      <c r="D3040" s="2">
        <v>82008.540392736104</v>
      </c>
      <c r="E3040" s="2">
        <v>104235.877351752</v>
      </c>
      <c r="F3040" s="2">
        <v>-22227.336958954998</v>
      </c>
      <c r="G3040" s="2">
        <v>3457349</v>
      </c>
      <c r="H3040" s="2">
        <v>2629541</v>
      </c>
      <c r="I3040" s="2">
        <v>998498</v>
      </c>
      <c r="J3040" s="2">
        <v>0.98158923977371404</v>
      </c>
      <c r="K3040" s="2">
        <v>88204.596951641506</v>
      </c>
      <c r="L3040" s="2">
        <v>100836.65363950501</v>
      </c>
      <c r="M3040" s="2">
        <v>-12632.0566877946</v>
      </c>
      <c r="N3040" s="2">
        <v>3488954</v>
      </c>
      <c r="O3040" s="2">
        <v>2298253</v>
      </c>
      <c r="P3040" s="2">
        <v>885104</v>
      </c>
      <c r="Q3040" s="2">
        <v>0.94957875063803598</v>
      </c>
      <c r="R3040" s="2">
        <v>78101.119777823798</v>
      </c>
      <c r="S3040" s="2">
        <v>105642.10186742</v>
      </c>
      <c r="T3040" s="2">
        <v>-27540.982089560301</v>
      </c>
      <c r="U3040" s="2">
        <v>3432224</v>
      </c>
      <c r="V3040" s="2">
        <v>2720229</v>
      </c>
      <c r="W3040" s="2">
        <v>1016135</v>
      </c>
      <c r="X3040" s="2">
        <v>0.99483165580505895</v>
      </c>
    </row>
    <row r="3041" spans="1:24" x14ac:dyDescent="0.2">
      <c r="A3041" s="2">
        <v>0.36799999999999899</v>
      </c>
      <c r="B3041" s="2">
        <v>1.1000000000000001</v>
      </c>
      <c r="C3041" s="2">
        <v>39</v>
      </c>
      <c r="D3041" s="2">
        <v>81994.257902082201</v>
      </c>
      <c r="E3041" s="2">
        <v>104232.283568571</v>
      </c>
      <c r="F3041" s="2">
        <v>-22238.025666428701</v>
      </c>
      <c r="G3041" s="2">
        <v>3457594</v>
      </c>
      <c r="H3041" s="2">
        <v>2630453</v>
      </c>
      <c r="I3041" s="2">
        <v>998624</v>
      </c>
      <c r="J3041" s="2">
        <v>0.98155539711809503</v>
      </c>
      <c r="K3041" s="2">
        <v>88135.248142263794</v>
      </c>
      <c r="L3041" s="2">
        <v>100766.61399436</v>
      </c>
      <c r="M3041" s="2">
        <v>-12631.365852028401</v>
      </c>
      <c r="N3041" s="2">
        <v>3488993</v>
      </c>
      <c r="O3041" s="2">
        <v>2298092</v>
      </c>
      <c r="P3041" s="2">
        <v>884398</v>
      </c>
      <c r="Q3041" s="2">
        <v>0.94891918731129998</v>
      </c>
      <c r="R3041" s="2">
        <v>78078.168315307004</v>
      </c>
      <c r="S3041" s="2">
        <v>105639.47723896999</v>
      </c>
      <c r="T3041" s="2">
        <v>-27561.308923623001</v>
      </c>
      <c r="U3041" s="2">
        <v>3432875</v>
      </c>
      <c r="V3041" s="2">
        <v>2721590</v>
      </c>
      <c r="W3041" s="2">
        <v>1016020</v>
      </c>
      <c r="X3041" s="2">
        <v>0.99480693967933698</v>
      </c>
    </row>
    <row r="3042" spans="1:24" x14ac:dyDescent="0.2">
      <c r="A3042" s="2">
        <v>0.36799999999999899</v>
      </c>
      <c r="B3042" s="2">
        <v>1.1000000000000001</v>
      </c>
      <c r="C3042" s="2">
        <v>40</v>
      </c>
      <c r="D3042" s="2">
        <v>82039.798913911101</v>
      </c>
      <c r="E3042" s="2">
        <v>104257.208620666</v>
      </c>
      <c r="F3042" s="2">
        <v>-22217.409706695002</v>
      </c>
      <c r="G3042" s="2">
        <v>3457038</v>
      </c>
      <c r="H3042" s="2">
        <v>2629155</v>
      </c>
      <c r="I3042" s="2">
        <v>999430</v>
      </c>
      <c r="J3042" s="2">
        <v>0.98179011632955204</v>
      </c>
      <c r="K3042" s="2">
        <v>88201.628568355896</v>
      </c>
      <c r="L3042" s="2">
        <v>100830.777782134</v>
      </c>
      <c r="M3042" s="2">
        <v>-12629.1492137106</v>
      </c>
      <c r="N3042" s="2">
        <v>3488992</v>
      </c>
      <c r="O3042" s="2">
        <v>2297927</v>
      </c>
      <c r="P3042" s="2">
        <v>885336</v>
      </c>
      <c r="Q3042" s="2">
        <v>0.94952341769015303</v>
      </c>
      <c r="R3042" s="2">
        <v>78113.780304557906</v>
      </c>
      <c r="S3042" s="2">
        <v>105654.11469422901</v>
      </c>
      <c r="T3042" s="2">
        <v>-27540.334389633099</v>
      </c>
      <c r="U3042" s="2">
        <v>3432633</v>
      </c>
      <c r="V3042" s="2">
        <v>2720217</v>
      </c>
      <c r="W3042" s="2">
        <v>1016551</v>
      </c>
      <c r="X3042" s="2">
        <v>0.99494478059310898</v>
      </c>
    </row>
    <row r="3043" spans="1:24" x14ac:dyDescent="0.2">
      <c r="A3043" s="2">
        <v>0.36799999999999899</v>
      </c>
      <c r="B3043" s="2">
        <v>1.1000000000000001</v>
      </c>
      <c r="C3043" s="2">
        <v>41</v>
      </c>
      <c r="D3043" s="2">
        <v>81998.642249414901</v>
      </c>
      <c r="E3043" s="2">
        <v>104233.486792507</v>
      </c>
      <c r="F3043" s="2">
        <v>-22234.844543031901</v>
      </c>
      <c r="G3043" s="2">
        <v>3457093</v>
      </c>
      <c r="H3043" s="2">
        <v>2629682</v>
      </c>
      <c r="I3043" s="2">
        <v>998618</v>
      </c>
      <c r="J3043" s="2">
        <v>0.98156672787770105</v>
      </c>
      <c r="K3043" s="2">
        <v>88171.010365170601</v>
      </c>
      <c r="L3043" s="2">
        <v>100802.004227647</v>
      </c>
      <c r="M3043" s="2">
        <v>-12630.993862408201</v>
      </c>
      <c r="N3043" s="2">
        <v>3488997</v>
      </c>
      <c r="O3043" s="2">
        <v>2298098</v>
      </c>
      <c r="P3043" s="2">
        <v>884776</v>
      </c>
      <c r="Q3043" s="2">
        <v>0.949252457132299</v>
      </c>
      <c r="R3043" s="2">
        <v>78100.045583804094</v>
      </c>
      <c r="S3043" s="2">
        <v>105638.944326375</v>
      </c>
      <c r="T3043" s="2">
        <v>-27538.898742530098</v>
      </c>
      <c r="U3043" s="2">
        <v>3432454</v>
      </c>
      <c r="V3043" s="2">
        <v>2720156</v>
      </c>
      <c r="W3043" s="2">
        <v>1016021</v>
      </c>
      <c r="X3043" s="2">
        <v>0.99480192124150901</v>
      </c>
    </row>
    <row r="3044" spans="1:24" x14ac:dyDescent="0.2">
      <c r="A3044" s="2">
        <v>0.36799999999999899</v>
      </c>
      <c r="B3044" s="2">
        <v>1.1000000000000001</v>
      </c>
      <c r="C3044" s="2">
        <v>42</v>
      </c>
      <c r="D3044" s="2">
        <v>82021.918705768301</v>
      </c>
      <c r="E3044" s="2">
        <v>104245.85659991601</v>
      </c>
      <c r="F3044" s="2">
        <v>-22223.937894087601</v>
      </c>
      <c r="G3044" s="2">
        <v>3457314</v>
      </c>
      <c r="H3044" s="2">
        <v>2629519</v>
      </c>
      <c r="I3044" s="2">
        <v>998925</v>
      </c>
      <c r="J3044" s="2">
        <v>0.98168321435202299</v>
      </c>
      <c r="K3044" s="2">
        <v>88183.934688528898</v>
      </c>
      <c r="L3044" s="2">
        <v>100816.105541078</v>
      </c>
      <c r="M3044" s="2">
        <v>-12632.1708524809</v>
      </c>
      <c r="N3044" s="2">
        <v>3488996</v>
      </c>
      <c r="O3044" s="2">
        <v>2298271</v>
      </c>
      <c r="P3044" s="2">
        <v>884764</v>
      </c>
      <c r="Q3044" s="2">
        <v>0.94938524919855205</v>
      </c>
      <c r="R3044" s="2">
        <v>78106.510770395005</v>
      </c>
      <c r="S3044" s="2">
        <v>105643.36857293401</v>
      </c>
      <c r="T3044" s="2">
        <v>-27536.857802500599</v>
      </c>
      <c r="U3044" s="2">
        <v>3432790</v>
      </c>
      <c r="V3044" s="2">
        <v>2720376</v>
      </c>
      <c r="W3044" s="2">
        <v>1016301</v>
      </c>
      <c r="X3044" s="2">
        <v>0.99484358437065201</v>
      </c>
    </row>
    <row r="3045" spans="1:24" x14ac:dyDescent="0.2">
      <c r="A3045" s="2">
        <v>0.36799999999999899</v>
      </c>
      <c r="B3045" s="2">
        <v>1.1000000000000001</v>
      </c>
      <c r="C3045" s="2">
        <v>43</v>
      </c>
      <c r="D3045" s="2">
        <v>81974.638093539194</v>
      </c>
      <c r="E3045" s="2">
        <v>104228.914996861</v>
      </c>
      <c r="F3045" s="2">
        <v>-22254.2769032621</v>
      </c>
      <c r="G3045" s="2">
        <v>3457559</v>
      </c>
      <c r="H3045" s="2">
        <v>2631339</v>
      </c>
      <c r="I3045" s="2">
        <v>998418</v>
      </c>
      <c r="J3045" s="2">
        <v>0.98152367527886297</v>
      </c>
      <c r="K3045" s="2">
        <v>88056.294320048401</v>
      </c>
      <c r="L3045" s="2">
        <v>100688.257197699</v>
      </c>
      <c r="M3045" s="2">
        <v>-12631.9628775826</v>
      </c>
      <c r="N3045" s="2">
        <v>3489009</v>
      </c>
      <c r="O3045" s="2">
        <v>2298263</v>
      </c>
      <c r="P3045" s="2">
        <v>883669</v>
      </c>
      <c r="Q3045" s="2">
        <v>0.94818130137010403</v>
      </c>
      <c r="R3045" s="2">
        <v>78045.951062521606</v>
      </c>
      <c r="S3045" s="2">
        <v>105628.014925405</v>
      </c>
      <c r="T3045" s="2">
        <v>-27582.063862844301</v>
      </c>
      <c r="U3045" s="2">
        <v>3433308</v>
      </c>
      <c r="V3045" s="2">
        <v>2722514</v>
      </c>
      <c r="W3045" s="2">
        <v>1015512</v>
      </c>
      <c r="X3045" s="2">
        <v>0.99469899907440595</v>
      </c>
    </row>
    <row r="3046" spans="1:24" x14ac:dyDescent="0.2">
      <c r="A3046" s="2">
        <v>0.36799999999999899</v>
      </c>
      <c r="B3046" s="2">
        <v>1.1000000000000001</v>
      </c>
      <c r="C3046" s="2">
        <v>44</v>
      </c>
      <c r="D3046" s="2">
        <v>82016.030846791604</v>
      </c>
      <c r="E3046" s="2">
        <v>104245.64104354101</v>
      </c>
      <c r="F3046" s="2">
        <v>-22229.610196689398</v>
      </c>
      <c r="G3046" s="2">
        <v>3457377</v>
      </c>
      <c r="H3046" s="2">
        <v>2629843</v>
      </c>
      <c r="I3046" s="2">
        <v>998597</v>
      </c>
      <c r="J3046" s="2">
        <v>0.98168118445767905</v>
      </c>
      <c r="K3046" s="2">
        <v>88199.566108608196</v>
      </c>
      <c r="L3046" s="2">
        <v>100826.54633318</v>
      </c>
      <c r="M3046" s="2">
        <v>-12626.980224503401</v>
      </c>
      <c r="N3046" s="2">
        <v>3488946</v>
      </c>
      <c r="O3046" s="2">
        <v>2297814</v>
      </c>
      <c r="P3046" s="2">
        <v>885279</v>
      </c>
      <c r="Q3046" s="2">
        <v>0.94948357013604301</v>
      </c>
      <c r="R3046" s="2">
        <v>78096.419868509503</v>
      </c>
      <c r="S3046" s="2">
        <v>105644.30910694</v>
      </c>
      <c r="T3046" s="2">
        <v>-27547.889238393102</v>
      </c>
      <c r="U3046" s="2">
        <v>3432886</v>
      </c>
      <c r="V3046" s="2">
        <v>2720587</v>
      </c>
      <c r="W3046" s="2">
        <v>1016214</v>
      </c>
      <c r="X3046" s="2">
        <v>0.994852441379241</v>
      </c>
    </row>
    <row r="3047" spans="1:24" x14ac:dyDescent="0.2">
      <c r="A3047" s="2">
        <v>0.36799999999999899</v>
      </c>
      <c r="B3047" s="2">
        <v>1.1000000000000001</v>
      </c>
      <c r="C3047" s="2">
        <v>45</v>
      </c>
      <c r="D3047" s="2">
        <v>81945.175359973306</v>
      </c>
      <c r="E3047" s="2">
        <v>104203.59606172</v>
      </c>
      <c r="F3047" s="2">
        <v>-22258.4207016861</v>
      </c>
      <c r="G3047" s="2">
        <v>3457505</v>
      </c>
      <c r="H3047" s="2">
        <v>2631090</v>
      </c>
      <c r="I3047" s="2">
        <v>997835</v>
      </c>
      <c r="J3047" s="2">
        <v>0.98128524687082497</v>
      </c>
      <c r="K3047" s="2">
        <v>88139.699350323601</v>
      </c>
      <c r="L3047" s="2">
        <v>100769.647092342</v>
      </c>
      <c r="M3047" s="2">
        <v>-12629.9477419501</v>
      </c>
      <c r="N3047" s="2">
        <v>3489073</v>
      </c>
      <c r="O3047" s="2">
        <v>2298172</v>
      </c>
      <c r="P3047" s="2">
        <v>884255</v>
      </c>
      <c r="Q3047" s="2">
        <v>0.94894774999448495</v>
      </c>
      <c r="R3047" s="2">
        <v>78054.343852453399</v>
      </c>
      <c r="S3047" s="2">
        <v>105631.370503481</v>
      </c>
      <c r="T3047" s="2">
        <v>-27577.0266509883</v>
      </c>
      <c r="U3047" s="2">
        <v>3432951</v>
      </c>
      <c r="V3047" s="2">
        <v>2721989</v>
      </c>
      <c r="W3047" s="2">
        <v>1016034</v>
      </c>
      <c r="X3047" s="2">
        <v>0.99473059855258705</v>
      </c>
    </row>
    <row r="3048" spans="1:24" x14ac:dyDescent="0.2">
      <c r="A3048" s="2">
        <v>0.36799999999999899</v>
      </c>
      <c r="B3048" s="2">
        <v>1.1000000000000001</v>
      </c>
      <c r="C3048" s="2">
        <v>46</v>
      </c>
      <c r="D3048" s="2">
        <v>81973.417284922907</v>
      </c>
      <c r="E3048" s="2">
        <v>104207.63701943299</v>
      </c>
      <c r="F3048" s="2">
        <v>-22234.2197344495</v>
      </c>
      <c r="G3048" s="2">
        <v>3457269</v>
      </c>
      <c r="H3048" s="2">
        <v>2630286</v>
      </c>
      <c r="I3048" s="2">
        <v>997767</v>
      </c>
      <c r="J3048" s="2">
        <v>0.98132330056893602</v>
      </c>
      <c r="K3048" s="2">
        <v>88122.087116602095</v>
      </c>
      <c r="L3048" s="2">
        <v>100755.692345813</v>
      </c>
      <c r="M3048" s="2">
        <v>-12633.6052291429</v>
      </c>
      <c r="N3048" s="2">
        <v>3488998</v>
      </c>
      <c r="O3048" s="2">
        <v>2298362</v>
      </c>
      <c r="P3048" s="2">
        <v>884377</v>
      </c>
      <c r="Q3048" s="2">
        <v>0.948816338148737</v>
      </c>
      <c r="R3048" s="2">
        <v>78091.073103568997</v>
      </c>
      <c r="S3048" s="2">
        <v>105636.55592343101</v>
      </c>
      <c r="T3048" s="2">
        <v>-27545.482819823501</v>
      </c>
      <c r="U3048" s="2">
        <v>3432660</v>
      </c>
      <c r="V3048" s="2">
        <v>2720540</v>
      </c>
      <c r="W3048" s="2">
        <v>1015794</v>
      </c>
      <c r="X3048" s="2">
        <v>0.99477942965140298</v>
      </c>
    </row>
    <row r="3049" spans="1:24" x14ac:dyDescent="0.2">
      <c r="A3049" s="2">
        <v>0.36799999999999899</v>
      </c>
      <c r="B3049" s="2">
        <v>1.1000000000000001</v>
      </c>
      <c r="C3049" s="2">
        <v>47</v>
      </c>
      <c r="D3049" s="2">
        <v>81989.754153471906</v>
      </c>
      <c r="E3049" s="2">
        <v>104218.54867868</v>
      </c>
      <c r="F3049" s="2">
        <v>-22228.794525147699</v>
      </c>
      <c r="G3049" s="2">
        <v>3457608</v>
      </c>
      <c r="H3049" s="2">
        <v>2630291</v>
      </c>
      <c r="I3049" s="2">
        <v>998107</v>
      </c>
      <c r="J3049" s="2">
        <v>0.98142605566226304</v>
      </c>
      <c r="K3049" s="2">
        <v>88120.170905417806</v>
      </c>
      <c r="L3049" s="2">
        <v>100750.85473968</v>
      </c>
      <c r="M3049" s="2">
        <v>-12630.6838341938</v>
      </c>
      <c r="N3049" s="2">
        <v>3489008</v>
      </c>
      <c r="O3049" s="2">
        <v>2298198</v>
      </c>
      <c r="P3049" s="2">
        <v>884537</v>
      </c>
      <c r="Q3049" s="2">
        <v>0.94877078241257995</v>
      </c>
      <c r="R3049" s="2">
        <v>78075.541290584297</v>
      </c>
      <c r="S3049" s="2">
        <v>105632.63890542</v>
      </c>
      <c r="T3049" s="2">
        <v>-27557.0976147978</v>
      </c>
      <c r="U3049" s="2">
        <v>3432987</v>
      </c>
      <c r="V3049" s="2">
        <v>2721591</v>
      </c>
      <c r="W3049" s="2">
        <v>1015932</v>
      </c>
      <c r="X3049" s="2">
        <v>0.994742543093453</v>
      </c>
    </row>
    <row r="3050" spans="1:24" x14ac:dyDescent="0.2">
      <c r="A3050" s="2">
        <v>0.36799999999999899</v>
      </c>
      <c r="B3050" s="2">
        <v>1.1000000000000001</v>
      </c>
      <c r="C3050" s="2">
        <v>48</v>
      </c>
      <c r="D3050" s="2">
        <v>81995.706146726603</v>
      </c>
      <c r="E3050" s="2">
        <v>104228.902184255</v>
      </c>
      <c r="F3050" s="2">
        <v>-22233.1960374685</v>
      </c>
      <c r="G3050" s="2">
        <v>3457199</v>
      </c>
      <c r="H3050" s="2">
        <v>2629927</v>
      </c>
      <c r="I3050" s="2">
        <v>998659</v>
      </c>
      <c r="J3050" s="2">
        <v>0.98152355462255703</v>
      </c>
      <c r="K3050" s="2">
        <v>88201.063155184107</v>
      </c>
      <c r="L3050" s="2">
        <v>100831.21952254399</v>
      </c>
      <c r="M3050" s="2">
        <v>-12630.1563672917</v>
      </c>
      <c r="N3050" s="2">
        <v>3489034</v>
      </c>
      <c r="O3050" s="2">
        <v>2298150</v>
      </c>
      <c r="P3050" s="2">
        <v>885176</v>
      </c>
      <c r="Q3050" s="2">
        <v>0.949527577559515</v>
      </c>
      <c r="R3050" s="2">
        <v>78053.892647298606</v>
      </c>
      <c r="S3050" s="2">
        <v>105633.559717058</v>
      </c>
      <c r="T3050" s="2">
        <v>-27579.667069721199</v>
      </c>
      <c r="U3050" s="2">
        <v>3432665</v>
      </c>
      <c r="V3050" s="2">
        <v>2721708</v>
      </c>
      <c r="W3050" s="2">
        <v>1016058</v>
      </c>
      <c r="X3050" s="2">
        <v>0.99475121437649205</v>
      </c>
    </row>
    <row r="3051" spans="1:24" x14ac:dyDescent="0.2">
      <c r="A3051" s="2">
        <v>0.36799999999999899</v>
      </c>
      <c r="B3051" s="2">
        <v>1.1000000000000001</v>
      </c>
      <c r="C3051" s="2">
        <v>49</v>
      </c>
      <c r="D3051" s="2">
        <v>81977.762875353495</v>
      </c>
      <c r="E3051" s="2">
        <v>104230.408784628</v>
      </c>
      <c r="F3051" s="2">
        <v>-22252.645909213701</v>
      </c>
      <c r="G3051" s="2">
        <v>3457438</v>
      </c>
      <c r="H3051" s="2">
        <v>2631050</v>
      </c>
      <c r="I3051" s="2">
        <v>998536</v>
      </c>
      <c r="J3051" s="2">
        <v>0.98153774227801105</v>
      </c>
      <c r="K3051" s="2">
        <v>88151.765724249897</v>
      </c>
      <c r="L3051" s="2">
        <v>100784.438195489</v>
      </c>
      <c r="M3051" s="2">
        <v>-12632.672471170899</v>
      </c>
      <c r="N3051" s="2">
        <v>3488962</v>
      </c>
      <c r="O3051" s="2">
        <v>2298258</v>
      </c>
      <c r="P3051" s="2">
        <v>884420</v>
      </c>
      <c r="Q3051" s="2">
        <v>0.94908703781038095</v>
      </c>
      <c r="R3051" s="2">
        <v>78054.089912122101</v>
      </c>
      <c r="S3051" s="2">
        <v>105635.541215964</v>
      </c>
      <c r="T3051" s="2">
        <v>-27581.4513038033</v>
      </c>
      <c r="U3051" s="2">
        <v>3432873</v>
      </c>
      <c r="V3051" s="2">
        <v>2721984</v>
      </c>
      <c r="W3051" s="2">
        <v>1015732</v>
      </c>
      <c r="X3051" s="2">
        <v>0.99476987415135498</v>
      </c>
    </row>
    <row r="3052" spans="1:24" x14ac:dyDescent="0.2">
      <c r="A3052" s="2">
        <v>0.36799999999999899</v>
      </c>
      <c r="B3052" s="2">
        <v>1.1000000000000001</v>
      </c>
      <c r="C3052" s="2">
        <v>50</v>
      </c>
      <c r="D3052" s="2">
        <v>82039.946586927603</v>
      </c>
      <c r="E3052" s="2">
        <v>104278.91377175901</v>
      </c>
      <c r="F3052" s="2">
        <v>-22238.9671847711</v>
      </c>
      <c r="G3052" s="2">
        <v>3457519</v>
      </c>
      <c r="H3052" s="2">
        <v>2630469</v>
      </c>
      <c r="I3052" s="2">
        <v>999597</v>
      </c>
      <c r="J3052" s="2">
        <v>0.98199451373379798</v>
      </c>
      <c r="K3052" s="2">
        <v>88250.341496616893</v>
      </c>
      <c r="L3052" s="2">
        <v>100882.39812328</v>
      </c>
      <c r="M3052" s="2">
        <v>-12632.0566265948</v>
      </c>
      <c r="N3052" s="2">
        <v>3489008</v>
      </c>
      <c r="O3052" s="2">
        <v>2298262</v>
      </c>
      <c r="P3052" s="2">
        <v>885612</v>
      </c>
      <c r="Q3052" s="2">
        <v>0.95000952643417402</v>
      </c>
      <c r="R3052" s="2">
        <v>78123.370934266102</v>
      </c>
      <c r="S3052" s="2">
        <v>105650.708838361</v>
      </c>
      <c r="T3052" s="2">
        <v>-27527.337904056501</v>
      </c>
      <c r="U3052" s="2">
        <v>3432383</v>
      </c>
      <c r="V3052" s="2">
        <v>2719777</v>
      </c>
      <c r="W3052" s="2">
        <v>1016449</v>
      </c>
      <c r="X3052" s="2">
        <v>0.994912707648965</v>
      </c>
    </row>
    <row r="3053" spans="1:24" x14ac:dyDescent="0.2">
      <c r="A3053" s="2">
        <v>0.36799999999999899</v>
      </c>
      <c r="B3053" s="2">
        <v>1.1000000000000001</v>
      </c>
      <c r="C3053" s="2">
        <v>51</v>
      </c>
      <c r="D3053" s="2">
        <v>82015.194773527895</v>
      </c>
      <c r="E3053" s="2">
        <v>104244.56513669201</v>
      </c>
      <c r="F3053" s="2">
        <v>-22229.370363104001</v>
      </c>
      <c r="G3053" s="2">
        <v>3457524</v>
      </c>
      <c r="H3053" s="2">
        <v>2630187</v>
      </c>
      <c r="I3053" s="2">
        <v>999061</v>
      </c>
      <c r="J3053" s="2">
        <v>0.98167105264305798</v>
      </c>
      <c r="K3053" s="2">
        <v>88246.412340660405</v>
      </c>
      <c r="L3053" s="2">
        <v>100877.319474837</v>
      </c>
      <c r="M3053" s="2">
        <v>-12630.9071341086</v>
      </c>
      <c r="N3053" s="2">
        <v>3488998</v>
      </c>
      <c r="O3053" s="2">
        <v>2298106</v>
      </c>
      <c r="P3053" s="2">
        <v>885423</v>
      </c>
      <c r="Q3053" s="2">
        <v>0.94996170080263098</v>
      </c>
      <c r="R3053" s="2">
        <v>78116.700114105406</v>
      </c>
      <c r="S3053" s="2">
        <v>105643.813168808</v>
      </c>
      <c r="T3053" s="2">
        <v>-27527.113054663099</v>
      </c>
      <c r="U3053" s="2">
        <v>3432324</v>
      </c>
      <c r="V3053" s="2">
        <v>2719704</v>
      </c>
      <c r="W3053" s="2">
        <v>1016465</v>
      </c>
      <c r="X3053" s="2">
        <v>0.99484777112991296</v>
      </c>
    </row>
    <row r="3054" spans="1:24" x14ac:dyDescent="0.2">
      <c r="A3054" s="2">
        <v>0.36799999999999899</v>
      </c>
      <c r="B3054" s="2">
        <v>1.1000000000000001</v>
      </c>
      <c r="C3054" s="2">
        <v>52</v>
      </c>
      <c r="D3054" s="2">
        <v>82013.238758266103</v>
      </c>
      <c r="E3054" s="2">
        <v>104252.166049819</v>
      </c>
      <c r="F3054" s="2">
        <v>-22238.9272914918</v>
      </c>
      <c r="G3054" s="2">
        <v>3457320</v>
      </c>
      <c r="H3054" s="2">
        <v>2630277</v>
      </c>
      <c r="I3054" s="2">
        <v>998761</v>
      </c>
      <c r="J3054" s="2">
        <v>0.98174263044071397</v>
      </c>
      <c r="K3054" s="2">
        <v>88202.169001496106</v>
      </c>
      <c r="L3054" s="2">
        <v>100831.992862895</v>
      </c>
      <c r="M3054" s="2">
        <v>-12629.823861331201</v>
      </c>
      <c r="N3054" s="2">
        <v>3488992</v>
      </c>
      <c r="O3054" s="2">
        <v>2298033</v>
      </c>
      <c r="P3054" s="2">
        <v>885183</v>
      </c>
      <c r="Q3054" s="2">
        <v>0.94953486010547905</v>
      </c>
      <c r="R3054" s="2">
        <v>78091.612038094405</v>
      </c>
      <c r="S3054" s="2">
        <v>105646.59692643701</v>
      </c>
      <c r="T3054" s="2">
        <v>-27554.984888305</v>
      </c>
      <c r="U3054" s="2">
        <v>3432631</v>
      </c>
      <c r="V3054" s="2">
        <v>2720913</v>
      </c>
      <c r="W3054" s="2">
        <v>1016091</v>
      </c>
      <c r="X3054" s="2">
        <v>0.99487398577505903</v>
      </c>
    </row>
    <row r="3055" spans="1:24" x14ac:dyDescent="0.2">
      <c r="A3055" s="2">
        <v>0.36799999999999899</v>
      </c>
      <c r="B3055" s="2">
        <v>1.1000000000000001</v>
      </c>
      <c r="C3055" s="2">
        <v>53</v>
      </c>
      <c r="D3055" s="2">
        <v>82009.706841273102</v>
      </c>
      <c r="E3055" s="2">
        <v>104225.06884913</v>
      </c>
      <c r="F3055" s="2">
        <v>-22215.362007796601</v>
      </c>
      <c r="G3055" s="2">
        <v>3457128</v>
      </c>
      <c r="H3055" s="2">
        <v>2629305</v>
      </c>
      <c r="I3055" s="2">
        <v>998630</v>
      </c>
      <c r="J3055" s="2">
        <v>0.98148745610630905</v>
      </c>
      <c r="K3055" s="2">
        <v>88152.768550691893</v>
      </c>
      <c r="L3055" s="2">
        <v>100784.286604861</v>
      </c>
      <c r="M3055" s="2">
        <v>-12631.5180541011</v>
      </c>
      <c r="N3055" s="2">
        <v>3488990</v>
      </c>
      <c r="O3055" s="2">
        <v>2298204</v>
      </c>
      <c r="P3055" s="2">
        <v>885019</v>
      </c>
      <c r="Q3055" s="2">
        <v>0.949085610281454</v>
      </c>
      <c r="R3055" s="2">
        <v>78107.044428767898</v>
      </c>
      <c r="S3055" s="2">
        <v>105638.003406099</v>
      </c>
      <c r="T3055" s="2">
        <v>-27530.9589772894</v>
      </c>
      <c r="U3055" s="2">
        <v>3432478</v>
      </c>
      <c r="V3055" s="2">
        <v>2720063</v>
      </c>
      <c r="W3055" s="2">
        <v>1016152</v>
      </c>
      <c r="X3055" s="2">
        <v>0.99479306059542305</v>
      </c>
    </row>
    <row r="3056" spans="1:24" x14ac:dyDescent="0.2">
      <c r="A3056" s="2">
        <v>0.36799999999999899</v>
      </c>
      <c r="B3056" s="2">
        <v>1.1000000000000001</v>
      </c>
      <c r="C3056" s="2">
        <v>54</v>
      </c>
      <c r="D3056" s="2">
        <v>82004.5722503859</v>
      </c>
      <c r="E3056" s="2">
        <v>104239.90751063199</v>
      </c>
      <c r="F3056" s="2">
        <v>-22235.335260185399</v>
      </c>
      <c r="G3056" s="2">
        <v>3457305</v>
      </c>
      <c r="H3056" s="2">
        <v>2630111</v>
      </c>
      <c r="I3056" s="2">
        <v>998773</v>
      </c>
      <c r="J3056" s="2">
        <v>0.98162719177922197</v>
      </c>
      <c r="K3056" s="2">
        <v>88110.129893081205</v>
      </c>
      <c r="L3056" s="2">
        <v>100744.797937752</v>
      </c>
      <c r="M3056" s="2">
        <v>-12634.668044603301</v>
      </c>
      <c r="N3056" s="2">
        <v>3488944</v>
      </c>
      <c r="O3056" s="2">
        <v>2298370</v>
      </c>
      <c r="P3056" s="2">
        <v>884590</v>
      </c>
      <c r="Q3056" s="2">
        <v>0.94871374550983001</v>
      </c>
      <c r="R3056" s="2">
        <v>78064.679793038202</v>
      </c>
      <c r="S3056" s="2">
        <v>105635.709072044</v>
      </c>
      <c r="T3056" s="2">
        <v>-27571.0292789657</v>
      </c>
      <c r="U3056" s="2">
        <v>3432703</v>
      </c>
      <c r="V3056" s="2">
        <v>2721738</v>
      </c>
      <c r="W3056" s="2">
        <v>1015787</v>
      </c>
      <c r="X3056" s="2">
        <v>0.99477145485201601</v>
      </c>
    </row>
    <row r="3057" spans="1:24" x14ac:dyDescent="0.2">
      <c r="A3057" s="2">
        <v>0.36799999999999899</v>
      </c>
      <c r="B3057" s="2">
        <v>1.1000000000000001</v>
      </c>
      <c r="C3057" s="2">
        <v>55</v>
      </c>
      <c r="D3057" s="2">
        <v>81961.884931519104</v>
      </c>
      <c r="E3057" s="2">
        <v>104212.105567943</v>
      </c>
      <c r="F3057" s="2">
        <v>-22250.2206363634</v>
      </c>
      <c r="G3057" s="2">
        <v>3457417</v>
      </c>
      <c r="H3057" s="2">
        <v>2630732</v>
      </c>
      <c r="I3057" s="2">
        <v>997953</v>
      </c>
      <c r="J3057" s="2">
        <v>0.98136538088951697</v>
      </c>
      <c r="K3057" s="2">
        <v>88212.762221134399</v>
      </c>
      <c r="L3057" s="2">
        <v>100844.20868965</v>
      </c>
      <c r="M3057" s="2">
        <v>-12631.446468447501</v>
      </c>
      <c r="N3057" s="2">
        <v>3488957</v>
      </c>
      <c r="O3057" s="2">
        <v>2298134</v>
      </c>
      <c r="P3057" s="2">
        <v>885039</v>
      </c>
      <c r="Q3057" s="2">
        <v>0.949649896544002</v>
      </c>
      <c r="R3057" s="2">
        <v>78091.141960077293</v>
      </c>
      <c r="S3057" s="2">
        <v>105645.133930144</v>
      </c>
      <c r="T3057" s="2">
        <v>-27553.991970027499</v>
      </c>
      <c r="U3057" s="2">
        <v>3432749</v>
      </c>
      <c r="V3057" s="2">
        <v>2720786</v>
      </c>
      <c r="W3057" s="2">
        <v>1016272</v>
      </c>
      <c r="X3057" s="2">
        <v>0.99486020873919601</v>
      </c>
    </row>
    <row r="3058" spans="1:24" x14ac:dyDescent="0.2">
      <c r="A3058" s="2">
        <v>0.36799999999999899</v>
      </c>
      <c r="B3058" s="2">
        <v>1.1000000000000001</v>
      </c>
      <c r="C3058" s="2">
        <v>56</v>
      </c>
      <c r="D3058" s="2">
        <v>81992.569080265195</v>
      </c>
      <c r="E3058" s="2">
        <v>104222.210065187</v>
      </c>
      <c r="F3058" s="2">
        <v>-22229.640984861398</v>
      </c>
      <c r="G3058" s="2">
        <v>3457188</v>
      </c>
      <c r="H3058" s="2">
        <v>2630003</v>
      </c>
      <c r="I3058" s="2">
        <v>998334</v>
      </c>
      <c r="J3058" s="2">
        <v>0.98146053493839402</v>
      </c>
      <c r="K3058" s="2">
        <v>88176.676448925296</v>
      </c>
      <c r="L3058" s="2">
        <v>100812.38441064399</v>
      </c>
      <c r="M3058" s="2">
        <v>-12635.7079616512</v>
      </c>
      <c r="N3058" s="2">
        <v>3489030</v>
      </c>
      <c r="O3058" s="2">
        <v>2298555</v>
      </c>
      <c r="P3058" s="2">
        <v>885124</v>
      </c>
      <c r="Q3058" s="2">
        <v>0.94935020731387199</v>
      </c>
      <c r="R3058" s="2">
        <v>78106.512986783899</v>
      </c>
      <c r="S3058" s="2">
        <v>105654.29846788201</v>
      </c>
      <c r="T3058" s="2">
        <v>-27547.78548106</v>
      </c>
      <c r="U3058" s="2">
        <v>3432389</v>
      </c>
      <c r="V3058" s="2">
        <v>2720255</v>
      </c>
      <c r="W3058" s="2">
        <v>1016739</v>
      </c>
      <c r="X3058" s="2">
        <v>0.99494651118956701</v>
      </c>
    </row>
    <row r="3059" spans="1:24" x14ac:dyDescent="0.2">
      <c r="A3059" s="2">
        <v>0.36799999999999899</v>
      </c>
      <c r="B3059" s="2">
        <v>1.1000000000000001</v>
      </c>
      <c r="C3059" s="2">
        <v>57</v>
      </c>
      <c r="D3059" s="2">
        <v>81998.1247108401</v>
      </c>
      <c r="E3059" s="2">
        <v>104237.80752015801</v>
      </c>
      <c r="F3059" s="2">
        <v>-22239.6828092576</v>
      </c>
      <c r="G3059" s="2">
        <v>3457220</v>
      </c>
      <c r="H3059" s="2">
        <v>2630252</v>
      </c>
      <c r="I3059" s="2">
        <v>998520</v>
      </c>
      <c r="J3059" s="2">
        <v>0.98160741616928104</v>
      </c>
      <c r="K3059" s="2">
        <v>88139.929171557698</v>
      </c>
      <c r="L3059" s="2">
        <v>100767.313461517</v>
      </c>
      <c r="M3059" s="2">
        <v>-12627.384289891899</v>
      </c>
      <c r="N3059" s="2">
        <v>3489007</v>
      </c>
      <c r="O3059" s="2">
        <v>2297942</v>
      </c>
      <c r="P3059" s="2">
        <v>884682</v>
      </c>
      <c r="Q3059" s="2">
        <v>0.94892577419340796</v>
      </c>
      <c r="R3059" s="2">
        <v>78087.895993833503</v>
      </c>
      <c r="S3059" s="2">
        <v>105644.45911667201</v>
      </c>
      <c r="T3059" s="2">
        <v>-27556.563122798601</v>
      </c>
      <c r="U3059" s="2">
        <v>3432706</v>
      </c>
      <c r="V3059" s="2">
        <v>2720992</v>
      </c>
      <c r="W3059" s="2">
        <v>1016031</v>
      </c>
      <c r="X3059" s="2">
        <v>0.99485385402083504</v>
      </c>
    </row>
    <row r="3060" spans="1:24" x14ac:dyDescent="0.2">
      <c r="A3060" s="2">
        <v>0.36799999999999899</v>
      </c>
      <c r="B3060" s="2">
        <v>1.1000000000000001</v>
      </c>
      <c r="C3060" s="2">
        <v>58</v>
      </c>
      <c r="D3060" s="2">
        <v>82000.895827223794</v>
      </c>
      <c r="E3060" s="2">
        <v>104240.479774411</v>
      </c>
      <c r="F3060" s="2">
        <v>-22239.583947126699</v>
      </c>
      <c r="G3060" s="2">
        <v>3457175</v>
      </c>
      <c r="H3060" s="2">
        <v>2630417</v>
      </c>
      <c r="I3060" s="2">
        <v>998676</v>
      </c>
      <c r="J3060" s="2">
        <v>0.981632580787133</v>
      </c>
      <c r="K3060" s="2">
        <v>88295.040015355495</v>
      </c>
      <c r="L3060" s="2">
        <v>100922.961889176</v>
      </c>
      <c r="M3060" s="2">
        <v>-12627.921873752801</v>
      </c>
      <c r="N3060" s="2">
        <v>3488931</v>
      </c>
      <c r="O3060" s="2">
        <v>2297922</v>
      </c>
      <c r="P3060" s="2">
        <v>885872</v>
      </c>
      <c r="Q3060" s="2">
        <v>0.95039151541091205</v>
      </c>
      <c r="R3060" s="2">
        <v>78070.333620370293</v>
      </c>
      <c r="S3060" s="2">
        <v>105647.89313689699</v>
      </c>
      <c r="T3060" s="2">
        <v>-27577.5595164882</v>
      </c>
      <c r="U3060" s="2">
        <v>3432870</v>
      </c>
      <c r="V3060" s="2">
        <v>2721807</v>
      </c>
      <c r="W3060" s="2">
        <v>1016349</v>
      </c>
      <c r="X3060" s="2">
        <v>0.99488619218873997</v>
      </c>
    </row>
    <row r="3061" spans="1:24" x14ac:dyDescent="0.2">
      <c r="A3061" s="2">
        <v>0.36799999999999899</v>
      </c>
      <c r="B3061" s="2">
        <v>1.1000000000000001</v>
      </c>
      <c r="C3061" s="2">
        <v>59</v>
      </c>
      <c r="D3061" s="2">
        <v>82007.3312208282</v>
      </c>
      <c r="E3061" s="2">
        <v>104242.999039735</v>
      </c>
      <c r="F3061" s="2">
        <v>-22235.667818847</v>
      </c>
      <c r="G3061" s="2">
        <v>3457475</v>
      </c>
      <c r="H3061" s="2">
        <v>2630136</v>
      </c>
      <c r="I3061" s="2">
        <v>998855</v>
      </c>
      <c r="J3061" s="2">
        <v>0.98165630470828102</v>
      </c>
      <c r="K3061" s="2">
        <v>88111.589662218801</v>
      </c>
      <c r="L3061" s="2">
        <v>100739.980331238</v>
      </c>
      <c r="M3061" s="2">
        <v>-12628.3906689511</v>
      </c>
      <c r="N3061" s="2">
        <v>3488934</v>
      </c>
      <c r="O3061" s="2">
        <v>2297933</v>
      </c>
      <c r="P3061" s="2">
        <v>884369</v>
      </c>
      <c r="Q3061" s="2">
        <v>0.94866837811008098</v>
      </c>
      <c r="R3061" s="2">
        <v>78083.443175353503</v>
      </c>
      <c r="S3061" s="2">
        <v>105637.52355659301</v>
      </c>
      <c r="T3061" s="2">
        <v>-27554.0803812013</v>
      </c>
      <c r="U3061" s="2">
        <v>3432801</v>
      </c>
      <c r="V3061" s="2">
        <v>2720818</v>
      </c>
      <c r="W3061" s="2">
        <v>1016088</v>
      </c>
      <c r="X3061" s="2">
        <v>0.99478854185273802</v>
      </c>
    </row>
    <row r="3062" spans="1:24" x14ac:dyDescent="0.2">
      <c r="A3062" s="2">
        <v>0.36799999999999899</v>
      </c>
      <c r="B3062" s="2">
        <v>1.1000000000000001</v>
      </c>
      <c r="C3062" s="2">
        <v>60</v>
      </c>
      <c r="D3062" s="2">
        <v>81961.879802249707</v>
      </c>
      <c r="E3062" s="2">
        <v>104213.84481064801</v>
      </c>
      <c r="F3062" s="2">
        <v>-22251.965008337698</v>
      </c>
      <c r="G3062" s="2">
        <v>3457406</v>
      </c>
      <c r="H3062" s="2">
        <v>2631143</v>
      </c>
      <c r="I3062" s="2">
        <v>998105</v>
      </c>
      <c r="J3062" s="2">
        <v>0.98138175933778204</v>
      </c>
      <c r="K3062" s="2">
        <v>88084.502814616004</v>
      </c>
      <c r="L3062" s="2">
        <v>100713.59981374801</v>
      </c>
      <c r="M3062" s="2">
        <v>-12629.0969990637</v>
      </c>
      <c r="N3062" s="2">
        <v>3488966</v>
      </c>
      <c r="O3062" s="2">
        <v>2297943</v>
      </c>
      <c r="P3062" s="2">
        <v>884117</v>
      </c>
      <c r="Q3062" s="2">
        <v>0.94841995278124802</v>
      </c>
      <c r="R3062" s="2">
        <v>78056.161277664607</v>
      </c>
      <c r="S3062" s="2">
        <v>105629.69417183301</v>
      </c>
      <c r="T3062" s="2">
        <v>-27573.5328941304</v>
      </c>
      <c r="U3062" s="2">
        <v>3432940</v>
      </c>
      <c r="V3062" s="2">
        <v>2721820</v>
      </c>
      <c r="W3062" s="2">
        <v>1015674</v>
      </c>
      <c r="X3062" s="2">
        <v>0.99471481253774696</v>
      </c>
    </row>
    <row r="3063" spans="1:24" x14ac:dyDescent="0.2">
      <c r="A3063" s="2">
        <v>0.36799999999999899</v>
      </c>
      <c r="B3063" s="2">
        <v>1.1000000000000001</v>
      </c>
      <c r="C3063" s="2">
        <v>61</v>
      </c>
      <c r="D3063" s="2">
        <v>82017.153354001901</v>
      </c>
      <c r="E3063" s="2">
        <v>104256.067734857</v>
      </c>
      <c r="F3063" s="2">
        <v>-22238.914380794999</v>
      </c>
      <c r="G3063" s="2">
        <v>3457344</v>
      </c>
      <c r="H3063" s="2">
        <v>2630441</v>
      </c>
      <c r="I3063" s="2">
        <v>998949</v>
      </c>
      <c r="J3063" s="2">
        <v>0.98177937260807902</v>
      </c>
      <c r="K3063" s="2">
        <v>88257.238127174496</v>
      </c>
      <c r="L3063" s="2">
        <v>100886.558300752</v>
      </c>
      <c r="M3063" s="2">
        <v>-12629.320173509701</v>
      </c>
      <c r="N3063" s="2">
        <v>3488985</v>
      </c>
      <c r="O3063" s="2">
        <v>2298009</v>
      </c>
      <c r="P3063" s="2">
        <v>885769</v>
      </c>
      <c r="Q3063" s="2">
        <v>0.95004870282474696</v>
      </c>
      <c r="R3063" s="2">
        <v>78072.0878258796</v>
      </c>
      <c r="S3063" s="2">
        <v>105636.69773657899</v>
      </c>
      <c r="T3063" s="2">
        <v>-27564.609910662799</v>
      </c>
      <c r="U3063" s="2">
        <v>3432731</v>
      </c>
      <c r="V3063" s="2">
        <v>2721260</v>
      </c>
      <c r="W3063" s="2">
        <v>1015984</v>
      </c>
      <c r="X3063" s="2">
        <v>0.99478076510581004</v>
      </c>
    </row>
    <row r="3064" spans="1:24" x14ac:dyDescent="0.2">
      <c r="A3064" s="2">
        <v>0.36799999999999899</v>
      </c>
      <c r="B3064" s="2">
        <v>1.1000000000000001</v>
      </c>
      <c r="C3064" s="2">
        <v>62</v>
      </c>
      <c r="D3064" s="2">
        <v>81969.601357225503</v>
      </c>
      <c r="E3064" s="2">
        <v>104212.315743261</v>
      </c>
      <c r="F3064" s="2">
        <v>-22242.714385975301</v>
      </c>
      <c r="G3064" s="2">
        <v>3457466</v>
      </c>
      <c r="H3064" s="2">
        <v>2630437</v>
      </c>
      <c r="I3064" s="2">
        <v>998073</v>
      </c>
      <c r="J3064" s="2">
        <v>0.981367360110456</v>
      </c>
      <c r="K3064" s="2">
        <v>88086.206050029199</v>
      </c>
      <c r="L3064" s="2">
        <v>100716.040503763</v>
      </c>
      <c r="M3064" s="2">
        <v>-12629.834453666101</v>
      </c>
      <c r="N3064" s="2">
        <v>3488945</v>
      </c>
      <c r="O3064" s="2">
        <v>2298050</v>
      </c>
      <c r="P3064" s="2">
        <v>884391</v>
      </c>
      <c r="Q3064" s="2">
        <v>0.94844293675871705</v>
      </c>
      <c r="R3064" s="2">
        <v>78085.337085953099</v>
      </c>
      <c r="S3064" s="2">
        <v>105641.75332038999</v>
      </c>
      <c r="T3064" s="2">
        <v>-27556.416234400702</v>
      </c>
      <c r="U3064" s="2">
        <v>3432761</v>
      </c>
      <c r="V3064" s="2">
        <v>2721060</v>
      </c>
      <c r="W3064" s="2">
        <v>1016141</v>
      </c>
      <c r="X3064" s="2">
        <v>0.99482837353773101</v>
      </c>
    </row>
    <row r="3065" spans="1:24" x14ac:dyDescent="0.2">
      <c r="A3065" s="2">
        <v>0.36799999999999899</v>
      </c>
      <c r="B3065" s="2">
        <v>1.1000000000000001</v>
      </c>
      <c r="C3065" s="2">
        <v>63</v>
      </c>
      <c r="D3065" s="2">
        <v>82037.068716551599</v>
      </c>
      <c r="E3065" s="2">
        <v>104268.936129044</v>
      </c>
      <c r="F3065" s="2">
        <v>-22231.867412432999</v>
      </c>
      <c r="G3065" s="2">
        <v>3457336</v>
      </c>
      <c r="H3065" s="2">
        <v>2630134</v>
      </c>
      <c r="I3065" s="2">
        <v>999279</v>
      </c>
      <c r="J3065" s="2">
        <v>0.98190055427401102</v>
      </c>
      <c r="K3065" s="2">
        <v>88251.726748067304</v>
      </c>
      <c r="L3065" s="2">
        <v>100878.861227677</v>
      </c>
      <c r="M3065" s="2">
        <v>-12627.134479542399</v>
      </c>
      <c r="N3065" s="2">
        <v>3488962</v>
      </c>
      <c r="O3065" s="2">
        <v>2297842</v>
      </c>
      <c r="P3065" s="2">
        <v>885415</v>
      </c>
      <c r="Q3065" s="2">
        <v>0.94997621948887301</v>
      </c>
      <c r="R3065" s="2">
        <v>78072.208229217897</v>
      </c>
      <c r="S3065" s="2">
        <v>105641.410534968</v>
      </c>
      <c r="T3065" s="2">
        <v>-27569.202305712199</v>
      </c>
      <c r="U3065" s="2">
        <v>3432982</v>
      </c>
      <c r="V3065" s="2">
        <v>2721528</v>
      </c>
      <c r="W3065" s="2">
        <v>1016236</v>
      </c>
      <c r="X3065" s="2">
        <v>0.99482514552745505</v>
      </c>
    </row>
    <row r="3066" spans="1:24" x14ac:dyDescent="0.2">
      <c r="A3066" s="2">
        <v>0.36799999999999899</v>
      </c>
      <c r="B3066" s="2">
        <v>1.1000000000000001</v>
      </c>
      <c r="C3066" s="2">
        <v>64</v>
      </c>
      <c r="D3066" s="2">
        <v>81988.654847733007</v>
      </c>
      <c r="E3066" s="2">
        <v>104233.985232715</v>
      </c>
      <c r="F3066" s="2">
        <v>-22245.330384921701</v>
      </c>
      <c r="G3066" s="2">
        <v>3457716</v>
      </c>
      <c r="H3066" s="2">
        <v>2630600</v>
      </c>
      <c r="I3066" s="2">
        <v>998075</v>
      </c>
      <c r="J3066" s="2">
        <v>0.98157142168905398</v>
      </c>
      <c r="K3066" s="2">
        <v>88124.534355405602</v>
      </c>
      <c r="L3066" s="2">
        <v>100752.842444134</v>
      </c>
      <c r="M3066" s="2">
        <v>-12628.3080886607</v>
      </c>
      <c r="N3066" s="2">
        <v>3488994</v>
      </c>
      <c r="O3066" s="2">
        <v>2297895</v>
      </c>
      <c r="P3066" s="2">
        <v>884569</v>
      </c>
      <c r="Q3066" s="2">
        <v>0.94878950062509904</v>
      </c>
      <c r="R3066" s="2">
        <v>78061.3165617591</v>
      </c>
      <c r="S3066" s="2">
        <v>105643.572483918</v>
      </c>
      <c r="T3066" s="2">
        <v>-27582.255922118999</v>
      </c>
      <c r="U3066" s="2">
        <v>3432796</v>
      </c>
      <c r="V3066" s="2">
        <v>2721926</v>
      </c>
      <c r="W3066" s="2">
        <v>1016103</v>
      </c>
      <c r="X3066" s="2">
        <v>0.99484550460033805</v>
      </c>
    </row>
    <row r="3067" spans="1:24" x14ac:dyDescent="0.2">
      <c r="A3067" s="2">
        <v>0.36799999999999899</v>
      </c>
      <c r="B3067" s="2">
        <v>1.1000000000000001</v>
      </c>
      <c r="C3067" s="2">
        <v>65</v>
      </c>
      <c r="D3067" s="2">
        <v>81988.471750950805</v>
      </c>
      <c r="E3067" s="2">
        <v>104213.142605275</v>
      </c>
      <c r="F3067" s="2">
        <v>-22224.670854263801</v>
      </c>
      <c r="G3067" s="2">
        <v>3457258</v>
      </c>
      <c r="H3067" s="2">
        <v>2629825</v>
      </c>
      <c r="I3067" s="2">
        <v>998023</v>
      </c>
      <c r="J3067" s="2">
        <v>0.981375146669901</v>
      </c>
      <c r="K3067" s="2">
        <v>88169.375105999105</v>
      </c>
      <c r="L3067" s="2">
        <v>100799.172319082</v>
      </c>
      <c r="M3067" s="2">
        <v>-12629.797213014999</v>
      </c>
      <c r="N3067" s="2">
        <v>3488971</v>
      </c>
      <c r="O3067" s="2">
        <v>2297995</v>
      </c>
      <c r="P3067" s="2">
        <v>884820</v>
      </c>
      <c r="Q3067" s="2">
        <v>0.94922578904981503</v>
      </c>
      <c r="R3067" s="2">
        <v>78091.109145367504</v>
      </c>
      <c r="S3067" s="2">
        <v>105636.864927609</v>
      </c>
      <c r="T3067" s="2">
        <v>-27545.755782205801</v>
      </c>
      <c r="U3067" s="2">
        <v>3432558</v>
      </c>
      <c r="V3067" s="2">
        <v>2720511</v>
      </c>
      <c r="W3067" s="2">
        <v>1016136</v>
      </c>
      <c r="X3067" s="2">
        <v>0.99478233954372997</v>
      </c>
    </row>
    <row r="3068" spans="1:24" x14ac:dyDescent="0.2">
      <c r="A3068" s="2">
        <v>0.36799999999999899</v>
      </c>
      <c r="B3068" s="2">
        <v>1.1000000000000001</v>
      </c>
      <c r="C3068" s="2">
        <v>66</v>
      </c>
      <c r="D3068" s="2">
        <v>81987.128105401294</v>
      </c>
      <c r="E3068" s="2">
        <v>104229.587400513</v>
      </c>
      <c r="F3068" s="2">
        <v>-22242.4592950517</v>
      </c>
      <c r="G3068" s="2">
        <v>3457150</v>
      </c>
      <c r="H3068" s="2">
        <v>2630628</v>
      </c>
      <c r="I3068" s="2">
        <v>998314</v>
      </c>
      <c r="J3068" s="2">
        <v>0.98153000730394102</v>
      </c>
      <c r="K3068" s="2">
        <v>88169.493510930697</v>
      </c>
      <c r="L3068" s="2">
        <v>100801.565687462</v>
      </c>
      <c r="M3068" s="2">
        <v>-12632.0721764633</v>
      </c>
      <c r="N3068" s="2">
        <v>3489010</v>
      </c>
      <c r="O3068" s="2">
        <v>2298191</v>
      </c>
      <c r="P3068" s="2">
        <v>884807</v>
      </c>
      <c r="Q3068" s="2">
        <v>0.94924832739945497</v>
      </c>
      <c r="R3068" s="2">
        <v>78080.290907722694</v>
      </c>
      <c r="S3068" s="2">
        <v>105642.972138521</v>
      </c>
      <c r="T3068" s="2">
        <v>-27562.681230759801</v>
      </c>
      <c r="U3068" s="2">
        <v>3432576</v>
      </c>
      <c r="V3068" s="2">
        <v>2721251</v>
      </c>
      <c r="W3068" s="2">
        <v>1016252</v>
      </c>
      <c r="X3068" s="2">
        <v>0.99483985114784801</v>
      </c>
    </row>
    <row r="3069" spans="1:24" x14ac:dyDescent="0.2">
      <c r="A3069" s="2">
        <v>0.36799999999999899</v>
      </c>
      <c r="B3069" s="2">
        <v>1.1000000000000001</v>
      </c>
      <c r="C3069" s="2">
        <v>67</v>
      </c>
      <c r="D3069" s="2">
        <v>81983.722903770205</v>
      </c>
      <c r="E3069" s="2">
        <v>104226.337370251</v>
      </c>
      <c r="F3069" s="2">
        <v>-22242.6144664204</v>
      </c>
      <c r="G3069" s="2">
        <v>3457477</v>
      </c>
      <c r="H3069" s="2">
        <v>2630772</v>
      </c>
      <c r="I3069" s="2">
        <v>998436</v>
      </c>
      <c r="J3069" s="2">
        <v>0.98149940176949502</v>
      </c>
      <c r="K3069" s="2">
        <v>88185.397158392603</v>
      </c>
      <c r="L3069" s="2">
        <v>100816.761844587</v>
      </c>
      <c r="M3069" s="2">
        <v>-12631.364686126701</v>
      </c>
      <c r="N3069" s="2">
        <v>3489000</v>
      </c>
      <c r="O3069" s="2">
        <v>2298180</v>
      </c>
      <c r="P3069" s="2">
        <v>884858</v>
      </c>
      <c r="Q3069" s="2">
        <v>0.94939142960858902</v>
      </c>
      <c r="R3069" s="2">
        <v>78060.976324622199</v>
      </c>
      <c r="S3069" s="2">
        <v>105633.411332723</v>
      </c>
      <c r="T3069" s="2">
        <v>-27572.435008064502</v>
      </c>
      <c r="U3069" s="2">
        <v>3432817</v>
      </c>
      <c r="V3069" s="2">
        <v>2721907</v>
      </c>
      <c r="W3069" s="2">
        <v>1015843</v>
      </c>
      <c r="X3069" s="2">
        <v>0.99474981704124898</v>
      </c>
    </row>
    <row r="3070" spans="1:24" x14ac:dyDescent="0.2">
      <c r="A3070" s="2">
        <v>0.36799999999999899</v>
      </c>
      <c r="B3070" s="2">
        <v>1.1000000000000001</v>
      </c>
      <c r="C3070" s="2">
        <v>68</v>
      </c>
      <c r="D3070" s="2">
        <v>81970.188806381193</v>
      </c>
      <c r="E3070" s="2">
        <v>104210.893726264</v>
      </c>
      <c r="F3070" s="2">
        <v>-22240.7049198229</v>
      </c>
      <c r="G3070" s="2">
        <v>3457642</v>
      </c>
      <c r="H3070" s="2">
        <v>2630513</v>
      </c>
      <c r="I3070" s="2">
        <v>998089</v>
      </c>
      <c r="J3070" s="2">
        <v>0.98135396897663296</v>
      </c>
      <c r="K3070" s="2">
        <v>88142.6534834911</v>
      </c>
      <c r="L3070" s="2">
        <v>100773.27252043701</v>
      </c>
      <c r="M3070" s="2">
        <v>-12630.619036877901</v>
      </c>
      <c r="N3070" s="2">
        <v>3488945</v>
      </c>
      <c r="O3070" s="2">
        <v>2298131</v>
      </c>
      <c r="P3070" s="2">
        <v>884867</v>
      </c>
      <c r="Q3070" s="2">
        <v>0.94898189065026495</v>
      </c>
      <c r="R3070" s="2">
        <v>78073.952612790104</v>
      </c>
      <c r="S3070" s="2">
        <v>105643.711830338</v>
      </c>
      <c r="T3070" s="2">
        <v>-27569.759217510898</v>
      </c>
      <c r="U3070" s="2">
        <v>3433023</v>
      </c>
      <c r="V3070" s="2">
        <v>2721852</v>
      </c>
      <c r="W3070" s="2">
        <v>1015995</v>
      </c>
      <c r="X3070" s="2">
        <v>0.99484681682557996</v>
      </c>
    </row>
    <row r="3071" spans="1:24" x14ac:dyDescent="0.2">
      <c r="A3071" s="2">
        <v>0.36799999999999899</v>
      </c>
      <c r="B3071" s="2">
        <v>1.1000000000000001</v>
      </c>
      <c r="C3071" s="2">
        <v>69</v>
      </c>
      <c r="D3071" s="2">
        <v>82027.456109726496</v>
      </c>
      <c r="E3071" s="2">
        <v>104254.441430205</v>
      </c>
      <c r="F3071" s="2">
        <v>-22226.985320418298</v>
      </c>
      <c r="G3071" s="2">
        <v>3457374</v>
      </c>
      <c r="H3071" s="2">
        <v>2629954</v>
      </c>
      <c r="I3071" s="2">
        <v>999170</v>
      </c>
      <c r="J3071" s="2">
        <v>0.98176405769743302</v>
      </c>
      <c r="K3071" s="2">
        <v>88190.351333363695</v>
      </c>
      <c r="L3071" s="2">
        <v>100821.393290454</v>
      </c>
      <c r="M3071" s="2">
        <v>-12631.0419570226</v>
      </c>
      <c r="N3071" s="2">
        <v>3488994</v>
      </c>
      <c r="O3071" s="2">
        <v>2298196</v>
      </c>
      <c r="P3071" s="2">
        <v>885251</v>
      </c>
      <c r="Q3071" s="2">
        <v>0.94943504393355105</v>
      </c>
      <c r="R3071" s="2">
        <v>78093.780188571094</v>
      </c>
      <c r="S3071" s="2">
        <v>105645.297140436</v>
      </c>
      <c r="T3071" s="2">
        <v>-27551.516951828999</v>
      </c>
      <c r="U3071" s="2">
        <v>3432920</v>
      </c>
      <c r="V3071" s="2">
        <v>2721097</v>
      </c>
      <c r="W3071" s="2">
        <v>1016256</v>
      </c>
      <c r="X3071" s="2">
        <v>0.99486174569052199</v>
      </c>
    </row>
    <row r="3072" spans="1:24" x14ac:dyDescent="0.2">
      <c r="A3072" s="2">
        <v>0.36799999999999899</v>
      </c>
      <c r="B3072" s="2">
        <v>1.1000000000000001</v>
      </c>
      <c r="C3072" s="2">
        <v>70</v>
      </c>
      <c r="D3072" s="2">
        <v>82023.631676367295</v>
      </c>
      <c r="E3072" s="2">
        <v>104242.27525997801</v>
      </c>
      <c r="F3072" s="2">
        <v>-22218.6435835509</v>
      </c>
      <c r="G3072" s="2">
        <v>3457208</v>
      </c>
      <c r="H3072" s="2">
        <v>2629403</v>
      </c>
      <c r="I3072" s="2">
        <v>998845</v>
      </c>
      <c r="J3072" s="2">
        <v>0.98164948887443004</v>
      </c>
      <c r="K3072" s="2">
        <v>88193.09438373</v>
      </c>
      <c r="L3072" s="2">
        <v>100823.838557693</v>
      </c>
      <c r="M3072" s="2">
        <v>-12630.7441738951</v>
      </c>
      <c r="N3072" s="2">
        <v>3488923</v>
      </c>
      <c r="O3072" s="2">
        <v>2298106</v>
      </c>
      <c r="P3072" s="2">
        <v>884962</v>
      </c>
      <c r="Q3072" s="2">
        <v>0.94945807101472901</v>
      </c>
      <c r="R3072" s="2">
        <v>78096.548362470305</v>
      </c>
      <c r="S3072" s="2">
        <v>105643.726952898</v>
      </c>
      <c r="T3072" s="2">
        <v>-27547.1785903909</v>
      </c>
      <c r="U3072" s="2">
        <v>3432353</v>
      </c>
      <c r="V3072" s="2">
        <v>2720259</v>
      </c>
      <c r="W3072" s="2">
        <v>1016276</v>
      </c>
      <c r="X3072" s="2">
        <v>0.99484695923472699</v>
      </c>
    </row>
    <row r="3073" spans="1:24" x14ac:dyDescent="0.2">
      <c r="A3073" s="2">
        <v>0.36799999999999899</v>
      </c>
      <c r="B3073" s="2">
        <v>1.1000000000000001</v>
      </c>
      <c r="C3073" s="2">
        <v>71</v>
      </c>
      <c r="D3073" s="2">
        <v>82029.877538253102</v>
      </c>
      <c r="E3073" s="2">
        <v>104253.567996121</v>
      </c>
      <c r="F3073" s="2">
        <v>-22223.690457807701</v>
      </c>
      <c r="G3073" s="2">
        <v>3457338</v>
      </c>
      <c r="H3073" s="2">
        <v>2629427</v>
      </c>
      <c r="I3073" s="2">
        <v>998990</v>
      </c>
      <c r="J3073" s="2">
        <v>0.98175583256881604</v>
      </c>
      <c r="K3073" s="2">
        <v>88200.384064109196</v>
      </c>
      <c r="L3073" s="2">
        <v>100830.90899439801</v>
      </c>
      <c r="M3073" s="2">
        <v>-12630.524930220499</v>
      </c>
      <c r="N3073" s="2">
        <v>3488987</v>
      </c>
      <c r="O3073" s="2">
        <v>2298085</v>
      </c>
      <c r="P3073" s="2">
        <v>885238</v>
      </c>
      <c r="Q3073" s="2">
        <v>0.94952465331600799</v>
      </c>
      <c r="R3073" s="2">
        <v>78122.471427908997</v>
      </c>
      <c r="S3073" s="2">
        <v>105649.693292849</v>
      </c>
      <c r="T3073" s="2">
        <v>-27527.221864902898</v>
      </c>
      <c r="U3073" s="2">
        <v>3432405</v>
      </c>
      <c r="V3073" s="2">
        <v>2719683</v>
      </c>
      <c r="W3073" s="2">
        <v>1016631</v>
      </c>
      <c r="X3073" s="2">
        <v>0.99490314425705595</v>
      </c>
    </row>
    <row r="3074" spans="1:24" x14ac:dyDescent="0.2">
      <c r="A3074" s="2">
        <v>0.36799999999999899</v>
      </c>
      <c r="B3074" s="2">
        <v>1.1000000000000001</v>
      </c>
      <c r="C3074" s="2">
        <v>72</v>
      </c>
      <c r="D3074" s="2">
        <v>82037.249871855194</v>
      </c>
      <c r="E3074" s="2">
        <v>104258.91253305</v>
      </c>
      <c r="F3074" s="2">
        <v>-22221.662661134302</v>
      </c>
      <c r="G3074" s="2">
        <v>3457185</v>
      </c>
      <c r="H3074" s="2">
        <v>2629687</v>
      </c>
      <c r="I3074" s="2">
        <v>999544</v>
      </c>
      <c r="J3074" s="2">
        <v>0.98180616207218996</v>
      </c>
      <c r="K3074" s="2">
        <v>88194.158519685298</v>
      </c>
      <c r="L3074" s="2">
        <v>100821.185772873</v>
      </c>
      <c r="M3074" s="2">
        <v>-12627.027253119801</v>
      </c>
      <c r="N3074" s="2">
        <v>3488996</v>
      </c>
      <c r="O3074" s="2">
        <v>2297865</v>
      </c>
      <c r="P3074" s="2">
        <v>885379</v>
      </c>
      <c r="Q3074" s="2">
        <v>0.94943308974052698</v>
      </c>
      <c r="R3074" s="2">
        <v>78132.317873974607</v>
      </c>
      <c r="S3074" s="2">
        <v>105653.689649596</v>
      </c>
      <c r="T3074" s="2">
        <v>-27521.371775581902</v>
      </c>
      <c r="U3074" s="2">
        <v>3432260</v>
      </c>
      <c r="V3074" s="2">
        <v>2719545</v>
      </c>
      <c r="W3074" s="2">
        <v>1016573</v>
      </c>
      <c r="X3074" s="2">
        <v>0.99494077794785696</v>
      </c>
    </row>
    <row r="3075" spans="1:24" x14ac:dyDescent="0.2">
      <c r="A3075" s="2">
        <v>0.36799999999999899</v>
      </c>
      <c r="B3075" s="2">
        <v>1.1000000000000001</v>
      </c>
      <c r="C3075" s="2">
        <v>73</v>
      </c>
      <c r="D3075" s="2">
        <v>81974.555223801406</v>
      </c>
      <c r="E3075" s="2">
        <v>104219.756532638</v>
      </c>
      <c r="F3075" s="2">
        <v>-22245.201308776199</v>
      </c>
      <c r="G3075" s="2">
        <v>3457184</v>
      </c>
      <c r="H3075" s="2">
        <v>2630324</v>
      </c>
      <c r="I3075" s="2">
        <v>998638</v>
      </c>
      <c r="J3075" s="2">
        <v>0.98143743002278605</v>
      </c>
      <c r="K3075" s="2">
        <v>88166.100964124606</v>
      </c>
      <c r="L3075" s="2">
        <v>100794.419956764</v>
      </c>
      <c r="M3075" s="2">
        <v>-12628.3189925714</v>
      </c>
      <c r="N3075" s="2">
        <v>3488939</v>
      </c>
      <c r="O3075" s="2">
        <v>2297981</v>
      </c>
      <c r="P3075" s="2">
        <v>884737</v>
      </c>
      <c r="Q3075" s="2">
        <v>0.94918103605465298</v>
      </c>
      <c r="R3075" s="2">
        <v>78088.377814986801</v>
      </c>
      <c r="S3075" s="2">
        <v>105645.277639386</v>
      </c>
      <c r="T3075" s="2">
        <v>-27556.899824357701</v>
      </c>
      <c r="U3075" s="2">
        <v>3432632</v>
      </c>
      <c r="V3075" s="2">
        <v>2720847</v>
      </c>
      <c r="W3075" s="2">
        <v>1016367</v>
      </c>
      <c r="X3075" s="2">
        <v>0.99486156204908305</v>
      </c>
    </row>
    <row r="3076" spans="1:24" x14ac:dyDescent="0.2">
      <c r="A3076" s="2">
        <v>0.36799999999999899</v>
      </c>
      <c r="B3076" s="2">
        <v>1.1000000000000001</v>
      </c>
      <c r="C3076" s="2">
        <v>74</v>
      </c>
      <c r="D3076" s="2">
        <v>81981.620337893401</v>
      </c>
      <c r="E3076" s="2">
        <v>104219.80057048899</v>
      </c>
      <c r="F3076" s="2">
        <v>-22238.1802325356</v>
      </c>
      <c r="G3076" s="2">
        <v>3457489</v>
      </c>
      <c r="H3076" s="2">
        <v>2630620</v>
      </c>
      <c r="I3076" s="2">
        <v>998320</v>
      </c>
      <c r="J3076" s="2">
        <v>0.98143784472722795</v>
      </c>
      <c r="K3076" s="2">
        <v>88105.793766987306</v>
      </c>
      <c r="L3076" s="2">
        <v>100735.663293466</v>
      </c>
      <c r="M3076" s="2">
        <v>-12629.869526410699</v>
      </c>
      <c r="N3076" s="2">
        <v>3488997</v>
      </c>
      <c r="O3076" s="2">
        <v>2298099</v>
      </c>
      <c r="P3076" s="2">
        <v>884088</v>
      </c>
      <c r="Q3076" s="2">
        <v>0.94862772456609601</v>
      </c>
      <c r="R3076" s="2">
        <v>78070.200548870504</v>
      </c>
      <c r="S3076" s="2">
        <v>105630.58533348799</v>
      </c>
      <c r="T3076" s="2">
        <v>-27560.3847845819</v>
      </c>
      <c r="U3076" s="2">
        <v>3432516</v>
      </c>
      <c r="V3076" s="2">
        <v>2721320</v>
      </c>
      <c r="W3076" s="2">
        <v>1015986</v>
      </c>
      <c r="X3076" s="2">
        <v>0.99472320460693098</v>
      </c>
    </row>
    <row r="3077" spans="1:24" x14ac:dyDescent="0.2">
      <c r="A3077" s="2">
        <v>0.36799999999999899</v>
      </c>
      <c r="B3077" s="2">
        <v>1.1000000000000001</v>
      </c>
      <c r="C3077" s="2">
        <v>75</v>
      </c>
      <c r="D3077" s="2">
        <v>82011.769749176703</v>
      </c>
      <c r="E3077" s="2">
        <v>104258.314909013</v>
      </c>
      <c r="F3077" s="2">
        <v>-22246.545159776299</v>
      </c>
      <c r="G3077" s="2">
        <v>3457248</v>
      </c>
      <c r="H3077" s="2">
        <v>2630757</v>
      </c>
      <c r="I3077" s="2">
        <v>999054</v>
      </c>
      <c r="J3077" s="2">
        <v>0.98180053424673497</v>
      </c>
      <c r="K3077" s="2">
        <v>88263.090269460197</v>
      </c>
      <c r="L3077" s="2">
        <v>100890.621726022</v>
      </c>
      <c r="M3077" s="2">
        <v>-12627.5314564938</v>
      </c>
      <c r="N3077" s="2">
        <v>3488965</v>
      </c>
      <c r="O3077" s="2">
        <v>2297934</v>
      </c>
      <c r="P3077" s="2">
        <v>885445</v>
      </c>
      <c r="Q3077" s="2">
        <v>0.95008696809984095</v>
      </c>
      <c r="R3077" s="2">
        <v>78123.614547390302</v>
      </c>
      <c r="S3077" s="2">
        <v>105656.618711356</v>
      </c>
      <c r="T3077" s="2">
        <v>-27533.0041639259</v>
      </c>
      <c r="U3077" s="2">
        <v>3432166</v>
      </c>
      <c r="V3077" s="2">
        <v>2719745</v>
      </c>
      <c r="W3077" s="2">
        <v>1016792</v>
      </c>
      <c r="X3077" s="2">
        <v>0.99496836092196395</v>
      </c>
    </row>
    <row r="3078" spans="1:24" x14ac:dyDescent="0.2">
      <c r="A3078" s="2">
        <v>0.36799999999999899</v>
      </c>
      <c r="B3078" s="2">
        <v>1.1000000000000001</v>
      </c>
      <c r="C3078" s="2">
        <v>76</v>
      </c>
      <c r="D3078" s="2">
        <v>82010.327015961302</v>
      </c>
      <c r="E3078" s="2">
        <v>104249.853039986</v>
      </c>
      <c r="F3078" s="2">
        <v>-22239.526023964099</v>
      </c>
      <c r="G3078" s="2">
        <v>3457195</v>
      </c>
      <c r="H3078" s="2">
        <v>2630246</v>
      </c>
      <c r="I3078" s="2">
        <v>998704</v>
      </c>
      <c r="J3078" s="2">
        <v>0.98172084882750399</v>
      </c>
      <c r="K3078" s="2">
        <v>88245.704918481002</v>
      </c>
      <c r="L3078" s="2">
        <v>100875.43369372901</v>
      </c>
      <c r="M3078" s="2">
        <v>-12629.728775179699</v>
      </c>
      <c r="N3078" s="2">
        <v>3489005</v>
      </c>
      <c r="O3078" s="2">
        <v>2298075</v>
      </c>
      <c r="P3078" s="2">
        <v>885706</v>
      </c>
      <c r="Q3078" s="2">
        <v>0.949943942402245</v>
      </c>
      <c r="R3078" s="2">
        <v>78107.333800197899</v>
      </c>
      <c r="S3078" s="2">
        <v>105651.58150866401</v>
      </c>
      <c r="T3078" s="2">
        <v>-27544.247708426701</v>
      </c>
      <c r="U3078" s="2">
        <v>3432486</v>
      </c>
      <c r="V3078" s="2">
        <v>2720086</v>
      </c>
      <c r="W3078" s="2">
        <v>1016627</v>
      </c>
      <c r="X3078" s="2">
        <v>0.99492092558505396</v>
      </c>
    </row>
    <row r="3079" spans="1:24" x14ac:dyDescent="0.2">
      <c r="A3079" s="2">
        <v>0.36799999999999899</v>
      </c>
      <c r="B3079" s="2">
        <v>1.1000000000000001</v>
      </c>
      <c r="C3079" s="2">
        <v>77</v>
      </c>
      <c r="D3079" s="2">
        <v>81984.065431437804</v>
      </c>
      <c r="E3079" s="2">
        <v>104227.14414641001</v>
      </c>
      <c r="F3079" s="2">
        <v>-22243.078714912201</v>
      </c>
      <c r="G3079" s="2">
        <v>3457439</v>
      </c>
      <c r="H3079" s="2">
        <v>2630650</v>
      </c>
      <c r="I3079" s="2">
        <v>998378</v>
      </c>
      <c r="J3079" s="2">
        <v>0.98150699918045603</v>
      </c>
      <c r="K3079" s="2">
        <v>88177.143775299395</v>
      </c>
      <c r="L3079" s="2">
        <v>100810.46398586901</v>
      </c>
      <c r="M3079" s="2">
        <v>-12633.320210501701</v>
      </c>
      <c r="N3079" s="2">
        <v>3488926</v>
      </c>
      <c r="O3079" s="2">
        <v>2298241</v>
      </c>
      <c r="P3079" s="2">
        <v>884870</v>
      </c>
      <c r="Q3079" s="2">
        <v>0.94933212267407696</v>
      </c>
      <c r="R3079" s="2">
        <v>78058.730333164902</v>
      </c>
      <c r="S3079" s="2">
        <v>105636.361191743</v>
      </c>
      <c r="T3079" s="2">
        <v>-27577.630858539</v>
      </c>
      <c r="U3079" s="2">
        <v>3432909</v>
      </c>
      <c r="V3079" s="2">
        <v>2722123</v>
      </c>
      <c r="W3079" s="2">
        <v>1016049</v>
      </c>
      <c r="X3079" s="2">
        <v>0.99477759586312997</v>
      </c>
    </row>
    <row r="3080" spans="1:24" x14ac:dyDescent="0.2">
      <c r="A3080" s="2">
        <v>0.36799999999999899</v>
      </c>
      <c r="B3080" s="2">
        <v>1.1000000000000001</v>
      </c>
      <c r="C3080" s="2">
        <v>78</v>
      </c>
      <c r="D3080" s="2">
        <v>81929.335090957597</v>
      </c>
      <c r="E3080" s="2">
        <v>104180.319882243</v>
      </c>
      <c r="F3080" s="2">
        <v>-22250.984791224899</v>
      </c>
      <c r="G3080" s="2">
        <v>3457579</v>
      </c>
      <c r="H3080" s="2">
        <v>2630925</v>
      </c>
      <c r="I3080" s="2">
        <v>997106</v>
      </c>
      <c r="J3080" s="2">
        <v>0.98106605509254796</v>
      </c>
      <c r="K3080" s="2">
        <v>88092.236458888103</v>
      </c>
      <c r="L3080" s="2">
        <v>100723.8790988</v>
      </c>
      <c r="M3080" s="2">
        <v>-12631.642639844</v>
      </c>
      <c r="N3080" s="2">
        <v>3489044</v>
      </c>
      <c r="O3080" s="2">
        <v>2298238</v>
      </c>
      <c r="P3080" s="2">
        <v>883522</v>
      </c>
      <c r="Q3080" s="2">
        <v>0.94851675280687797</v>
      </c>
      <c r="R3080" s="2">
        <v>78023.465108003802</v>
      </c>
      <c r="S3080" s="2">
        <v>105621.577197117</v>
      </c>
      <c r="T3080" s="2">
        <v>-27598.1120890768</v>
      </c>
      <c r="U3080" s="2">
        <v>3433266</v>
      </c>
      <c r="V3080" s="2">
        <v>2723128</v>
      </c>
      <c r="W3080" s="2">
        <v>1015448</v>
      </c>
      <c r="X3080" s="2">
        <v>0.99463837498820495</v>
      </c>
    </row>
    <row r="3081" spans="1:24" x14ac:dyDescent="0.2">
      <c r="A3081" s="2">
        <v>0.36799999999999899</v>
      </c>
      <c r="B3081" s="2">
        <v>1.1000000000000001</v>
      </c>
      <c r="C3081" s="2">
        <v>79</v>
      </c>
      <c r="D3081" s="2">
        <v>81986.343049976902</v>
      </c>
      <c r="E3081" s="2">
        <v>104228.951142055</v>
      </c>
      <c r="F3081" s="2">
        <v>-22242.608092017599</v>
      </c>
      <c r="G3081" s="2">
        <v>3457610</v>
      </c>
      <c r="H3081" s="2">
        <v>2630569</v>
      </c>
      <c r="I3081" s="2">
        <v>998524</v>
      </c>
      <c r="J3081" s="2">
        <v>0.98152401565814196</v>
      </c>
      <c r="K3081" s="2">
        <v>88216.163935205594</v>
      </c>
      <c r="L3081" s="2">
        <v>100845.44922213101</v>
      </c>
      <c r="M3081" s="2">
        <v>-12629.285286857499</v>
      </c>
      <c r="N3081" s="2">
        <v>3489025</v>
      </c>
      <c r="O3081" s="2">
        <v>2298105</v>
      </c>
      <c r="P3081" s="2">
        <v>884995</v>
      </c>
      <c r="Q3081" s="2">
        <v>0.94966157863817302</v>
      </c>
      <c r="R3081" s="2">
        <v>78089.746580909297</v>
      </c>
      <c r="S3081" s="2">
        <v>105646.185885456</v>
      </c>
      <c r="T3081" s="2">
        <v>-27556.439304508898</v>
      </c>
      <c r="U3081" s="2">
        <v>3432805</v>
      </c>
      <c r="V3081" s="2">
        <v>2720882</v>
      </c>
      <c r="W3081" s="2">
        <v>1016520</v>
      </c>
      <c r="X3081" s="2">
        <v>0.99487011500221201</v>
      </c>
    </row>
    <row r="3082" spans="1:24" x14ac:dyDescent="0.2">
      <c r="A3082" s="2">
        <v>0.36799999999999899</v>
      </c>
      <c r="B3082" s="2">
        <v>1.1000000000000001</v>
      </c>
      <c r="C3082" s="2">
        <v>80</v>
      </c>
      <c r="D3082" s="2">
        <v>81984.659893743199</v>
      </c>
      <c r="E3082" s="2">
        <v>104215.212577696</v>
      </c>
      <c r="F3082" s="2">
        <v>-22230.5526838927</v>
      </c>
      <c r="G3082" s="2">
        <v>3457565</v>
      </c>
      <c r="H3082" s="2">
        <v>2630159</v>
      </c>
      <c r="I3082" s="2">
        <v>998317</v>
      </c>
      <c r="J3082" s="2">
        <v>0.98139463959985196</v>
      </c>
      <c r="K3082" s="2">
        <v>88200.974955245096</v>
      </c>
      <c r="L3082" s="2">
        <v>100830.888749747</v>
      </c>
      <c r="M3082" s="2">
        <v>-12629.9137944343</v>
      </c>
      <c r="N3082" s="2">
        <v>3488936</v>
      </c>
      <c r="O3082" s="2">
        <v>2298080</v>
      </c>
      <c r="P3082" s="2">
        <v>885154</v>
      </c>
      <c r="Q3082" s="2">
        <v>0.94952446267214696</v>
      </c>
      <c r="R3082" s="2">
        <v>78101.374425307906</v>
      </c>
      <c r="S3082" s="2">
        <v>105648.962817295</v>
      </c>
      <c r="T3082" s="2">
        <v>-27547.5883919511</v>
      </c>
      <c r="U3082" s="2">
        <v>3432731</v>
      </c>
      <c r="V3082" s="2">
        <v>2720496</v>
      </c>
      <c r="W3082" s="2">
        <v>1016311</v>
      </c>
      <c r="X3082" s="2">
        <v>0.99489626536889597</v>
      </c>
    </row>
    <row r="3083" spans="1:24" x14ac:dyDescent="0.2">
      <c r="A3083" s="2">
        <v>0.36799999999999899</v>
      </c>
      <c r="B3083" s="2">
        <v>1.1000000000000001</v>
      </c>
      <c r="C3083" s="2">
        <v>81</v>
      </c>
      <c r="D3083" s="2">
        <v>81997.702731874801</v>
      </c>
      <c r="E3083" s="2">
        <v>104238.37936206099</v>
      </c>
      <c r="F3083" s="2">
        <v>-22240.676630126301</v>
      </c>
      <c r="G3083" s="2">
        <v>3457284</v>
      </c>
      <c r="H3083" s="2">
        <v>2630238</v>
      </c>
      <c r="I3083" s="2">
        <v>998623</v>
      </c>
      <c r="J3083" s="2">
        <v>0.98161280120438499</v>
      </c>
      <c r="K3083" s="2">
        <v>88184.867753109502</v>
      </c>
      <c r="L3083" s="2">
        <v>100813.254424905</v>
      </c>
      <c r="M3083" s="2">
        <v>-12628.386671727199</v>
      </c>
      <c r="N3083" s="2">
        <v>3488994</v>
      </c>
      <c r="O3083" s="2">
        <v>2297856</v>
      </c>
      <c r="P3083" s="2">
        <v>885079</v>
      </c>
      <c r="Q3083" s="2">
        <v>0.94935840023801699</v>
      </c>
      <c r="R3083" s="2">
        <v>78084.785926936995</v>
      </c>
      <c r="S3083" s="2">
        <v>105645.86143112399</v>
      </c>
      <c r="T3083" s="2">
        <v>-27561.0755041503</v>
      </c>
      <c r="U3083" s="2">
        <v>3432474</v>
      </c>
      <c r="V3083" s="2">
        <v>2720800</v>
      </c>
      <c r="W3083" s="2">
        <v>1016472</v>
      </c>
      <c r="X3083" s="2">
        <v>0.99486705961583</v>
      </c>
    </row>
    <row r="3084" spans="1:24" x14ac:dyDescent="0.2">
      <c r="A3084" s="2">
        <v>0.36799999999999899</v>
      </c>
      <c r="B3084" s="2">
        <v>1.1000000000000001</v>
      </c>
      <c r="C3084" s="2">
        <v>82</v>
      </c>
      <c r="D3084" s="2">
        <v>81960.681307997394</v>
      </c>
      <c r="E3084" s="2">
        <v>104215.247463775</v>
      </c>
      <c r="F3084" s="2">
        <v>-22254.566155717701</v>
      </c>
      <c r="G3084" s="2">
        <v>3457500</v>
      </c>
      <c r="H3084" s="2">
        <v>2630935</v>
      </c>
      <c r="I3084" s="2">
        <v>997959</v>
      </c>
      <c r="J3084" s="2">
        <v>0.98139496812205096</v>
      </c>
      <c r="K3084" s="2">
        <v>88120.761471315607</v>
      </c>
      <c r="L3084" s="2">
        <v>100751.134753458</v>
      </c>
      <c r="M3084" s="2">
        <v>-12630.373282073801</v>
      </c>
      <c r="N3084" s="2">
        <v>3489054</v>
      </c>
      <c r="O3084" s="2">
        <v>2298133</v>
      </c>
      <c r="P3084" s="2">
        <v>884643</v>
      </c>
      <c r="Q3084" s="2">
        <v>0.94877341930227999</v>
      </c>
      <c r="R3084" s="2">
        <v>78068.149221896994</v>
      </c>
      <c r="S3084" s="2">
        <v>105636.682593915</v>
      </c>
      <c r="T3084" s="2">
        <v>-27568.533371981299</v>
      </c>
      <c r="U3084" s="2">
        <v>3433073</v>
      </c>
      <c r="V3084" s="2">
        <v>2721993</v>
      </c>
      <c r="W3084" s="2">
        <v>1015699</v>
      </c>
      <c r="X3084" s="2">
        <v>0.994780622507352</v>
      </c>
    </row>
    <row r="3085" spans="1:24" x14ac:dyDescent="0.2">
      <c r="A3085" s="2">
        <v>0.36799999999999899</v>
      </c>
      <c r="B3085" s="2">
        <v>1.1000000000000001</v>
      </c>
      <c r="C3085" s="2">
        <v>83</v>
      </c>
      <c r="D3085" s="2">
        <v>81987.645164814603</v>
      </c>
      <c r="E3085" s="2">
        <v>104232.653912654</v>
      </c>
      <c r="F3085" s="2">
        <v>-22245.008747778898</v>
      </c>
      <c r="G3085" s="2">
        <v>3457452</v>
      </c>
      <c r="H3085" s="2">
        <v>2630610</v>
      </c>
      <c r="I3085" s="2">
        <v>998496</v>
      </c>
      <c r="J3085" s="2">
        <v>0.98155888464826302</v>
      </c>
      <c r="K3085" s="2">
        <v>88173.245450982999</v>
      </c>
      <c r="L3085" s="2">
        <v>100805.464371123</v>
      </c>
      <c r="M3085" s="2">
        <v>-12632.218920072301</v>
      </c>
      <c r="N3085" s="2">
        <v>3489041</v>
      </c>
      <c r="O3085" s="2">
        <v>2298197</v>
      </c>
      <c r="P3085" s="2">
        <v>884743</v>
      </c>
      <c r="Q3085" s="2">
        <v>0.94928504130284797</v>
      </c>
      <c r="R3085" s="2">
        <v>78087.050126224101</v>
      </c>
      <c r="S3085" s="2">
        <v>105649.52847245699</v>
      </c>
      <c r="T3085" s="2">
        <v>-27562.478346197</v>
      </c>
      <c r="U3085" s="2">
        <v>3432699</v>
      </c>
      <c r="V3085" s="2">
        <v>2721032</v>
      </c>
      <c r="W3085" s="2">
        <v>1016432</v>
      </c>
      <c r="X3085" s="2">
        <v>0.99490159214346097</v>
      </c>
    </row>
    <row r="3086" spans="1:24" x14ac:dyDescent="0.2">
      <c r="A3086" s="2">
        <v>0.36799999999999899</v>
      </c>
      <c r="B3086" s="2">
        <v>1.1000000000000001</v>
      </c>
      <c r="C3086" s="2">
        <v>84</v>
      </c>
      <c r="D3086" s="2">
        <v>82003.136786380797</v>
      </c>
      <c r="E3086" s="2">
        <v>104243.994554857</v>
      </c>
      <c r="F3086" s="2">
        <v>-22240.857768416099</v>
      </c>
      <c r="G3086" s="2">
        <v>3457335</v>
      </c>
      <c r="H3086" s="2">
        <v>2630344</v>
      </c>
      <c r="I3086" s="2">
        <v>998255</v>
      </c>
      <c r="J3086" s="2">
        <v>0.98166567947401195</v>
      </c>
      <c r="K3086" s="2">
        <v>88121.778989337196</v>
      </c>
      <c r="L3086" s="2">
        <v>100753.07013983</v>
      </c>
      <c r="M3086" s="2">
        <v>-12631.291150425401</v>
      </c>
      <c r="N3086" s="2">
        <v>3488982</v>
      </c>
      <c r="O3086" s="2">
        <v>2298145</v>
      </c>
      <c r="P3086" s="2">
        <v>884407</v>
      </c>
      <c r="Q3086" s="2">
        <v>0.94879164483543599</v>
      </c>
      <c r="R3086" s="2">
        <v>78079.938128935799</v>
      </c>
      <c r="S3086" s="2">
        <v>105638.00940890799</v>
      </c>
      <c r="T3086" s="2">
        <v>-27558.071279936001</v>
      </c>
      <c r="U3086" s="2">
        <v>3432695</v>
      </c>
      <c r="V3086" s="2">
        <v>2721209</v>
      </c>
      <c r="W3086" s="2">
        <v>1015989</v>
      </c>
      <c r="X3086" s="2">
        <v>0.99479311712392404</v>
      </c>
    </row>
    <row r="3087" spans="1:24" x14ac:dyDescent="0.2">
      <c r="A3087" s="2">
        <v>0.36799999999999899</v>
      </c>
      <c r="B3087" s="2">
        <v>1.1000000000000001</v>
      </c>
      <c r="C3087" s="2">
        <v>85</v>
      </c>
      <c r="D3087" s="2">
        <v>82018.977397406605</v>
      </c>
      <c r="E3087" s="2">
        <v>104252.088594614</v>
      </c>
      <c r="F3087" s="2">
        <v>-22233.111197147198</v>
      </c>
      <c r="G3087" s="2">
        <v>3457567</v>
      </c>
      <c r="H3087" s="2">
        <v>2629872</v>
      </c>
      <c r="I3087" s="2">
        <v>999158</v>
      </c>
      <c r="J3087" s="2">
        <v>0.98174190104506298</v>
      </c>
      <c r="K3087" s="2">
        <v>88248.563376054095</v>
      </c>
      <c r="L3087" s="2">
        <v>100878.247837581</v>
      </c>
      <c r="M3087" s="2">
        <v>-12629.684461458401</v>
      </c>
      <c r="N3087" s="2">
        <v>3488979</v>
      </c>
      <c r="O3087" s="2">
        <v>2298030</v>
      </c>
      <c r="P3087" s="2">
        <v>885488</v>
      </c>
      <c r="Q3087" s="2">
        <v>0.94997044319443702</v>
      </c>
      <c r="R3087" s="2">
        <v>78114.213915258195</v>
      </c>
      <c r="S3087" s="2">
        <v>105653.601589734</v>
      </c>
      <c r="T3087" s="2">
        <v>-27539.387674439298</v>
      </c>
      <c r="U3087" s="2">
        <v>3432858</v>
      </c>
      <c r="V3087" s="2">
        <v>2720424</v>
      </c>
      <c r="W3087" s="2">
        <v>1016496</v>
      </c>
      <c r="X3087" s="2">
        <v>0.99493994868818203</v>
      </c>
    </row>
    <row r="3088" spans="1:24" x14ac:dyDescent="0.2">
      <c r="A3088" s="2">
        <v>0.36799999999999899</v>
      </c>
      <c r="B3088" s="2">
        <v>1.1000000000000001</v>
      </c>
      <c r="C3088" s="2">
        <v>86</v>
      </c>
      <c r="D3088" s="2">
        <v>82036.543508648596</v>
      </c>
      <c r="E3088" s="2">
        <v>104265.102695523</v>
      </c>
      <c r="F3088" s="2">
        <v>-22228.559186813702</v>
      </c>
      <c r="G3088" s="2">
        <v>3457201</v>
      </c>
      <c r="H3088" s="2">
        <v>2629787</v>
      </c>
      <c r="I3088" s="2">
        <v>999513</v>
      </c>
      <c r="J3088" s="2">
        <v>0.98186445483116802</v>
      </c>
      <c r="K3088" s="2">
        <v>88234.759906457301</v>
      </c>
      <c r="L3088" s="2">
        <v>100864.413906177</v>
      </c>
      <c r="M3088" s="2">
        <v>-12629.6539996511</v>
      </c>
      <c r="N3088" s="2">
        <v>3488960</v>
      </c>
      <c r="O3088" s="2">
        <v>2297986</v>
      </c>
      <c r="P3088" s="2">
        <v>885228</v>
      </c>
      <c r="Q3088" s="2">
        <v>0.94984016906469104</v>
      </c>
      <c r="R3088" s="2">
        <v>78094.827439348199</v>
      </c>
      <c r="S3088" s="2">
        <v>105640.795168735</v>
      </c>
      <c r="T3088" s="2">
        <v>-27545.9677293487</v>
      </c>
      <c r="U3088" s="2">
        <v>3432799</v>
      </c>
      <c r="V3088" s="2">
        <v>2720922</v>
      </c>
      <c r="W3088" s="2">
        <v>1016162</v>
      </c>
      <c r="X3088" s="2">
        <v>0.99481935062373905</v>
      </c>
    </row>
    <row r="3089" spans="1:24" x14ac:dyDescent="0.2">
      <c r="A3089" s="2">
        <v>0.36799999999999899</v>
      </c>
      <c r="B3089" s="2">
        <v>1.1000000000000001</v>
      </c>
      <c r="C3089" s="2">
        <v>87</v>
      </c>
      <c r="D3089" s="2">
        <v>82016.326407072003</v>
      </c>
      <c r="E3089" s="2">
        <v>104243.85974779099</v>
      </c>
      <c r="F3089" s="2">
        <v>-22227.5333406588</v>
      </c>
      <c r="G3089" s="2">
        <v>3457577</v>
      </c>
      <c r="H3089" s="2">
        <v>2629541</v>
      </c>
      <c r="I3089" s="2">
        <v>998546</v>
      </c>
      <c r="J3089" s="2">
        <v>0.98166440999589599</v>
      </c>
      <c r="K3089" s="2">
        <v>88178.239071158707</v>
      </c>
      <c r="L3089" s="2">
        <v>100805.084712279</v>
      </c>
      <c r="M3089" s="2">
        <v>-12626.8456410525</v>
      </c>
      <c r="N3089" s="2">
        <v>3488939</v>
      </c>
      <c r="O3089" s="2">
        <v>2297776</v>
      </c>
      <c r="P3089" s="2">
        <v>884900</v>
      </c>
      <c r="Q3089" s="2">
        <v>0.94928146605557695</v>
      </c>
      <c r="R3089" s="2">
        <v>78110.050424785906</v>
      </c>
      <c r="S3089" s="2">
        <v>105651.265314277</v>
      </c>
      <c r="T3089" s="2">
        <v>-27541.214889451399</v>
      </c>
      <c r="U3089" s="2">
        <v>3432499</v>
      </c>
      <c r="V3089" s="2">
        <v>2720396</v>
      </c>
      <c r="W3089" s="2">
        <v>1016478</v>
      </c>
      <c r="X3089" s="2">
        <v>0.99491794798255895</v>
      </c>
    </row>
    <row r="3090" spans="1:24" x14ac:dyDescent="0.2">
      <c r="A3090" s="2">
        <v>0.36799999999999899</v>
      </c>
      <c r="B3090" s="2">
        <v>1.1000000000000001</v>
      </c>
      <c r="C3090" s="2">
        <v>88</v>
      </c>
      <c r="D3090" s="2">
        <v>81991.636986960802</v>
      </c>
      <c r="E3090" s="2">
        <v>104239.149726423</v>
      </c>
      <c r="F3090" s="2">
        <v>-22247.5127394023</v>
      </c>
      <c r="G3090" s="2">
        <v>3457438</v>
      </c>
      <c r="H3090" s="2">
        <v>2630813</v>
      </c>
      <c r="I3090" s="2">
        <v>998923</v>
      </c>
      <c r="J3090" s="2">
        <v>0.98162005572545696</v>
      </c>
      <c r="K3090" s="2">
        <v>88247.531848728802</v>
      </c>
      <c r="L3090" s="2">
        <v>100879.320646874</v>
      </c>
      <c r="M3090" s="2">
        <v>-12631.788798077199</v>
      </c>
      <c r="N3090" s="2">
        <v>3489039</v>
      </c>
      <c r="O3090" s="2">
        <v>2298217</v>
      </c>
      <c r="P3090" s="2">
        <v>885449</v>
      </c>
      <c r="Q3090" s="2">
        <v>0.94998054583937097</v>
      </c>
      <c r="R3090" s="2">
        <v>78070.342541518403</v>
      </c>
      <c r="S3090" s="2">
        <v>105638.72611796801</v>
      </c>
      <c r="T3090" s="2">
        <v>-27568.3835764088</v>
      </c>
      <c r="U3090" s="2">
        <v>3432824</v>
      </c>
      <c r="V3090" s="2">
        <v>2721487</v>
      </c>
      <c r="W3090" s="2">
        <v>1016189</v>
      </c>
      <c r="X3090" s="2">
        <v>0.99479986637298401</v>
      </c>
    </row>
    <row r="3091" spans="1:24" x14ac:dyDescent="0.2">
      <c r="A3091" s="2">
        <v>0.36799999999999899</v>
      </c>
      <c r="B3091" s="2">
        <v>1.1000000000000001</v>
      </c>
      <c r="C3091" s="2">
        <v>89</v>
      </c>
      <c r="D3091" s="2">
        <v>82013.105154697798</v>
      </c>
      <c r="E3091" s="2">
        <v>104249.61686862299</v>
      </c>
      <c r="F3091" s="2">
        <v>-22236.5117138653</v>
      </c>
      <c r="G3091" s="2">
        <v>3457099</v>
      </c>
      <c r="H3091" s="2">
        <v>2629906</v>
      </c>
      <c r="I3091" s="2">
        <v>998858</v>
      </c>
      <c r="J3091" s="2">
        <v>0.98171862480181704</v>
      </c>
      <c r="K3091" s="2">
        <v>88197.838130300996</v>
      </c>
      <c r="L3091" s="2">
        <v>100828.824568287</v>
      </c>
      <c r="M3091" s="2">
        <v>-12630.9864379182</v>
      </c>
      <c r="N3091" s="2">
        <v>3488948</v>
      </c>
      <c r="O3091" s="2">
        <v>2298142</v>
      </c>
      <c r="P3091" s="2">
        <v>885200</v>
      </c>
      <c r="Q3091" s="2">
        <v>0.94950502427567396</v>
      </c>
      <c r="R3091" s="2">
        <v>78078.681953640495</v>
      </c>
      <c r="S3091" s="2">
        <v>105642.89798426699</v>
      </c>
      <c r="T3091" s="2">
        <v>-27564.216030587198</v>
      </c>
      <c r="U3091" s="2">
        <v>3432563</v>
      </c>
      <c r="V3091" s="2">
        <v>2721198</v>
      </c>
      <c r="W3091" s="2">
        <v>1016082</v>
      </c>
      <c r="X3091" s="2">
        <v>0.99483915283723801</v>
      </c>
    </row>
    <row r="3092" spans="1:24" x14ac:dyDescent="0.2">
      <c r="A3092" s="2">
        <v>0.36799999999999899</v>
      </c>
      <c r="B3092" s="2">
        <v>1.1000000000000001</v>
      </c>
      <c r="C3092" s="2">
        <v>90</v>
      </c>
      <c r="D3092" s="2">
        <v>81951.197737625902</v>
      </c>
      <c r="E3092" s="2">
        <v>104206.48912020501</v>
      </c>
      <c r="F3092" s="2">
        <v>-22255.291382519201</v>
      </c>
      <c r="G3092" s="2">
        <v>3457553</v>
      </c>
      <c r="H3092" s="2">
        <v>2631134</v>
      </c>
      <c r="I3092" s="2">
        <v>997624</v>
      </c>
      <c r="J3092" s="2">
        <v>0.98131249080210203</v>
      </c>
      <c r="K3092" s="2">
        <v>88049.1153022301</v>
      </c>
      <c r="L3092" s="2">
        <v>100680.548444065</v>
      </c>
      <c r="M3092" s="2">
        <v>-12631.4331417671</v>
      </c>
      <c r="N3092" s="2">
        <v>3488934</v>
      </c>
      <c r="O3092" s="2">
        <v>2298169</v>
      </c>
      <c r="P3092" s="2">
        <v>883835</v>
      </c>
      <c r="Q3092" s="2">
        <v>0.94810870803840996</v>
      </c>
      <c r="R3092" s="2">
        <v>78050.503865592298</v>
      </c>
      <c r="S3092" s="2">
        <v>105633.847995577</v>
      </c>
      <c r="T3092" s="2">
        <v>-27583.344129946701</v>
      </c>
      <c r="U3092" s="2">
        <v>3432548</v>
      </c>
      <c r="V3092" s="2">
        <v>2721710</v>
      </c>
      <c r="W3092" s="2">
        <v>1015790</v>
      </c>
      <c r="X3092" s="2">
        <v>0.99475392909525595</v>
      </c>
    </row>
    <row r="3093" spans="1:24" x14ac:dyDescent="0.2">
      <c r="A3093" s="2">
        <v>0.36799999999999899</v>
      </c>
      <c r="B3093" s="2">
        <v>1.1000000000000001</v>
      </c>
      <c r="C3093" s="2">
        <v>91</v>
      </c>
      <c r="D3093" s="2">
        <v>81967.0705058694</v>
      </c>
      <c r="E3093" s="2">
        <v>104206.80866376001</v>
      </c>
      <c r="F3093" s="2">
        <v>-22239.738157830001</v>
      </c>
      <c r="G3093" s="2">
        <v>3457434</v>
      </c>
      <c r="H3093" s="2">
        <v>2630587</v>
      </c>
      <c r="I3093" s="2">
        <v>998047</v>
      </c>
      <c r="J3093" s="2">
        <v>0.98131549994370504</v>
      </c>
      <c r="K3093" s="2">
        <v>88181.724438038305</v>
      </c>
      <c r="L3093" s="2">
        <v>100811.40944108</v>
      </c>
      <c r="M3093" s="2">
        <v>-12629.6850029734</v>
      </c>
      <c r="N3093" s="2">
        <v>3488971</v>
      </c>
      <c r="O3093" s="2">
        <v>2298022</v>
      </c>
      <c r="P3093" s="2">
        <v>885098</v>
      </c>
      <c r="Q3093" s="2">
        <v>0.94934102602563997</v>
      </c>
      <c r="R3093" s="2">
        <v>78076.552892206004</v>
      </c>
      <c r="S3093" s="2">
        <v>105641.654804547</v>
      </c>
      <c r="T3093" s="2">
        <v>-27565.1019123035</v>
      </c>
      <c r="U3093" s="2">
        <v>3432865</v>
      </c>
      <c r="V3093" s="2">
        <v>2721528</v>
      </c>
      <c r="W3093" s="2">
        <v>1016173</v>
      </c>
      <c r="X3093" s="2">
        <v>0.99482744581404703</v>
      </c>
    </row>
    <row r="3094" spans="1:24" x14ac:dyDescent="0.2">
      <c r="A3094" s="2">
        <v>0.36799999999999899</v>
      </c>
      <c r="B3094" s="2">
        <v>1.1000000000000001</v>
      </c>
      <c r="C3094" s="2">
        <v>92</v>
      </c>
      <c r="D3094" s="2">
        <v>81987.088771344002</v>
      </c>
      <c r="E3094" s="2">
        <v>104228.14056857199</v>
      </c>
      <c r="F3094" s="2">
        <v>-22241.051797167798</v>
      </c>
      <c r="G3094" s="2">
        <v>3457602</v>
      </c>
      <c r="H3094" s="2">
        <v>2630511</v>
      </c>
      <c r="I3094" s="2">
        <v>998300</v>
      </c>
      <c r="J3094" s="2">
        <v>0.98151638248779005</v>
      </c>
      <c r="K3094" s="2">
        <v>88156.7179252036</v>
      </c>
      <c r="L3094" s="2">
        <v>100786.223601565</v>
      </c>
      <c r="M3094" s="2">
        <v>-12629.5056762936</v>
      </c>
      <c r="N3094" s="2">
        <v>3489069</v>
      </c>
      <c r="O3094" s="2">
        <v>2298114</v>
      </c>
      <c r="P3094" s="2">
        <v>885005</v>
      </c>
      <c r="Q3094" s="2">
        <v>0.94910385097910399</v>
      </c>
      <c r="R3094" s="2">
        <v>78084.799895191507</v>
      </c>
      <c r="S3094" s="2">
        <v>105647.961809092</v>
      </c>
      <c r="T3094" s="2">
        <v>-27563.161913861801</v>
      </c>
      <c r="U3094" s="2">
        <v>3432833</v>
      </c>
      <c r="V3094" s="2">
        <v>2721471</v>
      </c>
      <c r="W3094" s="2">
        <v>1016083</v>
      </c>
      <c r="X3094" s="2">
        <v>0.99488683887478402</v>
      </c>
    </row>
    <row r="3095" spans="1:24" x14ac:dyDescent="0.2">
      <c r="A3095" s="2">
        <v>0.36799999999999899</v>
      </c>
      <c r="B3095" s="2">
        <v>1.1000000000000001</v>
      </c>
      <c r="C3095" s="2">
        <v>93</v>
      </c>
      <c r="D3095" s="2">
        <v>82028.278098451599</v>
      </c>
      <c r="E3095" s="2">
        <v>104267.151122437</v>
      </c>
      <c r="F3095" s="2">
        <v>-22238.8730239254</v>
      </c>
      <c r="G3095" s="2">
        <v>3457231</v>
      </c>
      <c r="H3095" s="2">
        <v>2630690</v>
      </c>
      <c r="I3095" s="2">
        <v>999440</v>
      </c>
      <c r="J3095" s="2">
        <v>0.98188374486708596</v>
      </c>
      <c r="K3095" s="2">
        <v>88198.530823380803</v>
      </c>
      <c r="L3095" s="2">
        <v>100828.83167273</v>
      </c>
      <c r="M3095" s="2">
        <v>-12630.3008492809</v>
      </c>
      <c r="N3095" s="2">
        <v>3488995</v>
      </c>
      <c r="O3095" s="2">
        <v>2298093</v>
      </c>
      <c r="P3095" s="2">
        <v>885046</v>
      </c>
      <c r="Q3095" s="2">
        <v>0.94950509117821102</v>
      </c>
      <c r="R3095" s="2">
        <v>78092.267630171802</v>
      </c>
      <c r="S3095" s="2">
        <v>105646.878104541</v>
      </c>
      <c r="T3095" s="2">
        <v>-27554.610474331701</v>
      </c>
      <c r="U3095" s="2">
        <v>3432642</v>
      </c>
      <c r="V3095" s="2">
        <v>2720884</v>
      </c>
      <c r="W3095" s="2">
        <v>1016332</v>
      </c>
      <c r="X3095" s="2">
        <v>0.99487663362922396</v>
      </c>
    </row>
    <row r="3096" spans="1:24" x14ac:dyDescent="0.2">
      <c r="A3096" s="2">
        <v>0.36799999999999899</v>
      </c>
      <c r="B3096" s="2">
        <v>1.1000000000000001</v>
      </c>
      <c r="C3096" s="2">
        <v>94</v>
      </c>
      <c r="D3096" s="2">
        <v>82025.475335971103</v>
      </c>
      <c r="E3096" s="2">
        <v>104255.58632134</v>
      </c>
      <c r="F3096" s="2">
        <v>-22230.1109853087</v>
      </c>
      <c r="G3096" s="2">
        <v>3457263</v>
      </c>
      <c r="H3096" s="2">
        <v>2629858</v>
      </c>
      <c r="I3096" s="2">
        <v>999188</v>
      </c>
      <c r="J3096" s="2">
        <v>0.98177483913706298</v>
      </c>
      <c r="K3096" s="2">
        <v>88179.6305990205</v>
      </c>
      <c r="L3096" s="2">
        <v>100810.235887521</v>
      </c>
      <c r="M3096" s="2">
        <v>-12630.6052884331</v>
      </c>
      <c r="N3096" s="2">
        <v>3488968</v>
      </c>
      <c r="O3096" s="2">
        <v>2298060</v>
      </c>
      <c r="P3096" s="2">
        <v>885148</v>
      </c>
      <c r="Q3096" s="2">
        <v>0.94932997467198599</v>
      </c>
      <c r="R3096" s="2">
        <v>78110.338397062296</v>
      </c>
      <c r="S3096" s="2">
        <v>105652.25349552699</v>
      </c>
      <c r="T3096" s="2">
        <v>-27541.915098424499</v>
      </c>
      <c r="U3096" s="2">
        <v>3432463</v>
      </c>
      <c r="V3096" s="2">
        <v>2720288</v>
      </c>
      <c r="W3096" s="2">
        <v>1016696</v>
      </c>
      <c r="X3096" s="2">
        <v>0.99492725368522505</v>
      </c>
    </row>
    <row r="3097" spans="1:24" x14ac:dyDescent="0.2">
      <c r="A3097" s="2">
        <v>0.36799999999999899</v>
      </c>
      <c r="B3097" s="2">
        <v>1.1000000000000001</v>
      </c>
      <c r="C3097" s="2">
        <v>95</v>
      </c>
      <c r="D3097" s="2">
        <v>81964.498722964607</v>
      </c>
      <c r="E3097" s="2">
        <v>104219.01800645101</v>
      </c>
      <c r="F3097" s="2">
        <v>-22254.519283426202</v>
      </c>
      <c r="G3097" s="2">
        <v>3457495</v>
      </c>
      <c r="H3097" s="2">
        <v>2631036</v>
      </c>
      <c r="I3097" s="2">
        <v>997764</v>
      </c>
      <c r="J3097" s="2">
        <v>0.98143047532180505</v>
      </c>
      <c r="K3097" s="2">
        <v>88106.495529342894</v>
      </c>
      <c r="L3097" s="2">
        <v>100734.445727214</v>
      </c>
      <c r="M3097" s="2">
        <v>-12627.950197803701</v>
      </c>
      <c r="N3097" s="2">
        <v>3488978</v>
      </c>
      <c r="O3097" s="2">
        <v>2297958</v>
      </c>
      <c r="P3097" s="2">
        <v>884035</v>
      </c>
      <c r="Q3097" s="2">
        <v>0.94861625874491295</v>
      </c>
      <c r="R3097" s="2">
        <v>78057.111242405896</v>
      </c>
      <c r="S3097" s="2">
        <v>105631.342778865</v>
      </c>
      <c r="T3097" s="2">
        <v>-27574.2315364225</v>
      </c>
      <c r="U3097" s="2">
        <v>3432790</v>
      </c>
      <c r="V3097" s="2">
        <v>2722000</v>
      </c>
      <c r="W3097" s="2">
        <v>1015759</v>
      </c>
      <c r="X3097" s="2">
        <v>0.99473033746990902</v>
      </c>
    </row>
    <row r="3098" spans="1:24" x14ac:dyDescent="0.2">
      <c r="A3098" s="2">
        <v>0.36799999999999899</v>
      </c>
      <c r="B3098" s="2">
        <v>1.1000000000000001</v>
      </c>
      <c r="C3098" s="2">
        <v>96</v>
      </c>
      <c r="D3098" s="2">
        <v>82012.874162035907</v>
      </c>
      <c r="E3098" s="2">
        <v>104235.428267144</v>
      </c>
      <c r="F3098" s="2">
        <v>-22222.554105048501</v>
      </c>
      <c r="G3098" s="2">
        <v>3457190</v>
      </c>
      <c r="H3098" s="2">
        <v>2629279</v>
      </c>
      <c r="I3098" s="2">
        <v>998318</v>
      </c>
      <c r="J3098" s="2">
        <v>0.98158501074404203</v>
      </c>
      <c r="K3098" s="2">
        <v>88253.232091467595</v>
      </c>
      <c r="L3098" s="2">
        <v>100886.375224359</v>
      </c>
      <c r="M3098" s="2">
        <v>-12633.143132823299</v>
      </c>
      <c r="N3098" s="2">
        <v>3488972</v>
      </c>
      <c r="O3098" s="2">
        <v>2298293</v>
      </c>
      <c r="P3098" s="2">
        <v>885432</v>
      </c>
      <c r="Q3098" s="2">
        <v>0.95004697879438404</v>
      </c>
      <c r="R3098" s="2">
        <v>78121.932219629802</v>
      </c>
      <c r="S3098" s="2">
        <v>105645.517778785</v>
      </c>
      <c r="T3098" s="2">
        <v>-27523.5855591199</v>
      </c>
      <c r="U3098" s="2">
        <v>3432497</v>
      </c>
      <c r="V3098" s="2">
        <v>2719553</v>
      </c>
      <c r="W3098" s="2">
        <v>1016291</v>
      </c>
      <c r="X3098" s="2">
        <v>0.99486382344181901</v>
      </c>
    </row>
    <row r="3099" spans="1:24" x14ac:dyDescent="0.2">
      <c r="A3099" s="2">
        <v>0.36799999999999899</v>
      </c>
      <c r="B3099" s="2">
        <v>1.1000000000000001</v>
      </c>
      <c r="C3099" s="2">
        <v>97</v>
      </c>
      <c r="D3099" s="2">
        <v>82022.186602660804</v>
      </c>
      <c r="E3099" s="2">
        <v>104248.616259484</v>
      </c>
      <c r="F3099" s="2">
        <v>-22226.429656762499</v>
      </c>
      <c r="G3099" s="2">
        <v>3457299</v>
      </c>
      <c r="H3099" s="2">
        <v>2629782</v>
      </c>
      <c r="I3099" s="2">
        <v>998762</v>
      </c>
      <c r="J3099" s="2">
        <v>0.98170920206571899</v>
      </c>
      <c r="K3099" s="2">
        <v>88227.014084834198</v>
      </c>
      <c r="L3099" s="2">
        <v>100857.78329810999</v>
      </c>
      <c r="M3099" s="2">
        <v>-12630.769213208199</v>
      </c>
      <c r="N3099" s="2">
        <v>3489004</v>
      </c>
      <c r="O3099" s="2">
        <v>2298124</v>
      </c>
      <c r="P3099" s="2">
        <v>885142</v>
      </c>
      <c r="Q3099" s="2">
        <v>0.94977772862962595</v>
      </c>
      <c r="R3099" s="2">
        <v>78099.092397493296</v>
      </c>
      <c r="S3099" s="2">
        <v>105645.62509293199</v>
      </c>
      <c r="T3099" s="2">
        <v>-27546.532695401402</v>
      </c>
      <c r="U3099" s="2">
        <v>3432614</v>
      </c>
      <c r="V3099" s="2">
        <v>2720683</v>
      </c>
      <c r="W3099" s="2">
        <v>1016086</v>
      </c>
      <c r="X3099" s="2">
        <v>0.99486483401910497</v>
      </c>
    </row>
    <row r="3100" spans="1:24" x14ac:dyDescent="0.2">
      <c r="A3100" s="2">
        <v>0.36799999999999899</v>
      </c>
      <c r="B3100" s="2">
        <v>1.1000000000000001</v>
      </c>
      <c r="C3100" s="2">
        <v>98</v>
      </c>
      <c r="D3100" s="2">
        <v>81968.043320647703</v>
      </c>
      <c r="E3100" s="2">
        <v>104217.966914701</v>
      </c>
      <c r="F3100" s="2">
        <v>-22249.923593992698</v>
      </c>
      <c r="G3100" s="2">
        <v>3457642</v>
      </c>
      <c r="H3100" s="2">
        <v>2631086</v>
      </c>
      <c r="I3100" s="2">
        <v>997868</v>
      </c>
      <c r="J3100" s="2">
        <v>0.98142057719096698</v>
      </c>
      <c r="K3100" s="2">
        <v>88213.461404079295</v>
      </c>
      <c r="L3100" s="2">
        <v>100844.885230616</v>
      </c>
      <c r="M3100" s="2">
        <v>-12631.423826469299</v>
      </c>
      <c r="N3100" s="2">
        <v>3489027</v>
      </c>
      <c r="O3100" s="2">
        <v>2298207</v>
      </c>
      <c r="P3100" s="2">
        <v>885195</v>
      </c>
      <c r="Q3100" s="2">
        <v>0.94965626753017396</v>
      </c>
      <c r="R3100" s="2">
        <v>78053.339708700005</v>
      </c>
      <c r="S3100" s="2">
        <v>105634.581828123</v>
      </c>
      <c r="T3100" s="2">
        <v>-27581.242119385301</v>
      </c>
      <c r="U3100" s="2">
        <v>3432824</v>
      </c>
      <c r="V3100" s="2">
        <v>2721923</v>
      </c>
      <c r="W3100" s="2">
        <v>1015789</v>
      </c>
      <c r="X3100" s="2">
        <v>0.99476083959622896</v>
      </c>
    </row>
    <row r="3101" spans="1:24" x14ac:dyDescent="0.2">
      <c r="A3101" s="2">
        <v>0.36799999999999899</v>
      </c>
      <c r="B3101" s="2">
        <v>1.1000000000000001</v>
      </c>
      <c r="C3101" s="2">
        <v>99</v>
      </c>
      <c r="D3101" s="2">
        <v>81968.479940654099</v>
      </c>
      <c r="E3101" s="2">
        <v>104224.545234857</v>
      </c>
      <c r="F3101" s="2">
        <v>-22256.0652941429</v>
      </c>
      <c r="G3101" s="2">
        <v>3457501</v>
      </c>
      <c r="H3101" s="2">
        <v>2631195</v>
      </c>
      <c r="I3101" s="2">
        <v>998229</v>
      </c>
      <c r="J3101" s="2">
        <v>0.98148252523079305</v>
      </c>
      <c r="K3101" s="2">
        <v>88173.472783399804</v>
      </c>
      <c r="L3101" s="2">
        <v>100806.14085521</v>
      </c>
      <c r="M3101" s="2">
        <v>-12632.668071742801</v>
      </c>
      <c r="N3101" s="2">
        <v>3489013</v>
      </c>
      <c r="O3101" s="2">
        <v>2298239</v>
      </c>
      <c r="P3101" s="2">
        <v>884484</v>
      </c>
      <c r="Q3101" s="2">
        <v>0.94929141175338605</v>
      </c>
      <c r="R3101" s="2">
        <v>78064.975842820902</v>
      </c>
      <c r="S3101" s="2">
        <v>105634.083756701</v>
      </c>
      <c r="T3101" s="2">
        <v>-27569.107913842901</v>
      </c>
      <c r="U3101" s="2">
        <v>3432909</v>
      </c>
      <c r="V3101" s="2">
        <v>2721771</v>
      </c>
      <c r="W3101" s="2">
        <v>1015900</v>
      </c>
      <c r="X3101" s="2">
        <v>0.99475614925773104</v>
      </c>
    </row>
    <row r="3102" spans="1:24" x14ac:dyDescent="0.2">
      <c r="A3102" s="2">
        <v>0.40699999999999897</v>
      </c>
      <c r="B3102" s="2">
        <v>1.1200000000000001</v>
      </c>
      <c r="C3102" s="2">
        <v>0</v>
      </c>
      <c r="D3102" s="2">
        <v>82379.838846179598</v>
      </c>
      <c r="E3102" s="2">
        <v>104553.73862877001</v>
      </c>
      <c r="F3102" s="2">
        <v>-22173.899782528399</v>
      </c>
      <c r="G3102" s="2">
        <v>3457364</v>
      </c>
      <c r="H3102" s="2">
        <v>2632515</v>
      </c>
      <c r="I3102" s="2">
        <v>1000696</v>
      </c>
      <c r="J3102" s="2">
        <v>0.98458253936676399</v>
      </c>
      <c r="K3102" s="2">
        <v>88154.914340431598</v>
      </c>
      <c r="L3102" s="2">
        <v>100883.73541506501</v>
      </c>
      <c r="M3102" s="2">
        <v>-12728.8210745658</v>
      </c>
      <c r="N3102" s="2">
        <v>3488930</v>
      </c>
      <c r="O3102" s="2">
        <v>2303980</v>
      </c>
      <c r="P3102" s="2">
        <v>887352</v>
      </c>
      <c r="Q3102" s="2">
        <v>0.95002211971070005</v>
      </c>
      <c r="R3102" s="2">
        <v>77848.020439935994</v>
      </c>
      <c r="S3102" s="2">
        <v>105695.20302946601</v>
      </c>
      <c r="T3102" s="2">
        <v>-27847.182589492299</v>
      </c>
      <c r="U3102" s="2">
        <v>3431385</v>
      </c>
      <c r="V3102" s="2">
        <v>2726385</v>
      </c>
      <c r="W3102" s="2">
        <v>1018277</v>
      </c>
      <c r="X3102" s="2">
        <v>0.99533170943924199</v>
      </c>
    </row>
    <row r="3103" spans="1:24" x14ac:dyDescent="0.2">
      <c r="A3103" s="2">
        <v>0.40699999999999897</v>
      </c>
      <c r="B3103" s="2">
        <v>1.1200000000000001</v>
      </c>
      <c r="C3103" s="2">
        <v>1</v>
      </c>
      <c r="D3103" s="2">
        <v>82354.118574945605</v>
      </c>
      <c r="E3103" s="2">
        <v>104539.444086859</v>
      </c>
      <c r="F3103" s="2">
        <v>-22185.325511852199</v>
      </c>
      <c r="G3103" s="2">
        <v>3457382</v>
      </c>
      <c r="H3103" s="2">
        <v>2633549</v>
      </c>
      <c r="I3103" s="2">
        <v>999860</v>
      </c>
      <c r="J3103" s="2">
        <v>0.98444792766795997</v>
      </c>
      <c r="K3103" s="2">
        <v>88121.555811766098</v>
      </c>
      <c r="L3103" s="2">
        <v>100848.19160264199</v>
      </c>
      <c r="M3103" s="2">
        <v>-12726.635790807901</v>
      </c>
      <c r="N3103" s="2">
        <v>3488985</v>
      </c>
      <c r="O3103" s="2">
        <v>2303888</v>
      </c>
      <c r="P3103" s="2">
        <v>886800</v>
      </c>
      <c r="Q3103" s="2">
        <v>0.94968740363499404</v>
      </c>
      <c r="R3103" s="2">
        <v>77775.193341417005</v>
      </c>
      <c r="S3103" s="2">
        <v>105673.137960134</v>
      </c>
      <c r="T3103" s="2">
        <v>-27897.944618679299</v>
      </c>
      <c r="U3103" s="2">
        <v>3432070</v>
      </c>
      <c r="V3103" s="2">
        <v>2729240</v>
      </c>
      <c r="W3103" s="2">
        <v>1017227</v>
      </c>
      <c r="X3103" s="2">
        <v>0.99512392268499095</v>
      </c>
    </row>
    <row r="3104" spans="1:24" x14ac:dyDescent="0.2">
      <c r="A3104" s="2">
        <v>0.40699999999999897</v>
      </c>
      <c r="B3104" s="2">
        <v>1.1200000000000001</v>
      </c>
      <c r="C3104" s="2">
        <v>2</v>
      </c>
      <c r="D3104" s="2">
        <v>82420.612718720004</v>
      </c>
      <c r="E3104" s="2">
        <v>104585.861860039</v>
      </c>
      <c r="F3104" s="2">
        <v>-22165.249141257002</v>
      </c>
      <c r="G3104" s="2">
        <v>3456869</v>
      </c>
      <c r="H3104" s="2">
        <v>2632025</v>
      </c>
      <c r="I3104" s="2">
        <v>1001689</v>
      </c>
      <c r="J3104" s="2">
        <v>0.98488504383030995</v>
      </c>
      <c r="K3104" s="2">
        <v>88223.642408097206</v>
      </c>
      <c r="L3104" s="2">
        <v>100951.239285818</v>
      </c>
      <c r="M3104" s="2">
        <v>-12727.596877652801</v>
      </c>
      <c r="N3104" s="2">
        <v>3489005</v>
      </c>
      <c r="O3104" s="2">
        <v>2303926</v>
      </c>
      <c r="P3104" s="2">
        <v>887968</v>
      </c>
      <c r="Q3104" s="2">
        <v>0.95065780365041297</v>
      </c>
      <c r="R3104" s="2">
        <v>77886.210251290599</v>
      </c>
      <c r="S3104" s="2">
        <v>105709.272484819</v>
      </c>
      <c r="T3104" s="2">
        <v>-27823.062233492201</v>
      </c>
      <c r="U3104" s="2">
        <v>3431464</v>
      </c>
      <c r="V3104" s="2">
        <v>2725430</v>
      </c>
      <c r="W3104" s="2">
        <v>1018627</v>
      </c>
      <c r="X3104" s="2">
        <v>0.99546420149798098</v>
      </c>
    </row>
    <row r="3105" spans="1:24" x14ac:dyDescent="0.2">
      <c r="A3105" s="2">
        <v>0.40699999999999897</v>
      </c>
      <c r="B3105" s="2">
        <v>1.1200000000000001</v>
      </c>
      <c r="C3105" s="2">
        <v>3</v>
      </c>
      <c r="D3105" s="2">
        <v>82409.623941886297</v>
      </c>
      <c r="E3105" s="2">
        <v>104569.52084198</v>
      </c>
      <c r="F3105" s="2">
        <v>-22159.896900031799</v>
      </c>
      <c r="G3105" s="2">
        <v>3456968</v>
      </c>
      <c r="H3105" s="2">
        <v>2631391</v>
      </c>
      <c r="I3105" s="2">
        <v>1001094</v>
      </c>
      <c r="J3105" s="2">
        <v>0.98473116046595599</v>
      </c>
      <c r="K3105" s="2">
        <v>88240.522779870793</v>
      </c>
      <c r="L3105" s="2">
        <v>100968.763087404</v>
      </c>
      <c r="M3105" s="2">
        <v>-12728.240307465599</v>
      </c>
      <c r="N3105" s="2">
        <v>3489026</v>
      </c>
      <c r="O3105" s="2">
        <v>2304012</v>
      </c>
      <c r="P3105" s="2">
        <v>887968</v>
      </c>
      <c r="Q3105" s="2">
        <v>0.95082282528704898</v>
      </c>
      <c r="R3105" s="2">
        <v>77853.043161531794</v>
      </c>
      <c r="S3105" s="2">
        <v>105691.546433243</v>
      </c>
      <c r="T3105" s="2">
        <v>-27838.503271675199</v>
      </c>
      <c r="U3105" s="2">
        <v>3431732</v>
      </c>
      <c r="V3105" s="2">
        <v>2726570</v>
      </c>
      <c r="W3105" s="2">
        <v>1018089</v>
      </c>
      <c r="X3105" s="2">
        <v>0.99529727527322598</v>
      </c>
    </row>
    <row r="3106" spans="1:24" x14ac:dyDescent="0.2">
      <c r="A3106" s="2">
        <v>0.40699999999999897</v>
      </c>
      <c r="B3106" s="2">
        <v>1.1200000000000001</v>
      </c>
      <c r="C3106" s="2">
        <v>4</v>
      </c>
      <c r="D3106" s="2">
        <v>82443.334522531004</v>
      </c>
      <c r="E3106" s="2">
        <v>104597.490932349</v>
      </c>
      <c r="F3106" s="2">
        <v>-22154.156409755898</v>
      </c>
      <c r="G3106" s="2">
        <v>3456765</v>
      </c>
      <c r="H3106" s="2">
        <v>2631049</v>
      </c>
      <c r="I3106" s="2">
        <v>1001596</v>
      </c>
      <c r="J3106" s="2">
        <v>0.984994554802333</v>
      </c>
      <c r="K3106" s="2">
        <v>88280.618076019004</v>
      </c>
      <c r="L3106" s="2">
        <v>101009.03252309001</v>
      </c>
      <c r="M3106" s="2">
        <v>-12728.414447003301</v>
      </c>
      <c r="N3106" s="2">
        <v>3489014</v>
      </c>
      <c r="O3106" s="2">
        <v>2304019</v>
      </c>
      <c r="P3106" s="2">
        <v>888488</v>
      </c>
      <c r="Q3106" s="2">
        <v>0.95120204255624297</v>
      </c>
      <c r="R3106" s="2">
        <v>77904.710025611101</v>
      </c>
      <c r="S3106" s="2">
        <v>105701.590258817</v>
      </c>
      <c r="T3106" s="2">
        <v>-27796.8802331679</v>
      </c>
      <c r="U3106" s="2">
        <v>3431363</v>
      </c>
      <c r="V3106" s="2">
        <v>2724379</v>
      </c>
      <c r="W3106" s="2">
        <v>1018466</v>
      </c>
      <c r="X3106" s="2">
        <v>0.99539185797698204</v>
      </c>
    </row>
    <row r="3107" spans="1:24" x14ac:dyDescent="0.2">
      <c r="A3107" s="2">
        <v>0.40699999999999897</v>
      </c>
      <c r="B3107" s="2">
        <v>1.1200000000000001</v>
      </c>
      <c r="C3107" s="2">
        <v>5</v>
      </c>
      <c r="D3107" s="2">
        <v>82350.977547139497</v>
      </c>
      <c r="E3107" s="2">
        <v>104532.03605074</v>
      </c>
      <c r="F3107" s="2">
        <v>-22181.058503538701</v>
      </c>
      <c r="G3107" s="2">
        <v>3457554</v>
      </c>
      <c r="H3107" s="2">
        <v>2632874</v>
      </c>
      <c r="I3107" s="2">
        <v>1000013</v>
      </c>
      <c r="J3107" s="2">
        <v>0.98437816619305196</v>
      </c>
      <c r="K3107" s="2">
        <v>88110.285287951207</v>
      </c>
      <c r="L3107" s="2">
        <v>100839.11093409199</v>
      </c>
      <c r="M3107" s="2">
        <v>-12728.825646072701</v>
      </c>
      <c r="N3107" s="2">
        <v>3488993</v>
      </c>
      <c r="O3107" s="2">
        <v>2304039</v>
      </c>
      <c r="P3107" s="2">
        <v>886771</v>
      </c>
      <c r="Q3107" s="2">
        <v>0.94960189098075398</v>
      </c>
      <c r="R3107" s="2">
        <v>77799.160032646701</v>
      </c>
      <c r="S3107" s="2">
        <v>105681.535006413</v>
      </c>
      <c r="T3107" s="2">
        <v>-27882.374973728602</v>
      </c>
      <c r="U3107" s="2">
        <v>3431736</v>
      </c>
      <c r="V3107" s="2">
        <v>2728218</v>
      </c>
      <c r="W3107" s="2">
        <v>1017751</v>
      </c>
      <c r="X3107" s="2">
        <v>0.99520299766841103</v>
      </c>
    </row>
    <row r="3108" spans="1:24" x14ac:dyDescent="0.2">
      <c r="A3108" s="2">
        <v>0.40699999999999897</v>
      </c>
      <c r="B3108" s="2">
        <v>1.1200000000000001</v>
      </c>
      <c r="C3108" s="2">
        <v>6</v>
      </c>
      <c r="D3108" s="2">
        <v>82336.515188125893</v>
      </c>
      <c r="E3108" s="2">
        <v>104532.66902808999</v>
      </c>
      <c r="F3108" s="2">
        <v>-22196.1538399028</v>
      </c>
      <c r="G3108" s="2">
        <v>3457407</v>
      </c>
      <c r="H3108" s="2">
        <v>2633798</v>
      </c>
      <c r="I3108" s="2">
        <v>1000387</v>
      </c>
      <c r="J3108" s="2">
        <v>0.98438412694065303</v>
      </c>
      <c r="K3108" s="2">
        <v>88098.612265499905</v>
      </c>
      <c r="L3108" s="2">
        <v>100826.233036961</v>
      </c>
      <c r="M3108" s="2">
        <v>-12727.6207713931</v>
      </c>
      <c r="N3108" s="2">
        <v>3488997</v>
      </c>
      <c r="O3108" s="2">
        <v>2304011</v>
      </c>
      <c r="P3108" s="2">
        <v>886407</v>
      </c>
      <c r="Q3108" s="2">
        <v>0.94948061982560505</v>
      </c>
      <c r="R3108" s="2">
        <v>77801.632448183693</v>
      </c>
      <c r="S3108" s="2">
        <v>105680.54562043599</v>
      </c>
      <c r="T3108" s="2">
        <v>-27878.913172216799</v>
      </c>
      <c r="U3108" s="2">
        <v>3431846</v>
      </c>
      <c r="V3108" s="2">
        <v>2728231</v>
      </c>
      <c r="W3108" s="2">
        <v>1017790</v>
      </c>
      <c r="X3108" s="2">
        <v>0.99519368062084901</v>
      </c>
    </row>
    <row r="3109" spans="1:24" x14ac:dyDescent="0.2">
      <c r="A3109" s="2">
        <v>0.40699999999999897</v>
      </c>
      <c r="B3109" s="2">
        <v>1.1200000000000001</v>
      </c>
      <c r="C3109" s="2">
        <v>7</v>
      </c>
      <c r="D3109" s="2">
        <v>82351.266838088501</v>
      </c>
      <c r="E3109" s="2">
        <v>104543.008113959</v>
      </c>
      <c r="F3109" s="2">
        <v>-22191.741275808399</v>
      </c>
      <c r="G3109" s="2">
        <v>3457333</v>
      </c>
      <c r="H3109" s="2">
        <v>2633530</v>
      </c>
      <c r="I3109" s="2">
        <v>1000416</v>
      </c>
      <c r="J3109" s="2">
        <v>0.98448149011056296</v>
      </c>
      <c r="K3109" s="2">
        <v>88057.338248144806</v>
      </c>
      <c r="L3109" s="2">
        <v>100787.700479655</v>
      </c>
      <c r="M3109" s="2">
        <v>-12730.362231442399</v>
      </c>
      <c r="N3109" s="2">
        <v>3489006</v>
      </c>
      <c r="O3109" s="2">
        <v>2304199</v>
      </c>
      <c r="P3109" s="2">
        <v>886526</v>
      </c>
      <c r="Q3109" s="2">
        <v>0.94911775873982795</v>
      </c>
      <c r="R3109" s="2">
        <v>77831.7132846944</v>
      </c>
      <c r="S3109" s="2">
        <v>105679.9639688</v>
      </c>
      <c r="T3109" s="2">
        <v>-27848.2506840686</v>
      </c>
      <c r="U3109" s="2">
        <v>3431870</v>
      </c>
      <c r="V3109" s="2">
        <v>2727215</v>
      </c>
      <c r="W3109" s="2">
        <v>1017652</v>
      </c>
      <c r="X3109" s="2">
        <v>0.99518820320747003</v>
      </c>
    </row>
    <row r="3110" spans="1:24" x14ac:dyDescent="0.2">
      <c r="A3110" s="2">
        <v>0.40699999999999897</v>
      </c>
      <c r="B3110" s="2">
        <v>1.1200000000000001</v>
      </c>
      <c r="C3110" s="2">
        <v>8</v>
      </c>
      <c r="D3110" s="2">
        <v>82398.530156293302</v>
      </c>
      <c r="E3110" s="2">
        <v>104564.13311387099</v>
      </c>
      <c r="F3110" s="2">
        <v>-22165.602957515799</v>
      </c>
      <c r="G3110" s="2">
        <v>3457276</v>
      </c>
      <c r="H3110" s="2">
        <v>2632062</v>
      </c>
      <c r="I3110" s="2">
        <v>1001269</v>
      </c>
      <c r="J3110" s="2">
        <v>0.98468042423124602</v>
      </c>
      <c r="K3110" s="2">
        <v>88101.228572368098</v>
      </c>
      <c r="L3110" s="2">
        <v>100831.55201683</v>
      </c>
      <c r="M3110" s="2">
        <v>-12730.3234443938</v>
      </c>
      <c r="N3110" s="2">
        <v>3489008</v>
      </c>
      <c r="O3110" s="2">
        <v>2304174</v>
      </c>
      <c r="P3110" s="2">
        <v>886692</v>
      </c>
      <c r="Q3110" s="2">
        <v>0.94953070865815103</v>
      </c>
      <c r="R3110" s="2">
        <v>77819.222103941298</v>
      </c>
      <c r="S3110" s="2">
        <v>105679.701548796</v>
      </c>
      <c r="T3110" s="2">
        <v>-27860.479444816101</v>
      </c>
      <c r="U3110" s="2">
        <v>3431787</v>
      </c>
      <c r="V3110" s="2">
        <v>2727419</v>
      </c>
      <c r="W3110" s="2">
        <v>1017921</v>
      </c>
      <c r="X3110" s="2">
        <v>0.99518573199832405</v>
      </c>
    </row>
    <row r="3111" spans="1:24" x14ac:dyDescent="0.2">
      <c r="A3111" s="2">
        <v>0.40699999999999897</v>
      </c>
      <c r="B3111" s="2">
        <v>1.1200000000000001</v>
      </c>
      <c r="C3111" s="2">
        <v>9</v>
      </c>
      <c r="D3111" s="2">
        <v>82358.480783747698</v>
      </c>
      <c r="E3111" s="2">
        <v>104546.066389222</v>
      </c>
      <c r="F3111" s="2">
        <v>-22187.585605412802</v>
      </c>
      <c r="G3111" s="2">
        <v>3457467</v>
      </c>
      <c r="H3111" s="2">
        <v>2633239</v>
      </c>
      <c r="I3111" s="2">
        <v>1000479</v>
      </c>
      <c r="J3111" s="2">
        <v>0.98451028988821598</v>
      </c>
      <c r="K3111" s="2">
        <v>88159.666939360002</v>
      </c>
      <c r="L3111" s="2">
        <v>100887.28117899</v>
      </c>
      <c r="M3111" s="2">
        <v>-12727.614239562499</v>
      </c>
      <c r="N3111" s="2">
        <v>3488955</v>
      </c>
      <c r="O3111" s="2">
        <v>2303919</v>
      </c>
      <c r="P3111" s="2">
        <v>887493</v>
      </c>
      <c r="Q3111" s="2">
        <v>0.95005551016899503</v>
      </c>
      <c r="R3111" s="2">
        <v>77819.500258516404</v>
      </c>
      <c r="S3111" s="2">
        <v>105687.32641604901</v>
      </c>
      <c r="T3111" s="2">
        <v>-27867.826157496998</v>
      </c>
      <c r="U3111" s="2">
        <v>3432002</v>
      </c>
      <c r="V3111" s="2">
        <v>2727808</v>
      </c>
      <c r="W3111" s="2">
        <v>1017911</v>
      </c>
      <c r="X3111" s="2">
        <v>0.995257535372019</v>
      </c>
    </row>
    <row r="3112" spans="1:24" x14ac:dyDescent="0.2">
      <c r="A3112" s="2">
        <v>0.40699999999999897</v>
      </c>
      <c r="B3112" s="2">
        <v>1.1200000000000001</v>
      </c>
      <c r="C3112" s="2">
        <v>10</v>
      </c>
      <c r="D3112" s="2">
        <v>82398.886797419094</v>
      </c>
      <c r="E3112" s="2">
        <v>104562.652823433</v>
      </c>
      <c r="F3112" s="2">
        <v>-22163.7660259519</v>
      </c>
      <c r="G3112" s="2">
        <v>3457014</v>
      </c>
      <c r="H3112" s="2">
        <v>2632069</v>
      </c>
      <c r="I3112" s="2">
        <v>1000990</v>
      </c>
      <c r="J3112" s="2">
        <v>0.984666484336432</v>
      </c>
      <c r="K3112" s="2">
        <v>88242.762187036293</v>
      </c>
      <c r="L3112" s="2">
        <v>100966.176131977</v>
      </c>
      <c r="M3112" s="2">
        <v>-12723.4139448729</v>
      </c>
      <c r="N3112" s="2">
        <v>3488950</v>
      </c>
      <c r="O3112" s="2">
        <v>2303679</v>
      </c>
      <c r="P3112" s="2">
        <v>887887</v>
      </c>
      <c r="Q3112" s="2">
        <v>0.95079846392821399</v>
      </c>
      <c r="R3112" s="2">
        <v>77845.2110075612</v>
      </c>
      <c r="S3112" s="2">
        <v>105700.631179271</v>
      </c>
      <c r="T3112" s="2">
        <v>-27855.420171672999</v>
      </c>
      <c r="U3112" s="2">
        <v>3431658</v>
      </c>
      <c r="V3112" s="2">
        <v>2726854</v>
      </c>
      <c r="W3112" s="2">
        <v>1018341</v>
      </c>
      <c r="X3112" s="2">
        <v>0.99538282632506403</v>
      </c>
    </row>
    <row r="3113" spans="1:24" x14ac:dyDescent="0.2">
      <c r="A3113" s="2">
        <v>0.40699999999999897</v>
      </c>
      <c r="B3113" s="2">
        <v>1.1200000000000001</v>
      </c>
      <c r="C3113" s="2">
        <v>11</v>
      </c>
      <c r="D3113" s="2">
        <v>82347.321919562295</v>
      </c>
      <c r="E3113" s="2">
        <v>104538.32373497701</v>
      </c>
      <c r="F3113" s="2">
        <v>-22191.0018153526</v>
      </c>
      <c r="G3113" s="2">
        <v>3457038</v>
      </c>
      <c r="H3113" s="2">
        <v>2633321</v>
      </c>
      <c r="I3113" s="2">
        <v>1000016</v>
      </c>
      <c r="J3113" s="2">
        <v>0.98443737731447001</v>
      </c>
      <c r="K3113" s="2">
        <v>88057.253410971796</v>
      </c>
      <c r="L3113" s="2">
        <v>100785.082164901</v>
      </c>
      <c r="M3113" s="2">
        <v>-12727.828753861701</v>
      </c>
      <c r="N3113" s="2">
        <v>3488971</v>
      </c>
      <c r="O3113" s="2">
        <v>2303902</v>
      </c>
      <c r="P3113" s="2">
        <v>886377</v>
      </c>
      <c r="Q3113" s="2">
        <v>0.94909310207022901</v>
      </c>
      <c r="R3113" s="2">
        <v>77807.256838401896</v>
      </c>
      <c r="S3113" s="2">
        <v>105679.324108987</v>
      </c>
      <c r="T3113" s="2">
        <v>-27872.067270547199</v>
      </c>
      <c r="U3113" s="2">
        <v>3431983</v>
      </c>
      <c r="V3113" s="2">
        <v>2727949</v>
      </c>
      <c r="W3113" s="2">
        <v>1017432</v>
      </c>
      <c r="X3113" s="2">
        <v>0.995182177647712</v>
      </c>
    </row>
    <row r="3114" spans="1:24" x14ac:dyDescent="0.2">
      <c r="A3114" s="2">
        <v>0.40699999999999897</v>
      </c>
      <c r="B3114" s="2">
        <v>1.1200000000000001</v>
      </c>
      <c r="C3114" s="2">
        <v>12</v>
      </c>
      <c r="D3114" s="2">
        <v>82375.571475559307</v>
      </c>
      <c r="E3114" s="2">
        <v>104552.16419155701</v>
      </c>
      <c r="F3114" s="2">
        <v>-22176.592715936298</v>
      </c>
      <c r="G3114" s="2">
        <v>3457496</v>
      </c>
      <c r="H3114" s="2">
        <v>2632519</v>
      </c>
      <c r="I3114" s="2">
        <v>1000423</v>
      </c>
      <c r="J3114" s="2">
        <v>0.98456771289179501</v>
      </c>
      <c r="K3114" s="2">
        <v>88140.475938477597</v>
      </c>
      <c r="L3114" s="2">
        <v>100867.04005993</v>
      </c>
      <c r="M3114" s="2">
        <v>-12726.564121384599</v>
      </c>
      <c r="N3114" s="2">
        <v>3489017</v>
      </c>
      <c r="O3114" s="2">
        <v>2303982</v>
      </c>
      <c r="P3114" s="2">
        <v>886957</v>
      </c>
      <c r="Q3114" s="2">
        <v>0.94986489955415698</v>
      </c>
      <c r="R3114" s="2">
        <v>77852.366419095895</v>
      </c>
      <c r="S3114" s="2">
        <v>105689.76471323401</v>
      </c>
      <c r="T3114" s="2">
        <v>-27837.398294099701</v>
      </c>
      <c r="U3114" s="2">
        <v>3431847</v>
      </c>
      <c r="V3114" s="2">
        <v>2726984</v>
      </c>
      <c r="W3114" s="2">
        <v>1017940</v>
      </c>
      <c r="X3114" s="2">
        <v>0.99528049681618103</v>
      </c>
    </row>
    <row r="3115" spans="1:24" x14ac:dyDescent="0.2">
      <c r="A3115" s="2">
        <v>0.40699999999999897</v>
      </c>
      <c r="B3115" s="2">
        <v>1.1200000000000001</v>
      </c>
      <c r="C3115" s="2">
        <v>13</v>
      </c>
      <c r="D3115" s="2">
        <v>82377.980264507103</v>
      </c>
      <c r="E3115" s="2">
        <v>104562.452040127</v>
      </c>
      <c r="F3115" s="2">
        <v>-22184.471775558301</v>
      </c>
      <c r="G3115" s="2">
        <v>3457194</v>
      </c>
      <c r="H3115" s="2">
        <v>2632860</v>
      </c>
      <c r="I3115" s="2">
        <v>1001115</v>
      </c>
      <c r="J3115" s="2">
        <v>0.98466459356007596</v>
      </c>
      <c r="K3115" s="2">
        <v>88171.678550457305</v>
      </c>
      <c r="L3115" s="2">
        <v>100898.497800115</v>
      </c>
      <c r="M3115" s="2">
        <v>-12726.8192495895</v>
      </c>
      <c r="N3115" s="2">
        <v>3488918</v>
      </c>
      <c r="O3115" s="2">
        <v>2303831</v>
      </c>
      <c r="P3115" s="2">
        <v>887588</v>
      </c>
      <c r="Q3115" s="2">
        <v>0.95016113708826799</v>
      </c>
      <c r="R3115" s="2">
        <v>77822.112043237197</v>
      </c>
      <c r="S3115" s="2">
        <v>105681.862978947</v>
      </c>
      <c r="T3115" s="2">
        <v>-27859.750935674299</v>
      </c>
      <c r="U3115" s="2">
        <v>3431766</v>
      </c>
      <c r="V3115" s="2">
        <v>2727391</v>
      </c>
      <c r="W3115" s="2">
        <v>1018187</v>
      </c>
      <c r="X3115" s="2">
        <v>0.99520608618573203</v>
      </c>
    </row>
    <row r="3116" spans="1:24" x14ac:dyDescent="0.2">
      <c r="A3116" s="2">
        <v>0.40699999999999897</v>
      </c>
      <c r="B3116" s="2">
        <v>1.1200000000000001</v>
      </c>
      <c r="C3116" s="2">
        <v>14</v>
      </c>
      <c r="D3116" s="2">
        <v>82359.411497319801</v>
      </c>
      <c r="E3116" s="2">
        <v>104544.081033929</v>
      </c>
      <c r="F3116" s="2">
        <v>-22184.669536547401</v>
      </c>
      <c r="G3116" s="2">
        <v>3457346</v>
      </c>
      <c r="H3116" s="2">
        <v>2632664</v>
      </c>
      <c r="I3116" s="2">
        <v>1000386</v>
      </c>
      <c r="J3116" s="2">
        <v>0.98449159379775197</v>
      </c>
      <c r="K3116" s="2">
        <v>88051.236178365594</v>
      </c>
      <c r="L3116" s="2">
        <v>100781.199918735</v>
      </c>
      <c r="M3116" s="2">
        <v>-12729.9637403015</v>
      </c>
      <c r="N3116" s="2">
        <v>3488960</v>
      </c>
      <c r="O3116" s="2">
        <v>2304130</v>
      </c>
      <c r="P3116" s="2">
        <v>886739</v>
      </c>
      <c r="Q3116" s="2">
        <v>0.94905654295872</v>
      </c>
      <c r="R3116" s="2">
        <v>77829.901522509899</v>
      </c>
      <c r="S3116" s="2">
        <v>105686.91113336199</v>
      </c>
      <c r="T3116" s="2">
        <v>-27857.009610816101</v>
      </c>
      <c r="U3116" s="2">
        <v>3431606</v>
      </c>
      <c r="V3116" s="2">
        <v>2727276</v>
      </c>
      <c r="W3116" s="2">
        <v>1017968</v>
      </c>
      <c r="X3116" s="2">
        <v>0.99525362465501499</v>
      </c>
    </row>
    <row r="3117" spans="1:24" x14ac:dyDescent="0.2">
      <c r="A3117" s="2">
        <v>0.40699999999999897</v>
      </c>
      <c r="B3117" s="2">
        <v>1.1200000000000001</v>
      </c>
      <c r="C3117" s="2">
        <v>15</v>
      </c>
      <c r="D3117" s="2">
        <v>82355.413994726507</v>
      </c>
      <c r="E3117" s="2">
        <v>104539.330403573</v>
      </c>
      <c r="F3117" s="2">
        <v>-22183.9164087846</v>
      </c>
      <c r="G3117" s="2">
        <v>3457614</v>
      </c>
      <c r="H3117" s="2">
        <v>2633231</v>
      </c>
      <c r="I3117" s="2">
        <v>1000265</v>
      </c>
      <c r="J3117" s="2">
        <v>0.98444685711247404</v>
      </c>
      <c r="K3117" s="2">
        <v>88049.9127170711</v>
      </c>
      <c r="L3117" s="2">
        <v>100779.157032544</v>
      </c>
      <c r="M3117" s="2">
        <v>-12729.2443154045</v>
      </c>
      <c r="N3117" s="2">
        <v>3488928</v>
      </c>
      <c r="O3117" s="2">
        <v>2304050</v>
      </c>
      <c r="P3117" s="2">
        <v>886208</v>
      </c>
      <c r="Q3117" s="2">
        <v>0.9490373050998</v>
      </c>
      <c r="R3117" s="2">
        <v>77849.545508189898</v>
      </c>
      <c r="S3117" s="2">
        <v>105694.46200470399</v>
      </c>
      <c r="T3117" s="2">
        <v>-27844.916496476599</v>
      </c>
      <c r="U3117" s="2">
        <v>3432004</v>
      </c>
      <c r="V3117" s="2">
        <v>2727010</v>
      </c>
      <c r="W3117" s="2">
        <v>1017963</v>
      </c>
      <c r="X3117" s="2">
        <v>0.99532473120917897</v>
      </c>
    </row>
    <row r="3118" spans="1:24" x14ac:dyDescent="0.2">
      <c r="A3118" s="2">
        <v>0.40699999999999897</v>
      </c>
      <c r="B3118" s="2">
        <v>1.1200000000000001</v>
      </c>
      <c r="C3118" s="2">
        <v>16</v>
      </c>
      <c r="D3118" s="2">
        <v>82370.426890983494</v>
      </c>
      <c r="E3118" s="2">
        <v>104554.311779171</v>
      </c>
      <c r="F3118" s="2">
        <v>-22183.8848881257</v>
      </c>
      <c r="G3118" s="2">
        <v>3457163</v>
      </c>
      <c r="H3118" s="2">
        <v>2633117</v>
      </c>
      <c r="I3118" s="2">
        <v>1000721</v>
      </c>
      <c r="J3118" s="2">
        <v>0.98458793672399603</v>
      </c>
      <c r="K3118" s="2">
        <v>88163.143604867204</v>
      </c>
      <c r="L3118" s="2">
        <v>100892.609649141</v>
      </c>
      <c r="M3118" s="2">
        <v>-12729.466044205999</v>
      </c>
      <c r="N3118" s="2">
        <v>3488967</v>
      </c>
      <c r="O3118" s="2">
        <v>2304070</v>
      </c>
      <c r="P3118" s="2">
        <v>887544</v>
      </c>
      <c r="Q3118" s="2">
        <v>0.95010568837152498</v>
      </c>
      <c r="R3118" s="2">
        <v>77829.9928730705</v>
      </c>
      <c r="S3118" s="2">
        <v>105694.36408135</v>
      </c>
      <c r="T3118" s="2">
        <v>-27864.371208241999</v>
      </c>
      <c r="U3118" s="2">
        <v>3432035</v>
      </c>
      <c r="V3118" s="2">
        <v>2727678</v>
      </c>
      <c r="W3118" s="2">
        <v>1018244</v>
      </c>
      <c r="X3118" s="2">
        <v>0.99532380906497397</v>
      </c>
    </row>
    <row r="3119" spans="1:24" x14ac:dyDescent="0.2">
      <c r="A3119" s="2">
        <v>0.40699999999999897</v>
      </c>
      <c r="B3119" s="2">
        <v>1.1200000000000001</v>
      </c>
      <c r="C3119" s="2">
        <v>17</v>
      </c>
      <c r="D3119" s="2">
        <v>82400.222848375095</v>
      </c>
      <c r="E3119" s="2">
        <v>104567.906336749</v>
      </c>
      <c r="F3119" s="2">
        <v>-22167.683488311501</v>
      </c>
      <c r="G3119" s="2">
        <v>3457055</v>
      </c>
      <c r="H3119" s="2">
        <v>2632170</v>
      </c>
      <c r="I3119" s="2">
        <v>1001002</v>
      </c>
      <c r="J3119" s="2">
        <v>0.98471595667045897</v>
      </c>
      <c r="K3119" s="2">
        <v>88177.786713984096</v>
      </c>
      <c r="L3119" s="2">
        <v>100908.530118849</v>
      </c>
      <c r="M3119" s="2">
        <v>-12730.7434047966</v>
      </c>
      <c r="N3119" s="2">
        <v>3488996</v>
      </c>
      <c r="O3119" s="2">
        <v>2304116</v>
      </c>
      <c r="P3119" s="2">
        <v>887787</v>
      </c>
      <c r="Q3119" s="2">
        <v>0.950255611432123</v>
      </c>
      <c r="R3119" s="2">
        <v>77845.402298239904</v>
      </c>
      <c r="S3119" s="2">
        <v>105687.472712441</v>
      </c>
      <c r="T3119" s="2">
        <v>-27842.070414163602</v>
      </c>
      <c r="U3119" s="2">
        <v>3431662</v>
      </c>
      <c r="V3119" s="2">
        <v>2726653</v>
      </c>
      <c r="W3119" s="2">
        <v>1018112</v>
      </c>
      <c r="X3119" s="2">
        <v>0.99525891304509095</v>
      </c>
    </row>
    <row r="3120" spans="1:24" x14ac:dyDescent="0.2">
      <c r="A3120" s="2">
        <v>0.40699999999999897</v>
      </c>
      <c r="B3120" s="2">
        <v>1.1200000000000001</v>
      </c>
      <c r="C3120" s="2">
        <v>18</v>
      </c>
      <c r="D3120" s="2">
        <v>82360.497367894597</v>
      </c>
      <c r="E3120" s="2">
        <v>104545.41275561</v>
      </c>
      <c r="F3120" s="2">
        <v>-22184.9153876534</v>
      </c>
      <c r="G3120" s="2">
        <v>3457435</v>
      </c>
      <c r="H3120" s="2">
        <v>2632788</v>
      </c>
      <c r="I3120" s="2">
        <v>1000229</v>
      </c>
      <c r="J3120" s="2">
        <v>0.98450413462059705</v>
      </c>
      <c r="K3120" s="2">
        <v>88093.425027468693</v>
      </c>
      <c r="L3120" s="2">
        <v>100819.411104053</v>
      </c>
      <c r="M3120" s="2">
        <v>-12725.986076516299</v>
      </c>
      <c r="N3120" s="2">
        <v>3488975</v>
      </c>
      <c r="O3120" s="2">
        <v>2303859</v>
      </c>
      <c r="P3120" s="2">
        <v>886818</v>
      </c>
      <c r="Q3120" s="2">
        <v>0.94941637768454201</v>
      </c>
      <c r="R3120" s="2">
        <v>77842.316621200895</v>
      </c>
      <c r="S3120" s="2">
        <v>105687.603637073</v>
      </c>
      <c r="T3120" s="2">
        <v>-27845.287015835602</v>
      </c>
      <c r="U3120" s="2">
        <v>3431681</v>
      </c>
      <c r="V3120" s="2">
        <v>2727087</v>
      </c>
      <c r="W3120" s="2">
        <v>1017858</v>
      </c>
      <c r="X3120" s="2">
        <v>0.99526014596234103</v>
      </c>
    </row>
    <row r="3121" spans="1:24" x14ac:dyDescent="0.2">
      <c r="A3121" s="2">
        <v>0.40699999999999897</v>
      </c>
      <c r="B3121" s="2">
        <v>1.1200000000000001</v>
      </c>
      <c r="C3121" s="2">
        <v>19</v>
      </c>
      <c r="D3121" s="2">
        <v>82414.364153732895</v>
      </c>
      <c r="E3121" s="2">
        <v>104576.87754779401</v>
      </c>
      <c r="F3121" s="2">
        <v>-22162.5133939999</v>
      </c>
      <c r="G3121" s="2">
        <v>3457293</v>
      </c>
      <c r="H3121" s="2">
        <v>2631829</v>
      </c>
      <c r="I3121" s="2">
        <v>1001431</v>
      </c>
      <c r="J3121" s="2">
        <v>0.98480043856338895</v>
      </c>
      <c r="K3121" s="2">
        <v>88295.220524085598</v>
      </c>
      <c r="L3121" s="2">
        <v>101021.246402149</v>
      </c>
      <c r="M3121" s="2">
        <v>-12726.025877996</v>
      </c>
      <c r="N3121" s="2">
        <v>3488971</v>
      </c>
      <c r="O3121" s="2">
        <v>2303830</v>
      </c>
      <c r="P3121" s="2">
        <v>888444</v>
      </c>
      <c r="Q3121" s="2">
        <v>0.95131706065332</v>
      </c>
      <c r="R3121" s="2">
        <v>77871.650510900305</v>
      </c>
      <c r="S3121" s="2">
        <v>105693.11130806099</v>
      </c>
      <c r="T3121" s="2">
        <v>-27821.460797120799</v>
      </c>
      <c r="U3121" s="2">
        <v>3431470</v>
      </c>
      <c r="V3121" s="2">
        <v>2726006</v>
      </c>
      <c r="W3121" s="2">
        <v>1018421</v>
      </c>
      <c r="X3121" s="2">
        <v>0.995312011699098</v>
      </c>
    </row>
    <row r="3122" spans="1:24" x14ac:dyDescent="0.2">
      <c r="A3122" s="2">
        <v>0.40699999999999897</v>
      </c>
      <c r="B3122" s="2">
        <v>1.1200000000000001</v>
      </c>
      <c r="C3122" s="2">
        <v>20</v>
      </c>
      <c r="D3122" s="2">
        <v>82409.964393668895</v>
      </c>
      <c r="E3122" s="2">
        <v>104569.556153061</v>
      </c>
      <c r="F3122" s="2">
        <v>-22159.591759329898</v>
      </c>
      <c r="G3122" s="2">
        <v>3457232</v>
      </c>
      <c r="H3122" s="2">
        <v>2631678</v>
      </c>
      <c r="I3122" s="2">
        <v>1001200</v>
      </c>
      <c r="J3122" s="2">
        <v>0.98473149299039797</v>
      </c>
      <c r="K3122" s="2">
        <v>88178.778853641998</v>
      </c>
      <c r="L3122" s="2">
        <v>100904.87448144201</v>
      </c>
      <c r="M3122" s="2">
        <v>-12726.095627732</v>
      </c>
      <c r="N3122" s="2">
        <v>3488961</v>
      </c>
      <c r="O3122" s="2">
        <v>2303895</v>
      </c>
      <c r="P3122" s="2">
        <v>887743</v>
      </c>
      <c r="Q3122" s="2">
        <v>0.95022118629527497</v>
      </c>
      <c r="R3122" s="2">
        <v>77824.260566890996</v>
      </c>
      <c r="S3122" s="2">
        <v>105689.17942182699</v>
      </c>
      <c r="T3122" s="2">
        <v>-27864.918854900901</v>
      </c>
      <c r="U3122" s="2">
        <v>3431662</v>
      </c>
      <c r="V3122" s="2">
        <v>2727302</v>
      </c>
      <c r="W3122" s="2">
        <v>1017891</v>
      </c>
      <c r="X3122" s="2">
        <v>0.99527498512712198</v>
      </c>
    </row>
    <row r="3123" spans="1:24" x14ac:dyDescent="0.2">
      <c r="A3123" s="2">
        <v>0.40699999999999897</v>
      </c>
      <c r="B3123" s="2">
        <v>1.1200000000000001</v>
      </c>
      <c r="C3123" s="2">
        <v>21</v>
      </c>
      <c r="D3123" s="2">
        <v>82298.826953645199</v>
      </c>
      <c r="E3123" s="2">
        <v>104503.625728225</v>
      </c>
      <c r="F3123" s="2">
        <v>-22204.7987745176</v>
      </c>
      <c r="G3123" s="2">
        <v>3457564</v>
      </c>
      <c r="H3123" s="2">
        <v>2633687</v>
      </c>
      <c r="I3123" s="2">
        <v>998966</v>
      </c>
      <c r="J3123" s="2">
        <v>0.98411062619062195</v>
      </c>
      <c r="K3123" s="2">
        <v>87980.216407792395</v>
      </c>
      <c r="L3123" s="2">
        <v>100705.828791434</v>
      </c>
      <c r="M3123" s="2">
        <v>-12725.6123835735</v>
      </c>
      <c r="N3123" s="2">
        <v>3488962</v>
      </c>
      <c r="O3123" s="2">
        <v>2303827</v>
      </c>
      <c r="P3123" s="2">
        <v>885426</v>
      </c>
      <c r="Q3123" s="2">
        <v>0.94834677306540205</v>
      </c>
      <c r="R3123" s="2">
        <v>77816.875808032099</v>
      </c>
      <c r="S3123" s="2">
        <v>105670.476565415</v>
      </c>
      <c r="T3123" s="2">
        <v>-27853.600757347998</v>
      </c>
      <c r="U3123" s="2">
        <v>3431943</v>
      </c>
      <c r="V3123" s="2">
        <v>2727768</v>
      </c>
      <c r="W3123" s="2">
        <v>1017304</v>
      </c>
      <c r="X3123" s="2">
        <v>0.99509886033138595</v>
      </c>
    </row>
    <row r="3124" spans="1:24" x14ac:dyDescent="0.2">
      <c r="A3124" s="2">
        <v>0.40699999999999897</v>
      </c>
      <c r="B3124" s="2">
        <v>1.1200000000000001</v>
      </c>
      <c r="C3124" s="2">
        <v>22</v>
      </c>
      <c r="D3124" s="2">
        <v>82359.837473060601</v>
      </c>
      <c r="E3124" s="2">
        <v>104539.14058977801</v>
      </c>
      <c r="F3124" s="2">
        <v>-22179.303116655701</v>
      </c>
      <c r="G3124" s="2">
        <v>3457621</v>
      </c>
      <c r="H3124" s="2">
        <v>2632707</v>
      </c>
      <c r="I3124" s="2">
        <v>1000036</v>
      </c>
      <c r="J3124" s="2">
        <v>0.98444506963599798</v>
      </c>
      <c r="K3124" s="2">
        <v>88075.621975461501</v>
      </c>
      <c r="L3124" s="2">
        <v>100804.47185720599</v>
      </c>
      <c r="M3124" s="2">
        <v>-12728.849881677001</v>
      </c>
      <c r="N3124" s="2">
        <v>3488988</v>
      </c>
      <c r="O3124" s="2">
        <v>2304052</v>
      </c>
      <c r="P3124" s="2">
        <v>886632</v>
      </c>
      <c r="Q3124" s="2">
        <v>0.94927569479945695</v>
      </c>
      <c r="R3124" s="2">
        <v>77839.086346946293</v>
      </c>
      <c r="S3124" s="2">
        <v>105677.349399318</v>
      </c>
      <c r="T3124" s="2">
        <v>-27838.2630523363</v>
      </c>
      <c r="U3124" s="2">
        <v>3431504</v>
      </c>
      <c r="V3124" s="2">
        <v>2726800</v>
      </c>
      <c r="W3124" s="2">
        <v>1017678</v>
      </c>
      <c r="X3124" s="2">
        <v>0.99516358180711395</v>
      </c>
    </row>
    <row r="3125" spans="1:24" x14ac:dyDescent="0.2">
      <c r="A3125" s="2">
        <v>0.40699999999999897</v>
      </c>
      <c r="B3125" s="2">
        <v>1.1200000000000001</v>
      </c>
      <c r="C3125" s="2">
        <v>23</v>
      </c>
      <c r="D3125" s="2">
        <v>82374.738851838105</v>
      </c>
      <c r="E3125" s="2">
        <v>104556.727845698</v>
      </c>
      <c r="F3125" s="2">
        <v>-22181.988993798201</v>
      </c>
      <c r="G3125" s="2">
        <v>3457104</v>
      </c>
      <c r="H3125" s="2">
        <v>2632942</v>
      </c>
      <c r="I3125" s="2">
        <v>1000986</v>
      </c>
      <c r="J3125" s="2">
        <v>0.98461068882208602</v>
      </c>
      <c r="K3125" s="2">
        <v>88269.112683414802</v>
      </c>
      <c r="L3125" s="2">
        <v>100996.793024988</v>
      </c>
      <c r="M3125" s="2">
        <v>-12727.6803415051</v>
      </c>
      <c r="N3125" s="2">
        <v>3488916</v>
      </c>
      <c r="O3125" s="2">
        <v>2303846</v>
      </c>
      <c r="P3125" s="2">
        <v>888114</v>
      </c>
      <c r="Q3125" s="2">
        <v>0.95108678320463402</v>
      </c>
      <c r="R3125" s="2">
        <v>77851.760362994595</v>
      </c>
      <c r="S3125" s="2">
        <v>105685.66611619599</v>
      </c>
      <c r="T3125" s="2">
        <v>-27833.905753164101</v>
      </c>
      <c r="U3125" s="2">
        <v>3431585</v>
      </c>
      <c r="V3125" s="2">
        <v>2726608</v>
      </c>
      <c r="W3125" s="2">
        <v>1018048</v>
      </c>
      <c r="X3125" s="2">
        <v>0.99524190032855797</v>
      </c>
    </row>
    <row r="3126" spans="1:24" x14ac:dyDescent="0.2">
      <c r="A3126" s="2">
        <v>0.40699999999999897</v>
      </c>
      <c r="B3126" s="2">
        <v>1.1200000000000001</v>
      </c>
      <c r="C3126" s="2">
        <v>24</v>
      </c>
      <c r="D3126" s="2">
        <v>82406.570510106307</v>
      </c>
      <c r="E3126" s="2">
        <v>104571.516562409</v>
      </c>
      <c r="F3126" s="2">
        <v>-22164.946052241299</v>
      </c>
      <c r="G3126" s="2">
        <v>3457164</v>
      </c>
      <c r="H3126" s="2">
        <v>2631820</v>
      </c>
      <c r="I3126" s="2">
        <v>1000934</v>
      </c>
      <c r="J3126" s="2">
        <v>0.98474995416490696</v>
      </c>
      <c r="K3126" s="2">
        <v>88273.921959656902</v>
      </c>
      <c r="L3126" s="2">
        <v>101000.589792051</v>
      </c>
      <c r="M3126" s="2">
        <v>-12726.6678323262</v>
      </c>
      <c r="N3126" s="2">
        <v>3489015</v>
      </c>
      <c r="O3126" s="2">
        <v>2303821</v>
      </c>
      <c r="P3126" s="2">
        <v>888154</v>
      </c>
      <c r="Q3126" s="2">
        <v>0.95112253735943797</v>
      </c>
      <c r="R3126" s="2">
        <v>77861.824256625798</v>
      </c>
      <c r="S3126" s="2">
        <v>105701.12261100599</v>
      </c>
      <c r="T3126" s="2">
        <v>-27839.298354343799</v>
      </c>
      <c r="U3126" s="2">
        <v>3431596</v>
      </c>
      <c r="V3126" s="2">
        <v>2726389</v>
      </c>
      <c r="W3126" s="2">
        <v>1018230</v>
      </c>
      <c r="X3126" s="2">
        <v>0.99538745413763996</v>
      </c>
    </row>
    <row r="3127" spans="1:24" x14ac:dyDescent="0.2">
      <c r="A3127" s="2">
        <v>0.40699999999999897</v>
      </c>
      <c r="B3127" s="2">
        <v>1.1200000000000001</v>
      </c>
      <c r="C3127" s="2">
        <v>25</v>
      </c>
      <c r="D3127" s="2">
        <v>82375.067779869001</v>
      </c>
      <c r="E3127" s="2">
        <v>104557.15694845399</v>
      </c>
      <c r="F3127" s="2">
        <v>-22182.0891685233</v>
      </c>
      <c r="G3127" s="2">
        <v>3457163</v>
      </c>
      <c r="H3127" s="2">
        <v>2632580</v>
      </c>
      <c r="I3127" s="2">
        <v>1000694</v>
      </c>
      <c r="J3127" s="2">
        <v>0.98461472968267005</v>
      </c>
      <c r="K3127" s="2">
        <v>88056.504192206601</v>
      </c>
      <c r="L3127" s="2">
        <v>100785.34382521101</v>
      </c>
      <c r="M3127" s="2">
        <v>-12728.8396329365</v>
      </c>
      <c r="N3127" s="2">
        <v>3488937</v>
      </c>
      <c r="O3127" s="2">
        <v>2303972</v>
      </c>
      <c r="P3127" s="2">
        <v>886719</v>
      </c>
      <c r="Q3127" s="2">
        <v>0.94909556612532398</v>
      </c>
      <c r="R3127" s="2">
        <v>77839.527046427</v>
      </c>
      <c r="S3127" s="2">
        <v>105689.62617678801</v>
      </c>
      <c r="T3127" s="2">
        <v>-27850.099130319701</v>
      </c>
      <c r="U3127" s="2">
        <v>3431649</v>
      </c>
      <c r="V3127" s="2">
        <v>2727023</v>
      </c>
      <c r="W3127" s="2">
        <v>1017901</v>
      </c>
      <c r="X3127" s="2">
        <v>0.99527919221845695</v>
      </c>
    </row>
    <row r="3128" spans="1:24" x14ac:dyDescent="0.2">
      <c r="A3128" s="2">
        <v>0.40699999999999897</v>
      </c>
      <c r="B3128" s="2">
        <v>1.1200000000000001</v>
      </c>
      <c r="C3128" s="2">
        <v>26</v>
      </c>
      <c r="D3128" s="2">
        <v>82360.380051224201</v>
      </c>
      <c r="E3128" s="2">
        <v>104542.66720013499</v>
      </c>
      <c r="F3128" s="2">
        <v>-22182.287148848602</v>
      </c>
      <c r="G3128" s="2">
        <v>3457113</v>
      </c>
      <c r="H3128" s="2">
        <v>2632704</v>
      </c>
      <c r="I3128" s="2">
        <v>1000492</v>
      </c>
      <c r="J3128" s="2">
        <v>0.98447827972514002</v>
      </c>
      <c r="K3128" s="2">
        <v>88108.371584509805</v>
      </c>
      <c r="L3128" s="2">
        <v>100834.731654895</v>
      </c>
      <c r="M3128" s="2">
        <v>-12726.3600703172</v>
      </c>
      <c r="N3128" s="2">
        <v>3488914</v>
      </c>
      <c r="O3128" s="2">
        <v>2303825</v>
      </c>
      <c r="P3128" s="2">
        <v>887119</v>
      </c>
      <c r="Q3128" s="2">
        <v>0.94956065130928402</v>
      </c>
      <c r="R3128" s="2">
        <v>77855.674588801601</v>
      </c>
      <c r="S3128" s="2">
        <v>105701.817108555</v>
      </c>
      <c r="T3128" s="2">
        <v>-27846.142519716999</v>
      </c>
      <c r="U3128" s="2">
        <v>3431345</v>
      </c>
      <c r="V3128" s="2">
        <v>2726312</v>
      </c>
      <c r="W3128" s="2">
        <v>1018409</v>
      </c>
      <c r="X3128" s="2">
        <v>0.99539399422094299</v>
      </c>
    </row>
    <row r="3129" spans="1:24" x14ac:dyDescent="0.2">
      <c r="A3129" s="2">
        <v>0.40699999999999897</v>
      </c>
      <c r="B3129" s="2">
        <v>1.1200000000000001</v>
      </c>
      <c r="C3129" s="2">
        <v>27</v>
      </c>
      <c r="D3129" s="2">
        <v>82381.433926020894</v>
      </c>
      <c r="E3129" s="2">
        <v>104552.22481298599</v>
      </c>
      <c r="F3129" s="2">
        <v>-22170.790886903502</v>
      </c>
      <c r="G3129" s="2">
        <v>3457229</v>
      </c>
      <c r="H3129" s="2">
        <v>2632111</v>
      </c>
      <c r="I3129" s="2">
        <v>1000621</v>
      </c>
      <c r="J3129" s="2">
        <v>0.98456828376378303</v>
      </c>
      <c r="K3129" s="2">
        <v>88153.711422928303</v>
      </c>
      <c r="L3129" s="2">
        <v>100883.47541209499</v>
      </c>
      <c r="M3129" s="2">
        <v>-12729.763989098899</v>
      </c>
      <c r="N3129" s="2">
        <v>3489014</v>
      </c>
      <c r="O3129" s="2">
        <v>2304117</v>
      </c>
      <c r="P3129" s="2">
        <v>887342</v>
      </c>
      <c r="Q3129" s="2">
        <v>0.95001967126277198</v>
      </c>
      <c r="R3129" s="2">
        <v>77815.757362114498</v>
      </c>
      <c r="S3129" s="2">
        <v>105684.436979579</v>
      </c>
      <c r="T3129" s="2">
        <v>-27868.679617427199</v>
      </c>
      <c r="U3129" s="2">
        <v>3432032</v>
      </c>
      <c r="V3129" s="2">
        <v>2727702</v>
      </c>
      <c r="W3129" s="2">
        <v>1017846</v>
      </c>
      <c r="X3129" s="2">
        <v>0.99523032554924096</v>
      </c>
    </row>
    <row r="3130" spans="1:24" x14ac:dyDescent="0.2">
      <c r="A3130" s="2">
        <v>0.40699999999999897</v>
      </c>
      <c r="B3130" s="2">
        <v>1.1200000000000001</v>
      </c>
      <c r="C3130" s="2">
        <v>28</v>
      </c>
      <c r="D3130" s="2">
        <v>82346.384695567205</v>
      </c>
      <c r="E3130" s="2">
        <v>104541.564515996</v>
      </c>
      <c r="F3130" s="2">
        <v>-22195.179820367401</v>
      </c>
      <c r="G3130" s="2">
        <v>3457554</v>
      </c>
      <c r="H3130" s="2">
        <v>2633703</v>
      </c>
      <c r="I3130" s="2">
        <v>1000174</v>
      </c>
      <c r="J3130" s="2">
        <v>0.984467895748801</v>
      </c>
      <c r="K3130" s="2">
        <v>87996.782738426205</v>
      </c>
      <c r="L3130" s="2">
        <v>100722.979026293</v>
      </c>
      <c r="M3130" s="2">
        <v>-12726.196287798701</v>
      </c>
      <c r="N3130" s="2">
        <v>3488967</v>
      </c>
      <c r="O3130" s="2">
        <v>2303885</v>
      </c>
      <c r="P3130" s="2">
        <v>886363</v>
      </c>
      <c r="Q3130" s="2">
        <v>0.948508276824232</v>
      </c>
      <c r="R3130" s="2">
        <v>77835.411675345298</v>
      </c>
      <c r="S3130" s="2">
        <v>105689.698735321</v>
      </c>
      <c r="T3130" s="2">
        <v>-27854.287059940001</v>
      </c>
      <c r="U3130" s="2">
        <v>3431824</v>
      </c>
      <c r="V3130" s="2">
        <v>2727037</v>
      </c>
      <c r="W3130" s="2">
        <v>1017962</v>
      </c>
      <c r="X3130" s="2">
        <v>0.99527987550220698</v>
      </c>
    </row>
    <row r="3131" spans="1:24" x14ac:dyDescent="0.2">
      <c r="A3131" s="2">
        <v>0.40699999999999897</v>
      </c>
      <c r="B3131" s="2">
        <v>1.1200000000000001</v>
      </c>
      <c r="C3131" s="2">
        <v>29</v>
      </c>
      <c r="D3131" s="2">
        <v>82419.843546813005</v>
      </c>
      <c r="E3131" s="2">
        <v>104561.176730733</v>
      </c>
      <c r="F3131" s="2">
        <v>-22141.333183858002</v>
      </c>
      <c r="G3131" s="2">
        <v>3457202</v>
      </c>
      <c r="H3131" s="2">
        <v>2630753</v>
      </c>
      <c r="I3131" s="2">
        <v>1001009</v>
      </c>
      <c r="J3131" s="2">
        <v>0.98465258397172095</v>
      </c>
      <c r="K3131" s="2">
        <v>88270.575488328701</v>
      </c>
      <c r="L3131" s="2">
        <v>100997.43788329</v>
      </c>
      <c r="M3131" s="2">
        <v>-12726.8623948936</v>
      </c>
      <c r="N3131" s="2">
        <v>3489032</v>
      </c>
      <c r="O3131" s="2">
        <v>2303957</v>
      </c>
      <c r="P3131" s="2">
        <v>888427</v>
      </c>
      <c r="Q3131" s="2">
        <v>0.95109285583515502</v>
      </c>
      <c r="R3131" s="2">
        <v>77882.926071059803</v>
      </c>
      <c r="S3131" s="2">
        <v>105697.503865893</v>
      </c>
      <c r="T3131" s="2">
        <v>-27814.577794796802</v>
      </c>
      <c r="U3131" s="2">
        <v>3431552</v>
      </c>
      <c r="V3131" s="2">
        <v>2725503</v>
      </c>
      <c r="W3131" s="2">
        <v>1018160</v>
      </c>
      <c r="X3131" s="2">
        <v>0.99535337641550203</v>
      </c>
    </row>
    <row r="3132" spans="1:24" x14ac:dyDescent="0.2">
      <c r="A3132" s="2">
        <v>0.40699999999999897</v>
      </c>
      <c r="B3132" s="2">
        <v>1.1200000000000001</v>
      </c>
      <c r="C3132" s="2">
        <v>30</v>
      </c>
      <c r="D3132" s="2">
        <v>82386.490571608694</v>
      </c>
      <c r="E3132" s="2">
        <v>104556.74756862099</v>
      </c>
      <c r="F3132" s="2">
        <v>-22170.25699695</v>
      </c>
      <c r="G3132" s="2">
        <v>3457255</v>
      </c>
      <c r="H3132" s="2">
        <v>2632203</v>
      </c>
      <c r="I3132" s="2">
        <v>1001106</v>
      </c>
      <c r="J3132" s="2">
        <v>0.98461087455284502</v>
      </c>
      <c r="K3132" s="2">
        <v>88136.830249834005</v>
      </c>
      <c r="L3132" s="2">
        <v>100864.729244121</v>
      </c>
      <c r="M3132" s="2">
        <v>-12727.8989942197</v>
      </c>
      <c r="N3132" s="2">
        <v>3488965</v>
      </c>
      <c r="O3132" s="2">
        <v>2303977</v>
      </c>
      <c r="P3132" s="2">
        <v>887303</v>
      </c>
      <c r="Q3132" s="2">
        <v>0.94984313860206704</v>
      </c>
      <c r="R3132" s="2">
        <v>77844.288299567794</v>
      </c>
      <c r="S3132" s="2">
        <v>105687.5759049</v>
      </c>
      <c r="T3132" s="2">
        <v>-27843.2876052965</v>
      </c>
      <c r="U3132" s="2">
        <v>3431874</v>
      </c>
      <c r="V3132" s="2">
        <v>2727057</v>
      </c>
      <c r="W3132" s="2">
        <v>1018092</v>
      </c>
      <c r="X3132" s="2">
        <v>0.99525988480848404</v>
      </c>
    </row>
    <row r="3133" spans="1:24" x14ac:dyDescent="0.2">
      <c r="A3133" s="2">
        <v>0.40699999999999897</v>
      </c>
      <c r="B3133" s="2">
        <v>1.1200000000000001</v>
      </c>
      <c r="C3133" s="2">
        <v>31</v>
      </c>
      <c r="D3133" s="2">
        <v>82387.327080071307</v>
      </c>
      <c r="E3133" s="2">
        <v>104564.519444459</v>
      </c>
      <c r="F3133" s="2">
        <v>-22177.192364325299</v>
      </c>
      <c r="G3133" s="2">
        <v>3457235</v>
      </c>
      <c r="H3133" s="2">
        <v>2632270</v>
      </c>
      <c r="I3133" s="2">
        <v>1000882</v>
      </c>
      <c r="J3133" s="2">
        <v>0.98468406230632899</v>
      </c>
      <c r="K3133" s="2">
        <v>88127.787777346894</v>
      </c>
      <c r="L3133" s="2">
        <v>100855.005940067</v>
      </c>
      <c r="M3133" s="2">
        <v>-12727.2181626519</v>
      </c>
      <c r="N3133" s="2">
        <v>3488977</v>
      </c>
      <c r="O3133" s="2">
        <v>2303948</v>
      </c>
      <c r="P3133" s="2">
        <v>887131</v>
      </c>
      <c r="Q3133" s="2">
        <v>0.94975157424939205</v>
      </c>
      <c r="R3133" s="2">
        <v>77830.734160741296</v>
      </c>
      <c r="S3133" s="2">
        <v>105686.833432739</v>
      </c>
      <c r="T3133" s="2">
        <v>-27856.099271958999</v>
      </c>
      <c r="U3133" s="2">
        <v>3431879</v>
      </c>
      <c r="V3133" s="2">
        <v>2727268</v>
      </c>
      <c r="W3133" s="2">
        <v>1017952</v>
      </c>
      <c r="X3133" s="2">
        <v>0.99525289294823505</v>
      </c>
    </row>
    <row r="3134" spans="1:24" x14ac:dyDescent="0.2">
      <c r="A3134" s="2">
        <v>0.40699999999999897</v>
      </c>
      <c r="B3134" s="2">
        <v>1.1200000000000001</v>
      </c>
      <c r="C3134" s="2">
        <v>32</v>
      </c>
      <c r="D3134" s="2">
        <v>82385.301850644406</v>
      </c>
      <c r="E3134" s="2">
        <v>104567.778515599</v>
      </c>
      <c r="F3134" s="2">
        <v>-22182.476664893202</v>
      </c>
      <c r="G3134" s="2">
        <v>3457474</v>
      </c>
      <c r="H3134" s="2">
        <v>2632853</v>
      </c>
      <c r="I3134" s="2">
        <v>1001008</v>
      </c>
      <c r="J3134" s="2">
        <v>0.98471475297871802</v>
      </c>
      <c r="K3134" s="2">
        <v>88200.551282834102</v>
      </c>
      <c r="L3134" s="2">
        <v>100925.69880437999</v>
      </c>
      <c r="M3134" s="2">
        <v>-12725.1475214777</v>
      </c>
      <c r="N3134" s="2">
        <v>3489005</v>
      </c>
      <c r="O3134" s="2">
        <v>2303796</v>
      </c>
      <c r="P3134" s="2">
        <v>887697</v>
      </c>
      <c r="Q3134" s="2">
        <v>0.95041728894093402</v>
      </c>
      <c r="R3134" s="2">
        <v>77840.913199276096</v>
      </c>
      <c r="S3134" s="2">
        <v>105692.508410191</v>
      </c>
      <c r="T3134" s="2">
        <v>-27851.595210877</v>
      </c>
      <c r="U3134" s="2">
        <v>3431649</v>
      </c>
      <c r="V3134" s="2">
        <v>2727094</v>
      </c>
      <c r="W3134" s="2">
        <v>1018154</v>
      </c>
      <c r="X3134" s="2">
        <v>0.99530633420996895</v>
      </c>
    </row>
    <row r="3135" spans="1:24" x14ac:dyDescent="0.2">
      <c r="A3135" s="2">
        <v>0.40699999999999897</v>
      </c>
      <c r="B3135" s="2">
        <v>1.1200000000000001</v>
      </c>
      <c r="C3135" s="2">
        <v>33</v>
      </c>
      <c r="D3135" s="2">
        <v>82420.533127687799</v>
      </c>
      <c r="E3135" s="2">
        <v>104569.33782344199</v>
      </c>
      <c r="F3135" s="2">
        <v>-22148.804695692401</v>
      </c>
      <c r="G3135" s="2">
        <v>3457303</v>
      </c>
      <c r="H3135" s="2">
        <v>2631112</v>
      </c>
      <c r="I3135" s="2">
        <v>1001302</v>
      </c>
      <c r="J3135" s="2">
        <v>0.98472943698041204</v>
      </c>
      <c r="K3135" s="2">
        <v>88220.702946539503</v>
      </c>
      <c r="L3135" s="2">
        <v>100950.25544355701</v>
      </c>
      <c r="M3135" s="2">
        <v>-12729.5524969499</v>
      </c>
      <c r="N3135" s="2">
        <v>3489009</v>
      </c>
      <c r="O3135" s="2">
        <v>2304036</v>
      </c>
      <c r="P3135" s="2">
        <v>887877</v>
      </c>
      <c r="Q3135" s="2">
        <v>0.95064853880800204</v>
      </c>
      <c r="R3135" s="2">
        <v>77898.632321368103</v>
      </c>
      <c r="S3135" s="2">
        <v>105709.404767859</v>
      </c>
      <c r="T3135" s="2">
        <v>-27810.772446455601</v>
      </c>
      <c r="U3135" s="2">
        <v>3431628</v>
      </c>
      <c r="V3135" s="2">
        <v>2725427</v>
      </c>
      <c r="W3135" s="2">
        <v>1018582</v>
      </c>
      <c r="X3135" s="2">
        <v>0.99546544720735597</v>
      </c>
    </row>
    <row r="3136" spans="1:24" x14ac:dyDescent="0.2">
      <c r="A3136" s="2">
        <v>0.40699999999999897</v>
      </c>
      <c r="B3136" s="2">
        <v>1.1200000000000001</v>
      </c>
      <c r="C3136" s="2">
        <v>34</v>
      </c>
      <c r="D3136" s="2">
        <v>82393.494310865499</v>
      </c>
      <c r="E3136" s="2">
        <v>104558.07976091299</v>
      </c>
      <c r="F3136" s="2">
        <v>-22164.585449985399</v>
      </c>
      <c r="G3136" s="2">
        <v>3457322</v>
      </c>
      <c r="H3136" s="2">
        <v>2631698</v>
      </c>
      <c r="I3136" s="2">
        <v>1001093</v>
      </c>
      <c r="J3136" s="2">
        <v>0.98462341980743795</v>
      </c>
      <c r="K3136" s="2">
        <v>88142.513500795205</v>
      </c>
      <c r="L3136" s="2">
        <v>100871.32719664399</v>
      </c>
      <c r="M3136" s="2">
        <v>-12728.813695781</v>
      </c>
      <c r="N3136" s="2">
        <v>3488946</v>
      </c>
      <c r="O3136" s="2">
        <v>2303992</v>
      </c>
      <c r="P3136" s="2">
        <v>886950</v>
      </c>
      <c r="Q3136" s="2">
        <v>0.94990527151988102</v>
      </c>
      <c r="R3136" s="2">
        <v>77840.981144086094</v>
      </c>
      <c r="S3136" s="2">
        <v>105693.974327858</v>
      </c>
      <c r="T3136" s="2">
        <v>-27852.993183734401</v>
      </c>
      <c r="U3136" s="2">
        <v>3431667</v>
      </c>
      <c r="V3136" s="2">
        <v>2726763</v>
      </c>
      <c r="W3136" s="2">
        <v>1018262</v>
      </c>
      <c r="X3136" s="2">
        <v>0.99532013875640302</v>
      </c>
    </row>
    <row r="3137" spans="1:24" x14ac:dyDescent="0.2">
      <c r="A3137" s="2">
        <v>0.40699999999999897</v>
      </c>
      <c r="B3137" s="2">
        <v>1.1200000000000001</v>
      </c>
      <c r="C3137" s="2">
        <v>35</v>
      </c>
      <c r="D3137" s="2">
        <v>82374.251777085199</v>
      </c>
      <c r="E3137" s="2">
        <v>104551.40528597101</v>
      </c>
      <c r="F3137" s="2">
        <v>-22177.153508823802</v>
      </c>
      <c r="G3137" s="2">
        <v>3457490</v>
      </c>
      <c r="H3137" s="2">
        <v>2632699</v>
      </c>
      <c r="I3137" s="2">
        <v>1000605</v>
      </c>
      <c r="J3137" s="2">
        <v>0.98456056627801403</v>
      </c>
      <c r="K3137" s="2">
        <v>88119.079413227199</v>
      </c>
      <c r="L3137" s="2">
        <v>100846.58622813701</v>
      </c>
      <c r="M3137" s="2">
        <v>-12727.506814841699</v>
      </c>
      <c r="N3137" s="2">
        <v>3488954</v>
      </c>
      <c r="O3137" s="2">
        <v>2303927</v>
      </c>
      <c r="P3137" s="2">
        <v>886983</v>
      </c>
      <c r="Q3137" s="2">
        <v>0.94967228582354002</v>
      </c>
      <c r="R3137" s="2">
        <v>77834.629004223607</v>
      </c>
      <c r="S3137" s="2">
        <v>105688.833243564</v>
      </c>
      <c r="T3137" s="2">
        <v>-27854.204239303199</v>
      </c>
      <c r="U3137" s="2">
        <v>3431658</v>
      </c>
      <c r="V3137" s="2">
        <v>2726925</v>
      </c>
      <c r="W3137" s="2">
        <v>1018180</v>
      </c>
      <c r="X3137" s="2">
        <v>0.99527172516646401</v>
      </c>
    </row>
    <row r="3138" spans="1:24" x14ac:dyDescent="0.2">
      <c r="A3138" s="2">
        <v>0.40699999999999897</v>
      </c>
      <c r="B3138" s="2">
        <v>1.1200000000000001</v>
      </c>
      <c r="C3138" s="2">
        <v>36</v>
      </c>
      <c r="D3138" s="2">
        <v>82398.547778552602</v>
      </c>
      <c r="E3138" s="2">
        <v>104572.53911935299</v>
      </c>
      <c r="F3138" s="2">
        <v>-22173.991340739201</v>
      </c>
      <c r="G3138" s="2">
        <v>3457096</v>
      </c>
      <c r="H3138" s="2">
        <v>2632424</v>
      </c>
      <c r="I3138" s="2">
        <v>1001161</v>
      </c>
      <c r="J3138" s="2">
        <v>0.98475958358348303</v>
      </c>
      <c r="K3138" s="2">
        <v>88184.087701106895</v>
      </c>
      <c r="L3138" s="2">
        <v>100909.863192156</v>
      </c>
      <c r="M3138" s="2">
        <v>-12725.775490981599</v>
      </c>
      <c r="N3138" s="2">
        <v>3488967</v>
      </c>
      <c r="O3138" s="2">
        <v>2303885</v>
      </c>
      <c r="P3138" s="2">
        <v>887060</v>
      </c>
      <c r="Q3138" s="2">
        <v>0.95026816498324096</v>
      </c>
      <c r="R3138" s="2">
        <v>77840.481627189496</v>
      </c>
      <c r="S3138" s="2">
        <v>105687.436128067</v>
      </c>
      <c r="T3138" s="2">
        <v>-27846.954500840198</v>
      </c>
      <c r="U3138" s="2">
        <v>3431838</v>
      </c>
      <c r="V3138" s="2">
        <v>2726798</v>
      </c>
      <c r="W3138" s="2">
        <v>1018145</v>
      </c>
      <c r="X3138" s="2">
        <v>0.99525856853005601</v>
      </c>
    </row>
    <row r="3139" spans="1:24" x14ac:dyDescent="0.2">
      <c r="A3139" s="2">
        <v>0.40699999999999897</v>
      </c>
      <c r="B3139" s="2">
        <v>1.1200000000000001</v>
      </c>
      <c r="C3139" s="2">
        <v>37</v>
      </c>
      <c r="D3139" s="2">
        <v>82374.046820115007</v>
      </c>
      <c r="E3139" s="2">
        <v>104550.968775314</v>
      </c>
      <c r="F3139" s="2">
        <v>-22176.921955137401</v>
      </c>
      <c r="G3139" s="2">
        <v>3457369</v>
      </c>
      <c r="H3139" s="2">
        <v>2632667</v>
      </c>
      <c r="I3139" s="2">
        <v>1000345</v>
      </c>
      <c r="J3139" s="2">
        <v>0.98455645565723104</v>
      </c>
      <c r="K3139" s="2">
        <v>88086.425813000504</v>
      </c>
      <c r="L3139" s="2">
        <v>100814.088389326</v>
      </c>
      <c r="M3139" s="2">
        <v>-12727.6625762575</v>
      </c>
      <c r="N3139" s="2">
        <v>3489020</v>
      </c>
      <c r="O3139" s="2">
        <v>2303959</v>
      </c>
      <c r="P3139" s="2">
        <v>887078</v>
      </c>
      <c r="Q3139" s="2">
        <v>0.94936625368083505</v>
      </c>
      <c r="R3139" s="2">
        <v>77854.962901515595</v>
      </c>
      <c r="S3139" s="2">
        <v>105692.73427801</v>
      </c>
      <c r="T3139" s="2">
        <v>-27837.771376458699</v>
      </c>
      <c r="U3139" s="2">
        <v>3431595</v>
      </c>
      <c r="V3139" s="2">
        <v>2726441</v>
      </c>
      <c r="W3139" s="2">
        <v>1018159</v>
      </c>
      <c r="X3139" s="2">
        <v>0.99530846120720895</v>
      </c>
    </row>
    <row r="3140" spans="1:24" x14ac:dyDescent="0.2">
      <c r="A3140" s="2">
        <v>0.40699999999999897</v>
      </c>
      <c r="B3140" s="2">
        <v>1.1200000000000001</v>
      </c>
      <c r="C3140" s="2">
        <v>38</v>
      </c>
      <c r="D3140" s="2">
        <v>82397.000714037596</v>
      </c>
      <c r="E3140" s="2">
        <v>104561.07842519099</v>
      </c>
      <c r="F3140" s="2">
        <v>-22164.0777110913</v>
      </c>
      <c r="G3140" s="2">
        <v>3457151</v>
      </c>
      <c r="H3140" s="2">
        <v>2631475</v>
      </c>
      <c r="I3140" s="2">
        <v>1000628</v>
      </c>
      <c r="J3140" s="2">
        <v>0.98465165822845002</v>
      </c>
      <c r="K3140" s="2">
        <v>88147.7395136103</v>
      </c>
      <c r="L3140" s="2">
        <v>100875.599555951</v>
      </c>
      <c r="M3140" s="2">
        <v>-12727.860042272199</v>
      </c>
      <c r="N3140" s="2">
        <v>3488955</v>
      </c>
      <c r="O3140" s="2">
        <v>2303969</v>
      </c>
      <c r="P3140" s="2">
        <v>887273</v>
      </c>
      <c r="Q3140" s="2">
        <v>0.94994550432677105</v>
      </c>
      <c r="R3140" s="2">
        <v>77850.558377095702</v>
      </c>
      <c r="S3140" s="2">
        <v>105688.315958887</v>
      </c>
      <c r="T3140" s="2">
        <v>-27837.757581754198</v>
      </c>
      <c r="U3140" s="2">
        <v>3431245</v>
      </c>
      <c r="V3140" s="2">
        <v>2726287</v>
      </c>
      <c r="W3140" s="2">
        <v>1017930</v>
      </c>
      <c r="X3140" s="2">
        <v>0.99526685389674296</v>
      </c>
    </row>
    <row r="3141" spans="1:24" x14ac:dyDescent="0.2">
      <c r="A3141" s="2">
        <v>0.40699999999999897</v>
      </c>
      <c r="B3141" s="2">
        <v>1.1200000000000001</v>
      </c>
      <c r="C3141" s="2">
        <v>39</v>
      </c>
      <c r="D3141" s="2">
        <v>82374.539795206598</v>
      </c>
      <c r="E3141" s="2">
        <v>104550.94399456499</v>
      </c>
      <c r="F3141" s="2">
        <v>-22176.404199296401</v>
      </c>
      <c r="G3141" s="2">
        <v>3457282</v>
      </c>
      <c r="H3141" s="2">
        <v>2632510</v>
      </c>
      <c r="I3141" s="2">
        <v>1000746</v>
      </c>
      <c r="J3141" s="2">
        <v>0.98455622229692097</v>
      </c>
      <c r="K3141" s="2">
        <v>88082.636828957999</v>
      </c>
      <c r="L3141" s="2">
        <v>100812.320232525</v>
      </c>
      <c r="M3141" s="2">
        <v>-12729.683403499001</v>
      </c>
      <c r="N3141" s="2">
        <v>3488993</v>
      </c>
      <c r="O3141" s="2">
        <v>2304048</v>
      </c>
      <c r="P3141" s="2">
        <v>886705</v>
      </c>
      <c r="Q3141" s="2">
        <v>0.94934960294853499</v>
      </c>
      <c r="R3141" s="2">
        <v>77832.379697332202</v>
      </c>
      <c r="S3141" s="2">
        <v>105686.633962782</v>
      </c>
      <c r="T3141" s="2">
        <v>-27854.254265411499</v>
      </c>
      <c r="U3141" s="2">
        <v>3431867</v>
      </c>
      <c r="V3141" s="2">
        <v>2727429</v>
      </c>
      <c r="W3141" s="2">
        <v>1017846</v>
      </c>
      <c r="X3141" s="2">
        <v>0.99525101453968701</v>
      </c>
    </row>
    <row r="3142" spans="1:24" x14ac:dyDescent="0.2">
      <c r="A3142" s="2">
        <v>0.40699999999999897</v>
      </c>
      <c r="B3142" s="2">
        <v>1.1200000000000001</v>
      </c>
      <c r="C3142" s="2">
        <v>40</v>
      </c>
      <c r="D3142" s="2">
        <v>82409.933900830205</v>
      </c>
      <c r="E3142" s="2">
        <v>104581.545593806</v>
      </c>
      <c r="F3142" s="2">
        <v>-22171.611692914299</v>
      </c>
      <c r="G3142" s="2">
        <v>3457052</v>
      </c>
      <c r="H3142" s="2">
        <v>2632330</v>
      </c>
      <c r="I3142" s="2">
        <v>1001438</v>
      </c>
      <c r="J3142" s="2">
        <v>0.984844397551911</v>
      </c>
      <c r="K3142" s="2">
        <v>88161.739088988994</v>
      </c>
      <c r="L3142" s="2">
        <v>100888.477607793</v>
      </c>
      <c r="M3142" s="2">
        <v>-12726.7385187364</v>
      </c>
      <c r="N3142" s="2">
        <v>3489001</v>
      </c>
      <c r="O3142" s="2">
        <v>2303823</v>
      </c>
      <c r="P3142" s="2">
        <v>887637</v>
      </c>
      <c r="Q3142" s="2">
        <v>0.95006677693883301</v>
      </c>
      <c r="R3142" s="2">
        <v>77862.338232236303</v>
      </c>
      <c r="S3142" s="2">
        <v>105699.57522195599</v>
      </c>
      <c r="T3142" s="2">
        <v>-27837.236989683199</v>
      </c>
      <c r="U3142" s="2">
        <v>3431704</v>
      </c>
      <c r="V3142" s="2">
        <v>2726250</v>
      </c>
      <c r="W3142" s="2">
        <v>1018398</v>
      </c>
      <c r="X3142" s="2">
        <v>0.99537288237520805</v>
      </c>
    </row>
    <row r="3143" spans="1:24" x14ac:dyDescent="0.2">
      <c r="A3143" s="2">
        <v>0.40699999999999897</v>
      </c>
      <c r="B3143" s="2">
        <v>1.1200000000000001</v>
      </c>
      <c r="C3143" s="2">
        <v>41</v>
      </c>
      <c r="D3143" s="2">
        <v>82369.899510230403</v>
      </c>
      <c r="E3143" s="2">
        <v>104534.610359039</v>
      </c>
      <c r="F3143" s="2">
        <v>-22164.7108487472</v>
      </c>
      <c r="G3143" s="2">
        <v>3456979</v>
      </c>
      <c r="H3143" s="2">
        <v>2631552</v>
      </c>
      <c r="I3143" s="2">
        <v>1000161</v>
      </c>
      <c r="J3143" s="2">
        <v>0.98440240845387905</v>
      </c>
      <c r="K3143" s="2">
        <v>88096.308476581296</v>
      </c>
      <c r="L3143" s="2">
        <v>100821.18319513</v>
      </c>
      <c r="M3143" s="2">
        <v>-12724.8747184809</v>
      </c>
      <c r="N3143" s="2">
        <v>3488971</v>
      </c>
      <c r="O3143" s="2">
        <v>2303712</v>
      </c>
      <c r="P3143" s="2">
        <v>886838</v>
      </c>
      <c r="Q3143" s="2">
        <v>0.94943306546591899</v>
      </c>
      <c r="R3143" s="2">
        <v>77855.993028966695</v>
      </c>
      <c r="S3143" s="2">
        <v>105687.312256106</v>
      </c>
      <c r="T3143" s="2">
        <v>-27831.319227101201</v>
      </c>
      <c r="U3143" s="2">
        <v>3431508</v>
      </c>
      <c r="V3143" s="2">
        <v>2725949</v>
      </c>
      <c r="W3143" s="2">
        <v>1017906</v>
      </c>
      <c r="X3143" s="2">
        <v>0.99525740202780699</v>
      </c>
    </row>
    <row r="3144" spans="1:24" x14ac:dyDescent="0.2">
      <c r="A3144" s="2">
        <v>0.40699999999999897</v>
      </c>
      <c r="B3144" s="2">
        <v>1.1200000000000001</v>
      </c>
      <c r="C3144" s="2">
        <v>42</v>
      </c>
      <c r="D3144" s="2">
        <v>82384.880611094894</v>
      </c>
      <c r="E3144" s="2">
        <v>104542.40086455</v>
      </c>
      <c r="F3144" s="2">
        <v>-22157.520253392599</v>
      </c>
      <c r="G3144" s="2">
        <v>3457206</v>
      </c>
      <c r="H3144" s="2">
        <v>2631772</v>
      </c>
      <c r="I3144" s="2">
        <v>1000582</v>
      </c>
      <c r="J3144" s="2">
        <v>0.98447577164297795</v>
      </c>
      <c r="K3144" s="2">
        <v>88146.055771276704</v>
      </c>
      <c r="L3144" s="2">
        <v>100876.639058288</v>
      </c>
      <c r="M3144" s="2">
        <v>-12730.5832869429</v>
      </c>
      <c r="N3144" s="2">
        <v>3488992</v>
      </c>
      <c r="O3144" s="2">
        <v>2304206</v>
      </c>
      <c r="P3144" s="2">
        <v>887286</v>
      </c>
      <c r="Q3144" s="2">
        <v>0.94995529332009798</v>
      </c>
      <c r="R3144" s="2">
        <v>77849.802754720702</v>
      </c>
      <c r="S3144" s="2">
        <v>105687.681469107</v>
      </c>
      <c r="T3144" s="2">
        <v>-27837.878714349299</v>
      </c>
      <c r="U3144" s="2">
        <v>3431827</v>
      </c>
      <c r="V3144" s="2">
        <v>2726631</v>
      </c>
      <c r="W3144" s="2">
        <v>1017989</v>
      </c>
      <c r="X3144" s="2">
        <v>0.99526087890659298</v>
      </c>
    </row>
    <row r="3145" spans="1:24" x14ac:dyDescent="0.2">
      <c r="A3145" s="2">
        <v>0.40699999999999897</v>
      </c>
      <c r="B3145" s="2">
        <v>1.1200000000000001</v>
      </c>
      <c r="C3145" s="2">
        <v>43</v>
      </c>
      <c r="D3145" s="2">
        <v>82343.848869925307</v>
      </c>
      <c r="E3145" s="2">
        <v>104534.071907067</v>
      </c>
      <c r="F3145" s="2">
        <v>-22190.223037079399</v>
      </c>
      <c r="G3145" s="2">
        <v>3457672</v>
      </c>
      <c r="H3145" s="2">
        <v>2633333</v>
      </c>
      <c r="I3145" s="2">
        <v>999939</v>
      </c>
      <c r="J3145" s="2">
        <v>0.98439733785174199</v>
      </c>
      <c r="K3145" s="2">
        <v>88039.465918954695</v>
      </c>
      <c r="L3145" s="2">
        <v>100768.26487689999</v>
      </c>
      <c r="M3145" s="2">
        <v>-12728.798957877299</v>
      </c>
      <c r="N3145" s="2">
        <v>3488999</v>
      </c>
      <c r="O3145" s="2">
        <v>2304066</v>
      </c>
      <c r="P3145" s="2">
        <v>886069</v>
      </c>
      <c r="Q3145" s="2">
        <v>0.94893473367190295</v>
      </c>
      <c r="R3145" s="2">
        <v>77795.3658391809</v>
      </c>
      <c r="S3145" s="2">
        <v>105676.935633403</v>
      </c>
      <c r="T3145" s="2">
        <v>-27881.569794184699</v>
      </c>
      <c r="U3145" s="2">
        <v>3432127</v>
      </c>
      <c r="V3145" s="2">
        <v>2728587</v>
      </c>
      <c r="W3145" s="2">
        <v>1017518</v>
      </c>
      <c r="X3145" s="2">
        <v>0.99515968537354205</v>
      </c>
    </row>
    <row r="3146" spans="1:24" x14ac:dyDescent="0.2">
      <c r="A3146" s="2">
        <v>0.40699999999999897</v>
      </c>
      <c r="B3146" s="2">
        <v>1.1200000000000001</v>
      </c>
      <c r="C3146" s="2">
        <v>44</v>
      </c>
      <c r="D3146" s="2">
        <v>82403.727576413294</v>
      </c>
      <c r="E3146" s="2">
        <v>104570.364332297</v>
      </c>
      <c r="F3146" s="2">
        <v>-22166.636755821601</v>
      </c>
      <c r="G3146" s="2">
        <v>3457185</v>
      </c>
      <c r="H3146" s="2">
        <v>2631868</v>
      </c>
      <c r="I3146" s="2">
        <v>1000845</v>
      </c>
      <c r="J3146" s="2">
        <v>0.98473910361412897</v>
      </c>
      <c r="K3146" s="2">
        <v>88158.815261323907</v>
      </c>
      <c r="L3146" s="2">
        <v>100885.565698223</v>
      </c>
      <c r="M3146" s="2">
        <v>-12726.7504368314</v>
      </c>
      <c r="N3146" s="2">
        <v>3488946</v>
      </c>
      <c r="O3146" s="2">
        <v>2303874</v>
      </c>
      <c r="P3146" s="2">
        <v>887549</v>
      </c>
      <c r="Q3146" s="2">
        <v>0.950039355486893</v>
      </c>
      <c r="R3146" s="2">
        <v>77839.567553491099</v>
      </c>
      <c r="S3146" s="2">
        <v>105687.19558178401</v>
      </c>
      <c r="T3146" s="2">
        <v>-27847.628028257899</v>
      </c>
      <c r="U3146" s="2">
        <v>3431949</v>
      </c>
      <c r="V3146" s="2">
        <v>2726800</v>
      </c>
      <c r="W3146" s="2">
        <v>1017895</v>
      </c>
      <c r="X3146" s="2">
        <v>0.99525630330577097</v>
      </c>
    </row>
    <row r="3147" spans="1:24" x14ac:dyDescent="0.2">
      <c r="A3147" s="2">
        <v>0.40699999999999897</v>
      </c>
      <c r="B3147" s="2">
        <v>1.1200000000000001</v>
      </c>
      <c r="C3147" s="2">
        <v>45</v>
      </c>
      <c r="D3147" s="2">
        <v>82350.193867188602</v>
      </c>
      <c r="E3147" s="2">
        <v>104540.681198454</v>
      </c>
      <c r="F3147" s="2">
        <v>-22190.4873312036</v>
      </c>
      <c r="G3147" s="2">
        <v>3457533</v>
      </c>
      <c r="H3147" s="2">
        <v>2632984</v>
      </c>
      <c r="I3147" s="2">
        <v>1000247</v>
      </c>
      <c r="J3147" s="2">
        <v>0.98445957754764302</v>
      </c>
      <c r="K3147" s="2">
        <v>88084.371082146798</v>
      </c>
      <c r="L3147" s="2">
        <v>100814.453561457</v>
      </c>
      <c r="M3147" s="2">
        <v>-12730.082479241901</v>
      </c>
      <c r="N3147" s="2">
        <v>3489073</v>
      </c>
      <c r="O3147" s="2">
        <v>2304202</v>
      </c>
      <c r="P3147" s="2">
        <v>886370</v>
      </c>
      <c r="Q3147" s="2">
        <v>0.94936969250672698</v>
      </c>
      <c r="R3147" s="2">
        <v>77798.138087737199</v>
      </c>
      <c r="S3147" s="2">
        <v>105676.490221787</v>
      </c>
      <c r="T3147" s="2">
        <v>-27878.352134011799</v>
      </c>
      <c r="U3147" s="2">
        <v>3431911</v>
      </c>
      <c r="V3147" s="2">
        <v>2728175</v>
      </c>
      <c r="W3147" s="2">
        <v>1017840</v>
      </c>
      <c r="X3147" s="2">
        <v>0.99515549093241795</v>
      </c>
    </row>
    <row r="3148" spans="1:24" x14ac:dyDescent="0.2">
      <c r="A3148" s="2">
        <v>0.40699999999999897</v>
      </c>
      <c r="B3148" s="2">
        <v>1.1200000000000001</v>
      </c>
      <c r="C3148" s="2">
        <v>46</v>
      </c>
      <c r="D3148" s="2">
        <v>82367.113037946401</v>
      </c>
      <c r="E3148" s="2">
        <v>104538.615864273</v>
      </c>
      <c r="F3148" s="2">
        <v>-22171.502826264899</v>
      </c>
      <c r="G3148" s="2">
        <v>3457191</v>
      </c>
      <c r="H3148" s="2">
        <v>2632476</v>
      </c>
      <c r="I3148" s="2">
        <v>1000172</v>
      </c>
      <c r="J3148" s="2">
        <v>0.98444012829600203</v>
      </c>
      <c r="K3148" s="2">
        <v>88094.653801909095</v>
      </c>
      <c r="L3148" s="2">
        <v>100823.526262591</v>
      </c>
      <c r="M3148" s="2">
        <v>-12728.872460614501</v>
      </c>
      <c r="N3148" s="2">
        <v>3488995</v>
      </c>
      <c r="O3148" s="2">
        <v>2304061</v>
      </c>
      <c r="P3148" s="2">
        <v>886762</v>
      </c>
      <c r="Q3148" s="2">
        <v>0.94945513013181804</v>
      </c>
      <c r="R3148" s="2">
        <v>77838.813073466605</v>
      </c>
      <c r="S3148" s="2">
        <v>105682.98183770799</v>
      </c>
      <c r="T3148" s="2">
        <v>-27844.1687642045</v>
      </c>
      <c r="U3148" s="2">
        <v>3431742</v>
      </c>
      <c r="V3148" s="2">
        <v>2726750</v>
      </c>
      <c r="W3148" s="2">
        <v>1017706</v>
      </c>
      <c r="X3148" s="2">
        <v>0.99521662247847897</v>
      </c>
    </row>
    <row r="3149" spans="1:24" x14ac:dyDescent="0.2">
      <c r="A3149" s="2">
        <v>0.40699999999999897</v>
      </c>
      <c r="B3149" s="2">
        <v>1.1200000000000001</v>
      </c>
      <c r="C3149" s="2">
        <v>47</v>
      </c>
      <c r="D3149" s="2">
        <v>82366.202678216607</v>
      </c>
      <c r="E3149" s="2">
        <v>104538.43076093</v>
      </c>
      <c r="F3149" s="2">
        <v>-22172.2280826512</v>
      </c>
      <c r="G3149" s="2">
        <v>3457597</v>
      </c>
      <c r="H3149" s="2">
        <v>2632299</v>
      </c>
      <c r="I3149" s="2">
        <v>1000407</v>
      </c>
      <c r="J3149" s="2">
        <v>0.98443838517784499</v>
      </c>
      <c r="K3149" s="2">
        <v>88087.045282610794</v>
      </c>
      <c r="L3149" s="2">
        <v>100816.375046499</v>
      </c>
      <c r="M3149" s="2">
        <v>-12729.3297638202</v>
      </c>
      <c r="N3149" s="2">
        <v>3488995</v>
      </c>
      <c r="O3149" s="2">
        <v>2304085</v>
      </c>
      <c r="P3149" s="2">
        <v>886776</v>
      </c>
      <c r="Q3149" s="2">
        <v>0.94938778713105898</v>
      </c>
      <c r="R3149" s="2">
        <v>77828.557783971293</v>
      </c>
      <c r="S3149" s="2">
        <v>105680.495418983</v>
      </c>
      <c r="T3149" s="2">
        <v>-27851.937634974802</v>
      </c>
      <c r="U3149" s="2">
        <v>3432029</v>
      </c>
      <c r="V3149" s="2">
        <v>2727646</v>
      </c>
      <c r="W3149" s="2">
        <v>1017766</v>
      </c>
      <c r="X3149" s="2">
        <v>0.99519320787376497</v>
      </c>
    </row>
    <row r="3150" spans="1:24" x14ac:dyDescent="0.2">
      <c r="A3150" s="2">
        <v>0.40699999999999897</v>
      </c>
      <c r="B3150" s="2">
        <v>1.1200000000000001</v>
      </c>
      <c r="C3150" s="2">
        <v>48</v>
      </c>
      <c r="D3150" s="2">
        <v>82371.798365776107</v>
      </c>
      <c r="E3150" s="2">
        <v>104552.13947211301</v>
      </c>
      <c r="F3150" s="2">
        <v>-22180.341106274798</v>
      </c>
      <c r="G3150" s="2">
        <v>3457023</v>
      </c>
      <c r="H3150" s="2">
        <v>2632336</v>
      </c>
      <c r="I3150" s="2">
        <v>1000795</v>
      </c>
      <c r="J3150" s="2">
        <v>0.98456748010879303</v>
      </c>
      <c r="K3150" s="2">
        <v>88169.3627704682</v>
      </c>
      <c r="L3150" s="2">
        <v>100898.65992169001</v>
      </c>
      <c r="M3150" s="2">
        <v>-12729.2971511539</v>
      </c>
      <c r="N3150" s="2">
        <v>3489040</v>
      </c>
      <c r="O3150" s="2">
        <v>2304099</v>
      </c>
      <c r="P3150" s="2">
        <v>887465</v>
      </c>
      <c r="Q3150" s="2">
        <v>0.950162663787118</v>
      </c>
      <c r="R3150" s="2">
        <v>77802.323914004402</v>
      </c>
      <c r="S3150" s="2">
        <v>105677.680297646</v>
      </c>
      <c r="T3150" s="2">
        <v>-27875.3563836045</v>
      </c>
      <c r="U3150" s="2">
        <v>3431754</v>
      </c>
      <c r="V3150" s="2">
        <v>2727766</v>
      </c>
      <c r="W3150" s="2">
        <v>1017779</v>
      </c>
      <c r="X3150" s="2">
        <v>0.99516669787659695</v>
      </c>
    </row>
    <row r="3151" spans="1:24" x14ac:dyDescent="0.2">
      <c r="A3151" s="2">
        <v>0.40699999999999897</v>
      </c>
      <c r="B3151" s="2">
        <v>1.1200000000000001</v>
      </c>
      <c r="C3151" s="2">
        <v>49</v>
      </c>
      <c r="D3151" s="2">
        <v>82374.090713323196</v>
      </c>
      <c r="E3151" s="2">
        <v>104553.460157368</v>
      </c>
      <c r="F3151" s="2">
        <v>-22179.369443983</v>
      </c>
      <c r="G3151" s="2">
        <v>3457376</v>
      </c>
      <c r="H3151" s="2">
        <v>2632692</v>
      </c>
      <c r="I3151" s="2">
        <v>1000499</v>
      </c>
      <c r="J3151" s="2">
        <v>0.98457991700162595</v>
      </c>
      <c r="K3151" s="2">
        <v>88107.049838808802</v>
      </c>
      <c r="L3151" s="2">
        <v>100835.705964621</v>
      </c>
      <c r="M3151" s="2">
        <v>-12728.656125744499</v>
      </c>
      <c r="N3151" s="2">
        <v>3488959</v>
      </c>
      <c r="O3151" s="2">
        <v>2304000</v>
      </c>
      <c r="P3151" s="2">
        <v>886850</v>
      </c>
      <c r="Q3151" s="2">
        <v>0.94956982638381704</v>
      </c>
      <c r="R3151" s="2">
        <v>77803.971767445299</v>
      </c>
      <c r="S3151" s="2">
        <v>105682.59043970201</v>
      </c>
      <c r="T3151" s="2">
        <v>-27878.6186722196</v>
      </c>
      <c r="U3151" s="2">
        <v>3431836</v>
      </c>
      <c r="V3151" s="2">
        <v>2728029</v>
      </c>
      <c r="W3151" s="2">
        <v>1017688</v>
      </c>
      <c r="X3151" s="2">
        <v>0.99521293668352295</v>
      </c>
    </row>
    <row r="3152" spans="1:24" x14ac:dyDescent="0.2">
      <c r="A3152" s="2">
        <v>0.40699999999999897</v>
      </c>
      <c r="B3152" s="2">
        <v>1.1200000000000001</v>
      </c>
      <c r="C3152" s="2">
        <v>50</v>
      </c>
      <c r="D3152" s="2">
        <v>82394.537513756295</v>
      </c>
      <c r="E3152" s="2">
        <v>104578.69641445301</v>
      </c>
      <c r="F3152" s="2">
        <v>-22184.1589006346</v>
      </c>
      <c r="G3152" s="2">
        <v>3457440</v>
      </c>
      <c r="H3152" s="2">
        <v>2632900</v>
      </c>
      <c r="I3152" s="2">
        <v>1001361</v>
      </c>
      <c r="J3152" s="2">
        <v>0.98481756683041199</v>
      </c>
      <c r="K3152" s="2">
        <v>88186.480375361905</v>
      </c>
      <c r="L3152" s="2">
        <v>100915.58348558001</v>
      </c>
      <c r="M3152" s="2">
        <v>-12729.103110150099</v>
      </c>
      <c r="N3152" s="2">
        <v>3489037</v>
      </c>
      <c r="O3152" s="2">
        <v>2304142</v>
      </c>
      <c r="P3152" s="2">
        <v>887899</v>
      </c>
      <c r="Q3152" s="2">
        <v>0.95032203298546503</v>
      </c>
      <c r="R3152" s="2">
        <v>77871.693984486104</v>
      </c>
      <c r="S3152" s="2">
        <v>105697.985690163</v>
      </c>
      <c r="T3152" s="2">
        <v>-27826.291705638701</v>
      </c>
      <c r="U3152" s="2">
        <v>3431495</v>
      </c>
      <c r="V3152" s="2">
        <v>2725978</v>
      </c>
      <c r="W3152" s="2">
        <v>1018321</v>
      </c>
      <c r="X3152" s="2">
        <v>0.99535791375456395</v>
      </c>
    </row>
    <row r="3153" spans="1:24" x14ac:dyDescent="0.2">
      <c r="A3153" s="2">
        <v>0.40699999999999897</v>
      </c>
      <c r="B3153" s="2">
        <v>1.1200000000000001</v>
      </c>
      <c r="C3153" s="2">
        <v>51</v>
      </c>
      <c r="D3153" s="2">
        <v>82405.005095540895</v>
      </c>
      <c r="E3153" s="2">
        <v>104576.27435534701</v>
      </c>
      <c r="F3153" s="2">
        <v>-22171.269259744699</v>
      </c>
      <c r="G3153" s="2">
        <v>3457600</v>
      </c>
      <c r="H3153" s="2">
        <v>2632430</v>
      </c>
      <c r="I3153" s="2">
        <v>1001250</v>
      </c>
      <c r="J3153" s="2">
        <v>0.98479475830021901</v>
      </c>
      <c r="K3153" s="2">
        <v>88236.624988752606</v>
      </c>
      <c r="L3153" s="2">
        <v>100965.392257785</v>
      </c>
      <c r="M3153" s="2">
        <v>-12728.767268964401</v>
      </c>
      <c r="N3153" s="2">
        <v>3488975</v>
      </c>
      <c r="O3153" s="2">
        <v>2304052</v>
      </c>
      <c r="P3153" s="2">
        <v>887964</v>
      </c>
      <c r="Q3153" s="2">
        <v>0.95079108218508002</v>
      </c>
      <c r="R3153" s="2">
        <v>77867.876096194203</v>
      </c>
      <c r="S3153" s="2">
        <v>105691.190887797</v>
      </c>
      <c r="T3153" s="2">
        <v>-27823.314791565001</v>
      </c>
      <c r="U3153" s="2">
        <v>3431476</v>
      </c>
      <c r="V3153" s="2">
        <v>2725874</v>
      </c>
      <c r="W3153" s="2">
        <v>1018305</v>
      </c>
      <c r="X3153" s="2">
        <v>0.99529392710180697</v>
      </c>
    </row>
    <row r="3154" spans="1:24" x14ac:dyDescent="0.2">
      <c r="A3154" s="2">
        <v>0.40699999999999897</v>
      </c>
      <c r="B3154" s="2">
        <v>1.1200000000000001</v>
      </c>
      <c r="C3154" s="2">
        <v>52</v>
      </c>
      <c r="D3154" s="2">
        <v>82379.501335406894</v>
      </c>
      <c r="E3154" s="2">
        <v>104551.501996684</v>
      </c>
      <c r="F3154" s="2">
        <v>-22172.000661215399</v>
      </c>
      <c r="G3154" s="2">
        <v>3457265</v>
      </c>
      <c r="H3154" s="2">
        <v>2632111</v>
      </c>
      <c r="I3154" s="2">
        <v>1000535</v>
      </c>
      <c r="J3154" s="2">
        <v>0.98456147700278995</v>
      </c>
      <c r="K3154" s="2">
        <v>88128.679006218401</v>
      </c>
      <c r="L3154" s="2">
        <v>100855.56468651</v>
      </c>
      <c r="M3154" s="2">
        <v>-12726.885680223801</v>
      </c>
      <c r="N3154" s="2">
        <v>3488984</v>
      </c>
      <c r="O3154" s="2">
        <v>2303932</v>
      </c>
      <c r="P3154" s="2">
        <v>887219</v>
      </c>
      <c r="Q3154" s="2">
        <v>0.94975683596456095</v>
      </c>
      <c r="R3154" s="2">
        <v>77833.431407062802</v>
      </c>
      <c r="S3154" s="2">
        <v>105691.711386076</v>
      </c>
      <c r="T3154" s="2">
        <v>-27858.279978976399</v>
      </c>
      <c r="U3154" s="2">
        <v>3431722</v>
      </c>
      <c r="V3154" s="2">
        <v>2727266</v>
      </c>
      <c r="W3154" s="2">
        <v>1017935</v>
      </c>
      <c r="X3154" s="2">
        <v>0.99529882863402297</v>
      </c>
    </row>
    <row r="3155" spans="1:24" x14ac:dyDescent="0.2">
      <c r="A3155" s="2">
        <v>0.40699999999999897</v>
      </c>
      <c r="B3155" s="2">
        <v>1.1200000000000001</v>
      </c>
      <c r="C3155" s="2">
        <v>53</v>
      </c>
      <c r="D3155" s="2">
        <v>82377.733967092703</v>
      </c>
      <c r="E3155" s="2">
        <v>104543.073054024</v>
      </c>
      <c r="F3155" s="2">
        <v>-22165.339086869</v>
      </c>
      <c r="G3155" s="2">
        <v>3457253</v>
      </c>
      <c r="H3155" s="2">
        <v>2631956</v>
      </c>
      <c r="I3155" s="2">
        <v>1000679</v>
      </c>
      <c r="J3155" s="2">
        <v>0.98448210165114403</v>
      </c>
      <c r="K3155" s="2">
        <v>88118.427628292004</v>
      </c>
      <c r="L3155" s="2">
        <v>100847.162880096</v>
      </c>
      <c r="M3155" s="2">
        <v>-12728.7352517364</v>
      </c>
      <c r="N3155" s="2">
        <v>3488962</v>
      </c>
      <c r="O3155" s="2">
        <v>2304038</v>
      </c>
      <c r="P3155" s="2">
        <v>887434</v>
      </c>
      <c r="Q3155" s="2">
        <v>0.94967771615494301</v>
      </c>
      <c r="R3155" s="2">
        <v>77851.381666672096</v>
      </c>
      <c r="S3155" s="2">
        <v>105680.33827202801</v>
      </c>
      <c r="T3155" s="2">
        <v>-27828.9566053163</v>
      </c>
      <c r="U3155" s="2">
        <v>3431634</v>
      </c>
      <c r="V3155" s="2">
        <v>2726409</v>
      </c>
      <c r="W3155" s="2">
        <v>1017851</v>
      </c>
      <c r="X3155" s="2">
        <v>0.99519172802089095</v>
      </c>
    </row>
    <row r="3156" spans="1:24" x14ac:dyDescent="0.2">
      <c r="A3156" s="2">
        <v>0.40699999999999897</v>
      </c>
      <c r="B3156" s="2">
        <v>1.1200000000000001</v>
      </c>
      <c r="C3156" s="2">
        <v>54</v>
      </c>
      <c r="D3156" s="2">
        <v>82362.222130367401</v>
      </c>
      <c r="E3156" s="2">
        <v>104543.76457729599</v>
      </c>
      <c r="F3156" s="2">
        <v>-22181.542446867101</v>
      </c>
      <c r="G3156" s="2">
        <v>3457491</v>
      </c>
      <c r="H3156" s="2">
        <v>2633122</v>
      </c>
      <c r="I3156" s="2">
        <v>1000513</v>
      </c>
      <c r="J3156" s="2">
        <v>0.98448861372569496</v>
      </c>
      <c r="K3156" s="2">
        <v>88090.904664181595</v>
      </c>
      <c r="L3156" s="2">
        <v>100822.40250014199</v>
      </c>
      <c r="M3156" s="2">
        <v>-12731.4978358925</v>
      </c>
      <c r="N3156" s="2">
        <v>3488936</v>
      </c>
      <c r="O3156" s="2">
        <v>2304203</v>
      </c>
      <c r="P3156" s="2">
        <v>886983</v>
      </c>
      <c r="Q3156" s="2">
        <v>0.94944454766101305</v>
      </c>
      <c r="R3156" s="2">
        <v>77816.973259465507</v>
      </c>
      <c r="S3156" s="2">
        <v>105681.835368076</v>
      </c>
      <c r="T3156" s="2">
        <v>-27864.862108572201</v>
      </c>
      <c r="U3156" s="2">
        <v>3431786</v>
      </c>
      <c r="V3156" s="2">
        <v>2727765</v>
      </c>
      <c r="W3156" s="2">
        <v>1017669</v>
      </c>
      <c r="X3156" s="2">
        <v>0.995205826174133</v>
      </c>
    </row>
    <row r="3157" spans="1:24" x14ac:dyDescent="0.2">
      <c r="A3157" s="2">
        <v>0.40699999999999897</v>
      </c>
      <c r="B3157" s="2">
        <v>1.1200000000000001</v>
      </c>
      <c r="C3157" s="2">
        <v>55</v>
      </c>
      <c r="D3157" s="2">
        <v>82363.8655765125</v>
      </c>
      <c r="E3157" s="2">
        <v>104531.237782253</v>
      </c>
      <c r="F3157" s="2">
        <v>-22167.372205678901</v>
      </c>
      <c r="G3157" s="2">
        <v>3457269</v>
      </c>
      <c r="H3157" s="2">
        <v>2631896</v>
      </c>
      <c r="I3157" s="2">
        <v>1000129</v>
      </c>
      <c r="J3157" s="2">
        <v>0.98437064889884296</v>
      </c>
      <c r="K3157" s="2">
        <v>88184.794532514003</v>
      </c>
      <c r="L3157" s="2">
        <v>100913.216402566</v>
      </c>
      <c r="M3157" s="2">
        <v>-12728.4218699839</v>
      </c>
      <c r="N3157" s="2">
        <v>3488953</v>
      </c>
      <c r="O3157" s="2">
        <v>2303979</v>
      </c>
      <c r="P3157" s="2">
        <v>887269</v>
      </c>
      <c r="Q3157" s="2">
        <v>0.95029974216511703</v>
      </c>
      <c r="R3157" s="2">
        <v>77836.290295390398</v>
      </c>
      <c r="S3157" s="2">
        <v>105690.29045452501</v>
      </c>
      <c r="T3157" s="2">
        <v>-27854.000159097101</v>
      </c>
      <c r="U3157" s="2">
        <v>3431762</v>
      </c>
      <c r="V3157" s="2">
        <v>2727076</v>
      </c>
      <c r="W3157" s="2">
        <v>1017946</v>
      </c>
      <c r="X3157" s="2">
        <v>0.99528544772183403</v>
      </c>
    </row>
    <row r="3158" spans="1:24" x14ac:dyDescent="0.2">
      <c r="A3158" s="2">
        <v>0.40699999999999897</v>
      </c>
      <c r="B3158" s="2">
        <v>1.1200000000000001</v>
      </c>
      <c r="C3158" s="2">
        <v>56</v>
      </c>
      <c r="D3158" s="2">
        <v>82373.8165862272</v>
      </c>
      <c r="E3158" s="2">
        <v>104551.420107579</v>
      </c>
      <c r="F3158" s="2">
        <v>-22177.6035212895</v>
      </c>
      <c r="G3158" s="2">
        <v>3457279</v>
      </c>
      <c r="H3158" s="2">
        <v>2632896</v>
      </c>
      <c r="I3158" s="2">
        <v>1000750</v>
      </c>
      <c r="J3158" s="2">
        <v>0.98456070585309297</v>
      </c>
      <c r="K3158" s="2">
        <v>88155.059550576698</v>
      </c>
      <c r="L3158" s="2">
        <v>100887.26076323001</v>
      </c>
      <c r="M3158" s="2">
        <v>-12732.2012125852</v>
      </c>
      <c r="N3158" s="2">
        <v>3489024</v>
      </c>
      <c r="O3158" s="2">
        <v>2304303</v>
      </c>
      <c r="P3158" s="2">
        <v>887549</v>
      </c>
      <c r="Q3158" s="2">
        <v>0.95005531791377895</v>
      </c>
      <c r="R3158" s="2">
        <v>77848.373133068395</v>
      </c>
      <c r="S3158" s="2">
        <v>105698.007016073</v>
      </c>
      <c r="T3158" s="2">
        <v>-27849.633882968999</v>
      </c>
      <c r="U3158" s="2">
        <v>3431531</v>
      </c>
      <c r="V3158" s="2">
        <v>2726615</v>
      </c>
      <c r="W3158" s="2">
        <v>1018366</v>
      </c>
      <c r="X3158" s="2">
        <v>0.99535811458067203</v>
      </c>
    </row>
    <row r="3159" spans="1:24" x14ac:dyDescent="0.2">
      <c r="A3159" s="2">
        <v>0.40699999999999897</v>
      </c>
      <c r="B3159" s="2">
        <v>1.1200000000000001</v>
      </c>
      <c r="C3159" s="2">
        <v>57</v>
      </c>
      <c r="D3159" s="2">
        <v>82395.902505976002</v>
      </c>
      <c r="E3159" s="2">
        <v>104561.746275792</v>
      </c>
      <c r="F3159" s="2">
        <v>-22165.843769754301</v>
      </c>
      <c r="G3159" s="2">
        <v>3457011</v>
      </c>
      <c r="H3159" s="2">
        <v>2631967</v>
      </c>
      <c r="I3159" s="2">
        <v>1000816</v>
      </c>
      <c r="J3159" s="2">
        <v>0.98465794737745305</v>
      </c>
      <c r="K3159" s="2">
        <v>88116.354338660502</v>
      </c>
      <c r="L3159" s="2">
        <v>100842.650684049</v>
      </c>
      <c r="M3159" s="2">
        <v>-12726.296345320899</v>
      </c>
      <c r="N3159" s="2">
        <v>3489015</v>
      </c>
      <c r="O3159" s="2">
        <v>2303884</v>
      </c>
      <c r="P3159" s="2">
        <v>886998</v>
      </c>
      <c r="Q3159" s="2">
        <v>0.94963522480552498</v>
      </c>
      <c r="R3159" s="2">
        <v>77837.047771063997</v>
      </c>
      <c r="S3159" s="2">
        <v>105691.937744607</v>
      </c>
      <c r="T3159" s="2">
        <v>-27854.8899735044</v>
      </c>
      <c r="U3159" s="2">
        <v>3431751</v>
      </c>
      <c r="V3159" s="2">
        <v>2727076</v>
      </c>
      <c r="W3159" s="2">
        <v>1017829</v>
      </c>
      <c r="X3159" s="2">
        <v>0.99530096025225401</v>
      </c>
    </row>
    <row r="3160" spans="1:24" x14ac:dyDescent="0.2">
      <c r="A3160" s="2">
        <v>0.40699999999999897</v>
      </c>
      <c r="B3160" s="2">
        <v>1.1200000000000001</v>
      </c>
      <c r="C3160" s="2">
        <v>58</v>
      </c>
      <c r="D3160" s="2">
        <v>82381.398910813194</v>
      </c>
      <c r="E3160" s="2">
        <v>104564.999338904</v>
      </c>
      <c r="F3160" s="2">
        <v>-22183.600428029</v>
      </c>
      <c r="G3160" s="2">
        <v>3457105</v>
      </c>
      <c r="H3160" s="2">
        <v>2632787</v>
      </c>
      <c r="I3160" s="2">
        <v>1000944</v>
      </c>
      <c r="J3160" s="2">
        <v>0.98468858147223703</v>
      </c>
      <c r="K3160" s="2">
        <v>88256.245071700396</v>
      </c>
      <c r="L3160" s="2">
        <v>100983.539133178</v>
      </c>
      <c r="M3160" s="2">
        <v>-12727.294061409901</v>
      </c>
      <c r="N3160" s="2">
        <v>3488922</v>
      </c>
      <c r="O3160" s="2">
        <v>2303886</v>
      </c>
      <c r="P3160" s="2">
        <v>888311</v>
      </c>
      <c r="Q3160" s="2">
        <v>0.95096197130765603</v>
      </c>
      <c r="R3160" s="2">
        <v>77812.193281047701</v>
      </c>
      <c r="S3160" s="2">
        <v>105693.07508107999</v>
      </c>
      <c r="T3160" s="2">
        <v>-27880.881799994699</v>
      </c>
      <c r="U3160" s="2">
        <v>3431846</v>
      </c>
      <c r="V3160" s="2">
        <v>2728047</v>
      </c>
      <c r="W3160" s="2">
        <v>1018152</v>
      </c>
      <c r="X3160" s="2">
        <v>0.99531167054964298</v>
      </c>
    </row>
    <row r="3161" spans="1:24" x14ac:dyDescent="0.2">
      <c r="A3161" s="2">
        <v>0.40699999999999897</v>
      </c>
      <c r="B3161" s="2">
        <v>1.1200000000000001</v>
      </c>
      <c r="C3161" s="2">
        <v>59</v>
      </c>
      <c r="D3161" s="2">
        <v>82396.122283828998</v>
      </c>
      <c r="E3161" s="2">
        <v>104572.154620021</v>
      </c>
      <c r="F3161" s="2">
        <v>-22176.032336130302</v>
      </c>
      <c r="G3161" s="2">
        <v>3457387</v>
      </c>
      <c r="H3161" s="2">
        <v>2632654</v>
      </c>
      <c r="I3161" s="2">
        <v>1001143</v>
      </c>
      <c r="J3161" s="2">
        <v>0.98475596275333699</v>
      </c>
      <c r="K3161" s="2">
        <v>88098.636712471605</v>
      </c>
      <c r="L3161" s="2">
        <v>100825.265141878</v>
      </c>
      <c r="M3161" s="2">
        <v>-12726.6284293387</v>
      </c>
      <c r="N3161" s="2">
        <v>3488932</v>
      </c>
      <c r="O3161" s="2">
        <v>2303859</v>
      </c>
      <c r="P3161" s="2">
        <v>886921</v>
      </c>
      <c r="Q3161" s="2">
        <v>0.94947150515777201</v>
      </c>
      <c r="R3161" s="2">
        <v>77849.001045985598</v>
      </c>
      <c r="S3161" s="2">
        <v>105690.969862736</v>
      </c>
      <c r="T3161" s="2">
        <v>-27841.968816714099</v>
      </c>
      <c r="U3161" s="2">
        <v>3431593</v>
      </c>
      <c r="V3161" s="2">
        <v>2726325</v>
      </c>
      <c r="W3161" s="2">
        <v>1018142</v>
      </c>
      <c r="X3161" s="2">
        <v>0.99529184570885998</v>
      </c>
    </row>
    <row r="3162" spans="1:24" x14ac:dyDescent="0.2">
      <c r="A3162" s="2">
        <v>0.40699999999999897</v>
      </c>
      <c r="B3162" s="2">
        <v>1.1200000000000001</v>
      </c>
      <c r="C3162" s="2">
        <v>60</v>
      </c>
      <c r="D3162" s="2">
        <v>82345.621246968294</v>
      </c>
      <c r="E3162" s="2">
        <v>104528.187222159</v>
      </c>
      <c r="F3162" s="2">
        <v>-22182.565975128899</v>
      </c>
      <c r="G3162" s="2">
        <v>3457327</v>
      </c>
      <c r="H3162" s="2">
        <v>2632697</v>
      </c>
      <c r="I3162" s="2">
        <v>1000096</v>
      </c>
      <c r="J3162" s="2">
        <v>0.98434192177494095</v>
      </c>
      <c r="K3162" s="2">
        <v>88030.011674710404</v>
      </c>
      <c r="L3162" s="2">
        <v>100756.878299649</v>
      </c>
      <c r="M3162" s="2">
        <v>-12726.8666248711</v>
      </c>
      <c r="N3162" s="2">
        <v>3488953</v>
      </c>
      <c r="O3162" s="2">
        <v>2303851</v>
      </c>
      <c r="P3162" s="2">
        <v>886432</v>
      </c>
      <c r="Q3162" s="2">
        <v>0.94882750627582502</v>
      </c>
      <c r="R3162" s="2">
        <v>77802.113970702601</v>
      </c>
      <c r="S3162" s="2">
        <v>105675.36303338601</v>
      </c>
      <c r="T3162" s="2">
        <v>-27873.249062647199</v>
      </c>
      <c r="U3162" s="2">
        <v>3431966</v>
      </c>
      <c r="V3162" s="2">
        <v>2727977</v>
      </c>
      <c r="W3162" s="2">
        <v>1017490</v>
      </c>
      <c r="X3162" s="2">
        <v>0.99514487619945002</v>
      </c>
    </row>
    <row r="3163" spans="1:24" x14ac:dyDescent="0.2">
      <c r="A3163" s="2">
        <v>0.40699999999999897</v>
      </c>
      <c r="B3163" s="2">
        <v>1.1200000000000001</v>
      </c>
      <c r="C3163" s="2">
        <v>61</v>
      </c>
      <c r="D3163" s="2">
        <v>82386.396419151803</v>
      </c>
      <c r="E3163" s="2">
        <v>104559.556976138</v>
      </c>
      <c r="F3163" s="2">
        <v>-22173.160556923998</v>
      </c>
      <c r="G3163" s="2">
        <v>3457395</v>
      </c>
      <c r="H3163" s="2">
        <v>2632557</v>
      </c>
      <c r="I3163" s="2">
        <v>1000692</v>
      </c>
      <c r="J3163" s="2">
        <v>0.984637330742969</v>
      </c>
      <c r="K3163" s="2">
        <v>88221.694318456997</v>
      </c>
      <c r="L3163" s="2">
        <v>100948.65411294</v>
      </c>
      <c r="M3163" s="2">
        <v>-12726.959794414501</v>
      </c>
      <c r="N3163" s="2">
        <v>3488985</v>
      </c>
      <c r="O3163" s="2">
        <v>2303899</v>
      </c>
      <c r="P3163" s="2">
        <v>888051</v>
      </c>
      <c r="Q3163" s="2">
        <v>0.95063345907784003</v>
      </c>
      <c r="R3163" s="2">
        <v>77825.115416459594</v>
      </c>
      <c r="S3163" s="2">
        <v>105686.269874879</v>
      </c>
      <c r="T3163" s="2">
        <v>-27861.1544583836</v>
      </c>
      <c r="U3163" s="2">
        <v>3431575</v>
      </c>
      <c r="V3163" s="2">
        <v>2727180</v>
      </c>
      <c r="W3163" s="2">
        <v>1017898</v>
      </c>
      <c r="X3163" s="2">
        <v>0.99524758592398799</v>
      </c>
    </row>
    <row r="3164" spans="1:24" x14ac:dyDescent="0.2">
      <c r="A3164" s="2">
        <v>0.40699999999999897</v>
      </c>
      <c r="B3164" s="2">
        <v>1.1200000000000001</v>
      </c>
      <c r="C3164" s="2">
        <v>62</v>
      </c>
      <c r="D3164" s="2">
        <v>82353.398089146503</v>
      </c>
      <c r="E3164" s="2">
        <v>104539.929523938</v>
      </c>
      <c r="F3164" s="2">
        <v>-22186.531434729601</v>
      </c>
      <c r="G3164" s="2">
        <v>3457311</v>
      </c>
      <c r="H3164" s="2">
        <v>2632862</v>
      </c>
      <c r="I3164" s="2">
        <v>1000152</v>
      </c>
      <c r="J3164" s="2">
        <v>0.98445249902884802</v>
      </c>
      <c r="K3164" s="2">
        <v>88046.665308719093</v>
      </c>
      <c r="L3164" s="2">
        <v>100773.91016211901</v>
      </c>
      <c r="M3164" s="2">
        <v>-12727.2448533322</v>
      </c>
      <c r="N3164" s="2">
        <v>3488933</v>
      </c>
      <c r="O3164" s="2">
        <v>2303949</v>
      </c>
      <c r="P3164" s="2">
        <v>886601</v>
      </c>
      <c r="Q3164" s="2">
        <v>0.94898789532188099</v>
      </c>
      <c r="R3164" s="2">
        <v>77838.7717967645</v>
      </c>
      <c r="S3164" s="2">
        <v>105688.327339023</v>
      </c>
      <c r="T3164" s="2">
        <v>-27849.555542222799</v>
      </c>
      <c r="U3164" s="2">
        <v>3431717</v>
      </c>
      <c r="V3164" s="2">
        <v>2726988</v>
      </c>
      <c r="W3164" s="2">
        <v>1017963</v>
      </c>
      <c r="X3164" s="2">
        <v>0.99526696106349199</v>
      </c>
    </row>
    <row r="3165" spans="1:24" x14ac:dyDescent="0.2">
      <c r="A3165" s="2">
        <v>0.40699999999999897</v>
      </c>
      <c r="B3165" s="2">
        <v>1.1200000000000001</v>
      </c>
      <c r="C3165" s="2">
        <v>63</v>
      </c>
      <c r="D3165" s="2">
        <v>82400.962535478393</v>
      </c>
      <c r="E3165" s="2">
        <v>104571.97937902799</v>
      </c>
      <c r="F3165" s="2">
        <v>-22171.0168434886</v>
      </c>
      <c r="G3165" s="2">
        <v>3457229</v>
      </c>
      <c r="H3165" s="2">
        <v>2632110</v>
      </c>
      <c r="I3165" s="2">
        <v>1001311</v>
      </c>
      <c r="J3165" s="2">
        <v>0.98475431250893797</v>
      </c>
      <c r="K3165" s="2">
        <v>88218.354200792295</v>
      </c>
      <c r="L3165" s="2">
        <v>100943.972165299</v>
      </c>
      <c r="M3165" s="2">
        <v>-12725.6179644391</v>
      </c>
      <c r="N3165" s="2">
        <v>3488962</v>
      </c>
      <c r="O3165" s="2">
        <v>2303752</v>
      </c>
      <c r="P3165" s="2">
        <v>887781</v>
      </c>
      <c r="Q3165" s="2">
        <v>0.950589369177684</v>
      </c>
      <c r="R3165" s="2">
        <v>77829.479787875403</v>
      </c>
      <c r="S3165" s="2">
        <v>105691.61943924399</v>
      </c>
      <c r="T3165" s="2">
        <v>-27862.1396513332</v>
      </c>
      <c r="U3165" s="2">
        <v>3432003</v>
      </c>
      <c r="V3165" s="2">
        <v>2727402</v>
      </c>
      <c r="W3165" s="2">
        <v>1018194</v>
      </c>
      <c r="X3165" s="2">
        <v>0.99529796277073601</v>
      </c>
    </row>
    <row r="3166" spans="1:24" x14ac:dyDescent="0.2">
      <c r="A3166" s="2">
        <v>0.40699999999999897</v>
      </c>
      <c r="B3166" s="2">
        <v>1.1200000000000001</v>
      </c>
      <c r="C3166" s="2">
        <v>64</v>
      </c>
      <c r="D3166" s="2">
        <v>82370.228125098205</v>
      </c>
      <c r="E3166" s="2">
        <v>104553.507016672</v>
      </c>
      <c r="F3166" s="2">
        <v>-22183.2788915124</v>
      </c>
      <c r="G3166" s="2">
        <v>3457741</v>
      </c>
      <c r="H3166" s="2">
        <v>2633037</v>
      </c>
      <c r="I3166" s="2">
        <v>1000396</v>
      </c>
      <c r="J3166" s="2">
        <v>0.98458035827568402</v>
      </c>
      <c r="K3166" s="2">
        <v>88061.9863099184</v>
      </c>
      <c r="L3166" s="2">
        <v>100789.195415232</v>
      </c>
      <c r="M3166" s="2">
        <v>-12727.2091052457</v>
      </c>
      <c r="N3166" s="2">
        <v>3489007</v>
      </c>
      <c r="O3166" s="2">
        <v>2303901</v>
      </c>
      <c r="P3166" s="2">
        <v>886668</v>
      </c>
      <c r="Q3166" s="2">
        <v>0.949131836547913</v>
      </c>
      <c r="R3166" s="2">
        <v>77801.750140473203</v>
      </c>
      <c r="S3166" s="2">
        <v>105685.551907281</v>
      </c>
      <c r="T3166" s="2">
        <v>-27883.801766768898</v>
      </c>
      <c r="U3166" s="2">
        <v>3431906</v>
      </c>
      <c r="V3166" s="2">
        <v>2728358</v>
      </c>
      <c r="W3166" s="2">
        <v>1017747</v>
      </c>
      <c r="X3166" s="2">
        <v>0.99524082482320997</v>
      </c>
    </row>
    <row r="3167" spans="1:24" x14ac:dyDescent="0.2">
      <c r="A3167" s="2">
        <v>0.40699999999999897</v>
      </c>
      <c r="B3167" s="2">
        <v>1.1200000000000001</v>
      </c>
      <c r="C3167" s="2">
        <v>65</v>
      </c>
      <c r="D3167" s="2">
        <v>82348.480899967602</v>
      </c>
      <c r="E3167" s="2">
        <v>104528.95123746899</v>
      </c>
      <c r="F3167" s="2">
        <v>-22180.470337439801</v>
      </c>
      <c r="G3167" s="2">
        <v>3457325</v>
      </c>
      <c r="H3167" s="2">
        <v>2632678</v>
      </c>
      <c r="I3167" s="2">
        <v>999890</v>
      </c>
      <c r="J3167" s="2">
        <v>0.98434911650698897</v>
      </c>
      <c r="K3167" s="2">
        <v>88113.940661385597</v>
      </c>
      <c r="L3167" s="2">
        <v>100843.284741658</v>
      </c>
      <c r="M3167" s="2">
        <v>-12729.344080204301</v>
      </c>
      <c r="N3167" s="2">
        <v>3488961</v>
      </c>
      <c r="O3167" s="2">
        <v>2304035</v>
      </c>
      <c r="P3167" s="2">
        <v>887213</v>
      </c>
      <c r="Q3167" s="2">
        <v>0.94964119572591299</v>
      </c>
      <c r="R3167" s="2">
        <v>77843.474901273701</v>
      </c>
      <c r="S3167" s="2">
        <v>105683.787419391</v>
      </c>
      <c r="T3167" s="2">
        <v>-27840.3125180815</v>
      </c>
      <c r="U3167" s="2">
        <v>3431596</v>
      </c>
      <c r="V3167" s="2">
        <v>2726400</v>
      </c>
      <c r="W3167" s="2">
        <v>1017943</v>
      </c>
      <c r="X3167" s="2">
        <v>0.99522420864107397</v>
      </c>
    </row>
    <row r="3168" spans="1:24" x14ac:dyDescent="0.2">
      <c r="A3168" s="2">
        <v>0.40699999999999897</v>
      </c>
      <c r="B3168" s="2">
        <v>1.1200000000000001</v>
      </c>
      <c r="C3168" s="2">
        <v>66</v>
      </c>
      <c r="D3168" s="2">
        <v>82373.092893441804</v>
      </c>
      <c r="E3168" s="2">
        <v>104548.75236484699</v>
      </c>
      <c r="F3168" s="2">
        <v>-22175.659471343701</v>
      </c>
      <c r="G3168" s="2">
        <v>3457038</v>
      </c>
      <c r="H3168" s="2">
        <v>2632433</v>
      </c>
      <c r="I3168" s="2">
        <v>1000417</v>
      </c>
      <c r="J3168" s="2">
        <v>0.98453558372023298</v>
      </c>
      <c r="K3168" s="2">
        <v>88106.683024720696</v>
      </c>
      <c r="L3168" s="2">
        <v>100837.28701802999</v>
      </c>
      <c r="M3168" s="2">
        <v>-12730.603993241801</v>
      </c>
      <c r="N3168" s="2">
        <v>3489011</v>
      </c>
      <c r="O3168" s="2">
        <v>2304134</v>
      </c>
      <c r="P3168" s="2">
        <v>886981</v>
      </c>
      <c r="Q3168" s="2">
        <v>0.94958471516350795</v>
      </c>
      <c r="R3168" s="2">
        <v>77833.442958437998</v>
      </c>
      <c r="S3168" s="2">
        <v>105687.613596016</v>
      </c>
      <c r="T3168" s="2">
        <v>-27854.170637540199</v>
      </c>
      <c r="U3168" s="2">
        <v>3431581</v>
      </c>
      <c r="V3168" s="2">
        <v>2727119</v>
      </c>
      <c r="W3168" s="2">
        <v>1018014</v>
      </c>
      <c r="X3168" s="2">
        <v>0.995260239745694</v>
      </c>
    </row>
    <row r="3169" spans="1:24" x14ac:dyDescent="0.2">
      <c r="A3169" s="2">
        <v>0.40699999999999897</v>
      </c>
      <c r="B3169" s="2">
        <v>1.1200000000000001</v>
      </c>
      <c r="C3169" s="2">
        <v>67</v>
      </c>
      <c r="D3169" s="2">
        <v>82359.747150054507</v>
      </c>
      <c r="E3169" s="2">
        <v>104543.346896777</v>
      </c>
      <c r="F3169" s="2">
        <v>-22183.599746660599</v>
      </c>
      <c r="G3169" s="2">
        <v>3457449</v>
      </c>
      <c r="H3169" s="2">
        <v>2632917</v>
      </c>
      <c r="I3169" s="2">
        <v>1000534</v>
      </c>
      <c r="J3169" s="2">
        <v>0.98448468042831005</v>
      </c>
      <c r="K3169" s="2">
        <v>88178.793782090303</v>
      </c>
      <c r="L3169" s="2">
        <v>100907.372467597</v>
      </c>
      <c r="M3169" s="2">
        <v>-12728.578685438601</v>
      </c>
      <c r="N3169" s="2">
        <v>3488974</v>
      </c>
      <c r="O3169" s="2">
        <v>2303997</v>
      </c>
      <c r="P3169" s="2">
        <v>887218</v>
      </c>
      <c r="Q3169" s="2">
        <v>0.95024470983048204</v>
      </c>
      <c r="R3169" s="2">
        <v>77809.462258821106</v>
      </c>
      <c r="S3169" s="2">
        <v>105680.298786963</v>
      </c>
      <c r="T3169" s="2">
        <v>-27870.836528105901</v>
      </c>
      <c r="U3169" s="2">
        <v>3431858</v>
      </c>
      <c r="V3169" s="2">
        <v>2728047</v>
      </c>
      <c r="W3169" s="2">
        <v>1017661</v>
      </c>
      <c r="X3169" s="2">
        <v>0.99519135619006904</v>
      </c>
    </row>
    <row r="3170" spans="1:24" x14ac:dyDescent="0.2">
      <c r="A3170" s="2">
        <v>0.40699999999999897</v>
      </c>
      <c r="B3170" s="2">
        <v>1.1200000000000001</v>
      </c>
      <c r="C3170" s="2">
        <v>68</v>
      </c>
      <c r="D3170" s="2">
        <v>82336.979409015796</v>
      </c>
      <c r="E3170" s="2">
        <v>104525.23798446701</v>
      </c>
      <c r="F3170" s="2">
        <v>-22188.258575388802</v>
      </c>
      <c r="G3170" s="2">
        <v>3457749</v>
      </c>
      <c r="H3170" s="2">
        <v>2633152</v>
      </c>
      <c r="I3170" s="2">
        <v>999975</v>
      </c>
      <c r="J3170" s="2">
        <v>0.98431414880408097</v>
      </c>
      <c r="K3170" s="2">
        <v>88078.956570197697</v>
      </c>
      <c r="L3170" s="2">
        <v>100808.187452129</v>
      </c>
      <c r="M3170" s="2">
        <v>-12729.230881863399</v>
      </c>
      <c r="N3170" s="2">
        <v>3488957</v>
      </c>
      <c r="O3170" s="2">
        <v>2304063</v>
      </c>
      <c r="P3170" s="2">
        <v>886892</v>
      </c>
      <c r="Q3170" s="2">
        <v>0.94931068455623002</v>
      </c>
      <c r="R3170" s="2">
        <v>77820.806533459705</v>
      </c>
      <c r="S3170" s="2">
        <v>105690.846050792</v>
      </c>
      <c r="T3170" s="2">
        <v>-27870.0395172967</v>
      </c>
      <c r="U3170" s="2">
        <v>3432011</v>
      </c>
      <c r="V3170" s="2">
        <v>2728000</v>
      </c>
      <c r="W3170" s="2">
        <v>1017826</v>
      </c>
      <c r="X3170" s="2">
        <v>0.99529067977180796</v>
      </c>
    </row>
    <row r="3171" spans="1:24" x14ac:dyDescent="0.2">
      <c r="A3171" s="2">
        <v>0.40699999999999897</v>
      </c>
      <c r="B3171" s="2">
        <v>1.1200000000000001</v>
      </c>
      <c r="C3171" s="2">
        <v>69</v>
      </c>
      <c r="D3171" s="2">
        <v>82384.841969427594</v>
      </c>
      <c r="E3171" s="2">
        <v>104558.50585328499</v>
      </c>
      <c r="F3171" s="2">
        <v>-22173.663883795401</v>
      </c>
      <c r="G3171" s="2">
        <v>3457290</v>
      </c>
      <c r="H3171" s="2">
        <v>2632409</v>
      </c>
      <c r="I3171" s="2">
        <v>1000979</v>
      </c>
      <c r="J3171" s="2">
        <v>0.984627432319235</v>
      </c>
      <c r="K3171" s="2">
        <v>88169.200390960905</v>
      </c>
      <c r="L3171" s="2">
        <v>100897.824459358</v>
      </c>
      <c r="M3171" s="2">
        <v>-12728.624068329</v>
      </c>
      <c r="N3171" s="2">
        <v>3488968</v>
      </c>
      <c r="O3171" s="2">
        <v>2304044</v>
      </c>
      <c r="P3171" s="2">
        <v>887586</v>
      </c>
      <c r="Q3171" s="2">
        <v>0.95015479623847199</v>
      </c>
      <c r="R3171" s="2">
        <v>77840.140220529502</v>
      </c>
      <c r="S3171" s="2">
        <v>105688.780746025</v>
      </c>
      <c r="T3171" s="2">
        <v>-27848.640525460301</v>
      </c>
      <c r="U3171" s="2">
        <v>3432006</v>
      </c>
      <c r="V3171" s="2">
        <v>2727280</v>
      </c>
      <c r="W3171" s="2">
        <v>1018018</v>
      </c>
      <c r="X3171" s="2">
        <v>0.99527123079716295</v>
      </c>
    </row>
    <row r="3172" spans="1:24" x14ac:dyDescent="0.2">
      <c r="A3172" s="2">
        <v>0.40699999999999897</v>
      </c>
      <c r="B3172" s="2">
        <v>1.1200000000000001</v>
      </c>
      <c r="C3172" s="2">
        <v>70</v>
      </c>
      <c r="D3172" s="2">
        <v>82383.086395410006</v>
      </c>
      <c r="E3172" s="2">
        <v>104552.809420481</v>
      </c>
      <c r="F3172" s="2">
        <v>-22169.7230250096</v>
      </c>
      <c r="G3172" s="2">
        <v>3457057</v>
      </c>
      <c r="H3172" s="2">
        <v>2632055</v>
      </c>
      <c r="I3172" s="2">
        <v>1000820</v>
      </c>
      <c r="J3172" s="2">
        <v>0.98457378901246895</v>
      </c>
      <c r="K3172" s="2">
        <v>88154.9798966706</v>
      </c>
      <c r="L3172" s="2">
        <v>100881.84795319301</v>
      </c>
      <c r="M3172" s="2">
        <v>-12726.8680564552</v>
      </c>
      <c r="N3172" s="2">
        <v>3488922</v>
      </c>
      <c r="O3172" s="2">
        <v>2303885</v>
      </c>
      <c r="P3172" s="2">
        <v>887182</v>
      </c>
      <c r="Q3172" s="2">
        <v>0.95000434548256296</v>
      </c>
      <c r="R3172" s="2">
        <v>77851.465522778104</v>
      </c>
      <c r="S3172" s="2">
        <v>105691.533092447</v>
      </c>
      <c r="T3172" s="2">
        <v>-27840.067569631101</v>
      </c>
      <c r="U3172" s="2">
        <v>3431403</v>
      </c>
      <c r="V3172" s="2">
        <v>2726140</v>
      </c>
      <c r="W3172" s="2">
        <v>1018151</v>
      </c>
      <c r="X3172" s="2">
        <v>0.99529714964293803</v>
      </c>
    </row>
    <row r="3173" spans="1:24" x14ac:dyDescent="0.2">
      <c r="A3173" s="2">
        <v>0.40699999999999897</v>
      </c>
      <c r="B3173" s="2">
        <v>1.1200000000000001</v>
      </c>
      <c r="C3173" s="2">
        <v>71</v>
      </c>
      <c r="D3173" s="2">
        <v>82396.3282716674</v>
      </c>
      <c r="E3173" s="2">
        <v>104559.15634156999</v>
      </c>
      <c r="F3173" s="2">
        <v>-22162.8280698409</v>
      </c>
      <c r="G3173" s="2">
        <v>3457229</v>
      </c>
      <c r="H3173" s="2">
        <v>2631577</v>
      </c>
      <c r="I3173" s="2">
        <v>1000920</v>
      </c>
      <c r="J3173" s="2">
        <v>0.984633557967312</v>
      </c>
      <c r="K3173" s="2">
        <v>88159.922810143005</v>
      </c>
      <c r="L3173" s="2">
        <v>100889.650758886</v>
      </c>
      <c r="M3173" s="2">
        <v>-12729.7279486755</v>
      </c>
      <c r="N3173" s="2">
        <v>3488990</v>
      </c>
      <c r="O3173" s="2">
        <v>2304067</v>
      </c>
      <c r="P3173" s="2">
        <v>887670</v>
      </c>
      <c r="Q3173" s="2">
        <v>0.95007782450248002</v>
      </c>
      <c r="R3173" s="2">
        <v>77866.785890338695</v>
      </c>
      <c r="S3173" s="2">
        <v>105693.16857701501</v>
      </c>
      <c r="T3173" s="2">
        <v>-27826.3826866411</v>
      </c>
      <c r="U3173" s="2">
        <v>3431570</v>
      </c>
      <c r="V3173" s="2">
        <v>2725997</v>
      </c>
      <c r="W3173" s="2">
        <v>1018311</v>
      </c>
      <c r="X3173" s="2">
        <v>0.99531255100086902</v>
      </c>
    </row>
    <row r="3174" spans="1:24" x14ac:dyDescent="0.2">
      <c r="A3174" s="2">
        <v>0.40699999999999897</v>
      </c>
      <c r="B3174" s="2">
        <v>1.1200000000000001</v>
      </c>
      <c r="C3174" s="2">
        <v>72</v>
      </c>
      <c r="D3174" s="2">
        <v>82400.871227691998</v>
      </c>
      <c r="E3174" s="2">
        <v>104570.81621019301</v>
      </c>
      <c r="F3174" s="2">
        <v>-22169.9449824392</v>
      </c>
      <c r="G3174" s="2">
        <v>3457079</v>
      </c>
      <c r="H3174" s="2">
        <v>2632179</v>
      </c>
      <c r="I3174" s="2">
        <v>1001257</v>
      </c>
      <c r="J3174" s="2">
        <v>0.98474335894820397</v>
      </c>
      <c r="K3174" s="2">
        <v>88168.480843866098</v>
      </c>
      <c r="L3174" s="2">
        <v>100894.80467897801</v>
      </c>
      <c r="M3174" s="2">
        <v>-12726.3238350434</v>
      </c>
      <c r="N3174" s="2">
        <v>3488992</v>
      </c>
      <c r="O3174" s="2">
        <v>2303853</v>
      </c>
      <c r="P3174" s="2">
        <v>887798</v>
      </c>
      <c r="Q3174" s="2">
        <v>0.95012635896712905</v>
      </c>
      <c r="R3174" s="2">
        <v>77884.099353696598</v>
      </c>
      <c r="S3174" s="2">
        <v>105700.985008825</v>
      </c>
      <c r="T3174" s="2">
        <v>-27816.885655090799</v>
      </c>
      <c r="U3174" s="2">
        <v>3431344</v>
      </c>
      <c r="V3174" s="2">
        <v>2725591</v>
      </c>
      <c r="W3174" s="2">
        <v>1018434</v>
      </c>
      <c r="X3174" s="2">
        <v>0.995386158337909</v>
      </c>
    </row>
    <row r="3175" spans="1:24" x14ac:dyDescent="0.2">
      <c r="A3175" s="2">
        <v>0.40699999999999897</v>
      </c>
      <c r="B3175" s="2">
        <v>1.1200000000000001</v>
      </c>
      <c r="C3175" s="2">
        <v>73</v>
      </c>
      <c r="D3175" s="2">
        <v>82381.386526834802</v>
      </c>
      <c r="E3175" s="2">
        <v>104553.00769085001</v>
      </c>
      <c r="F3175" s="2">
        <v>-22171.621163953601</v>
      </c>
      <c r="G3175" s="2">
        <v>3457251</v>
      </c>
      <c r="H3175" s="2">
        <v>2632344</v>
      </c>
      <c r="I3175" s="2">
        <v>1000902</v>
      </c>
      <c r="J3175" s="2">
        <v>0.98457565612450104</v>
      </c>
      <c r="K3175" s="2">
        <v>88147.452831910501</v>
      </c>
      <c r="L3175" s="2">
        <v>100875.523042759</v>
      </c>
      <c r="M3175" s="2">
        <v>-12728.070210781099</v>
      </c>
      <c r="N3175" s="2">
        <v>3488938</v>
      </c>
      <c r="O3175" s="2">
        <v>2303995</v>
      </c>
      <c r="P3175" s="2">
        <v>887106</v>
      </c>
      <c r="Q3175" s="2">
        <v>0.94994478380205505</v>
      </c>
      <c r="R3175" s="2">
        <v>77839.842860364006</v>
      </c>
      <c r="S3175" s="2">
        <v>105691.446126293</v>
      </c>
      <c r="T3175" s="2">
        <v>-27851.603265889498</v>
      </c>
      <c r="U3175" s="2">
        <v>3431752</v>
      </c>
      <c r="V3175" s="2">
        <v>2726911</v>
      </c>
      <c r="W3175" s="2">
        <v>1018143</v>
      </c>
      <c r="X3175" s="2">
        <v>0.99529633068266499</v>
      </c>
    </row>
    <row r="3176" spans="1:24" x14ac:dyDescent="0.2">
      <c r="A3176" s="2">
        <v>0.40699999999999897</v>
      </c>
      <c r="B3176" s="2">
        <v>1.1200000000000001</v>
      </c>
      <c r="C3176" s="2">
        <v>74</v>
      </c>
      <c r="D3176" s="2">
        <v>82357.668174590101</v>
      </c>
      <c r="E3176" s="2">
        <v>104541.278421442</v>
      </c>
      <c r="F3176" s="2">
        <v>-22183.6102467901</v>
      </c>
      <c r="G3176" s="2">
        <v>3457396</v>
      </c>
      <c r="H3176" s="2">
        <v>2633323</v>
      </c>
      <c r="I3176" s="2">
        <v>1000385</v>
      </c>
      <c r="J3176" s="2">
        <v>0.98446520159642603</v>
      </c>
      <c r="K3176" s="2">
        <v>88065.263978444898</v>
      </c>
      <c r="L3176" s="2">
        <v>100795.77684022899</v>
      </c>
      <c r="M3176" s="2">
        <v>-12730.512861715801</v>
      </c>
      <c r="N3176" s="2">
        <v>3488971</v>
      </c>
      <c r="O3176" s="2">
        <v>2304158</v>
      </c>
      <c r="P3176" s="2">
        <v>886305</v>
      </c>
      <c r="Q3176" s="2">
        <v>0.94919381382601398</v>
      </c>
      <c r="R3176" s="2">
        <v>77819.940467537599</v>
      </c>
      <c r="S3176" s="2">
        <v>105676.867471597</v>
      </c>
      <c r="T3176" s="2">
        <v>-27856.927004024099</v>
      </c>
      <c r="U3176" s="2">
        <v>3431675</v>
      </c>
      <c r="V3176" s="2">
        <v>2727460</v>
      </c>
      <c r="W3176" s="2">
        <v>1017812</v>
      </c>
      <c r="X3176" s="2">
        <v>0.99515904349384599</v>
      </c>
    </row>
    <row r="3177" spans="1:24" x14ac:dyDescent="0.2">
      <c r="A3177" s="2">
        <v>0.40699999999999897</v>
      </c>
      <c r="B3177" s="2">
        <v>1.1200000000000001</v>
      </c>
      <c r="C3177" s="2">
        <v>75</v>
      </c>
      <c r="D3177" s="2">
        <v>82396.257950072002</v>
      </c>
      <c r="E3177" s="2">
        <v>104576.402747449</v>
      </c>
      <c r="F3177" s="2">
        <v>-22180.144797315701</v>
      </c>
      <c r="G3177" s="2">
        <v>3457300</v>
      </c>
      <c r="H3177" s="2">
        <v>2632990</v>
      </c>
      <c r="I3177" s="2">
        <v>1001431</v>
      </c>
      <c r="J3177" s="2">
        <v>0.98479596736862596</v>
      </c>
      <c r="K3177" s="2">
        <v>88244.467300375996</v>
      </c>
      <c r="L3177" s="2">
        <v>100970.98340093601</v>
      </c>
      <c r="M3177" s="2">
        <v>-12726.516100491999</v>
      </c>
      <c r="N3177" s="2">
        <v>3488965</v>
      </c>
      <c r="O3177" s="2">
        <v>2303889</v>
      </c>
      <c r="P3177" s="2">
        <v>887721</v>
      </c>
      <c r="Q3177" s="2">
        <v>0.95084373397920896</v>
      </c>
      <c r="R3177" s="2">
        <v>77868.248085558007</v>
      </c>
      <c r="S3177" s="2">
        <v>105700.63876271099</v>
      </c>
      <c r="T3177" s="2">
        <v>-27832.390677115</v>
      </c>
      <c r="U3177" s="2">
        <v>3431322</v>
      </c>
      <c r="V3177" s="2">
        <v>2725968</v>
      </c>
      <c r="W3177" s="2">
        <v>1018569</v>
      </c>
      <c r="X3177" s="2">
        <v>0.99538289773830602</v>
      </c>
    </row>
    <row r="3178" spans="1:24" x14ac:dyDescent="0.2">
      <c r="A3178" s="2">
        <v>0.40699999999999897</v>
      </c>
      <c r="B3178" s="2">
        <v>1.1200000000000001</v>
      </c>
      <c r="C3178" s="2">
        <v>76</v>
      </c>
      <c r="D3178" s="2">
        <v>82404.861910859603</v>
      </c>
      <c r="E3178" s="2">
        <v>104573.88596827599</v>
      </c>
      <c r="F3178" s="2">
        <v>-22169.024057354301</v>
      </c>
      <c r="G3178" s="2">
        <v>3457017</v>
      </c>
      <c r="H3178" s="2">
        <v>2631824</v>
      </c>
      <c r="I3178" s="2">
        <v>1000970</v>
      </c>
      <c r="J3178" s="2">
        <v>0.98477226685955899</v>
      </c>
      <c r="K3178" s="2">
        <v>88236.078339117696</v>
      </c>
      <c r="L3178" s="2">
        <v>100962.577906919</v>
      </c>
      <c r="M3178" s="2">
        <v>-12726.499567733799</v>
      </c>
      <c r="N3178" s="2">
        <v>3488996</v>
      </c>
      <c r="O3178" s="2">
        <v>2303877</v>
      </c>
      <c r="P3178" s="2">
        <v>888104</v>
      </c>
      <c r="Q3178" s="2">
        <v>0.95076457944344295</v>
      </c>
      <c r="R3178" s="2">
        <v>77860.178492208201</v>
      </c>
      <c r="S3178" s="2">
        <v>105698.680968163</v>
      </c>
      <c r="T3178" s="2">
        <v>-27838.502475918202</v>
      </c>
      <c r="U3178" s="2">
        <v>3431487</v>
      </c>
      <c r="V3178" s="2">
        <v>2726008</v>
      </c>
      <c r="W3178" s="2">
        <v>1018378</v>
      </c>
      <c r="X3178" s="2">
        <v>0.99536446118738697</v>
      </c>
    </row>
    <row r="3179" spans="1:24" x14ac:dyDescent="0.2">
      <c r="A3179" s="2">
        <v>0.40699999999999897</v>
      </c>
      <c r="B3179" s="2">
        <v>1.1200000000000001</v>
      </c>
      <c r="C3179" s="2">
        <v>77</v>
      </c>
      <c r="D3179" s="2">
        <v>82356.157794835104</v>
      </c>
      <c r="E3179" s="2">
        <v>104541.285461944</v>
      </c>
      <c r="F3179" s="2">
        <v>-22185.1276670474</v>
      </c>
      <c r="G3179" s="2">
        <v>3457350</v>
      </c>
      <c r="H3179" s="2">
        <v>2633366</v>
      </c>
      <c r="I3179" s="2">
        <v>1000336</v>
      </c>
      <c r="J3179" s="2">
        <v>0.98446526789682698</v>
      </c>
      <c r="K3179" s="2">
        <v>88127.413842664595</v>
      </c>
      <c r="L3179" s="2">
        <v>100856.903066791</v>
      </c>
      <c r="M3179" s="2">
        <v>-12729.489224058199</v>
      </c>
      <c r="N3179" s="2">
        <v>3488916</v>
      </c>
      <c r="O3179" s="2">
        <v>2304004</v>
      </c>
      <c r="P3179" s="2">
        <v>887202</v>
      </c>
      <c r="Q3179" s="2">
        <v>0.949769439491435</v>
      </c>
      <c r="R3179" s="2">
        <v>77807.830989829701</v>
      </c>
      <c r="S3179" s="2">
        <v>105682.23593405299</v>
      </c>
      <c r="T3179" s="2">
        <v>-27874.4049441854</v>
      </c>
      <c r="U3179" s="2">
        <v>3431952</v>
      </c>
      <c r="V3179" s="2">
        <v>2728169</v>
      </c>
      <c r="W3179" s="2">
        <v>1017871</v>
      </c>
      <c r="X3179" s="2">
        <v>0.995209598303884</v>
      </c>
    </row>
    <row r="3180" spans="1:24" x14ac:dyDescent="0.2">
      <c r="A3180" s="2">
        <v>0.40699999999999897</v>
      </c>
      <c r="B3180" s="2">
        <v>1.1200000000000001</v>
      </c>
      <c r="C3180" s="2">
        <v>78</v>
      </c>
      <c r="D3180" s="2">
        <v>82309.5445612076</v>
      </c>
      <c r="E3180" s="2">
        <v>104509.621091903</v>
      </c>
      <c r="F3180" s="2">
        <v>-22200.076530632999</v>
      </c>
      <c r="G3180" s="2">
        <v>3457639</v>
      </c>
      <c r="H3180" s="2">
        <v>2633764</v>
      </c>
      <c r="I3180" s="2">
        <v>999388</v>
      </c>
      <c r="J3180" s="2">
        <v>0.98416708452939305</v>
      </c>
      <c r="K3180" s="2">
        <v>88035.227871670693</v>
      </c>
      <c r="L3180" s="2">
        <v>100763.91188355599</v>
      </c>
      <c r="M3180" s="2">
        <v>-12728.684011818101</v>
      </c>
      <c r="N3180" s="2">
        <v>3489058</v>
      </c>
      <c r="O3180" s="2">
        <v>2304061</v>
      </c>
      <c r="P3180" s="2">
        <v>885662</v>
      </c>
      <c r="Q3180" s="2">
        <v>0.94889374153430905</v>
      </c>
      <c r="R3180" s="2">
        <v>77766.214782949202</v>
      </c>
      <c r="S3180" s="2">
        <v>105666.33364635499</v>
      </c>
      <c r="T3180" s="2">
        <v>-27900.118863370699</v>
      </c>
      <c r="U3180" s="2">
        <v>3432313</v>
      </c>
      <c r="V3180" s="2">
        <v>2729379</v>
      </c>
      <c r="W3180" s="2">
        <v>1017183</v>
      </c>
      <c r="X3180" s="2">
        <v>0.99505984646328605</v>
      </c>
    </row>
    <row r="3181" spans="1:24" x14ac:dyDescent="0.2">
      <c r="A3181" s="2">
        <v>0.40699999999999897</v>
      </c>
      <c r="B3181" s="2">
        <v>1.1200000000000001</v>
      </c>
      <c r="C3181" s="2">
        <v>79</v>
      </c>
      <c r="D3181" s="2">
        <v>82357.594563060193</v>
      </c>
      <c r="E3181" s="2">
        <v>104539.260706809</v>
      </c>
      <c r="F3181" s="2">
        <v>-22181.6661436873</v>
      </c>
      <c r="G3181" s="2">
        <v>3457447</v>
      </c>
      <c r="H3181" s="2">
        <v>2632363</v>
      </c>
      <c r="I3181" s="2">
        <v>1000455</v>
      </c>
      <c r="J3181" s="2">
        <v>0.984446200778058</v>
      </c>
      <c r="K3181" s="2">
        <v>88192.472200630204</v>
      </c>
      <c r="L3181" s="2">
        <v>100918.435342693</v>
      </c>
      <c r="M3181" s="2">
        <v>-12725.963141995</v>
      </c>
      <c r="N3181" s="2">
        <v>3489020</v>
      </c>
      <c r="O3181" s="2">
        <v>2303876</v>
      </c>
      <c r="P3181" s="2">
        <v>887274</v>
      </c>
      <c r="Q3181" s="2">
        <v>0.95034888892343095</v>
      </c>
      <c r="R3181" s="2">
        <v>77838.031823051904</v>
      </c>
      <c r="S3181" s="2">
        <v>105691.505797402</v>
      </c>
      <c r="T3181" s="2">
        <v>-27853.473974314202</v>
      </c>
      <c r="U3181" s="2">
        <v>3431774</v>
      </c>
      <c r="V3181" s="2">
        <v>2726973</v>
      </c>
      <c r="W3181" s="2">
        <v>1018261</v>
      </c>
      <c r="X3181" s="2">
        <v>0.99529689260552401</v>
      </c>
    </row>
    <row r="3182" spans="1:24" x14ac:dyDescent="0.2">
      <c r="A3182" s="2">
        <v>0.40699999999999897</v>
      </c>
      <c r="B3182" s="2">
        <v>1.1200000000000001</v>
      </c>
      <c r="C3182" s="2">
        <v>80</v>
      </c>
      <c r="D3182" s="2">
        <v>82378.565059589193</v>
      </c>
      <c r="E3182" s="2">
        <v>104554.731979684</v>
      </c>
      <c r="F3182" s="2">
        <v>-22176.166920032501</v>
      </c>
      <c r="G3182" s="2">
        <v>3457344</v>
      </c>
      <c r="H3182" s="2">
        <v>2632922</v>
      </c>
      <c r="I3182" s="2">
        <v>1000798</v>
      </c>
      <c r="J3182" s="2">
        <v>0.98459189375216105</v>
      </c>
      <c r="K3182" s="2">
        <v>88199.586315715205</v>
      </c>
      <c r="L3182" s="2">
        <v>100926.827216937</v>
      </c>
      <c r="M3182" s="2">
        <v>-12727.240901154501</v>
      </c>
      <c r="N3182" s="2">
        <v>3488937</v>
      </c>
      <c r="O3182" s="2">
        <v>2303924</v>
      </c>
      <c r="P3182" s="2">
        <v>887598</v>
      </c>
      <c r="Q3182" s="2">
        <v>0.95042791520180403</v>
      </c>
      <c r="R3182" s="2">
        <v>77849.0218236402</v>
      </c>
      <c r="S3182" s="2">
        <v>105694.87812297</v>
      </c>
      <c r="T3182" s="2">
        <v>-27845.856299293398</v>
      </c>
      <c r="U3182" s="2">
        <v>3431817</v>
      </c>
      <c r="V3182" s="2">
        <v>2726656</v>
      </c>
      <c r="W3182" s="2">
        <v>1018100</v>
      </c>
      <c r="X3182" s="2">
        <v>0.99532864979483504</v>
      </c>
    </row>
    <row r="3183" spans="1:24" x14ac:dyDescent="0.2">
      <c r="A3183" s="2">
        <v>0.40699999999999897</v>
      </c>
      <c r="B3183" s="2">
        <v>1.1200000000000001</v>
      </c>
      <c r="C3183" s="2">
        <v>81</v>
      </c>
      <c r="D3183" s="2">
        <v>82370.738297214004</v>
      </c>
      <c r="E3183" s="2">
        <v>104543.688268101</v>
      </c>
      <c r="F3183" s="2">
        <v>-22172.949970825</v>
      </c>
      <c r="G3183" s="2">
        <v>3457123</v>
      </c>
      <c r="H3183" s="2">
        <v>2631979</v>
      </c>
      <c r="I3183" s="2">
        <v>1000400</v>
      </c>
      <c r="J3183" s="2">
        <v>0.98448789512200796</v>
      </c>
      <c r="K3183" s="2">
        <v>88163.467272158494</v>
      </c>
      <c r="L3183" s="2">
        <v>100889.27198969699</v>
      </c>
      <c r="M3183" s="2">
        <v>-12725.804717471099</v>
      </c>
      <c r="N3183" s="2">
        <v>3489004</v>
      </c>
      <c r="O3183" s="2">
        <v>2303843</v>
      </c>
      <c r="P3183" s="2">
        <v>887556</v>
      </c>
      <c r="Q3183" s="2">
        <v>0.95007425763309195</v>
      </c>
      <c r="R3183" s="2">
        <v>77832.556837665004</v>
      </c>
      <c r="S3183" s="2">
        <v>105689.82143749901</v>
      </c>
      <c r="T3183" s="2">
        <v>-27857.2645997982</v>
      </c>
      <c r="U3183" s="2">
        <v>3431607</v>
      </c>
      <c r="V3183" s="2">
        <v>2726854</v>
      </c>
      <c r="W3183" s="2">
        <v>1018215</v>
      </c>
      <c r="X3183" s="2">
        <v>0.99528103098859799</v>
      </c>
    </row>
    <row r="3184" spans="1:24" x14ac:dyDescent="0.2">
      <c r="A3184" s="2">
        <v>0.40699999999999897</v>
      </c>
      <c r="B3184" s="2">
        <v>1.1200000000000001</v>
      </c>
      <c r="C3184" s="2">
        <v>82</v>
      </c>
      <c r="D3184" s="2">
        <v>82348.721473893296</v>
      </c>
      <c r="E3184" s="2">
        <v>104543.339736073</v>
      </c>
      <c r="F3184" s="2">
        <v>-22194.618262117601</v>
      </c>
      <c r="G3184" s="2">
        <v>3457437</v>
      </c>
      <c r="H3184" s="2">
        <v>2633333</v>
      </c>
      <c r="I3184" s="2">
        <v>1000208</v>
      </c>
      <c r="J3184" s="2">
        <v>0.98448461299596002</v>
      </c>
      <c r="K3184" s="2">
        <v>88076.609797207304</v>
      </c>
      <c r="L3184" s="2">
        <v>100806.202108392</v>
      </c>
      <c r="M3184" s="2">
        <v>-12729.592311116099</v>
      </c>
      <c r="N3184" s="2">
        <v>3489023</v>
      </c>
      <c r="O3184" s="2">
        <v>2304090</v>
      </c>
      <c r="P3184" s="2">
        <v>886941</v>
      </c>
      <c r="Q3184" s="2">
        <v>0.94929198857458297</v>
      </c>
      <c r="R3184" s="2">
        <v>77813.782193782099</v>
      </c>
      <c r="S3184" s="2">
        <v>105683.396995877</v>
      </c>
      <c r="T3184" s="2">
        <v>-27869.614802058699</v>
      </c>
      <c r="U3184" s="2">
        <v>3432121</v>
      </c>
      <c r="V3184" s="2">
        <v>2728214</v>
      </c>
      <c r="W3184" s="2">
        <v>1017513</v>
      </c>
      <c r="X3184" s="2">
        <v>0.99522053202290095</v>
      </c>
    </row>
    <row r="3185" spans="1:24" x14ac:dyDescent="0.2">
      <c r="A3185" s="2">
        <v>0.40699999999999897</v>
      </c>
      <c r="B3185" s="2">
        <v>1.1200000000000001</v>
      </c>
      <c r="C3185" s="2">
        <v>83</v>
      </c>
      <c r="D3185" s="2">
        <v>82352.922089498301</v>
      </c>
      <c r="E3185" s="2">
        <v>104534.16453907</v>
      </c>
      <c r="F3185" s="2">
        <v>-22181.242449509598</v>
      </c>
      <c r="G3185" s="2">
        <v>3457421</v>
      </c>
      <c r="H3185" s="2">
        <v>2632631</v>
      </c>
      <c r="I3185" s="2">
        <v>1000213</v>
      </c>
      <c r="J3185" s="2">
        <v>0.984398210167303</v>
      </c>
      <c r="K3185" s="2">
        <v>88139.456985964804</v>
      </c>
      <c r="L3185" s="2">
        <v>100869.008425152</v>
      </c>
      <c r="M3185" s="2">
        <v>-12729.551439119699</v>
      </c>
      <c r="N3185" s="2">
        <v>3489031</v>
      </c>
      <c r="O3185" s="2">
        <v>2304062</v>
      </c>
      <c r="P3185" s="2">
        <v>887122</v>
      </c>
      <c r="Q3185" s="2">
        <v>0.94988343564912803</v>
      </c>
      <c r="R3185" s="2">
        <v>77834.681343745295</v>
      </c>
      <c r="S3185" s="2">
        <v>105695.263698101</v>
      </c>
      <c r="T3185" s="2">
        <v>-27860.582354319398</v>
      </c>
      <c r="U3185" s="2">
        <v>3431812</v>
      </c>
      <c r="V3185" s="2">
        <v>2727126</v>
      </c>
      <c r="W3185" s="2">
        <v>1018251</v>
      </c>
      <c r="X3185" s="2">
        <v>0.99533228075577596</v>
      </c>
    </row>
    <row r="3186" spans="1:24" x14ac:dyDescent="0.2">
      <c r="A3186" s="2">
        <v>0.40699999999999897</v>
      </c>
      <c r="B3186" s="2">
        <v>1.1200000000000001</v>
      </c>
      <c r="C3186" s="2">
        <v>84</v>
      </c>
      <c r="D3186" s="2">
        <v>82375.301604273394</v>
      </c>
      <c r="E3186" s="2">
        <v>104558.475885077</v>
      </c>
      <c r="F3186" s="2">
        <v>-22183.174280741299</v>
      </c>
      <c r="G3186" s="2">
        <v>3457398</v>
      </c>
      <c r="H3186" s="2">
        <v>2633025</v>
      </c>
      <c r="I3186" s="2">
        <v>1000323</v>
      </c>
      <c r="J3186" s="2">
        <v>0.98462715010862401</v>
      </c>
      <c r="K3186" s="2">
        <v>88075.442407937604</v>
      </c>
      <c r="L3186" s="2">
        <v>100803.684646808</v>
      </c>
      <c r="M3186" s="2">
        <v>-12728.242238802401</v>
      </c>
      <c r="N3186" s="2">
        <v>3488983</v>
      </c>
      <c r="O3186" s="2">
        <v>2303994</v>
      </c>
      <c r="P3186" s="2">
        <v>886708</v>
      </c>
      <c r="Q3186" s="2">
        <v>0.94926828163926702</v>
      </c>
      <c r="R3186" s="2">
        <v>77830.158863624194</v>
      </c>
      <c r="S3186" s="2">
        <v>105684.48652556801</v>
      </c>
      <c r="T3186" s="2">
        <v>-27854.3276619071</v>
      </c>
      <c r="U3186" s="2">
        <v>3431746</v>
      </c>
      <c r="V3186" s="2">
        <v>2727297</v>
      </c>
      <c r="W3186" s="2">
        <v>1017810</v>
      </c>
      <c r="X3186" s="2">
        <v>0.99523079212381504</v>
      </c>
    </row>
    <row r="3187" spans="1:24" x14ac:dyDescent="0.2">
      <c r="A3187" s="2">
        <v>0.40699999999999897</v>
      </c>
      <c r="B3187" s="2">
        <v>1.1200000000000001</v>
      </c>
      <c r="C3187" s="2">
        <v>85</v>
      </c>
      <c r="D3187" s="2">
        <v>82408.577289746594</v>
      </c>
      <c r="E3187" s="2">
        <v>104579.794406282</v>
      </c>
      <c r="F3187" s="2">
        <v>-22171.217116473799</v>
      </c>
      <c r="G3187" s="2">
        <v>3457489</v>
      </c>
      <c r="H3187" s="2">
        <v>2632289</v>
      </c>
      <c r="I3187" s="2">
        <v>1001508</v>
      </c>
      <c r="J3187" s="2">
        <v>0.98482790661928998</v>
      </c>
      <c r="K3187" s="2">
        <v>88177.294516272697</v>
      </c>
      <c r="L3187" s="2">
        <v>100905.33903295601</v>
      </c>
      <c r="M3187" s="2">
        <v>-12728.044516615</v>
      </c>
      <c r="N3187" s="2">
        <v>3488953</v>
      </c>
      <c r="O3187" s="2">
        <v>2303954</v>
      </c>
      <c r="P3187" s="2">
        <v>887663</v>
      </c>
      <c r="Q3187" s="2">
        <v>0.950225560976802</v>
      </c>
      <c r="R3187" s="2">
        <v>77862.610568280201</v>
      </c>
      <c r="S3187" s="2">
        <v>105696.23797297401</v>
      </c>
      <c r="T3187" s="2">
        <v>-27833.627404658</v>
      </c>
      <c r="U3187" s="2">
        <v>3431839</v>
      </c>
      <c r="V3187" s="2">
        <v>2726474</v>
      </c>
      <c r="W3187" s="2">
        <v>1018113</v>
      </c>
      <c r="X3187" s="2">
        <v>0.99534145550210396</v>
      </c>
    </row>
    <row r="3188" spans="1:24" x14ac:dyDescent="0.2">
      <c r="A3188" s="2">
        <v>0.40699999999999897</v>
      </c>
      <c r="B3188" s="2">
        <v>1.1200000000000001</v>
      </c>
      <c r="C3188" s="2">
        <v>86</v>
      </c>
      <c r="D3188" s="2">
        <v>82404.743403500994</v>
      </c>
      <c r="E3188" s="2">
        <v>104567.859018683</v>
      </c>
      <c r="F3188" s="2">
        <v>-22163.115615120299</v>
      </c>
      <c r="G3188" s="2">
        <v>3457093</v>
      </c>
      <c r="H3188" s="2">
        <v>2631877</v>
      </c>
      <c r="I3188" s="2">
        <v>1001232</v>
      </c>
      <c r="J3188" s="2">
        <v>0.984715511076246</v>
      </c>
      <c r="K3188" s="2">
        <v>88180.546328964003</v>
      </c>
      <c r="L3188" s="2">
        <v>100908.095291477</v>
      </c>
      <c r="M3188" s="2">
        <v>-12727.5489624447</v>
      </c>
      <c r="N3188" s="2">
        <v>3488989</v>
      </c>
      <c r="O3188" s="2">
        <v>2303900</v>
      </c>
      <c r="P3188" s="2">
        <v>887542</v>
      </c>
      <c r="Q3188" s="2">
        <v>0.95025151666283603</v>
      </c>
      <c r="R3188" s="2">
        <v>77844.158928000805</v>
      </c>
      <c r="S3188" s="2">
        <v>105686.98128958201</v>
      </c>
      <c r="T3188" s="2">
        <v>-27842.822361545099</v>
      </c>
      <c r="U3188" s="2">
        <v>3431797</v>
      </c>
      <c r="V3188" s="2">
        <v>2727014</v>
      </c>
      <c r="W3188" s="2">
        <v>1017949</v>
      </c>
      <c r="X3188" s="2">
        <v>0.99525428531613003</v>
      </c>
    </row>
    <row r="3189" spans="1:24" x14ac:dyDescent="0.2">
      <c r="A3189" s="2">
        <v>0.40699999999999897</v>
      </c>
      <c r="B3189" s="2">
        <v>1.1200000000000001</v>
      </c>
      <c r="C3189" s="2">
        <v>87</v>
      </c>
      <c r="D3189" s="2">
        <v>82393.593164490507</v>
      </c>
      <c r="E3189" s="2">
        <v>104562.741603919</v>
      </c>
      <c r="F3189" s="2">
        <v>-22169.1484393668</v>
      </c>
      <c r="G3189" s="2">
        <v>3457518</v>
      </c>
      <c r="H3189" s="2">
        <v>2631975</v>
      </c>
      <c r="I3189" s="2">
        <v>1000931</v>
      </c>
      <c r="J3189" s="2">
        <v>0.98466732038225602</v>
      </c>
      <c r="K3189" s="2">
        <v>88096.211856624301</v>
      </c>
      <c r="L3189" s="2">
        <v>100818.405412127</v>
      </c>
      <c r="M3189" s="2">
        <v>-12722.1935554347</v>
      </c>
      <c r="N3189" s="2">
        <v>3488919</v>
      </c>
      <c r="O3189" s="2">
        <v>2303563</v>
      </c>
      <c r="P3189" s="2">
        <v>886919</v>
      </c>
      <c r="Q3189" s="2">
        <v>0.94940690708383901</v>
      </c>
      <c r="R3189" s="2">
        <v>77860.869676608098</v>
      </c>
      <c r="S3189" s="2">
        <v>105697.148997638</v>
      </c>
      <c r="T3189" s="2">
        <v>-27836.2793209917</v>
      </c>
      <c r="U3189" s="2">
        <v>3431618</v>
      </c>
      <c r="V3189" s="2">
        <v>2726474</v>
      </c>
      <c r="W3189" s="2">
        <v>1018274</v>
      </c>
      <c r="X3189" s="2">
        <v>0.99535003462118998</v>
      </c>
    </row>
    <row r="3190" spans="1:24" x14ac:dyDescent="0.2">
      <c r="A3190" s="2">
        <v>0.40699999999999897</v>
      </c>
      <c r="B3190" s="2">
        <v>1.1200000000000001</v>
      </c>
      <c r="C3190" s="2">
        <v>88</v>
      </c>
      <c r="D3190" s="2">
        <v>82396.062515236394</v>
      </c>
      <c r="E3190" s="2">
        <v>104570.057576918</v>
      </c>
      <c r="F3190" s="2">
        <v>-22173.995061619298</v>
      </c>
      <c r="G3190" s="2">
        <v>3457275</v>
      </c>
      <c r="H3190" s="2">
        <v>2632331</v>
      </c>
      <c r="I3190" s="2">
        <v>1001523</v>
      </c>
      <c r="J3190" s="2">
        <v>0.98473621489877505</v>
      </c>
      <c r="K3190" s="2">
        <v>88197.873105985505</v>
      </c>
      <c r="L3190" s="2">
        <v>100926.27262904</v>
      </c>
      <c r="M3190" s="2">
        <v>-12728.399522986399</v>
      </c>
      <c r="N3190" s="2">
        <v>3489021</v>
      </c>
      <c r="O3190" s="2">
        <v>2304028</v>
      </c>
      <c r="P3190" s="2">
        <v>887678</v>
      </c>
      <c r="Q3190" s="2">
        <v>0.95042269264765999</v>
      </c>
      <c r="R3190" s="2">
        <v>77820.336501192505</v>
      </c>
      <c r="S3190" s="2">
        <v>105686.170186909</v>
      </c>
      <c r="T3190" s="2">
        <v>-27865.833685678299</v>
      </c>
      <c r="U3190" s="2">
        <v>3431810</v>
      </c>
      <c r="V3190" s="2">
        <v>2727508</v>
      </c>
      <c r="W3190" s="2">
        <v>1017984</v>
      </c>
      <c r="X3190" s="2">
        <v>0.99524664716237399</v>
      </c>
    </row>
    <row r="3191" spans="1:24" x14ac:dyDescent="0.2">
      <c r="A3191" s="2">
        <v>0.40699999999999897</v>
      </c>
      <c r="B3191" s="2">
        <v>1.1200000000000001</v>
      </c>
      <c r="C3191" s="2">
        <v>89</v>
      </c>
      <c r="D3191" s="2">
        <v>82386.803480269198</v>
      </c>
      <c r="E3191" s="2">
        <v>104566.547673497</v>
      </c>
      <c r="F3191" s="2">
        <v>-22179.744193165501</v>
      </c>
      <c r="G3191" s="2">
        <v>3456963</v>
      </c>
      <c r="H3191" s="2">
        <v>2632539</v>
      </c>
      <c r="I3191" s="2">
        <v>1001057</v>
      </c>
      <c r="J3191" s="2">
        <v>0.98470316213884101</v>
      </c>
      <c r="K3191" s="2">
        <v>88157.435036751704</v>
      </c>
      <c r="L3191" s="2">
        <v>100885.896230952</v>
      </c>
      <c r="M3191" s="2">
        <v>-12728.4611941319</v>
      </c>
      <c r="N3191" s="2">
        <v>3488931</v>
      </c>
      <c r="O3191" s="2">
        <v>2303975</v>
      </c>
      <c r="P3191" s="2">
        <v>887578</v>
      </c>
      <c r="Q3191" s="2">
        <v>0.95004246811354298</v>
      </c>
      <c r="R3191" s="2">
        <v>77830.318599434497</v>
      </c>
      <c r="S3191" s="2">
        <v>105689.989042064</v>
      </c>
      <c r="T3191" s="2">
        <v>-27859.670442591399</v>
      </c>
      <c r="U3191" s="2">
        <v>3431534</v>
      </c>
      <c r="V3191" s="2">
        <v>2727042</v>
      </c>
      <c r="W3191" s="2">
        <v>1018019</v>
      </c>
      <c r="X3191" s="2">
        <v>0.99528260932073098</v>
      </c>
    </row>
    <row r="3192" spans="1:24" x14ac:dyDescent="0.2">
      <c r="A3192" s="2">
        <v>0.40699999999999897</v>
      </c>
      <c r="B3192" s="2">
        <v>1.1200000000000001</v>
      </c>
      <c r="C3192" s="2">
        <v>90</v>
      </c>
      <c r="D3192" s="2">
        <v>82350.065887663994</v>
      </c>
      <c r="E3192" s="2">
        <v>104540.90354206</v>
      </c>
      <c r="F3192" s="2">
        <v>-22190.8376543341</v>
      </c>
      <c r="G3192" s="2">
        <v>3457547</v>
      </c>
      <c r="H3192" s="2">
        <v>2633432</v>
      </c>
      <c r="I3192" s="2">
        <v>1000084</v>
      </c>
      <c r="J3192" s="2">
        <v>0.98446167135734597</v>
      </c>
      <c r="K3192" s="2">
        <v>88002.034483747397</v>
      </c>
      <c r="L3192" s="2">
        <v>100730.002532308</v>
      </c>
      <c r="M3192" s="2">
        <v>-12727.9680484931</v>
      </c>
      <c r="N3192" s="2">
        <v>3488926</v>
      </c>
      <c r="O3192" s="2">
        <v>2303947</v>
      </c>
      <c r="P3192" s="2">
        <v>886045</v>
      </c>
      <c r="Q3192" s="2">
        <v>0.94857441717921698</v>
      </c>
      <c r="R3192" s="2">
        <v>77798.806713383296</v>
      </c>
      <c r="S3192" s="2">
        <v>105682.053255722</v>
      </c>
      <c r="T3192" s="2">
        <v>-27883.246542303601</v>
      </c>
      <c r="U3192" s="2">
        <v>3431660</v>
      </c>
      <c r="V3192" s="2">
        <v>2727756</v>
      </c>
      <c r="W3192" s="2">
        <v>1017712</v>
      </c>
      <c r="X3192" s="2">
        <v>0.99520787802208899</v>
      </c>
    </row>
    <row r="3193" spans="1:24" x14ac:dyDescent="0.2">
      <c r="A3193" s="2">
        <v>0.40699999999999897</v>
      </c>
      <c r="B3193" s="2">
        <v>1.1200000000000001</v>
      </c>
      <c r="C3193" s="2">
        <v>91</v>
      </c>
      <c r="D3193" s="2">
        <v>82342.354459798793</v>
      </c>
      <c r="E3193" s="2">
        <v>104534.710498869</v>
      </c>
      <c r="F3193" s="2">
        <v>-22192.356039008198</v>
      </c>
      <c r="G3193" s="2">
        <v>3457458</v>
      </c>
      <c r="H3193" s="2">
        <v>2633637</v>
      </c>
      <c r="I3193" s="2">
        <v>1000095</v>
      </c>
      <c r="J3193" s="2">
        <v>0.98440335147063696</v>
      </c>
      <c r="K3193" s="2">
        <v>88114.760914397193</v>
      </c>
      <c r="L3193" s="2">
        <v>100840.708683145</v>
      </c>
      <c r="M3193" s="2">
        <v>-12725.9477686799</v>
      </c>
      <c r="N3193" s="2">
        <v>3488966</v>
      </c>
      <c r="O3193" s="2">
        <v>2303866</v>
      </c>
      <c r="P3193" s="2">
        <v>887135</v>
      </c>
      <c r="Q3193" s="2">
        <v>0.94961693698332295</v>
      </c>
      <c r="R3193" s="2">
        <v>77832.087833265497</v>
      </c>
      <c r="S3193" s="2">
        <v>105690.44609277201</v>
      </c>
      <c r="T3193" s="2">
        <v>-27858.358259470599</v>
      </c>
      <c r="U3193" s="2">
        <v>3431781</v>
      </c>
      <c r="V3193" s="2">
        <v>2727404</v>
      </c>
      <c r="W3193" s="2">
        <v>1018120</v>
      </c>
      <c r="X3193" s="2">
        <v>0.99528691336720299</v>
      </c>
    </row>
    <row r="3194" spans="1:24" x14ac:dyDescent="0.2">
      <c r="A3194" s="2">
        <v>0.40699999999999897</v>
      </c>
      <c r="B3194" s="2">
        <v>1.1200000000000001</v>
      </c>
      <c r="C3194" s="2">
        <v>92</v>
      </c>
      <c r="D3194" s="2">
        <v>82373.838900268805</v>
      </c>
      <c r="E3194" s="2">
        <v>104559.353302353</v>
      </c>
      <c r="F3194" s="2">
        <v>-22185.514402022302</v>
      </c>
      <c r="G3194" s="2">
        <v>3457457</v>
      </c>
      <c r="H3194" s="2">
        <v>2632982</v>
      </c>
      <c r="I3194" s="2">
        <v>1000805</v>
      </c>
      <c r="J3194" s="2">
        <v>0.98463541274696897</v>
      </c>
      <c r="K3194" s="2">
        <v>88147.712493911196</v>
      </c>
      <c r="L3194" s="2">
        <v>100875.113016184</v>
      </c>
      <c r="M3194" s="2">
        <v>-12727.4005222054</v>
      </c>
      <c r="N3194" s="2">
        <v>3489065</v>
      </c>
      <c r="O3194" s="2">
        <v>2304001</v>
      </c>
      <c r="P3194" s="2">
        <v>887468</v>
      </c>
      <c r="Q3194" s="2">
        <v>0.94994092258186602</v>
      </c>
      <c r="R3194" s="2">
        <v>77821.672213135098</v>
      </c>
      <c r="S3194" s="2">
        <v>105691.310028982</v>
      </c>
      <c r="T3194" s="2">
        <v>-27869.637815810202</v>
      </c>
      <c r="U3194" s="2">
        <v>3431931</v>
      </c>
      <c r="V3194" s="2">
        <v>2727960</v>
      </c>
      <c r="W3194" s="2">
        <v>1017803</v>
      </c>
      <c r="X3194" s="2">
        <v>0.99529504905433397</v>
      </c>
    </row>
    <row r="3195" spans="1:24" x14ac:dyDescent="0.2">
      <c r="A3195" s="2">
        <v>0.40699999999999897</v>
      </c>
      <c r="B3195" s="2">
        <v>1.1200000000000001</v>
      </c>
      <c r="C3195" s="2">
        <v>93</v>
      </c>
      <c r="D3195" s="2">
        <v>82377.469278672099</v>
      </c>
      <c r="E3195" s="2">
        <v>104558.254244264</v>
      </c>
      <c r="F3195" s="2">
        <v>-22180.7849655305</v>
      </c>
      <c r="G3195" s="2">
        <v>3456953</v>
      </c>
      <c r="H3195" s="2">
        <v>2632714</v>
      </c>
      <c r="I3195" s="2">
        <v>1001002</v>
      </c>
      <c r="J3195" s="2">
        <v>0.98462506291712903</v>
      </c>
      <c r="K3195" s="2">
        <v>88177.831910855399</v>
      </c>
      <c r="L3195" s="2">
        <v>100906.890471583</v>
      </c>
      <c r="M3195" s="2">
        <v>-12729.0585606594</v>
      </c>
      <c r="N3195" s="2">
        <v>3489000</v>
      </c>
      <c r="O3195" s="2">
        <v>2304059</v>
      </c>
      <c r="P3195" s="2">
        <v>887451</v>
      </c>
      <c r="Q3195" s="2">
        <v>0.95024017087409596</v>
      </c>
      <c r="R3195" s="2">
        <v>77842.036633391705</v>
      </c>
      <c r="S3195" s="2">
        <v>105691.998732101</v>
      </c>
      <c r="T3195" s="2">
        <v>-27849.962098671698</v>
      </c>
      <c r="U3195" s="2">
        <v>3431602</v>
      </c>
      <c r="V3195" s="2">
        <v>2726874</v>
      </c>
      <c r="W3195" s="2">
        <v>1018126</v>
      </c>
      <c r="X3195" s="2">
        <v>0.99530153457148796</v>
      </c>
    </row>
    <row r="3196" spans="1:24" x14ac:dyDescent="0.2">
      <c r="A3196" s="2">
        <v>0.40699999999999897</v>
      </c>
      <c r="B3196" s="2">
        <v>1.1200000000000001</v>
      </c>
      <c r="C3196" s="2">
        <v>94</v>
      </c>
      <c r="D3196" s="2">
        <v>82411.181635409303</v>
      </c>
      <c r="E3196" s="2">
        <v>104573.52177354399</v>
      </c>
      <c r="F3196" s="2">
        <v>-22162.340138072399</v>
      </c>
      <c r="G3196" s="2">
        <v>3457342</v>
      </c>
      <c r="H3196" s="2">
        <v>2631765</v>
      </c>
      <c r="I3196" s="2">
        <v>1001206</v>
      </c>
      <c r="J3196" s="2">
        <v>0.98476883723783004</v>
      </c>
      <c r="K3196" s="2">
        <v>88161.223241802698</v>
      </c>
      <c r="L3196" s="2">
        <v>100890.10134633099</v>
      </c>
      <c r="M3196" s="2">
        <v>-12728.8781044604</v>
      </c>
      <c r="N3196" s="2">
        <v>3488977</v>
      </c>
      <c r="O3196" s="2">
        <v>2304040</v>
      </c>
      <c r="P3196" s="2">
        <v>887586</v>
      </c>
      <c r="Q3196" s="2">
        <v>0.95008206768437797</v>
      </c>
      <c r="R3196" s="2">
        <v>77855.835470045102</v>
      </c>
      <c r="S3196" s="2">
        <v>105695.41964818101</v>
      </c>
      <c r="T3196" s="2">
        <v>-27839.5841780972</v>
      </c>
      <c r="U3196" s="2">
        <v>3431510</v>
      </c>
      <c r="V3196" s="2">
        <v>2726454</v>
      </c>
      <c r="W3196" s="2">
        <v>1018387</v>
      </c>
      <c r="X3196" s="2">
        <v>0.99533374933763696</v>
      </c>
    </row>
    <row r="3197" spans="1:24" x14ac:dyDescent="0.2">
      <c r="A3197" s="2">
        <v>0.40699999999999897</v>
      </c>
      <c r="B3197" s="2">
        <v>1.1200000000000001</v>
      </c>
      <c r="C3197" s="2">
        <v>95</v>
      </c>
      <c r="D3197" s="2">
        <v>82332.422365811202</v>
      </c>
      <c r="E3197" s="2">
        <v>104521.679758827</v>
      </c>
      <c r="F3197" s="2">
        <v>-22189.2573929543</v>
      </c>
      <c r="G3197" s="2">
        <v>3457358</v>
      </c>
      <c r="H3197" s="2">
        <v>2633229</v>
      </c>
      <c r="I3197" s="2">
        <v>999540</v>
      </c>
      <c r="J3197" s="2">
        <v>0.98428064099382295</v>
      </c>
      <c r="K3197" s="2">
        <v>88099.162025526297</v>
      </c>
      <c r="L3197" s="2">
        <v>100825.781433097</v>
      </c>
      <c r="M3197" s="2">
        <v>-12726.6194075027</v>
      </c>
      <c r="N3197" s="2">
        <v>3488978</v>
      </c>
      <c r="O3197" s="2">
        <v>2303877</v>
      </c>
      <c r="P3197" s="2">
        <v>886536</v>
      </c>
      <c r="Q3197" s="2">
        <v>0.94947636707209604</v>
      </c>
      <c r="R3197" s="2">
        <v>77801.762837056405</v>
      </c>
      <c r="S3197" s="2">
        <v>105675.771570119</v>
      </c>
      <c r="T3197" s="2">
        <v>-27874.0087330264</v>
      </c>
      <c r="U3197" s="2">
        <v>3431892</v>
      </c>
      <c r="V3197" s="2">
        <v>2728269</v>
      </c>
      <c r="W3197" s="2">
        <v>1017535</v>
      </c>
      <c r="X3197" s="2">
        <v>0.99514872338979699</v>
      </c>
    </row>
    <row r="3198" spans="1:24" x14ac:dyDescent="0.2">
      <c r="A3198" s="2">
        <v>0.40699999999999897</v>
      </c>
      <c r="B3198" s="2">
        <v>1.1200000000000001</v>
      </c>
      <c r="C3198" s="2">
        <v>96</v>
      </c>
      <c r="D3198" s="2">
        <v>82386.225989941799</v>
      </c>
      <c r="E3198" s="2">
        <v>104556.382568071</v>
      </c>
      <c r="F3198" s="2">
        <v>-22170.156578066999</v>
      </c>
      <c r="G3198" s="2">
        <v>3457342</v>
      </c>
      <c r="H3198" s="2">
        <v>2632218</v>
      </c>
      <c r="I3198" s="2">
        <v>1000566</v>
      </c>
      <c r="J3198" s="2">
        <v>0.98460743734272804</v>
      </c>
      <c r="K3198" s="2">
        <v>88213.146220570707</v>
      </c>
      <c r="L3198" s="2">
        <v>100939.532704627</v>
      </c>
      <c r="M3198" s="2">
        <v>-12726.386483988599</v>
      </c>
      <c r="N3198" s="2">
        <v>3488966</v>
      </c>
      <c r="O3198" s="2">
        <v>2303913</v>
      </c>
      <c r="P3198" s="2">
        <v>887595</v>
      </c>
      <c r="Q3198" s="2">
        <v>0.95054756277727603</v>
      </c>
      <c r="R3198" s="2">
        <v>77876.028592821604</v>
      </c>
      <c r="S3198" s="2">
        <v>105692.519703534</v>
      </c>
      <c r="T3198" s="2">
        <v>-27816.491110676601</v>
      </c>
      <c r="U3198" s="2">
        <v>3431521</v>
      </c>
      <c r="V3198" s="2">
        <v>2725400</v>
      </c>
      <c r="W3198" s="2">
        <v>1018164</v>
      </c>
      <c r="X3198" s="2">
        <v>0.99530644055939999</v>
      </c>
    </row>
    <row r="3199" spans="1:24" x14ac:dyDescent="0.2">
      <c r="A3199" s="2">
        <v>0.40699999999999897</v>
      </c>
      <c r="B3199" s="2">
        <v>1.1200000000000001</v>
      </c>
      <c r="C3199" s="2">
        <v>97</v>
      </c>
      <c r="D3199" s="2">
        <v>82378.906131952303</v>
      </c>
      <c r="E3199" s="2">
        <v>104552.840899132</v>
      </c>
      <c r="F3199" s="2">
        <v>-22173.934767117698</v>
      </c>
      <c r="G3199" s="2">
        <v>3457111</v>
      </c>
      <c r="H3199" s="2">
        <v>2632343</v>
      </c>
      <c r="I3199" s="2">
        <v>1000381</v>
      </c>
      <c r="J3199" s="2">
        <v>0.98457408544691605</v>
      </c>
      <c r="K3199" s="2">
        <v>88170.852481656693</v>
      </c>
      <c r="L3199" s="2">
        <v>100898.58853474099</v>
      </c>
      <c r="M3199" s="2">
        <v>-12727.7360530162</v>
      </c>
      <c r="N3199" s="2">
        <v>3488998</v>
      </c>
      <c r="O3199" s="2">
        <v>2303933</v>
      </c>
      <c r="P3199" s="2">
        <v>887308</v>
      </c>
      <c r="Q3199" s="2">
        <v>0.95016199153622805</v>
      </c>
      <c r="R3199" s="2">
        <v>77851.6367763663</v>
      </c>
      <c r="S3199" s="2">
        <v>105693.209206717</v>
      </c>
      <c r="T3199" s="2">
        <v>-27841.5724303153</v>
      </c>
      <c r="U3199" s="2">
        <v>3431630</v>
      </c>
      <c r="V3199" s="2">
        <v>2726655</v>
      </c>
      <c r="W3199" s="2">
        <v>1017953</v>
      </c>
      <c r="X3199" s="2">
        <v>0.99531293361076101</v>
      </c>
    </row>
    <row r="3200" spans="1:24" x14ac:dyDescent="0.2">
      <c r="A3200" s="2">
        <v>0.40699999999999897</v>
      </c>
      <c r="B3200" s="2">
        <v>1.1200000000000001</v>
      </c>
      <c r="C3200" s="2">
        <v>98</v>
      </c>
      <c r="D3200" s="2">
        <v>82343.937609962799</v>
      </c>
      <c r="E3200" s="2">
        <v>104541.60415537799</v>
      </c>
      <c r="F3200" s="2">
        <v>-22197.666545353699</v>
      </c>
      <c r="G3200" s="2">
        <v>3457621</v>
      </c>
      <c r="H3200" s="2">
        <v>2633674</v>
      </c>
      <c r="I3200" s="2">
        <v>999921</v>
      </c>
      <c r="J3200" s="2">
        <v>0.98446826903284501</v>
      </c>
      <c r="K3200" s="2">
        <v>88166.815719179504</v>
      </c>
      <c r="L3200" s="2">
        <v>100896.292614625</v>
      </c>
      <c r="M3200" s="2">
        <v>-12729.4768953777</v>
      </c>
      <c r="N3200" s="2">
        <v>3488993</v>
      </c>
      <c r="O3200" s="2">
        <v>2304107</v>
      </c>
      <c r="P3200" s="2">
        <v>887362</v>
      </c>
      <c r="Q3200" s="2">
        <v>0.95014037085687697</v>
      </c>
      <c r="R3200" s="2">
        <v>77801.113407081793</v>
      </c>
      <c r="S3200" s="2">
        <v>105680.942285414</v>
      </c>
      <c r="T3200" s="2">
        <v>-27879.828878294298</v>
      </c>
      <c r="U3200" s="2">
        <v>3431789</v>
      </c>
      <c r="V3200" s="2">
        <v>2727994</v>
      </c>
      <c r="W3200" s="2">
        <v>1017591</v>
      </c>
      <c r="X3200" s="2">
        <v>0.995197416014864</v>
      </c>
    </row>
    <row r="3201" spans="1:24" x14ac:dyDescent="0.2">
      <c r="A3201" s="2">
        <v>0.40699999999999897</v>
      </c>
      <c r="B3201" s="2">
        <v>1.1200000000000001</v>
      </c>
      <c r="C3201" s="2">
        <v>99</v>
      </c>
      <c r="D3201" s="2">
        <v>82338.661242964605</v>
      </c>
      <c r="E3201" s="2">
        <v>104537.048406874</v>
      </c>
      <c r="F3201" s="2">
        <v>-22198.387163847499</v>
      </c>
      <c r="G3201" s="2">
        <v>3457590</v>
      </c>
      <c r="H3201" s="2">
        <v>2633954</v>
      </c>
      <c r="I3201" s="2">
        <v>1000065</v>
      </c>
      <c r="J3201" s="2">
        <v>0.98442536754993304</v>
      </c>
      <c r="K3201" s="2">
        <v>88129.535992179197</v>
      </c>
      <c r="L3201" s="2">
        <v>100860.038157608</v>
      </c>
      <c r="M3201" s="2">
        <v>-12730.5021653606</v>
      </c>
      <c r="N3201" s="2">
        <v>3489036</v>
      </c>
      <c r="O3201" s="2">
        <v>2304223</v>
      </c>
      <c r="P3201" s="2">
        <v>886827</v>
      </c>
      <c r="Q3201" s="2">
        <v>0.94979896264114305</v>
      </c>
      <c r="R3201" s="2">
        <v>77818.116598450593</v>
      </c>
      <c r="S3201" s="2">
        <v>105681.026540163</v>
      </c>
      <c r="T3201" s="2">
        <v>-27862.9099416768</v>
      </c>
      <c r="U3201" s="2">
        <v>3431957</v>
      </c>
      <c r="V3201" s="2">
        <v>2727715</v>
      </c>
      <c r="W3201" s="2">
        <v>1017671</v>
      </c>
      <c r="X3201" s="2">
        <v>0.99519820944183601</v>
      </c>
    </row>
    <row r="3202" spans="1:24" x14ac:dyDescent="0.2">
      <c r="A3202" s="2">
        <v>0.44900000000000001</v>
      </c>
      <c r="B3202" s="2">
        <v>1.1399999999999999</v>
      </c>
      <c r="C3202" s="2">
        <v>0</v>
      </c>
      <c r="D3202" s="2">
        <v>82729.822029713294</v>
      </c>
      <c r="E3202" s="2">
        <v>104833.360568419</v>
      </c>
      <c r="F3202" s="2">
        <v>-22103.538538643301</v>
      </c>
      <c r="G3202" s="2">
        <v>3457084</v>
      </c>
      <c r="H3202" s="2">
        <v>2634701</v>
      </c>
      <c r="I3202" s="2">
        <v>1003849</v>
      </c>
      <c r="J3202" s="2">
        <v>0.98721573912618599</v>
      </c>
      <c r="K3202" s="2">
        <v>88123.796953579702</v>
      </c>
      <c r="L3202" s="2">
        <v>100942.278929261</v>
      </c>
      <c r="M3202" s="2">
        <v>-12818.4819756135</v>
      </c>
      <c r="N3202" s="2">
        <v>3488936</v>
      </c>
      <c r="O3202" s="2">
        <v>2309260</v>
      </c>
      <c r="P3202" s="2">
        <v>889595</v>
      </c>
      <c r="Q3202" s="2">
        <v>0.95057342397419398</v>
      </c>
      <c r="R3202" s="2">
        <v>77586.846278973098</v>
      </c>
      <c r="S3202" s="2">
        <v>105738.64814573999</v>
      </c>
      <c r="T3202" s="2">
        <v>-28151.801866730199</v>
      </c>
      <c r="U3202" s="2">
        <v>3430497</v>
      </c>
      <c r="V3202" s="2">
        <v>2732638</v>
      </c>
      <c r="W3202" s="2">
        <v>1020087</v>
      </c>
      <c r="X3202" s="2">
        <v>0.99574083209201003</v>
      </c>
    </row>
    <row r="3203" spans="1:24" x14ac:dyDescent="0.2">
      <c r="A3203" s="2">
        <v>0.44900000000000001</v>
      </c>
      <c r="B3203" s="2">
        <v>1.1399999999999999</v>
      </c>
      <c r="C3203" s="2">
        <v>1</v>
      </c>
      <c r="D3203" s="2">
        <v>82698.055666297703</v>
      </c>
      <c r="E3203" s="2">
        <v>104823.17697839301</v>
      </c>
      <c r="F3203" s="2">
        <v>-22125.121312032799</v>
      </c>
      <c r="G3203" s="2">
        <v>3456907</v>
      </c>
      <c r="H3203" s="2">
        <v>2636158</v>
      </c>
      <c r="I3203" s="2">
        <v>1003341</v>
      </c>
      <c r="J3203" s="2">
        <v>0.98711984026058996</v>
      </c>
      <c r="K3203" s="2">
        <v>88098.896041688102</v>
      </c>
      <c r="L3203" s="2">
        <v>100918.270818529</v>
      </c>
      <c r="M3203" s="2">
        <v>-12819.3747767734</v>
      </c>
      <c r="N3203" s="2">
        <v>3488982</v>
      </c>
      <c r="O3203" s="2">
        <v>2309323</v>
      </c>
      <c r="P3203" s="2">
        <v>889213</v>
      </c>
      <c r="Q3203" s="2">
        <v>0.95034733959940698</v>
      </c>
      <c r="R3203" s="2">
        <v>77522.460207683805</v>
      </c>
      <c r="S3203" s="2">
        <v>105719.68451503701</v>
      </c>
      <c r="T3203" s="2">
        <v>-28197.224307316199</v>
      </c>
      <c r="U3203" s="2">
        <v>3431075</v>
      </c>
      <c r="V3203" s="2">
        <v>2735165</v>
      </c>
      <c r="W3203" s="2">
        <v>1019112</v>
      </c>
      <c r="X3203" s="2">
        <v>0.99556225158481204</v>
      </c>
    </row>
    <row r="3204" spans="1:24" x14ac:dyDescent="0.2">
      <c r="A3204" s="2">
        <v>0.44900000000000001</v>
      </c>
      <c r="B3204" s="2">
        <v>1.1399999999999999</v>
      </c>
      <c r="C3204" s="2">
        <v>2</v>
      </c>
      <c r="D3204" s="2">
        <v>82746.225467850207</v>
      </c>
      <c r="E3204" s="2">
        <v>104849.651392428</v>
      </c>
      <c r="F3204" s="2">
        <v>-22103.425924514999</v>
      </c>
      <c r="G3204" s="2">
        <v>3456711</v>
      </c>
      <c r="H3204" s="2">
        <v>2634665</v>
      </c>
      <c r="I3204" s="2">
        <v>1004523</v>
      </c>
      <c r="J3204" s="2">
        <v>0.98736914981318102</v>
      </c>
      <c r="K3204" s="2">
        <v>88199.398829106402</v>
      </c>
      <c r="L3204" s="2">
        <v>101017.446553378</v>
      </c>
      <c r="M3204" s="2">
        <v>-12818.047724203199</v>
      </c>
      <c r="N3204" s="2">
        <v>3489003</v>
      </c>
      <c r="O3204" s="2">
        <v>2309231</v>
      </c>
      <c r="P3204" s="2">
        <v>890310</v>
      </c>
      <c r="Q3204" s="2">
        <v>0.95128127747806701</v>
      </c>
      <c r="R3204" s="2">
        <v>77625.071351632301</v>
      </c>
      <c r="S3204" s="2">
        <v>105752.55903096301</v>
      </c>
      <c r="T3204" s="2">
        <v>-28127.4876792963</v>
      </c>
      <c r="U3204" s="2">
        <v>3430434</v>
      </c>
      <c r="V3204" s="2">
        <v>2731604</v>
      </c>
      <c r="W3204" s="2">
        <v>1020480</v>
      </c>
      <c r="X3204" s="2">
        <v>0.99587183089587095</v>
      </c>
    </row>
    <row r="3205" spans="1:24" x14ac:dyDescent="0.2">
      <c r="A3205" s="2">
        <v>0.44900000000000001</v>
      </c>
      <c r="B3205" s="2">
        <v>1.1399999999999999</v>
      </c>
      <c r="C3205" s="2">
        <v>3</v>
      </c>
      <c r="D3205" s="2">
        <v>82750.366806269303</v>
      </c>
      <c r="E3205" s="2">
        <v>104845.366535872</v>
      </c>
      <c r="F3205" s="2">
        <v>-22094.999729540701</v>
      </c>
      <c r="G3205" s="2">
        <v>3456453</v>
      </c>
      <c r="H3205" s="2">
        <v>2633732</v>
      </c>
      <c r="I3205" s="2">
        <v>1004392</v>
      </c>
      <c r="J3205" s="2">
        <v>0.98732879931970696</v>
      </c>
      <c r="K3205" s="2">
        <v>88222.037367354802</v>
      </c>
      <c r="L3205" s="2">
        <v>101041.18786109801</v>
      </c>
      <c r="M3205" s="2">
        <v>-12819.150493675401</v>
      </c>
      <c r="N3205" s="2">
        <v>3489025</v>
      </c>
      <c r="O3205" s="2">
        <v>2309294</v>
      </c>
      <c r="P3205" s="2">
        <v>890463</v>
      </c>
      <c r="Q3205" s="2">
        <v>0.95150484936893798</v>
      </c>
      <c r="R3205" s="2">
        <v>77595.699605124595</v>
      </c>
      <c r="S3205" s="2">
        <v>105737.12473925301</v>
      </c>
      <c r="T3205" s="2">
        <v>-28141.425134094399</v>
      </c>
      <c r="U3205" s="2">
        <v>3430733</v>
      </c>
      <c r="V3205" s="2">
        <v>2732726</v>
      </c>
      <c r="W3205" s="2">
        <v>1019870</v>
      </c>
      <c r="X3205" s="2">
        <v>0.99572648617339299</v>
      </c>
    </row>
    <row r="3206" spans="1:24" x14ac:dyDescent="0.2">
      <c r="A3206" s="2">
        <v>0.44900000000000001</v>
      </c>
      <c r="B3206" s="2">
        <v>1.1399999999999999</v>
      </c>
      <c r="C3206" s="2">
        <v>4</v>
      </c>
      <c r="D3206" s="2">
        <v>82752.339441608594</v>
      </c>
      <c r="E3206" s="2">
        <v>104838.400360069</v>
      </c>
      <c r="F3206" s="2">
        <v>-22086.0609183987</v>
      </c>
      <c r="G3206" s="2">
        <v>3456401</v>
      </c>
      <c r="H3206" s="2">
        <v>2633111</v>
      </c>
      <c r="I3206" s="2">
        <v>1004222</v>
      </c>
      <c r="J3206" s="2">
        <v>0.98726319884332403</v>
      </c>
      <c r="K3206" s="2">
        <v>88237.244897139404</v>
      </c>
      <c r="L3206" s="2">
        <v>101056.14396123</v>
      </c>
      <c r="M3206" s="2">
        <v>-12818.899064023301</v>
      </c>
      <c r="N3206" s="2">
        <v>3489006</v>
      </c>
      <c r="O3206" s="2">
        <v>2309297</v>
      </c>
      <c r="P3206" s="2">
        <v>890907</v>
      </c>
      <c r="Q3206" s="2">
        <v>0.95164569096141505</v>
      </c>
      <c r="R3206" s="2">
        <v>77663.301633242998</v>
      </c>
      <c r="S3206" s="2">
        <v>105750.75727820001</v>
      </c>
      <c r="T3206" s="2">
        <v>-28087.4556449218</v>
      </c>
      <c r="U3206" s="2">
        <v>3430251</v>
      </c>
      <c r="V3206" s="2">
        <v>2729869</v>
      </c>
      <c r="W3206" s="2">
        <v>1020463</v>
      </c>
      <c r="X3206" s="2">
        <v>0.9958548637904</v>
      </c>
    </row>
    <row r="3207" spans="1:24" x14ac:dyDescent="0.2">
      <c r="A3207" s="2">
        <v>0.44900000000000001</v>
      </c>
      <c r="B3207" s="2">
        <v>1.1399999999999999</v>
      </c>
      <c r="C3207" s="2">
        <v>5</v>
      </c>
      <c r="D3207" s="2">
        <v>82706.372092998397</v>
      </c>
      <c r="E3207" s="2">
        <v>104822.47315690199</v>
      </c>
      <c r="F3207" s="2">
        <v>-22116.101063842001</v>
      </c>
      <c r="G3207" s="2">
        <v>3456979</v>
      </c>
      <c r="H3207" s="2">
        <v>2635156</v>
      </c>
      <c r="I3207" s="2">
        <v>1003424</v>
      </c>
      <c r="J3207" s="2">
        <v>0.98711321237373395</v>
      </c>
      <c r="K3207" s="2">
        <v>88072.057010934004</v>
      </c>
      <c r="L3207" s="2">
        <v>100892.00558325701</v>
      </c>
      <c r="M3207" s="2">
        <v>-12819.9485722555</v>
      </c>
      <c r="N3207" s="2">
        <v>3488995</v>
      </c>
      <c r="O3207" s="2">
        <v>2309423</v>
      </c>
      <c r="P3207" s="2">
        <v>889118</v>
      </c>
      <c r="Q3207" s="2">
        <v>0.95009999988319305</v>
      </c>
      <c r="R3207" s="2">
        <v>77546.8349238019</v>
      </c>
      <c r="S3207" s="2">
        <v>105727.870136235</v>
      </c>
      <c r="T3207" s="2">
        <v>-28181.035212398299</v>
      </c>
      <c r="U3207" s="2">
        <v>3430845</v>
      </c>
      <c r="V3207" s="2">
        <v>2734167</v>
      </c>
      <c r="W3207" s="2">
        <v>1019632</v>
      </c>
      <c r="X3207" s="2">
        <v>0.99563933557830298</v>
      </c>
    </row>
    <row r="3208" spans="1:24" x14ac:dyDescent="0.2">
      <c r="A3208" s="2">
        <v>0.44900000000000001</v>
      </c>
      <c r="B3208" s="2">
        <v>1.1399999999999999</v>
      </c>
      <c r="C3208" s="2">
        <v>6</v>
      </c>
      <c r="D3208" s="2">
        <v>82684.353986968505</v>
      </c>
      <c r="E3208" s="2">
        <v>104815.119694989</v>
      </c>
      <c r="F3208" s="2">
        <v>-22130.765707958599</v>
      </c>
      <c r="G3208" s="2">
        <v>3456823</v>
      </c>
      <c r="H3208" s="2">
        <v>2635807</v>
      </c>
      <c r="I3208" s="2">
        <v>1003385</v>
      </c>
      <c r="J3208" s="2">
        <v>0.98704396482411705</v>
      </c>
      <c r="K3208" s="2">
        <v>88045.215988855998</v>
      </c>
      <c r="L3208" s="2">
        <v>100863.370270247</v>
      </c>
      <c r="M3208" s="2">
        <v>-12818.154281323001</v>
      </c>
      <c r="N3208" s="2">
        <v>3488988</v>
      </c>
      <c r="O3208" s="2">
        <v>2309314</v>
      </c>
      <c r="P3208" s="2">
        <v>888726</v>
      </c>
      <c r="Q3208" s="2">
        <v>0.94983034114531295</v>
      </c>
      <c r="R3208" s="2">
        <v>77550.888344574501</v>
      </c>
      <c r="S3208" s="2">
        <v>105727.144793884</v>
      </c>
      <c r="T3208" s="2">
        <v>-28176.256449273598</v>
      </c>
      <c r="U3208" s="2">
        <v>3430820</v>
      </c>
      <c r="V3208" s="2">
        <v>2734201</v>
      </c>
      <c r="W3208" s="2">
        <v>1019724</v>
      </c>
      <c r="X3208" s="2">
        <v>0.99563250502948897</v>
      </c>
    </row>
    <row r="3209" spans="1:24" x14ac:dyDescent="0.2">
      <c r="A3209" s="2">
        <v>0.44900000000000001</v>
      </c>
      <c r="B3209" s="2">
        <v>1.1399999999999999</v>
      </c>
      <c r="C3209" s="2">
        <v>7</v>
      </c>
      <c r="D3209" s="2">
        <v>82676.238915444294</v>
      </c>
      <c r="E3209" s="2">
        <v>104811.073647079</v>
      </c>
      <c r="F3209" s="2">
        <v>-22134.834731571598</v>
      </c>
      <c r="G3209" s="2">
        <v>3456874</v>
      </c>
      <c r="H3209" s="2">
        <v>2636172</v>
      </c>
      <c r="I3209" s="2">
        <v>1003191</v>
      </c>
      <c r="J3209" s="2">
        <v>0.98700586319160699</v>
      </c>
      <c r="K3209" s="2">
        <v>88009.019456558599</v>
      </c>
      <c r="L3209" s="2">
        <v>100829.019531877</v>
      </c>
      <c r="M3209" s="2">
        <v>-12820.0000752502</v>
      </c>
      <c r="N3209" s="2">
        <v>3489002</v>
      </c>
      <c r="O3209" s="2">
        <v>2309410</v>
      </c>
      <c r="P3209" s="2">
        <v>888705</v>
      </c>
      <c r="Q3209" s="2">
        <v>0.94950686024776099</v>
      </c>
      <c r="R3209" s="2">
        <v>77579.608609981704</v>
      </c>
      <c r="S3209" s="2">
        <v>105727.788273813</v>
      </c>
      <c r="T3209" s="2">
        <v>-28148.179663796</v>
      </c>
      <c r="U3209" s="2">
        <v>3430866</v>
      </c>
      <c r="V3209" s="2">
        <v>2733214</v>
      </c>
      <c r="W3209" s="2">
        <v>1019539</v>
      </c>
      <c r="X3209" s="2">
        <v>0.99563856467987699</v>
      </c>
    </row>
    <row r="3210" spans="1:24" x14ac:dyDescent="0.2">
      <c r="A3210" s="2">
        <v>0.44900000000000001</v>
      </c>
      <c r="B3210" s="2">
        <v>1.1399999999999999</v>
      </c>
      <c r="C3210" s="2">
        <v>8</v>
      </c>
      <c r="D3210" s="2">
        <v>82726.403333352806</v>
      </c>
      <c r="E3210" s="2">
        <v>104832.17426361699</v>
      </c>
      <c r="F3210" s="2">
        <v>-22105.770930202099</v>
      </c>
      <c r="G3210" s="2">
        <v>3456936</v>
      </c>
      <c r="H3210" s="2">
        <v>2634793</v>
      </c>
      <c r="I3210" s="2">
        <v>1004081</v>
      </c>
      <c r="J3210" s="2">
        <v>0.98720456769406295</v>
      </c>
      <c r="K3210" s="2">
        <v>88087.099650010205</v>
      </c>
      <c r="L3210" s="2">
        <v>100908.101350806</v>
      </c>
      <c r="M3210" s="2">
        <v>-12821.0017007283</v>
      </c>
      <c r="N3210" s="2">
        <v>3488998</v>
      </c>
      <c r="O3210" s="2">
        <v>2309451</v>
      </c>
      <c r="P3210" s="2">
        <v>889124</v>
      </c>
      <c r="Q3210" s="2">
        <v>0.95025157372353997</v>
      </c>
      <c r="R3210" s="2">
        <v>77570.654495973402</v>
      </c>
      <c r="S3210" s="2">
        <v>105726.420249961</v>
      </c>
      <c r="T3210" s="2">
        <v>-28155.765753952299</v>
      </c>
      <c r="U3210" s="2">
        <v>3430867</v>
      </c>
      <c r="V3210" s="2">
        <v>2733199</v>
      </c>
      <c r="W3210" s="2">
        <v>1019804</v>
      </c>
      <c r="X3210" s="2">
        <v>0.99562568199948998</v>
      </c>
    </row>
    <row r="3211" spans="1:24" x14ac:dyDescent="0.2">
      <c r="A3211" s="2">
        <v>0.44900000000000001</v>
      </c>
      <c r="B3211" s="2">
        <v>1.1399999999999999</v>
      </c>
      <c r="C3211" s="2">
        <v>9</v>
      </c>
      <c r="D3211" s="2">
        <v>82679.661323758395</v>
      </c>
      <c r="E3211" s="2">
        <v>104816.721488293</v>
      </c>
      <c r="F3211" s="2">
        <v>-22137.060164472099</v>
      </c>
      <c r="G3211" s="2">
        <v>3457286</v>
      </c>
      <c r="H3211" s="2">
        <v>2636337</v>
      </c>
      <c r="I3211" s="2">
        <v>1003414</v>
      </c>
      <c r="J3211" s="2">
        <v>0.98705904891138896</v>
      </c>
      <c r="K3211" s="2">
        <v>88114.644530791003</v>
      </c>
      <c r="L3211" s="2">
        <v>100933.716379636</v>
      </c>
      <c r="M3211" s="2">
        <v>-12819.071848777199</v>
      </c>
      <c r="N3211" s="2">
        <v>3488958</v>
      </c>
      <c r="O3211" s="2">
        <v>2309273</v>
      </c>
      <c r="P3211" s="2">
        <v>889851</v>
      </c>
      <c r="Q3211" s="2">
        <v>0.95049279044578805</v>
      </c>
      <c r="R3211" s="2">
        <v>77571.809301974805</v>
      </c>
      <c r="S3211" s="2">
        <v>105735.091306752</v>
      </c>
      <c r="T3211" s="2">
        <v>-28163.282004742501</v>
      </c>
      <c r="U3211" s="2">
        <v>3430984</v>
      </c>
      <c r="V3211" s="2">
        <v>2733500</v>
      </c>
      <c r="W3211" s="2">
        <v>1019849</v>
      </c>
      <c r="X3211" s="2">
        <v>0.99570733733986905</v>
      </c>
    </row>
    <row r="3212" spans="1:24" x14ac:dyDescent="0.2">
      <c r="A3212" s="2">
        <v>0.44900000000000001</v>
      </c>
      <c r="B3212" s="2">
        <v>1.1399999999999999</v>
      </c>
      <c r="C3212" s="2">
        <v>10</v>
      </c>
      <c r="D3212" s="2">
        <v>82716.992424679906</v>
      </c>
      <c r="E3212" s="2">
        <v>104830.53726947001</v>
      </c>
      <c r="F3212" s="2">
        <v>-22113.544844727501</v>
      </c>
      <c r="G3212" s="2">
        <v>3456506</v>
      </c>
      <c r="H3212" s="2">
        <v>2634897</v>
      </c>
      <c r="I3212" s="2">
        <v>1004030</v>
      </c>
      <c r="J3212" s="2">
        <v>0.987189152120445</v>
      </c>
      <c r="K3212" s="2">
        <v>88228.886916767704</v>
      </c>
      <c r="L3212" s="2">
        <v>101044.259739728</v>
      </c>
      <c r="M3212" s="2">
        <v>-12815.372822892699</v>
      </c>
      <c r="N3212" s="2">
        <v>3488947</v>
      </c>
      <c r="O3212" s="2">
        <v>2309083</v>
      </c>
      <c r="P3212" s="2">
        <v>890292</v>
      </c>
      <c r="Q3212" s="2">
        <v>0.95153377724948596</v>
      </c>
      <c r="R3212" s="2">
        <v>77587.256974988704</v>
      </c>
      <c r="S3212" s="2">
        <v>105745.23738394</v>
      </c>
      <c r="T3212" s="2">
        <v>-28157.9804089147</v>
      </c>
      <c r="U3212" s="2">
        <v>3430646</v>
      </c>
      <c r="V3212" s="2">
        <v>2732916</v>
      </c>
      <c r="W3212" s="2">
        <v>1020189</v>
      </c>
      <c r="X3212" s="2">
        <v>0.995802882947049</v>
      </c>
    </row>
    <row r="3213" spans="1:24" x14ac:dyDescent="0.2">
      <c r="A3213" s="2">
        <v>0.44900000000000001</v>
      </c>
      <c r="B3213" s="2">
        <v>1.1399999999999999</v>
      </c>
      <c r="C3213" s="2">
        <v>11</v>
      </c>
      <c r="D3213" s="2">
        <v>82680.438813204193</v>
      </c>
      <c r="E3213" s="2">
        <v>104811.76975793199</v>
      </c>
      <c r="F3213" s="2">
        <v>-22131.330944665799</v>
      </c>
      <c r="G3213" s="2">
        <v>3456749</v>
      </c>
      <c r="H3213" s="2">
        <v>2635971</v>
      </c>
      <c r="I3213" s="2">
        <v>1003248</v>
      </c>
      <c r="J3213" s="2">
        <v>0.98701241846740795</v>
      </c>
      <c r="K3213" s="2">
        <v>88044.330378875602</v>
      </c>
      <c r="L3213" s="2">
        <v>100863.254158369</v>
      </c>
      <c r="M3213" s="2">
        <v>-12818.9237794255</v>
      </c>
      <c r="N3213" s="2">
        <v>3488941</v>
      </c>
      <c r="O3213" s="2">
        <v>2309220</v>
      </c>
      <c r="P3213" s="2">
        <v>888842</v>
      </c>
      <c r="Q3213" s="2">
        <v>0.94982924771977895</v>
      </c>
      <c r="R3213" s="2">
        <v>77551.490058903801</v>
      </c>
      <c r="S3213" s="2">
        <v>105725.325404419</v>
      </c>
      <c r="T3213" s="2">
        <v>-28173.835345478299</v>
      </c>
      <c r="U3213" s="2">
        <v>3430990</v>
      </c>
      <c r="V3213" s="2">
        <v>2733947</v>
      </c>
      <c r="W3213" s="2">
        <v>1019336</v>
      </c>
      <c r="X3213" s="2">
        <v>0.99561537183919002</v>
      </c>
    </row>
    <row r="3214" spans="1:24" x14ac:dyDescent="0.2">
      <c r="A3214" s="2">
        <v>0.44900000000000001</v>
      </c>
      <c r="B3214" s="2">
        <v>1.1399999999999999</v>
      </c>
      <c r="C3214" s="2">
        <v>12</v>
      </c>
      <c r="D3214" s="2">
        <v>82703.203158592805</v>
      </c>
      <c r="E3214" s="2">
        <v>104821.760614506</v>
      </c>
      <c r="F3214" s="2">
        <v>-22118.5574558507</v>
      </c>
      <c r="G3214" s="2">
        <v>3457009</v>
      </c>
      <c r="H3214" s="2">
        <v>2635425</v>
      </c>
      <c r="I3214" s="2">
        <v>1003446</v>
      </c>
      <c r="J3214" s="2">
        <v>0.98710650236210296</v>
      </c>
      <c r="K3214" s="2">
        <v>88118.147808735695</v>
      </c>
      <c r="L3214" s="2">
        <v>100934.083855042</v>
      </c>
      <c r="M3214" s="2">
        <v>-12815.936046238799</v>
      </c>
      <c r="N3214" s="2">
        <v>3489017</v>
      </c>
      <c r="O3214" s="2">
        <v>2309176</v>
      </c>
      <c r="P3214" s="2">
        <v>889300</v>
      </c>
      <c r="Q3214" s="2">
        <v>0.95049625096163604</v>
      </c>
      <c r="R3214" s="2">
        <v>77601.350671296503</v>
      </c>
      <c r="S3214" s="2">
        <v>105736.006164964</v>
      </c>
      <c r="T3214" s="2">
        <v>-28134.655493631799</v>
      </c>
      <c r="U3214" s="2">
        <v>3430924</v>
      </c>
      <c r="V3214" s="2">
        <v>2732843</v>
      </c>
      <c r="W3214" s="2">
        <v>1019910</v>
      </c>
      <c r="X3214" s="2">
        <v>0.99571595255949197</v>
      </c>
    </row>
    <row r="3215" spans="1:24" x14ac:dyDescent="0.2">
      <c r="A3215" s="2">
        <v>0.44900000000000001</v>
      </c>
      <c r="B3215" s="2">
        <v>1.1399999999999999</v>
      </c>
      <c r="C3215" s="2">
        <v>13</v>
      </c>
      <c r="D3215" s="2">
        <v>82693.840783494597</v>
      </c>
      <c r="E3215" s="2">
        <v>104812.356218627</v>
      </c>
      <c r="F3215" s="2">
        <v>-22118.5154350704</v>
      </c>
      <c r="G3215" s="2">
        <v>3456894</v>
      </c>
      <c r="H3215" s="2">
        <v>2635286</v>
      </c>
      <c r="I3215" s="2">
        <v>1003587</v>
      </c>
      <c r="J3215" s="2">
        <v>0.98701794116767105</v>
      </c>
      <c r="K3215" s="2">
        <v>88120.066732274907</v>
      </c>
      <c r="L3215" s="2">
        <v>100935.994077599</v>
      </c>
      <c r="M3215" s="2">
        <v>-12815.9273452568</v>
      </c>
      <c r="N3215" s="2">
        <v>3488916</v>
      </c>
      <c r="O3215" s="2">
        <v>2309046</v>
      </c>
      <c r="P3215" s="2">
        <v>889862</v>
      </c>
      <c r="Q3215" s="2">
        <v>0.95051423952713798</v>
      </c>
      <c r="R3215" s="2">
        <v>77580.610472722503</v>
      </c>
      <c r="S3215" s="2">
        <v>105733.981555658</v>
      </c>
      <c r="T3215" s="2">
        <v>-28153.3710829011</v>
      </c>
      <c r="U3215" s="2">
        <v>3430679</v>
      </c>
      <c r="V3215" s="2">
        <v>2732985</v>
      </c>
      <c r="W3215" s="2">
        <v>1020241</v>
      </c>
      <c r="X3215" s="2">
        <v>0.99569688681400303</v>
      </c>
    </row>
    <row r="3216" spans="1:24" x14ac:dyDescent="0.2">
      <c r="A3216" s="2">
        <v>0.44900000000000001</v>
      </c>
      <c r="B3216" s="2">
        <v>1.1399999999999999</v>
      </c>
      <c r="C3216" s="2">
        <v>14</v>
      </c>
      <c r="D3216" s="2">
        <v>82702.935987186895</v>
      </c>
      <c r="E3216" s="2">
        <v>104822.73174242199</v>
      </c>
      <c r="F3216" s="2">
        <v>-22119.795755172701</v>
      </c>
      <c r="G3216" s="2">
        <v>3456992</v>
      </c>
      <c r="H3216" s="2">
        <v>2635238</v>
      </c>
      <c r="I3216" s="2">
        <v>1003672</v>
      </c>
      <c r="J3216" s="2">
        <v>0.98711564747353298</v>
      </c>
      <c r="K3216" s="2">
        <v>88010.724758423807</v>
      </c>
      <c r="L3216" s="2">
        <v>100831.13055195499</v>
      </c>
      <c r="M3216" s="2">
        <v>-12820.4057934639</v>
      </c>
      <c r="N3216" s="2">
        <v>3488963</v>
      </c>
      <c r="O3216" s="2">
        <v>2309369</v>
      </c>
      <c r="P3216" s="2">
        <v>889215</v>
      </c>
      <c r="Q3216" s="2">
        <v>0.94952673972349899</v>
      </c>
      <c r="R3216" s="2">
        <v>77581.930810423801</v>
      </c>
      <c r="S3216" s="2">
        <v>105735.186810541</v>
      </c>
      <c r="T3216" s="2">
        <v>-28153.2560000829</v>
      </c>
      <c r="U3216" s="2">
        <v>3430662</v>
      </c>
      <c r="V3216" s="2">
        <v>2733126</v>
      </c>
      <c r="W3216" s="2">
        <v>1019832</v>
      </c>
      <c r="X3216" s="2">
        <v>0.99570823669903397</v>
      </c>
    </row>
    <row r="3217" spans="1:24" x14ac:dyDescent="0.2">
      <c r="A3217" s="2">
        <v>0.44900000000000001</v>
      </c>
      <c r="B3217" s="2">
        <v>1.1399999999999999</v>
      </c>
      <c r="C3217" s="2">
        <v>15</v>
      </c>
      <c r="D3217" s="2">
        <v>82688.500500944006</v>
      </c>
      <c r="E3217" s="2">
        <v>104816.646989263</v>
      </c>
      <c r="F3217" s="2">
        <v>-22128.1464882566</v>
      </c>
      <c r="G3217" s="2">
        <v>3457185</v>
      </c>
      <c r="H3217" s="2">
        <v>2636086</v>
      </c>
      <c r="I3217" s="2">
        <v>1003116</v>
      </c>
      <c r="J3217" s="2">
        <v>0.98705834735403697</v>
      </c>
      <c r="K3217" s="2">
        <v>88036.757558201702</v>
      </c>
      <c r="L3217" s="2">
        <v>100855.77316693999</v>
      </c>
      <c r="M3217" s="2">
        <v>-12819.015608670001</v>
      </c>
      <c r="N3217" s="2">
        <v>3488929</v>
      </c>
      <c r="O3217" s="2">
        <v>2309311</v>
      </c>
      <c r="P3217" s="2">
        <v>888688</v>
      </c>
      <c r="Q3217" s="2">
        <v>0.94975879922472795</v>
      </c>
      <c r="R3217" s="2">
        <v>77589.942893576997</v>
      </c>
      <c r="S3217" s="2">
        <v>105740.087445868</v>
      </c>
      <c r="T3217" s="2">
        <v>-28150.144552255901</v>
      </c>
      <c r="U3217" s="2">
        <v>3431097</v>
      </c>
      <c r="V3217" s="2">
        <v>2733299</v>
      </c>
      <c r="W3217" s="2">
        <v>1019767</v>
      </c>
      <c r="X3217" s="2">
        <v>0.99575438598108801</v>
      </c>
    </row>
    <row r="3218" spans="1:24" x14ac:dyDescent="0.2">
      <c r="A3218" s="2">
        <v>0.44900000000000001</v>
      </c>
      <c r="B3218" s="2">
        <v>1.1399999999999999</v>
      </c>
      <c r="C3218" s="2">
        <v>16</v>
      </c>
      <c r="D3218" s="2">
        <v>82711.288844579802</v>
      </c>
      <c r="E3218" s="2">
        <v>104834.856579546</v>
      </c>
      <c r="F3218" s="2">
        <v>-22123.567734903601</v>
      </c>
      <c r="G3218" s="2">
        <v>3456867</v>
      </c>
      <c r="H3218" s="2">
        <v>2635549</v>
      </c>
      <c r="I3218" s="2">
        <v>1004033</v>
      </c>
      <c r="J3218" s="2">
        <v>0.987229827062719</v>
      </c>
      <c r="K3218" s="2">
        <v>88121.448210748698</v>
      </c>
      <c r="L3218" s="2">
        <v>100940.56634135501</v>
      </c>
      <c r="M3218" s="2">
        <v>-12819.1181305391</v>
      </c>
      <c r="N3218" s="2">
        <v>3488950</v>
      </c>
      <c r="O3218" s="2">
        <v>2309340</v>
      </c>
      <c r="P3218" s="2">
        <v>890101</v>
      </c>
      <c r="Q3218" s="2">
        <v>0.95055729653417198</v>
      </c>
      <c r="R3218" s="2">
        <v>77580.424591729898</v>
      </c>
      <c r="S3218" s="2">
        <v>105741.111242367</v>
      </c>
      <c r="T3218" s="2">
        <v>-28160.686650602202</v>
      </c>
      <c r="U3218" s="2">
        <v>3431013</v>
      </c>
      <c r="V3218" s="2">
        <v>2733440</v>
      </c>
      <c r="W3218" s="2">
        <v>1020134</v>
      </c>
      <c r="X3218" s="2">
        <v>0.99576402707255296</v>
      </c>
    </row>
    <row r="3219" spans="1:24" x14ac:dyDescent="0.2">
      <c r="A3219" s="2">
        <v>0.44900000000000001</v>
      </c>
      <c r="B3219" s="2">
        <v>1.1399999999999999</v>
      </c>
      <c r="C3219" s="2">
        <v>17</v>
      </c>
      <c r="D3219" s="2">
        <v>82731.576408959096</v>
      </c>
      <c r="E3219" s="2">
        <v>104837.507859294</v>
      </c>
      <c r="F3219" s="2">
        <v>-22105.931450272699</v>
      </c>
      <c r="G3219" s="2">
        <v>3456509</v>
      </c>
      <c r="H3219" s="2">
        <v>2634682</v>
      </c>
      <c r="I3219" s="2">
        <v>1004214</v>
      </c>
      <c r="J3219" s="2">
        <v>0.98725479416366801</v>
      </c>
      <c r="K3219" s="2">
        <v>88097.712630243404</v>
      </c>
      <c r="L3219" s="2">
        <v>100917.418818729</v>
      </c>
      <c r="M3219" s="2">
        <v>-12819.7061884173</v>
      </c>
      <c r="N3219" s="2">
        <v>3488981</v>
      </c>
      <c r="O3219" s="2">
        <v>2309328</v>
      </c>
      <c r="P3219" s="2">
        <v>889969</v>
      </c>
      <c r="Q3219" s="2">
        <v>0.95033931631742097</v>
      </c>
      <c r="R3219" s="2">
        <v>77598.860239264599</v>
      </c>
      <c r="S3219" s="2">
        <v>105735.994763893</v>
      </c>
      <c r="T3219" s="2">
        <v>-28137.134524591798</v>
      </c>
      <c r="U3219" s="2">
        <v>3430621</v>
      </c>
      <c r="V3219" s="2">
        <v>2732265</v>
      </c>
      <c r="W3219" s="2">
        <v>1020126</v>
      </c>
      <c r="X3219" s="2">
        <v>0.99571584519559098</v>
      </c>
    </row>
    <row r="3220" spans="1:24" x14ac:dyDescent="0.2">
      <c r="A3220" s="2">
        <v>0.44900000000000001</v>
      </c>
      <c r="B3220" s="2">
        <v>1.1399999999999999</v>
      </c>
      <c r="C3220" s="2">
        <v>18</v>
      </c>
      <c r="D3220" s="2">
        <v>82698.146109887399</v>
      </c>
      <c r="E3220" s="2">
        <v>104817.993794999</v>
      </c>
      <c r="F3220" s="2">
        <v>-22119.847685049099</v>
      </c>
      <c r="G3220" s="2">
        <v>3456999</v>
      </c>
      <c r="H3220" s="2">
        <v>2635439</v>
      </c>
      <c r="I3220" s="2">
        <v>1003296</v>
      </c>
      <c r="J3220" s="2">
        <v>0.98707103022342602</v>
      </c>
      <c r="K3220" s="2">
        <v>88069.591719348799</v>
      </c>
      <c r="L3220" s="2">
        <v>100885.379977748</v>
      </c>
      <c r="M3220" s="2">
        <v>-12815.788258331</v>
      </c>
      <c r="N3220" s="2">
        <v>3488971</v>
      </c>
      <c r="O3220" s="2">
        <v>2309108</v>
      </c>
      <c r="P3220" s="2">
        <v>889356</v>
      </c>
      <c r="Q3220" s="2">
        <v>0.95003760655720704</v>
      </c>
      <c r="R3220" s="2">
        <v>77591.972034219405</v>
      </c>
      <c r="S3220" s="2">
        <v>105734.15308554099</v>
      </c>
      <c r="T3220" s="2">
        <v>-28142.1810512843</v>
      </c>
      <c r="U3220" s="2">
        <v>3430723</v>
      </c>
      <c r="V3220" s="2">
        <v>2732943</v>
      </c>
      <c r="W3220" s="2">
        <v>1019795</v>
      </c>
      <c r="X3220" s="2">
        <v>0.99569850211085598</v>
      </c>
    </row>
    <row r="3221" spans="1:24" x14ac:dyDescent="0.2">
      <c r="A3221" s="2">
        <v>0.44900000000000001</v>
      </c>
      <c r="B3221" s="2">
        <v>1.1399999999999999</v>
      </c>
      <c r="C3221" s="2">
        <v>19</v>
      </c>
      <c r="D3221" s="2">
        <v>82746.021847246695</v>
      </c>
      <c r="E3221" s="2">
        <v>104842.670216256</v>
      </c>
      <c r="F3221" s="2">
        <v>-22096.648368947099</v>
      </c>
      <c r="G3221" s="2">
        <v>3456772</v>
      </c>
      <c r="H3221" s="2">
        <v>2634189</v>
      </c>
      <c r="I3221" s="2">
        <v>1004401</v>
      </c>
      <c r="J3221" s="2">
        <v>0.98730340807832295</v>
      </c>
      <c r="K3221" s="2">
        <v>88237.270410524899</v>
      </c>
      <c r="L3221" s="2">
        <v>101052.540271067</v>
      </c>
      <c r="M3221" s="2">
        <v>-12815.2698604744</v>
      </c>
      <c r="N3221" s="2">
        <v>3488979</v>
      </c>
      <c r="O3221" s="2">
        <v>2309057</v>
      </c>
      <c r="P3221" s="2">
        <v>890667</v>
      </c>
      <c r="Q3221" s="2">
        <v>0.951611755011739</v>
      </c>
      <c r="R3221" s="2">
        <v>77620.098182817004</v>
      </c>
      <c r="S3221" s="2">
        <v>105740.72936818701</v>
      </c>
      <c r="T3221" s="2">
        <v>-28120.631185332</v>
      </c>
      <c r="U3221" s="2">
        <v>3430591</v>
      </c>
      <c r="V3221" s="2">
        <v>2732043</v>
      </c>
      <c r="W3221" s="2">
        <v>1020273</v>
      </c>
      <c r="X3221" s="2">
        <v>0.99576043096344002</v>
      </c>
    </row>
    <row r="3222" spans="1:24" x14ac:dyDescent="0.2">
      <c r="A3222" s="2">
        <v>0.44900000000000001</v>
      </c>
      <c r="B3222" s="2">
        <v>1.1399999999999999</v>
      </c>
      <c r="C3222" s="2">
        <v>20</v>
      </c>
      <c r="D3222" s="2">
        <v>82728.883304252595</v>
      </c>
      <c r="E3222" s="2">
        <v>104830.945460891</v>
      </c>
      <c r="F3222" s="2">
        <v>-22102.062156576299</v>
      </c>
      <c r="G3222" s="2">
        <v>3456588</v>
      </c>
      <c r="H3222" s="2">
        <v>2634332</v>
      </c>
      <c r="I3222" s="2">
        <v>1004096</v>
      </c>
      <c r="J3222" s="2">
        <v>0.98719299605899802</v>
      </c>
      <c r="K3222" s="2">
        <v>88151.034202017705</v>
      </c>
      <c r="L3222" s="2">
        <v>100969.179180254</v>
      </c>
      <c r="M3222" s="2">
        <v>-12818.144978168601</v>
      </c>
      <c r="N3222" s="2">
        <v>3488961</v>
      </c>
      <c r="O3222" s="2">
        <v>2309218</v>
      </c>
      <c r="P3222" s="2">
        <v>890126</v>
      </c>
      <c r="Q3222" s="2">
        <v>0.95082674363334896</v>
      </c>
      <c r="R3222" s="2">
        <v>77571.856517063294</v>
      </c>
      <c r="S3222" s="2">
        <v>105737.8005648</v>
      </c>
      <c r="T3222" s="2">
        <v>-28165.944047702898</v>
      </c>
      <c r="U3222" s="2">
        <v>3430718</v>
      </c>
      <c r="V3222" s="2">
        <v>2733178</v>
      </c>
      <c r="W3222" s="2">
        <v>1020002</v>
      </c>
      <c r="X3222" s="2">
        <v>0.99573285042246096</v>
      </c>
    </row>
    <row r="3223" spans="1:24" x14ac:dyDescent="0.2">
      <c r="A3223" s="2">
        <v>0.44900000000000001</v>
      </c>
      <c r="B3223" s="2">
        <v>1.1399999999999999</v>
      </c>
      <c r="C3223" s="2">
        <v>21</v>
      </c>
      <c r="D3223" s="2">
        <v>82648.421247477003</v>
      </c>
      <c r="E3223" s="2">
        <v>104788.75659946899</v>
      </c>
      <c r="F3223" s="2">
        <v>-22140.3353519296</v>
      </c>
      <c r="G3223" s="2">
        <v>3457003</v>
      </c>
      <c r="H3223" s="2">
        <v>2635949</v>
      </c>
      <c r="I3223" s="2">
        <v>1002193</v>
      </c>
      <c r="J3223" s="2">
        <v>0.98679570355795698</v>
      </c>
      <c r="K3223" s="2">
        <v>87962.043453125298</v>
      </c>
      <c r="L3223" s="2">
        <v>100779.743116864</v>
      </c>
      <c r="M3223" s="2">
        <v>-12817.699663670501</v>
      </c>
      <c r="N3223" s="2">
        <v>3488959</v>
      </c>
      <c r="O3223" s="2">
        <v>2309226</v>
      </c>
      <c r="P3223" s="2">
        <v>887922</v>
      </c>
      <c r="Q3223" s="2">
        <v>0.94904282425574304</v>
      </c>
      <c r="R3223" s="2">
        <v>77558.248957685602</v>
      </c>
      <c r="S3223" s="2">
        <v>105715.029400414</v>
      </c>
      <c r="T3223" s="2">
        <v>-28156.780442694198</v>
      </c>
      <c r="U3223" s="2">
        <v>3431036</v>
      </c>
      <c r="V3223" s="2">
        <v>2733980</v>
      </c>
      <c r="W3223" s="2">
        <v>1019121</v>
      </c>
      <c r="X3223" s="2">
        <v>0.99551841437120003</v>
      </c>
    </row>
    <row r="3224" spans="1:24" x14ac:dyDescent="0.2">
      <c r="A3224" s="2">
        <v>0.44900000000000001</v>
      </c>
      <c r="B3224" s="2">
        <v>1.1399999999999999</v>
      </c>
      <c r="C3224" s="2">
        <v>22</v>
      </c>
      <c r="D3224" s="2">
        <v>82707.240142879004</v>
      </c>
      <c r="E3224" s="2">
        <v>104814.586390711</v>
      </c>
      <c r="F3224" s="2">
        <v>-22107.346247769601</v>
      </c>
      <c r="G3224" s="2">
        <v>3457260</v>
      </c>
      <c r="H3224" s="2">
        <v>2634817</v>
      </c>
      <c r="I3224" s="2">
        <v>1003383</v>
      </c>
      <c r="J3224" s="2">
        <v>0.987038942697815</v>
      </c>
      <c r="K3224" s="2">
        <v>88039.263478308902</v>
      </c>
      <c r="L3224" s="2">
        <v>100857.27098882799</v>
      </c>
      <c r="M3224" s="2">
        <v>-12818.0075104512</v>
      </c>
      <c r="N3224" s="2">
        <v>3488989</v>
      </c>
      <c r="O3224" s="2">
        <v>2309230</v>
      </c>
      <c r="P3224" s="2">
        <v>889164</v>
      </c>
      <c r="Q3224" s="2">
        <v>0.94977290421319904</v>
      </c>
      <c r="R3224" s="2">
        <v>77589.548668852396</v>
      </c>
      <c r="S3224" s="2">
        <v>105725.123941367</v>
      </c>
      <c r="T3224" s="2">
        <v>-28135.575272479298</v>
      </c>
      <c r="U3224" s="2">
        <v>3430588</v>
      </c>
      <c r="V3224" s="2">
        <v>2732701</v>
      </c>
      <c r="W3224" s="2">
        <v>1019700</v>
      </c>
      <c r="X3224" s="2">
        <v>0.99561347466168204</v>
      </c>
    </row>
    <row r="3225" spans="1:24" x14ac:dyDescent="0.2">
      <c r="A3225" s="2">
        <v>0.44900000000000001</v>
      </c>
      <c r="B3225" s="2">
        <v>1.1399999999999999</v>
      </c>
      <c r="C3225" s="2">
        <v>23</v>
      </c>
      <c r="D3225" s="2">
        <v>82734.689661418204</v>
      </c>
      <c r="E3225" s="2">
        <v>104842.586104838</v>
      </c>
      <c r="F3225" s="2">
        <v>-22107.896443357698</v>
      </c>
      <c r="G3225" s="2">
        <v>3456685</v>
      </c>
      <c r="H3225" s="2">
        <v>2634711</v>
      </c>
      <c r="I3225" s="2">
        <v>1004764</v>
      </c>
      <c r="J3225" s="2">
        <v>0.98730261600111902</v>
      </c>
      <c r="K3225" s="2">
        <v>88236.734666942502</v>
      </c>
      <c r="L3225" s="2">
        <v>101053.993462243</v>
      </c>
      <c r="M3225" s="2">
        <v>-12817.258795232199</v>
      </c>
      <c r="N3225" s="2">
        <v>3488918</v>
      </c>
      <c r="O3225" s="2">
        <v>2309046</v>
      </c>
      <c r="P3225" s="2">
        <v>890570</v>
      </c>
      <c r="Q3225" s="2">
        <v>0.951625439712798</v>
      </c>
      <c r="R3225" s="2">
        <v>77600.330851233506</v>
      </c>
      <c r="S3225" s="2">
        <v>105732.794461243</v>
      </c>
      <c r="T3225" s="2">
        <v>-28132.463609972099</v>
      </c>
      <c r="U3225" s="2">
        <v>3430690</v>
      </c>
      <c r="V3225" s="2">
        <v>2732503</v>
      </c>
      <c r="W3225" s="2">
        <v>1019999</v>
      </c>
      <c r="X3225" s="2">
        <v>0.99568570794606404</v>
      </c>
    </row>
    <row r="3226" spans="1:24" x14ac:dyDescent="0.2">
      <c r="A3226" s="2">
        <v>0.44900000000000001</v>
      </c>
      <c r="B3226" s="2">
        <v>1.1399999999999999</v>
      </c>
      <c r="C3226" s="2">
        <v>24</v>
      </c>
      <c r="D3226" s="2">
        <v>82721.103097511397</v>
      </c>
      <c r="E3226" s="2">
        <v>104830.62896745501</v>
      </c>
      <c r="F3226" s="2">
        <v>-22109.525869881301</v>
      </c>
      <c r="G3226" s="2">
        <v>3456668</v>
      </c>
      <c r="H3226" s="2">
        <v>2635006</v>
      </c>
      <c r="I3226" s="2">
        <v>1004054</v>
      </c>
      <c r="J3226" s="2">
        <v>0.98719001564035802</v>
      </c>
      <c r="K3226" s="2">
        <v>88254.690739477694</v>
      </c>
      <c r="L3226" s="2">
        <v>101072.738731645</v>
      </c>
      <c r="M3226" s="2">
        <v>-12818.0479920992</v>
      </c>
      <c r="N3226" s="2">
        <v>3489016</v>
      </c>
      <c r="O3226" s="2">
        <v>2309174</v>
      </c>
      <c r="P3226" s="2">
        <v>890618</v>
      </c>
      <c r="Q3226" s="2">
        <v>0.95180196391165595</v>
      </c>
      <c r="R3226" s="2">
        <v>77605.950540280799</v>
      </c>
      <c r="S3226" s="2">
        <v>105747.18072969699</v>
      </c>
      <c r="T3226" s="2">
        <v>-28141.230189379799</v>
      </c>
      <c r="U3226" s="2">
        <v>3430657</v>
      </c>
      <c r="V3226" s="2">
        <v>2732368</v>
      </c>
      <c r="W3226" s="2">
        <v>1020151</v>
      </c>
      <c r="X3226" s="2">
        <v>0.99582118343372905</v>
      </c>
    </row>
    <row r="3227" spans="1:24" x14ac:dyDescent="0.2">
      <c r="A3227" s="2">
        <v>0.44900000000000001</v>
      </c>
      <c r="B3227" s="2">
        <v>1.1399999999999999</v>
      </c>
      <c r="C3227" s="2">
        <v>25</v>
      </c>
      <c r="D3227" s="2">
        <v>82706.982143381305</v>
      </c>
      <c r="E3227" s="2">
        <v>104826.44465309499</v>
      </c>
      <c r="F3227" s="2">
        <v>-22119.462509651301</v>
      </c>
      <c r="G3227" s="2">
        <v>3456745</v>
      </c>
      <c r="H3227" s="2">
        <v>2635228</v>
      </c>
      <c r="I3227" s="2">
        <v>1003695</v>
      </c>
      <c r="J3227" s="2">
        <v>0.98715061195272602</v>
      </c>
      <c r="K3227" s="2">
        <v>88014.597487965395</v>
      </c>
      <c r="L3227" s="2">
        <v>100834.852096478</v>
      </c>
      <c r="M3227" s="2">
        <v>-12820.2546084447</v>
      </c>
      <c r="N3227" s="2">
        <v>3488935</v>
      </c>
      <c r="O3227" s="2">
        <v>2309305</v>
      </c>
      <c r="P3227" s="2">
        <v>889041</v>
      </c>
      <c r="Q3227" s="2">
        <v>0.94956178550765302</v>
      </c>
      <c r="R3227" s="2">
        <v>77583.186030970595</v>
      </c>
      <c r="S3227" s="2">
        <v>105733.48731835</v>
      </c>
      <c r="T3227" s="2">
        <v>-28150.301287341201</v>
      </c>
      <c r="U3227" s="2">
        <v>3430805</v>
      </c>
      <c r="V3227" s="2">
        <v>2733130</v>
      </c>
      <c r="W3227" s="2">
        <v>1019656</v>
      </c>
      <c r="X3227" s="2">
        <v>0.99569223258131301</v>
      </c>
    </row>
    <row r="3228" spans="1:24" x14ac:dyDescent="0.2">
      <c r="A3228" s="2">
        <v>0.44900000000000001</v>
      </c>
      <c r="B3228" s="2">
        <v>1.1399999999999999</v>
      </c>
      <c r="C3228" s="2">
        <v>26</v>
      </c>
      <c r="D3228" s="2">
        <v>82704.191119751194</v>
      </c>
      <c r="E3228" s="2">
        <v>104826.568382393</v>
      </c>
      <c r="F3228" s="2">
        <v>-22122.377262579099</v>
      </c>
      <c r="G3228" s="2">
        <v>3456574</v>
      </c>
      <c r="H3228" s="2">
        <v>2635434</v>
      </c>
      <c r="I3228" s="2">
        <v>1003819</v>
      </c>
      <c r="J3228" s="2">
        <v>0.98715177711150304</v>
      </c>
      <c r="K3228" s="2">
        <v>88059.524703660296</v>
      </c>
      <c r="L3228" s="2">
        <v>100876.256309264</v>
      </c>
      <c r="M3228" s="2">
        <v>-12816.731605535901</v>
      </c>
      <c r="N3228" s="2">
        <v>3488924</v>
      </c>
      <c r="O3228" s="2">
        <v>2309114</v>
      </c>
      <c r="P3228" s="2">
        <v>889390</v>
      </c>
      <c r="Q3228" s="2">
        <v>0.94995168897260596</v>
      </c>
      <c r="R3228" s="2">
        <v>77605.430596338105</v>
      </c>
      <c r="S3228" s="2">
        <v>105748.905100473</v>
      </c>
      <c r="T3228" s="2">
        <v>-28143.474504100701</v>
      </c>
      <c r="U3228" s="2">
        <v>3430440</v>
      </c>
      <c r="V3228" s="2">
        <v>2732206</v>
      </c>
      <c r="W3228" s="2">
        <v>1020345</v>
      </c>
      <c r="X3228" s="2">
        <v>0.99583742183306101</v>
      </c>
    </row>
    <row r="3229" spans="1:24" x14ac:dyDescent="0.2">
      <c r="A3229" s="2">
        <v>0.44900000000000001</v>
      </c>
      <c r="B3229" s="2">
        <v>1.1399999999999999</v>
      </c>
      <c r="C3229" s="2">
        <v>27</v>
      </c>
      <c r="D3229" s="2">
        <v>82722.483903656001</v>
      </c>
      <c r="E3229" s="2">
        <v>104829.32217925299</v>
      </c>
      <c r="F3229" s="2">
        <v>-22106.838275534199</v>
      </c>
      <c r="G3229" s="2">
        <v>3456703</v>
      </c>
      <c r="H3229" s="2">
        <v>2634670</v>
      </c>
      <c r="I3229" s="2">
        <v>1003909</v>
      </c>
      <c r="J3229" s="2">
        <v>0.98717770961607498</v>
      </c>
      <c r="K3229" s="2">
        <v>88121.396129259403</v>
      </c>
      <c r="L3229" s="2">
        <v>100942.188471634</v>
      </c>
      <c r="M3229" s="2">
        <v>-12820.7923423068</v>
      </c>
      <c r="N3229" s="2">
        <v>3489014</v>
      </c>
      <c r="O3229" s="2">
        <v>2309469</v>
      </c>
      <c r="P3229" s="2">
        <v>889582</v>
      </c>
      <c r="Q3229" s="2">
        <v>0.95057257213473501</v>
      </c>
      <c r="R3229" s="2">
        <v>77570.102126657497</v>
      </c>
      <c r="S3229" s="2">
        <v>105732.647979963</v>
      </c>
      <c r="T3229" s="2">
        <v>-28162.545853268599</v>
      </c>
      <c r="U3229" s="2">
        <v>3431022</v>
      </c>
      <c r="V3229" s="2">
        <v>2733407</v>
      </c>
      <c r="W3229" s="2">
        <v>1019773</v>
      </c>
      <c r="X3229" s="2">
        <v>0.99568432853188105</v>
      </c>
    </row>
    <row r="3230" spans="1:24" x14ac:dyDescent="0.2">
      <c r="A3230" s="2">
        <v>0.44900000000000001</v>
      </c>
      <c r="B3230" s="2">
        <v>1.1399999999999999</v>
      </c>
      <c r="C3230" s="2">
        <v>28</v>
      </c>
      <c r="D3230" s="2">
        <v>82673.956742993294</v>
      </c>
      <c r="E3230" s="2">
        <v>104801.394129533</v>
      </c>
      <c r="F3230" s="2">
        <v>-22127.437386477701</v>
      </c>
      <c r="G3230" s="2">
        <v>3457007</v>
      </c>
      <c r="H3230" s="2">
        <v>2635725</v>
      </c>
      <c r="I3230" s="2">
        <v>1002867</v>
      </c>
      <c r="J3230" s="2">
        <v>0.98691471117649499</v>
      </c>
      <c r="K3230" s="2">
        <v>87958.876715064704</v>
      </c>
      <c r="L3230" s="2">
        <v>100774.944470117</v>
      </c>
      <c r="M3230" s="2">
        <v>-12816.067754984</v>
      </c>
      <c r="N3230" s="2">
        <v>3488962</v>
      </c>
      <c r="O3230" s="2">
        <v>2309113</v>
      </c>
      <c r="P3230" s="2">
        <v>888790</v>
      </c>
      <c r="Q3230" s="2">
        <v>0.94899763540012405</v>
      </c>
      <c r="R3230" s="2">
        <v>77583.814580401493</v>
      </c>
      <c r="S3230" s="2">
        <v>105735.57444285099</v>
      </c>
      <c r="T3230" s="2">
        <v>-28151.7598624149</v>
      </c>
      <c r="U3230" s="2">
        <v>3430968</v>
      </c>
      <c r="V3230" s="2">
        <v>2732957</v>
      </c>
      <c r="W3230" s="2">
        <v>1019899</v>
      </c>
      <c r="X3230" s="2">
        <v>0.99571188703243396</v>
      </c>
    </row>
    <row r="3231" spans="1:24" x14ac:dyDescent="0.2">
      <c r="A3231" s="2">
        <v>0.44900000000000001</v>
      </c>
      <c r="B3231" s="2">
        <v>1.1399999999999999</v>
      </c>
      <c r="C3231" s="2">
        <v>29</v>
      </c>
      <c r="D3231" s="2">
        <v>82754.982574291702</v>
      </c>
      <c r="E3231" s="2">
        <v>104840.340469688</v>
      </c>
      <c r="F3231" s="2">
        <v>-22085.357895334699</v>
      </c>
      <c r="G3231" s="2">
        <v>3456571</v>
      </c>
      <c r="H3231" s="2">
        <v>2633528</v>
      </c>
      <c r="I3231" s="2">
        <v>1004348</v>
      </c>
      <c r="J3231" s="2">
        <v>0.98728146885528301</v>
      </c>
      <c r="K3231" s="2">
        <v>88213.496819075401</v>
      </c>
      <c r="L3231" s="2">
        <v>101031.00907702099</v>
      </c>
      <c r="M3231" s="2">
        <v>-12817.512257877701</v>
      </c>
      <c r="N3231" s="2">
        <v>3489033</v>
      </c>
      <c r="O3231" s="2">
        <v>2309269</v>
      </c>
      <c r="P3231" s="2">
        <v>890664</v>
      </c>
      <c r="Q3231" s="2">
        <v>0.95140899576096205</v>
      </c>
      <c r="R3231" s="2">
        <v>77631.344846057793</v>
      </c>
      <c r="S3231" s="2">
        <v>105744.907658795</v>
      </c>
      <c r="T3231" s="2">
        <v>-28113.562812702799</v>
      </c>
      <c r="U3231" s="2">
        <v>3430419</v>
      </c>
      <c r="V3231" s="2">
        <v>2731234</v>
      </c>
      <c r="W3231" s="2">
        <v>1020097</v>
      </c>
      <c r="X3231" s="2">
        <v>0.99579977792543195</v>
      </c>
    </row>
    <row r="3232" spans="1:24" x14ac:dyDescent="0.2">
      <c r="A3232" s="2">
        <v>0.44900000000000001</v>
      </c>
      <c r="B3232" s="2">
        <v>1.1399999999999999</v>
      </c>
      <c r="C3232" s="2">
        <v>30</v>
      </c>
      <c r="D3232" s="2">
        <v>82723.042475787806</v>
      </c>
      <c r="E3232" s="2">
        <v>104827.47130977899</v>
      </c>
      <c r="F3232" s="2">
        <v>-22104.428833929302</v>
      </c>
      <c r="G3232" s="2">
        <v>3456568</v>
      </c>
      <c r="H3232" s="2">
        <v>2634288</v>
      </c>
      <c r="I3232" s="2">
        <v>1004151</v>
      </c>
      <c r="J3232" s="2">
        <v>0.98716027997855005</v>
      </c>
      <c r="K3232" s="2">
        <v>88115.769803035902</v>
      </c>
      <c r="L3232" s="2">
        <v>100934.054871156</v>
      </c>
      <c r="M3232" s="2">
        <v>-12818.285068052901</v>
      </c>
      <c r="N3232" s="2">
        <v>3488972</v>
      </c>
      <c r="O3232" s="2">
        <v>2309235</v>
      </c>
      <c r="P3232" s="2">
        <v>889827</v>
      </c>
      <c r="Q3232" s="2">
        <v>0.95049597802038499</v>
      </c>
      <c r="R3232" s="2">
        <v>77587.427064540898</v>
      </c>
      <c r="S3232" s="2">
        <v>105732.090283372</v>
      </c>
      <c r="T3232" s="2">
        <v>-28144.663218796199</v>
      </c>
      <c r="U3232" s="2">
        <v>3430951</v>
      </c>
      <c r="V3232" s="2">
        <v>2733125</v>
      </c>
      <c r="W3232" s="2">
        <v>1019933</v>
      </c>
      <c r="X3232" s="2">
        <v>0.995679076703192</v>
      </c>
    </row>
    <row r="3233" spans="1:24" x14ac:dyDescent="0.2">
      <c r="A3233" s="2">
        <v>0.44900000000000001</v>
      </c>
      <c r="B3233" s="2">
        <v>1.1399999999999999</v>
      </c>
      <c r="C3233" s="2">
        <v>31</v>
      </c>
      <c r="D3233" s="2">
        <v>82699.311105877699</v>
      </c>
      <c r="E3233" s="2">
        <v>104819.55360824001</v>
      </c>
      <c r="F3233" s="2">
        <v>-22120.242502299501</v>
      </c>
      <c r="G3233" s="2">
        <v>3456993</v>
      </c>
      <c r="H3233" s="2">
        <v>2635249</v>
      </c>
      <c r="I3233" s="2">
        <v>1003474</v>
      </c>
      <c r="J3233" s="2">
        <v>0.98708571898446595</v>
      </c>
      <c r="K3233" s="2">
        <v>88089.615169019205</v>
      </c>
      <c r="L3233" s="2">
        <v>100907.010267659</v>
      </c>
      <c r="M3233" s="2">
        <v>-12817.395098572</v>
      </c>
      <c r="N3233" s="2">
        <v>3488966</v>
      </c>
      <c r="O3233" s="2">
        <v>2309231</v>
      </c>
      <c r="P3233" s="2">
        <v>889621</v>
      </c>
      <c r="Q3233" s="2">
        <v>0.950241298993723</v>
      </c>
      <c r="R3233" s="2">
        <v>77581.450958578207</v>
      </c>
      <c r="S3233" s="2">
        <v>105734.118358664</v>
      </c>
      <c r="T3233" s="2">
        <v>-28152.6674000489</v>
      </c>
      <c r="U3233" s="2">
        <v>3430899</v>
      </c>
      <c r="V3233" s="2">
        <v>2733017</v>
      </c>
      <c r="W3233" s="2">
        <v>1019904</v>
      </c>
      <c r="X3233" s="2">
        <v>0.99569817508785996</v>
      </c>
    </row>
    <row r="3234" spans="1:24" x14ac:dyDescent="0.2">
      <c r="A3234" s="2">
        <v>0.44900000000000001</v>
      </c>
      <c r="B3234" s="2">
        <v>1.1399999999999999</v>
      </c>
      <c r="C3234" s="2">
        <v>32</v>
      </c>
      <c r="D3234" s="2">
        <v>82715.897246702298</v>
      </c>
      <c r="E3234" s="2">
        <v>104835.058489983</v>
      </c>
      <c r="F3234" s="2">
        <v>-22119.161243218099</v>
      </c>
      <c r="G3234" s="2">
        <v>3456907</v>
      </c>
      <c r="H3234" s="2">
        <v>2635282</v>
      </c>
      <c r="I3234" s="2">
        <v>1004107</v>
      </c>
      <c r="J3234" s="2">
        <v>0.98723172845327001</v>
      </c>
      <c r="K3234" s="2">
        <v>88163.056473750694</v>
      </c>
      <c r="L3234" s="2">
        <v>100979.142099951</v>
      </c>
      <c r="M3234" s="2">
        <v>-12816.0856261318</v>
      </c>
      <c r="N3234" s="2">
        <v>3488984</v>
      </c>
      <c r="O3234" s="2">
        <v>2309067</v>
      </c>
      <c r="P3234" s="2">
        <v>890225</v>
      </c>
      <c r="Q3234" s="2">
        <v>0.95092056444647799</v>
      </c>
      <c r="R3234" s="2">
        <v>77599.092843226506</v>
      </c>
      <c r="S3234" s="2">
        <v>105742.92894757701</v>
      </c>
      <c r="T3234" s="2">
        <v>-28143.836104315302</v>
      </c>
      <c r="U3234" s="2">
        <v>3430672</v>
      </c>
      <c r="V3234" s="2">
        <v>2732663</v>
      </c>
      <c r="W3234" s="2">
        <v>1020237</v>
      </c>
      <c r="X3234" s="2">
        <v>0.99578114440221299</v>
      </c>
    </row>
    <row r="3235" spans="1:24" x14ac:dyDescent="0.2">
      <c r="A3235" s="2">
        <v>0.44900000000000001</v>
      </c>
      <c r="B3235" s="2">
        <v>1.1399999999999999</v>
      </c>
      <c r="C3235" s="2">
        <v>33</v>
      </c>
      <c r="D3235" s="2">
        <v>82762.193447568396</v>
      </c>
      <c r="E3235" s="2">
        <v>104850.823662259</v>
      </c>
      <c r="F3235" s="2">
        <v>-22088.630214628101</v>
      </c>
      <c r="G3235" s="2">
        <v>3456700</v>
      </c>
      <c r="H3235" s="2">
        <v>2633431</v>
      </c>
      <c r="I3235" s="2">
        <v>1004551</v>
      </c>
      <c r="J3235" s="2">
        <v>0.98738018907798297</v>
      </c>
      <c r="K3235" s="2">
        <v>88190.091166015001</v>
      </c>
      <c r="L3235" s="2">
        <v>101008.594748941</v>
      </c>
      <c r="M3235" s="2">
        <v>-12818.5035828581</v>
      </c>
      <c r="N3235" s="2">
        <v>3488997</v>
      </c>
      <c r="O3235" s="2">
        <v>2309230</v>
      </c>
      <c r="P3235" s="2">
        <v>890287</v>
      </c>
      <c r="Q3235" s="2">
        <v>0.95119792003714498</v>
      </c>
      <c r="R3235" s="2">
        <v>77193.756661612904</v>
      </c>
      <c r="S3235" s="2">
        <v>105571.06767549401</v>
      </c>
      <c r="T3235" s="2">
        <v>-28377.311013840699</v>
      </c>
      <c r="U3235" s="2">
        <v>3432366</v>
      </c>
      <c r="V3235" s="2">
        <v>2746482</v>
      </c>
      <c r="W3235" s="2">
        <v>1014661</v>
      </c>
      <c r="X3235" s="2">
        <v>0.99416272683138596</v>
      </c>
    </row>
    <row r="3236" spans="1:24" x14ac:dyDescent="0.2">
      <c r="A3236" s="2">
        <v>0.44900000000000001</v>
      </c>
      <c r="B3236" s="2">
        <v>1.1399999999999999</v>
      </c>
      <c r="C3236" s="2">
        <v>34</v>
      </c>
      <c r="D3236" s="2">
        <v>82705.147928880993</v>
      </c>
      <c r="E3236" s="2">
        <v>104825.56745333401</v>
      </c>
      <c r="F3236" s="2">
        <v>-22120.419524391102</v>
      </c>
      <c r="G3236" s="2">
        <v>3456985</v>
      </c>
      <c r="H3236" s="2">
        <v>2635352</v>
      </c>
      <c r="I3236" s="2">
        <v>1003990</v>
      </c>
      <c r="J3236" s="2">
        <v>0.98714235136271999</v>
      </c>
      <c r="K3236" s="2">
        <v>88111.831664980506</v>
      </c>
      <c r="L3236" s="2">
        <v>100930.09983650201</v>
      </c>
      <c r="M3236" s="2">
        <v>-12818.268171453399</v>
      </c>
      <c r="N3236" s="2">
        <v>3488937</v>
      </c>
      <c r="O3236" s="2">
        <v>2309235</v>
      </c>
      <c r="P3236" s="2">
        <v>889275</v>
      </c>
      <c r="Q3236" s="2">
        <v>0.95045873345969401</v>
      </c>
      <c r="R3236" s="2">
        <v>77589.0579648493</v>
      </c>
      <c r="S3236" s="2">
        <v>105740.24101313</v>
      </c>
      <c r="T3236" s="2">
        <v>-28151.183048244598</v>
      </c>
      <c r="U3236" s="2">
        <v>3430706</v>
      </c>
      <c r="V3236" s="2">
        <v>2732640</v>
      </c>
      <c r="W3236" s="2">
        <v>1020144</v>
      </c>
      <c r="X3236" s="2">
        <v>0.99575583212396401</v>
      </c>
    </row>
    <row r="3237" spans="1:24" x14ac:dyDescent="0.2">
      <c r="A3237" s="2">
        <v>0.44900000000000001</v>
      </c>
      <c r="B3237" s="2">
        <v>1.1399999999999999</v>
      </c>
      <c r="C3237" s="2">
        <v>35</v>
      </c>
      <c r="D3237" s="2">
        <v>82710.742140539296</v>
      </c>
      <c r="E3237" s="2">
        <v>104826.18107896901</v>
      </c>
      <c r="F3237" s="2">
        <v>-22115.438938367599</v>
      </c>
      <c r="G3237" s="2">
        <v>3457023</v>
      </c>
      <c r="H3237" s="2">
        <v>2635129</v>
      </c>
      <c r="I3237" s="2">
        <v>1003952</v>
      </c>
      <c r="J3237" s="2">
        <v>0.98714812987522305</v>
      </c>
      <c r="K3237" s="2">
        <v>88104.743163586405</v>
      </c>
      <c r="L3237" s="2">
        <v>100923.157578357</v>
      </c>
      <c r="M3237" s="2">
        <v>-12818.4144147027</v>
      </c>
      <c r="N3237" s="2">
        <v>3488963</v>
      </c>
      <c r="O3237" s="2">
        <v>2309212</v>
      </c>
      <c r="P3237" s="2">
        <v>889446</v>
      </c>
      <c r="Q3237" s="2">
        <v>0.95039335821589299</v>
      </c>
      <c r="R3237" s="2">
        <v>77578.539779156097</v>
      </c>
      <c r="S3237" s="2">
        <v>105732.11397512601</v>
      </c>
      <c r="T3237" s="2">
        <v>-28153.574195932899</v>
      </c>
      <c r="U3237" s="2">
        <v>3430760</v>
      </c>
      <c r="V3237" s="2">
        <v>2732936</v>
      </c>
      <c r="W3237" s="2">
        <v>1019981</v>
      </c>
      <c r="X3237" s="2">
        <v>0.99567929980841696</v>
      </c>
    </row>
    <row r="3238" spans="1:24" x14ac:dyDescent="0.2">
      <c r="A3238" s="2">
        <v>0.44900000000000001</v>
      </c>
      <c r="B3238" s="2">
        <v>1.1399999999999999</v>
      </c>
      <c r="C3238" s="2">
        <v>36</v>
      </c>
      <c r="D3238" s="2">
        <v>82725.215478860497</v>
      </c>
      <c r="E3238" s="2">
        <v>104826.599370671</v>
      </c>
      <c r="F3238" s="2">
        <v>-22101.383891747799</v>
      </c>
      <c r="G3238" s="2">
        <v>3456745</v>
      </c>
      <c r="H3238" s="2">
        <v>2634774</v>
      </c>
      <c r="I3238" s="2">
        <v>1003805</v>
      </c>
      <c r="J3238" s="2">
        <v>0.98715206892810903</v>
      </c>
      <c r="K3238" s="2">
        <v>88149.358093961797</v>
      </c>
      <c r="L3238" s="2">
        <v>100966.783443872</v>
      </c>
      <c r="M3238" s="2">
        <v>-12817.425349842901</v>
      </c>
      <c r="N3238" s="2">
        <v>3488968</v>
      </c>
      <c r="O3238" s="2">
        <v>2309217</v>
      </c>
      <c r="P3238" s="2">
        <v>889378</v>
      </c>
      <c r="Q3238" s="2">
        <v>0.95080418298423497</v>
      </c>
      <c r="R3238" s="2">
        <v>77595.418055805407</v>
      </c>
      <c r="S3238" s="2">
        <v>105737.71389783399</v>
      </c>
      <c r="T3238" s="2">
        <v>-28142.295841994001</v>
      </c>
      <c r="U3238" s="2">
        <v>3430846</v>
      </c>
      <c r="V3238" s="2">
        <v>2732613</v>
      </c>
      <c r="W3238" s="2">
        <v>1020174</v>
      </c>
      <c r="X3238" s="2">
        <v>0.99573203427965196</v>
      </c>
    </row>
    <row r="3239" spans="1:24" x14ac:dyDescent="0.2">
      <c r="A3239" s="2">
        <v>0.44900000000000001</v>
      </c>
      <c r="B3239" s="2">
        <v>1.1399999999999999</v>
      </c>
      <c r="C3239" s="2">
        <v>37</v>
      </c>
      <c r="D3239" s="2">
        <v>82706.537765807196</v>
      </c>
      <c r="E3239" s="2">
        <v>104823.654289206</v>
      </c>
      <c r="F3239" s="2">
        <v>-22117.116523336299</v>
      </c>
      <c r="G3239" s="2">
        <v>3456724</v>
      </c>
      <c r="H3239" s="2">
        <v>2635375</v>
      </c>
      <c r="I3239" s="2">
        <v>1003753</v>
      </c>
      <c r="J3239" s="2">
        <v>0.98712433509643505</v>
      </c>
      <c r="K3239" s="2">
        <v>88064.403551399795</v>
      </c>
      <c r="L3239" s="2">
        <v>100881.616318232</v>
      </c>
      <c r="M3239" s="2">
        <v>-12817.2127667648</v>
      </c>
      <c r="N3239" s="2">
        <v>3489015</v>
      </c>
      <c r="O3239" s="2">
        <v>2309160</v>
      </c>
      <c r="P3239" s="2">
        <v>889547</v>
      </c>
      <c r="Q3239" s="2">
        <v>0.950002164176174</v>
      </c>
      <c r="R3239" s="2">
        <v>77607.301420755306</v>
      </c>
      <c r="S3239" s="2">
        <v>105742.423898778</v>
      </c>
      <c r="T3239" s="2">
        <v>-28135.1224779882</v>
      </c>
      <c r="U3239" s="2">
        <v>3430645</v>
      </c>
      <c r="V3239" s="2">
        <v>2732208</v>
      </c>
      <c r="W3239" s="2">
        <v>1020164</v>
      </c>
      <c r="X3239" s="2">
        <v>0.99577638835776805</v>
      </c>
    </row>
    <row r="3240" spans="1:24" x14ac:dyDescent="0.2">
      <c r="A3240" s="2">
        <v>0.44900000000000001</v>
      </c>
      <c r="B3240" s="2">
        <v>1.1399999999999999</v>
      </c>
      <c r="C3240" s="2">
        <v>38</v>
      </c>
      <c r="D3240" s="2">
        <v>82736.769663908504</v>
      </c>
      <c r="E3240" s="2">
        <v>104827.87272142401</v>
      </c>
      <c r="F3240" s="2">
        <v>-22091.103057452699</v>
      </c>
      <c r="G3240" s="2">
        <v>3456688</v>
      </c>
      <c r="H3240" s="2">
        <v>2633632</v>
      </c>
      <c r="I3240" s="2">
        <v>1003840</v>
      </c>
      <c r="J3240" s="2">
        <v>0.98716406007194102</v>
      </c>
      <c r="K3240" s="2">
        <v>88095.203352701705</v>
      </c>
      <c r="L3240" s="2">
        <v>100914.739701881</v>
      </c>
      <c r="M3240" s="2">
        <v>-12819.536349111</v>
      </c>
      <c r="N3240" s="2">
        <v>3488948</v>
      </c>
      <c r="O3240" s="2">
        <v>2309333</v>
      </c>
      <c r="P3240" s="2">
        <v>889728</v>
      </c>
      <c r="Q3240" s="2">
        <v>0.95031408707452003</v>
      </c>
      <c r="R3240" s="2">
        <v>77588.133535814195</v>
      </c>
      <c r="S3240" s="2">
        <v>105731.115959724</v>
      </c>
      <c r="T3240" s="2">
        <v>-28142.9824238724</v>
      </c>
      <c r="U3240" s="2">
        <v>3430212</v>
      </c>
      <c r="V3240" s="2">
        <v>2732512</v>
      </c>
      <c r="W3240" s="2">
        <v>1019665</v>
      </c>
      <c r="X3240" s="2">
        <v>0.99566990149753798</v>
      </c>
    </row>
    <row r="3241" spans="1:24" x14ac:dyDescent="0.2">
      <c r="A3241" s="2">
        <v>0.44900000000000001</v>
      </c>
      <c r="B3241" s="2">
        <v>1.1399999999999999</v>
      </c>
      <c r="C3241" s="2">
        <v>39</v>
      </c>
      <c r="D3241" s="2">
        <v>82692.050123972105</v>
      </c>
      <c r="E3241" s="2">
        <v>104814.71888066</v>
      </c>
      <c r="F3241" s="2">
        <v>-22122.668756625899</v>
      </c>
      <c r="G3241" s="2">
        <v>3457001</v>
      </c>
      <c r="H3241" s="2">
        <v>2635548</v>
      </c>
      <c r="I3241" s="2">
        <v>1003550</v>
      </c>
      <c r="J3241" s="2">
        <v>0.98704019035564305</v>
      </c>
      <c r="K3241" s="2">
        <v>88051.879160086901</v>
      </c>
      <c r="L3241" s="2">
        <v>100870.869864679</v>
      </c>
      <c r="M3241" s="2">
        <v>-12818.9907045237</v>
      </c>
      <c r="N3241" s="2">
        <v>3488982</v>
      </c>
      <c r="O3241" s="2">
        <v>2309251</v>
      </c>
      <c r="P3241" s="2">
        <v>889019</v>
      </c>
      <c r="Q3241" s="2">
        <v>0.94990096482483599</v>
      </c>
      <c r="R3241" s="2">
        <v>77583.5749219477</v>
      </c>
      <c r="S3241" s="2">
        <v>105733.942585978</v>
      </c>
      <c r="T3241" s="2">
        <v>-28150.367663994599</v>
      </c>
      <c r="U3241" s="2">
        <v>3430969</v>
      </c>
      <c r="V3241" s="2">
        <v>2733266</v>
      </c>
      <c r="W3241" s="2">
        <v>1019798</v>
      </c>
      <c r="X3241" s="2">
        <v>0.99569651983651597</v>
      </c>
    </row>
    <row r="3242" spans="1:24" x14ac:dyDescent="0.2">
      <c r="A3242" s="2">
        <v>0.44900000000000001</v>
      </c>
      <c r="B3242" s="2">
        <v>1.1399999999999999</v>
      </c>
      <c r="C3242" s="2">
        <v>40</v>
      </c>
      <c r="D3242" s="2">
        <v>82738.789679361202</v>
      </c>
      <c r="E3242" s="2">
        <v>104840.19450671</v>
      </c>
      <c r="F3242" s="2">
        <v>-22101.4048272869</v>
      </c>
      <c r="G3242" s="2">
        <v>3456495</v>
      </c>
      <c r="H3242" s="2">
        <v>2634196</v>
      </c>
      <c r="I3242" s="2">
        <v>1004312</v>
      </c>
      <c r="J3242" s="2">
        <v>0.98728009432194297</v>
      </c>
      <c r="K3242" s="2">
        <v>88149.814924643506</v>
      </c>
      <c r="L3242" s="2">
        <v>100966.32224720099</v>
      </c>
      <c r="M3242" s="2">
        <v>-12816.507322490201</v>
      </c>
      <c r="N3242" s="2">
        <v>3488998</v>
      </c>
      <c r="O3242" s="2">
        <v>2309074</v>
      </c>
      <c r="P3242" s="2">
        <v>890147</v>
      </c>
      <c r="Q3242" s="2">
        <v>0.95079983989525996</v>
      </c>
      <c r="R3242" s="2">
        <v>77609.982530328503</v>
      </c>
      <c r="S3242" s="2">
        <v>105746.516161211</v>
      </c>
      <c r="T3242" s="2">
        <v>-28136.5336308474</v>
      </c>
      <c r="U3242" s="2">
        <v>3430750</v>
      </c>
      <c r="V3242" s="2">
        <v>2732106</v>
      </c>
      <c r="W3242" s="2">
        <v>1020374</v>
      </c>
      <c r="X3242" s="2">
        <v>0.99581492519241499</v>
      </c>
    </row>
    <row r="3243" spans="1:24" x14ac:dyDescent="0.2">
      <c r="A3243" s="2">
        <v>0.44900000000000001</v>
      </c>
      <c r="B3243" s="2">
        <v>1.1399999999999999</v>
      </c>
      <c r="C3243" s="2">
        <v>41</v>
      </c>
      <c r="D3243" s="2">
        <v>82705.018899103903</v>
      </c>
      <c r="E3243" s="2">
        <v>104819.481093507</v>
      </c>
      <c r="F3243" s="2">
        <v>-22114.462194340598</v>
      </c>
      <c r="G3243" s="2">
        <v>3456534</v>
      </c>
      <c r="H3243" s="2">
        <v>2634676</v>
      </c>
      <c r="I3243" s="2">
        <v>1003539</v>
      </c>
      <c r="J3243" s="2">
        <v>0.98708503611323595</v>
      </c>
      <c r="K3243" s="2">
        <v>88097.652669723495</v>
      </c>
      <c r="L3243" s="2">
        <v>100915.35268639099</v>
      </c>
      <c r="M3243" s="2">
        <v>-12817.7000165997</v>
      </c>
      <c r="N3243" s="2">
        <v>3488977</v>
      </c>
      <c r="O3243" s="2">
        <v>2309164</v>
      </c>
      <c r="P3243" s="2">
        <v>889343</v>
      </c>
      <c r="Q3243" s="2">
        <v>0.95031985954954101</v>
      </c>
      <c r="R3243" s="2">
        <v>77595.975858474296</v>
      </c>
      <c r="S3243" s="2">
        <v>105730.828519091</v>
      </c>
      <c r="T3243" s="2">
        <v>-28134.8526605808</v>
      </c>
      <c r="U3243" s="2">
        <v>3430603</v>
      </c>
      <c r="V3243" s="2">
        <v>2732118</v>
      </c>
      <c r="W3243" s="2">
        <v>1019676</v>
      </c>
      <c r="X3243" s="2">
        <v>0.99566719466915499</v>
      </c>
    </row>
    <row r="3244" spans="1:24" x14ac:dyDescent="0.2">
      <c r="A3244" s="2">
        <v>0.44900000000000001</v>
      </c>
      <c r="B3244" s="2">
        <v>1.1399999999999999</v>
      </c>
      <c r="C3244" s="2">
        <v>42</v>
      </c>
      <c r="D3244" s="2">
        <v>82700.995113169905</v>
      </c>
      <c r="E3244" s="2">
        <v>104803.884535975</v>
      </c>
      <c r="F3244" s="2">
        <v>-22102.889422742399</v>
      </c>
      <c r="G3244" s="2">
        <v>3456945</v>
      </c>
      <c r="H3244" s="2">
        <v>2634714</v>
      </c>
      <c r="I3244" s="2">
        <v>1002990</v>
      </c>
      <c r="J3244" s="2">
        <v>0.98693816333352902</v>
      </c>
      <c r="K3244" s="2">
        <v>88111.813973094497</v>
      </c>
      <c r="L3244" s="2">
        <v>100930.697788987</v>
      </c>
      <c r="M3244" s="2">
        <v>-12818.8838158242</v>
      </c>
      <c r="N3244" s="2">
        <v>3488999</v>
      </c>
      <c r="O3244" s="2">
        <v>2309308</v>
      </c>
      <c r="P3244" s="2">
        <v>889667</v>
      </c>
      <c r="Q3244" s="2">
        <v>0.95046436437814696</v>
      </c>
      <c r="R3244" s="2">
        <v>77604.080265937097</v>
      </c>
      <c r="S3244" s="2">
        <v>105737.670966363</v>
      </c>
      <c r="T3244" s="2">
        <v>-28133.5907003916</v>
      </c>
      <c r="U3244" s="2">
        <v>3430819</v>
      </c>
      <c r="V3244" s="2">
        <v>2732372</v>
      </c>
      <c r="W3244" s="2">
        <v>1020083</v>
      </c>
      <c r="X3244" s="2">
        <v>0.995731629994003</v>
      </c>
    </row>
    <row r="3245" spans="1:24" x14ac:dyDescent="0.2">
      <c r="A3245" s="2">
        <v>0.44900000000000001</v>
      </c>
      <c r="B3245" s="2">
        <v>1.1399999999999999</v>
      </c>
      <c r="C3245" s="2">
        <v>43</v>
      </c>
      <c r="D3245" s="2">
        <v>82673.166420672002</v>
      </c>
      <c r="E3245" s="2">
        <v>104802.62003669101</v>
      </c>
      <c r="F3245" s="2">
        <v>-22129.453615956601</v>
      </c>
      <c r="G3245" s="2">
        <v>3457245</v>
      </c>
      <c r="H3245" s="2">
        <v>2636063</v>
      </c>
      <c r="I3245" s="2">
        <v>1003141</v>
      </c>
      <c r="J3245" s="2">
        <v>0.98692625554398605</v>
      </c>
      <c r="K3245" s="2">
        <v>87982.291298170298</v>
      </c>
      <c r="L3245" s="2">
        <v>100800.543642374</v>
      </c>
      <c r="M3245" s="2">
        <v>-12818.252344135601</v>
      </c>
      <c r="N3245" s="2">
        <v>3489003</v>
      </c>
      <c r="O3245" s="2">
        <v>2309258</v>
      </c>
      <c r="P3245" s="2">
        <v>888366</v>
      </c>
      <c r="Q3245" s="2">
        <v>0.94923870280102896</v>
      </c>
      <c r="R3245" s="2">
        <v>77541.706705144505</v>
      </c>
      <c r="S3245" s="2">
        <v>105722.542917846</v>
      </c>
      <c r="T3245" s="2">
        <v>-28180.836212666101</v>
      </c>
      <c r="U3245" s="2">
        <v>3431290</v>
      </c>
      <c r="V3245" s="2">
        <v>2734621</v>
      </c>
      <c r="W3245" s="2">
        <v>1019309</v>
      </c>
      <c r="X3245" s="2">
        <v>0.99558916916360995</v>
      </c>
    </row>
    <row r="3246" spans="1:24" x14ac:dyDescent="0.2">
      <c r="A3246" s="2">
        <v>0.44900000000000001</v>
      </c>
      <c r="B3246" s="2">
        <v>1.1399999999999999</v>
      </c>
      <c r="C3246" s="2">
        <v>44</v>
      </c>
      <c r="D3246" s="2">
        <v>82718.217409647405</v>
      </c>
      <c r="E3246" s="2">
        <v>104829.68729648599</v>
      </c>
      <c r="F3246" s="2">
        <v>-22111.4698867767</v>
      </c>
      <c r="G3246" s="2">
        <v>3456745</v>
      </c>
      <c r="H3246" s="2">
        <v>2634896</v>
      </c>
      <c r="I3246" s="2">
        <v>1003696</v>
      </c>
      <c r="J3246" s="2">
        <v>0.987181147925003</v>
      </c>
      <c r="K3246" s="2">
        <v>88134.5764118277</v>
      </c>
      <c r="L3246" s="2">
        <v>100949.380620265</v>
      </c>
      <c r="M3246" s="2">
        <v>-12814.8042083691</v>
      </c>
      <c r="N3246" s="2">
        <v>3488971</v>
      </c>
      <c r="O3246" s="2">
        <v>2308987</v>
      </c>
      <c r="P3246" s="2">
        <v>890036</v>
      </c>
      <c r="Q3246" s="2">
        <v>0.95064030059719795</v>
      </c>
      <c r="R3246" s="2">
        <v>77589.924750905295</v>
      </c>
      <c r="S3246" s="2">
        <v>105733.304386248</v>
      </c>
      <c r="T3246" s="2">
        <v>-28143.379635307901</v>
      </c>
      <c r="U3246" s="2">
        <v>3430987</v>
      </c>
      <c r="V3246" s="2">
        <v>2732671</v>
      </c>
      <c r="W3246" s="2">
        <v>1019754</v>
      </c>
      <c r="X3246" s="2">
        <v>0.99569050990977803</v>
      </c>
    </row>
    <row r="3247" spans="1:24" x14ac:dyDescent="0.2">
      <c r="A3247" s="2">
        <v>0.44900000000000001</v>
      </c>
      <c r="B3247" s="2">
        <v>1.1399999999999999</v>
      </c>
      <c r="C3247" s="2">
        <v>45</v>
      </c>
      <c r="D3247" s="2">
        <v>82679.453991157599</v>
      </c>
      <c r="E3247" s="2">
        <v>104807.962776304</v>
      </c>
      <c r="F3247" s="2">
        <v>-22128.508785084199</v>
      </c>
      <c r="G3247" s="2">
        <v>3457160</v>
      </c>
      <c r="H3247" s="2">
        <v>2635805</v>
      </c>
      <c r="I3247" s="2">
        <v>1003226</v>
      </c>
      <c r="J3247" s="2">
        <v>0.98697656812204104</v>
      </c>
      <c r="K3247" s="2">
        <v>88092.894494733904</v>
      </c>
      <c r="L3247" s="2">
        <v>100912.72586187</v>
      </c>
      <c r="M3247" s="2">
        <v>-12819.8313670681</v>
      </c>
      <c r="N3247" s="2">
        <v>3489062</v>
      </c>
      <c r="O3247" s="2">
        <v>2309462</v>
      </c>
      <c r="P3247" s="2">
        <v>888958</v>
      </c>
      <c r="Q3247" s="2">
        <v>0.95029512274345895</v>
      </c>
      <c r="R3247" s="2">
        <v>77547.301636092103</v>
      </c>
      <c r="S3247" s="2">
        <v>105722.645287704</v>
      </c>
      <c r="T3247" s="2">
        <v>-28175.343651576</v>
      </c>
      <c r="U3247" s="2">
        <v>3431089</v>
      </c>
      <c r="V3247" s="2">
        <v>2734136</v>
      </c>
      <c r="W3247" s="2">
        <v>1019721</v>
      </c>
      <c r="X3247" s="2">
        <v>0.99559013318053802</v>
      </c>
    </row>
    <row r="3248" spans="1:24" x14ac:dyDescent="0.2">
      <c r="A3248" s="2">
        <v>0.44900000000000001</v>
      </c>
      <c r="B3248" s="2">
        <v>1.1399999999999999</v>
      </c>
      <c r="C3248" s="2">
        <v>46</v>
      </c>
      <c r="D3248" s="2">
        <v>82708.200627182596</v>
      </c>
      <c r="E3248" s="2">
        <v>104818.64666232601</v>
      </c>
      <c r="F3248" s="2">
        <v>-22110.4460350806</v>
      </c>
      <c r="G3248" s="2">
        <v>3456594</v>
      </c>
      <c r="H3248" s="2">
        <v>2634825</v>
      </c>
      <c r="I3248" s="2">
        <v>1003326</v>
      </c>
      <c r="J3248" s="2">
        <v>0.98707717827493802</v>
      </c>
      <c r="K3248" s="2">
        <v>88038.955533809698</v>
      </c>
      <c r="L3248" s="2">
        <v>100859.434553988</v>
      </c>
      <c r="M3248" s="2">
        <v>-12820.479020111101</v>
      </c>
      <c r="N3248" s="2">
        <v>3488982</v>
      </c>
      <c r="O3248" s="2">
        <v>2309462</v>
      </c>
      <c r="P3248" s="2">
        <v>889237</v>
      </c>
      <c r="Q3248" s="2">
        <v>0.94979327850596096</v>
      </c>
      <c r="R3248" s="2">
        <v>77584.525755250201</v>
      </c>
      <c r="S3248" s="2">
        <v>105728.0577608</v>
      </c>
      <c r="T3248" s="2">
        <v>-28143.532005515601</v>
      </c>
      <c r="U3248" s="2">
        <v>3430804</v>
      </c>
      <c r="V3248" s="2">
        <v>2732737</v>
      </c>
      <c r="W3248" s="2">
        <v>1019542</v>
      </c>
      <c r="X3248" s="2">
        <v>0.995641102438799</v>
      </c>
    </row>
    <row r="3249" spans="1:24" x14ac:dyDescent="0.2">
      <c r="A3249" s="2">
        <v>0.44900000000000001</v>
      </c>
      <c r="B3249" s="2">
        <v>1.1399999999999999</v>
      </c>
      <c r="C3249" s="2">
        <v>47</v>
      </c>
      <c r="D3249" s="2">
        <v>82707.348346558094</v>
      </c>
      <c r="E3249" s="2">
        <v>104815.719285249</v>
      </c>
      <c r="F3249" s="2">
        <v>-22108.370938628501</v>
      </c>
      <c r="G3249" s="2">
        <v>3457159</v>
      </c>
      <c r="H3249" s="2">
        <v>2635091</v>
      </c>
      <c r="I3249" s="2">
        <v>1003558</v>
      </c>
      <c r="J3249" s="2">
        <v>0.98704961116548495</v>
      </c>
      <c r="K3249" s="2">
        <v>88045.118546407102</v>
      </c>
      <c r="L3249" s="2">
        <v>100865.48871131</v>
      </c>
      <c r="M3249" s="2">
        <v>-12820.3701648354</v>
      </c>
      <c r="N3249" s="2">
        <v>3488976</v>
      </c>
      <c r="O3249" s="2">
        <v>2309424</v>
      </c>
      <c r="P3249" s="2">
        <v>889168</v>
      </c>
      <c r="Q3249" s="2">
        <v>0.94985029050445902</v>
      </c>
      <c r="R3249" s="2">
        <v>77572.030421277799</v>
      </c>
      <c r="S3249" s="2">
        <v>105726.791403044</v>
      </c>
      <c r="T3249" s="2">
        <v>-28154.760981731401</v>
      </c>
      <c r="U3249" s="2">
        <v>3431152</v>
      </c>
      <c r="V3249" s="2">
        <v>2733832</v>
      </c>
      <c r="W3249" s="2">
        <v>1019601</v>
      </c>
      <c r="X3249" s="2">
        <v>0.99562917714802102</v>
      </c>
    </row>
    <row r="3250" spans="1:24" x14ac:dyDescent="0.2">
      <c r="A3250" s="2">
        <v>0.44900000000000001</v>
      </c>
      <c r="B3250" s="2">
        <v>1.1399999999999999</v>
      </c>
      <c r="C3250" s="2">
        <v>48</v>
      </c>
      <c r="D3250" s="2">
        <v>82704.512597823094</v>
      </c>
      <c r="E3250" s="2">
        <v>104820.857278089</v>
      </c>
      <c r="F3250" s="2">
        <v>-22116.344680203802</v>
      </c>
      <c r="G3250" s="2">
        <v>3456629</v>
      </c>
      <c r="H3250" s="2">
        <v>2634955</v>
      </c>
      <c r="I3250" s="2">
        <v>1003431</v>
      </c>
      <c r="J3250" s="2">
        <v>0.98709799564321898</v>
      </c>
      <c r="K3250" s="2">
        <v>88127.129088948204</v>
      </c>
      <c r="L3250" s="2">
        <v>100945.85739127699</v>
      </c>
      <c r="M3250" s="2">
        <v>-12818.728302261001</v>
      </c>
      <c r="N3250" s="2">
        <v>3489024</v>
      </c>
      <c r="O3250" s="2">
        <v>2309256</v>
      </c>
      <c r="P3250" s="2">
        <v>889810</v>
      </c>
      <c r="Q3250" s="2">
        <v>0.95060712235040801</v>
      </c>
      <c r="R3250" s="2">
        <v>77548.412937443005</v>
      </c>
      <c r="S3250" s="2">
        <v>105723.633906103</v>
      </c>
      <c r="T3250" s="2">
        <v>-28175.220968624799</v>
      </c>
      <c r="U3250" s="2">
        <v>3430866</v>
      </c>
      <c r="V3250" s="2">
        <v>2733789</v>
      </c>
      <c r="W3250" s="2">
        <v>1019642</v>
      </c>
      <c r="X3250" s="2">
        <v>0.99559944299984704</v>
      </c>
    </row>
    <row r="3251" spans="1:24" x14ac:dyDescent="0.2">
      <c r="A3251" s="2">
        <v>0.44900000000000001</v>
      </c>
      <c r="B3251" s="2">
        <v>1.1399999999999999</v>
      </c>
      <c r="C3251" s="2">
        <v>49</v>
      </c>
      <c r="D3251" s="2">
        <v>82683.375508177895</v>
      </c>
      <c r="E3251" s="2">
        <v>104817.201437287</v>
      </c>
      <c r="F3251" s="2">
        <v>-22133.825929046699</v>
      </c>
      <c r="G3251" s="2">
        <v>3456910</v>
      </c>
      <c r="H3251" s="2">
        <v>2635777</v>
      </c>
      <c r="I3251" s="2">
        <v>1003532</v>
      </c>
      <c r="J3251" s="2">
        <v>0.98706356859099198</v>
      </c>
      <c r="K3251" s="2">
        <v>88072.2056262892</v>
      </c>
      <c r="L3251" s="2">
        <v>100892.712896014</v>
      </c>
      <c r="M3251" s="2">
        <v>-12820.507269657401</v>
      </c>
      <c r="N3251" s="2">
        <v>3488945</v>
      </c>
      <c r="O3251" s="2">
        <v>2309363</v>
      </c>
      <c r="P3251" s="2">
        <v>889285</v>
      </c>
      <c r="Q3251" s="2">
        <v>0.95010666064731397</v>
      </c>
      <c r="R3251" s="2">
        <v>77549.001417526</v>
      </c>
      <c r="S3251" s="2">
        <v>105728.27378032899</v>
      </c>
      <c r="T3251" s="2">
        <v>-28179.2723627673</v>
      </c>
      <c r="U3251" s="2">
        <v>3430948</v>
      </c>
      <c r="V3251" s="2">
        <v>2734161</v>
      </c>
      <c r="W3251" s="2">
        <v>1019574</v>
      </c>
      <c r="X3251" s="2">
        <v>0.99564313669465598</v>
      </c>
    </row>
    <row r="3252" spans="1:24" x14ac:dyDescent="0.2">
      <c r="A3252" s="2">
        <v>0.44900000000000001</v>
      </c>
      <c r="B3252" s="2">
        <v>1.1399999999999999</v>
      </c>
      <c r="C3252" s="2">
        <v>50</v>
      </c>
      <c r="D3252" s="2">
        <v>82731.959615712607</v>
      </c>
      <c r="E3252" s="2">
        <v>104846.058236203</v>
      </c>
      <c r="F3252" s="2">
        <v>-22114.098620428202</v>
      </c>
      <c r="G3252" s="2">
        <v>3456967</v>
      </c>
      <c r="H3252" s="2">
        <v>2635283</v>
      </c>
      <c r="I3252" s="2">
        <v>1004600</v>
      </c>
      <c r="J3252" s="2">
        <v>0.98733531306160505</v>
      </c>
      <c r="K3252" s="2">
        <v>88141.408738951301</v>
      </c>
      <c r="L3252" s="2">
        <v>100960.991464804</v>
      </c>
      <c r="M3252" s="2">
        <v>-12819.582725785</v>
      </c>
      <c r="N3252" s="2">
        <v>3489037</v>
      </c>
      <c r="O3252" s="2">
        <v>2309361</v>
      </c>
      <c r="P3252" s="2">
        <v>890118</v>
      </c>
      <c r="Q3252" s="2">
        <v>0.95074963991830597</v>
      </c>
      <c r="R3252" s="2">
        <v>77628.790401501203</v>
      </c>
      <c r="S3252" s="2">
        <v>105747.793664579</v>
      </c>
      <c r="T3252" s="2">
        <v>-28119.003263039202</v>
      </c>
      <c r="U3252" s="2">
        <v>3430515</v>
      </c>
      <c r="V3252" s="2">
        <v>2731531</v>
      </c>
      <c r="W3252" s="2">
        <v>1020315</v>
      </c>
      <c r="X3252" s="2">
        <v>0.99582695544138999</v>
      </c>
    </row>
    <row r="3253" spans="1:24" x14ac:dyDescent="0.2">
      <c r="A3253" s="2">
        <v>0.44900000000000001</v>
      </c>
      <c r="B3253" s="2">
        <v>1.1399999999999999</v>
      </c>
      <c r="C3253" s="2">
        <v>51</v>
      </c>
      <c r="D3253" s="2">
        <v>82721.987339332001</v>
      </c>
      <c r="E3253" s="2">
        <v>104831.514538401</v>
      </c>
      <c r="F3253" s="2">
        <v>-22109.5271990072</v>
      </c>
      <c r="G3253" s="2">
        <v>3456896</v>
      </c>
      <c r="H3253" s="2">
        <v>2634800</v>
      </c>
      <c r="I3253" s="2">
        <v>1004099</v>
      </c>
      <c r="J3253" s="2">
        <v>0.98719835506181297</v>
      </c>
      <c r="K3253" s="2">
        <v>88201.189781102497</v>
      </c>
      <c r="L3253" s="2">
        <v>101020.268706068</v>
      </c>
      <c r="M3253" s="2">
        <v>-12819.0789248977</v>
      </c>
      <c r="N3253" s="2">
        <v>3488971</v>
      </c>
      <c r="O3253" s="2">
        <v>2309290</v>
      </c>
      <c r="P3253" s="2">
        <v>890286</v>
      </c>
      <c r="Q3253" s="2">
        <v>0.95130785368948301</v>
      </c>
      <c r="R3253" s="2">
        <v>77616.268124144</v>
      </c>
      <c r="S3253" s="2">
        <v>105737.861899418</v>
      </c>
      <c r="T3253" s="2">
        <v>-28121.593775238802</v>
      </c>
      <c r="U3253" s="2">
        <v>3430535</v>
      </c>
      <c r="V3253" s="2">
        <v>2731810</v>
      </c>
      <c r="W3253" s="2">
        <v>1020249</v>
      </c>
      <c r="X3253" s="2">
        <v>0.99573342801053899</v>
      </c>
    </row>
    <row r="3254" spans="1:24" x14ac:dyDescent="0.2">
      <c r="A3254" s="2">
        <v>0.44900000000000001</v>
      </c>
      <c r="B3254" s="2">
        <v>1.1399999999999999</v>
      </c>
      <c r="C3254" s="2">
        <v>52</v>
      </c>
      <c r="D3254" s="2">
        <v>82708.551166447403</v>
      </c>
      <c r="E3254" s="2">
        <v>104819.839221549</v>
      </c>
      <c r="F3254" s="2">
        <v>-22111.2880550398</v>
      </c>
      <c r="G3254" s="2">
        <v>3456956</v>
      </c>
      <c r="H3254" s="2">
        <v>2635097</v>
      </c>
      <c r="I3254" s="2">
        <v>1003453</v>
      </c>
      <c r="J3254" s="2">
        <v>0.98708840860494895</v>
      </c>
      <c r="K3254" s="2">
        <v>88092.949749157298</v>
      </c>
      <c r="L3254" s="2">
        <v>100909.934459417</v>
      </c>
      <c r="M3254" s="2">
        <v>-12816.9847101919</v>
      </c>
      <c r="N3254" s="2">
        <v>3488984</v>
      </c>
      <c r="O3254" s="2">
        <v>2309153</v>
      </c>
      <c r="P3254" s="2">
        <v>889776</v>
      </c>
      <c r="Q3254" s="2">
        <v>0.95026883610702795</v>
      </c>
      <c r="R3254" s="2">
        <v>77581.626980085101</v>
      </c>
      <c r="S3254" s="2">
        <v>105739.355524256</v>
      </c>
      <c r="T3254" s="2">
        <v>-28157.7285441358</v>
      </c>
      <c r="U3254" s="2">
        <v>3430771</v>
      </c>
      <c r="V3254" s="2">
        <v>2733220</v>
      </c>
      <c r="W3254" s="2">
        <v>1019860</v>
      </c>
      <c r="X3254" s="2">
        <v>0.99574749347539304</v>
      </c>
    </row>
    <row r="3255" spans="1:24" x14ac:dyDescent="0.2">
      <c r="A3255" s="2">
        <v>0.44900000000000001</v>
      </c>
      <c r="B3255" s="2">
        <v>1.1399999999999999</v>
      </c>
      <c r="C3255" s="2">
        <v>53</v>
      </c>
      <c r="D3255" s="2">
        <v>82708.840027914906</v>
      </c>
      <c r="E3255" s="2">
        <v>104815.407433809</v>
      </c>
      <c r="F3255" s="2">
        <v>-22106.5674058318</v>
      </c>
      <c r="G3255" s="2">
        <v>3456825</v>
      </c>
      <c r="H3255" s="2">
        <v>2634986</v>
      </c>
      <c r="I3255" s="2">
        <v>1003615</v>
      </c>
      <c r="J3255" s="2">
        <v>0.98704667446053196</v>
      </c>
      <c r="K3255" s="2">
        <v>88085.914577453703</v>
      </c>
      <c r="L3255" s="2">
        <v>100903.48518117001</v>
      </c>
      <c r="M3255" s="2">
        <v>-12817.570603648101</v>
      </c>
      <c r="N3255" s="2">
        <v>3488960</v>
      </c>
      <c r="O3255" s="2">
        <v>2309172</v>
      </c>
      <c r="P3255" s="2">
        <v>889753</v>
      </c>
      <c r="Q3255" s="2">
        <v>0.95020810325483196</v>
      </c>
      <c r="R3255" s="2">
        <v>77609.012488951805</v>
      </c>
      <c r="S3255" s="2">
        <v>105730.170117427</v>
      </c>
      <c r="T3255" s="2">
        <v>-28121.157628437799</v>
      </c>
      <c r="U3255" s="2">
        <v>3430450</v>
      </c>
      <c r="V3255" s="2">
        <v>2731842</v>
      </c>
      <c r="W3255" s="2">
        <v>1019901</v>
      </c>
      <c r="X3255" s="2">
        <v>0.99566099450078505</v>
      </c>
    </row>
    <row r="3256" spans="1:24" x14ac:dyDescent="0.2">
      <c r="A3256" s="2">
        <v>0.44900000000000001</v>
      </c>
      <c r="B3256" s="2">
        <v>1.1399999999999999</v>
      </c>
      <c r="C3256" s="2">
        <v>54</v>
      </c>
      <c r="D3256" s="2">
        <v>82701.304601697193</v>
      </c>
      <c r="E3256" s="2">
        <v>104816.273145057</v>
      </c>
      <c r="F3256" s="2">
        <v>-22114.968543297098</v>
      </c>
      <c r="G3256" s="2">
        <v>3457052</v>
      </c>
      <c r="H3256" s="2">
        <v>2635150</v>
      </c>
      <c r="I3256" s="2">
        <v>1003544</v>
      </c>
      <c r="J3256" s="2">
        <v>0.987054826863215</v>
      </c>
      <c r="K3256" s="2">
        <v>88031.392802721093</v>
      </c>
      <c r="L3256" s="2">
        <v>100852.398595957</v>
      </c>
      <c r="M3256" s="2">
        <v>-12821.0057931677</v>
      </c>
      <c r="N3256" s="2">
        <v>3488941</v>
      </c>
      <c r="O3256" s="2">
        <v>2309419</v>
      </c>
      <c r="P3256" s="2">
        <v>889399</v>
      </c>
      <c r="Q3256" s="2">
        <v>0.949727020890336</v>
      </c>
      <c r="R3256" s="2">
        <v>77561.219042085097</v>
      </c>
      <c r="S3256" s="2">
        <v>105726.11785645501</v>
      </c>
      <c r="T3256" s="2">
        <v>-28164.898814333701</v>
      </c>
      <c r="U3256" s="2">
        <v>3430801</v>
      </c>
      <c r="V3256" s="2">
        <v>2733773</v>
      </c>
      <c r="W3256" s="2">
        <v>1019491</v>
      </c>
      <c r="X3256" s="2">
        <v>0.99562283435988597</v>
      </c>
    </row>
    <row r="3257" spans="1:24" x14ac:dyDescent="0.2">
      <c r="A3257" s="2">
        <v>0.44900000000000001</v>
      </c>
      <c r="B3257" s="2">
        <v>1.1399999999999999</v>
      </c>
      <c r="C3257" s="2">
        <v>55</v>
      </c>
      <c r="D3257" s="2">
        <v>82703.809364012501</v>
      </c>
      <c r="E3257" s="2">
        <v>104817.122201955</v>
      </c>
      <c r="F3257" s="2">
        <v>-22113.312837880101</v>
      </c>
      <c r="G3257" s="2">
        <v>3456784</v>
      </c>
      <c r="H3257" s="2">
        <v>2635068</v>
      </c>
      <c r="I3257" s="2">
        <v>1003401</v>
      </c>
      <c r="J3257" s="2">
        <v>0.98706282243188104</v>
      </c>
      <c r="K3257" s="2">
        <v>88150.899938528499</v>
      </c>
      <c r="L3257" s="2">
        <v>100969.341924707</v>
      </c>
      <c r="M3257" s="2">
        <v>-12818.4419861102</v>
      </c>
      <c r="N3257" s="2">
        <v>3488950</v>
      </c>
      <c r="O3257" s="2">
        <v>2309233</v>
      </c>
      <c r="P3257" s="2">
        <v>889919</v>
      </c>
      <c r="Q3257" s="2">
        <v>0.95082827619782995</v>
      </c>
      <c r="R3257" s="2">
        <v>77584.279458155797</v>
      </c>
      <c r="S3257" s="2">
        <v>105736.73022609801</v>
      </c>
      <c r="T3257" s="2">
        <v>-28152.450767906899</v>
      </c>
      <c r="U3257" s="2">
        <v>3430868</v>
      </c>
      <c r="V3257" s="2">
        <v>2732917</v>
      </c>
      <c r="W3257" s="2">
        <v>1019944</v>
      </c>
      <c r="X3257" s="2">
        <v>0.99572277104307005</v>
      </c>
    </row>
    <row r="3258" spans="1:24" x14ac:dyDescent="0.2">
      <c r="A3258" s="2">
        <v>0.44900000000000001</v>
      </c>
      <c r="B3258" s="2">
        <v>1.1399999999999999</v>
      </c>
      <c r="C3258" s="2">
        <v>56</v>
      </c>
      <c r="D3258" s="2">
        <v>82699.243000817296</v>
      </c>
      <c r="E3258" s="2">
        <v>104816.511628352</v>
      </c>
      <c r="F3258" s="2">
        <v>-22117.2686274728</v>
      </c>
      <c r="G3258" s="2">
        <v>3456875</v>
      </c>
      <c r="H3258" s="2">
        <v>2635461</v>
      </c>
      <c r="I3258" s="2">
        <v>1003758</v>
      </c>
      <c r="J3258" s="2">
        <v>0.98705707266036402</v>
      </c>
      <c r="K3258" s="2">
        <v>88109.010660223605</v>
      </c>
      <c r="L3258" s="2">
        <v>100930.731465085</v>
      </c>
      <c r="M3258" s="2">
        <v>-12821.7208047937</v>
      </c>
      <c r="N3258" s="2">
        <v>3489010</v>
      </c>
      <c r="O3258" s="2">
        <v>2309511</v>
      </c>
      <c r="P3258" s="2">
        <v>889879</v>
      </c>
      <c r="Q3258" s="2">
        <v>0.95046468150595598</v>
      </c>
      <c r="R3258" s="2">
        <v>77605.630472975696</v>
      </c>
      <c r="S3258" s="2">
        <v>105747.112201702</v>
      </c>
      <c r="T3258" s="2">
        <v>-28141.481728692001</v>
      </c>
      <c r="U3258" s="2">
        <v>3430507</v>
      </c>
      <c r="V3258" s="2">
        <v>2732242</v>
      </c>
      <c r="W3258" s="2">
        <v>1020494</v>
      </c>
      <c r="X3258" s="2">
        <v>0.99582053810562299</v>
      </c>
    </row>
    <row r="3259" spans="1:24" x14ac:dyDescent="0.2">
      <c r="A3259" s="2">
        <v>0.44900000000000001</v>
      </c>
      <c r="B3259" s="2">
        <v>1.1399999999999999</v>
      </c>
      <c r="C3259" s="2">
        <v>57</v>
      </c>
      <c r="D3259" s="2">
        <v>82704.545612499496</v>
      </c>
      <c r="E3259" s="2">
        <v>104823.030660164</v>
      </c>
      <c r="F3259" s="2">
        <v>-22118.485047601898</v>
      </c>
      <c r="G3259" s="2">
        <v>3456812</v>
      </c>
      <c r="H3259" s="2">
        <v>2635240</v>
      </c>
      <c r="I3259" s="2">
        <v>1003515</v>
      </c>
      <c r="J3259" s="2">
        <v>0.98711846238185597</v>
      </c>
      <c r="K3259" s="2">
        <v>88079.906572232503</v>
      </c>
      <c r="L3259" s="2">
        <v>100897.239437279</v>
      </c>
      <c r="M3259" s="2">
        <v>-12817.3328649787</v>
      </c>
      <c r="N3259" s="2">
        <v>3489016</v>
      </c>
      <c r="O3259" s="2">
        <v>2309246</v>
      </c>
      <c r="P3259" s="2">
        <v>889370</v>
      </c>
      <c r="Q3259" s="2">
        <v>0.95014928708565505</v>
      </c>
      <c r="R3259" s="2">
        <v>77589.496753816304</v>
      </c>
      <c r="S3259" s="2">
        <v>105738.527400087</v>
      </c>
      <c r="T3259" s="2">
        <v>-28149.030646235002</v>
      </c>
      <c r="U3259" s="2">
        <v>3430763</v>
      </c>
      <c r="V3259" s="2">
        <v>2732828</v>
      </c>
      <c r="W3259" s="2">
        <v>1019764</v>
      </c>
      <c r="X3259" s="2">
        <v>0.99573969503022497</v>
      </c>
    </row>
    <row r="3260" spans="1:24" x14ac:dyDescent="0.2">
      <c r="A3260" s="2">
        <v>0.44900000000000001</v>
      </c>
      <c r="B3260" s="2">
        <v>1.1399999999999999</v>
      </c>
      <c r="C3260" s="2">
        <v>58</v>
      </c>
      <c r="D3260" s="2">
        <v>82709.723131667095</v>
      </c>
      <c r="E3260" s="2">
        <v>104831.145924903</v>
      </c>
      <c r="F3260" s="2">
        <v>-22121.422793173799</v>
      </c>
      <c r="G3260" s="2">
        <v>3456718</v>
      </c>
      <c r="H3260" s="2">
        <v>2635173</v>
      </c>
      <c r="I3260" s="2">
        <v>1003725</v>
      </c>
      <c r="J3260" s="2">
        <v>0.98719488382856102</v>
      </c>
      <c r="K3260" s="2">
        <v>88201.065762958606</v>
      </c>
      <c r="L3260" s="2">
        <v>101020.53996539301</v>
      </c>
      <c r="M3260" s="2">
        <v>-12819.4742023664</v>
      </c>
      <c r="N3260" s="2">
        <v>3488919</v>
      </c>
      <c r="O3260" s="2">
        <v>2309274</v>
      </c>
      <c r="P3260" s="2">
        <v>890538</v>
      </c>
      <c r="Q3260" s="2">
        <v>0.95131040813849899</v>
      </c>
      <c r="R3260" s="2">
        <v>77562.288167590494</v>
      </c>
      <c r="S3260" s="2">
        <v>105739.85858821801</v>
      </c>
      <c r="T3260" s="2">
        <v>-28177.570420591499</v>
      </c>
      <c r="U3260" s="2">
        <v>3430936</v>
      </c>
      <c r="V3260" s="2">
        <v>2733917</v>
      </c>
      <c r="W3260" s="2">
        <v>1020075</v>
      </c>
      <c r="X3260" s="2">
        <v>0.99575223082863096</v>
      </c>
    </row>
    <row r="3261" spans="1:24" x14ac:dyDescent="0.2">
      <c r="A3261" s="2">
        <v>0.44900000000000001</v>
      </c>
      <c r="B3261" s="2">
        <v>1.1399999999999999</v>
      </c>
      <c r="C3261" s="2">
        <v>59</v>
      </c>
      <c r="D3261" s="2">
        <v>82707.240465745301</v>
      </c>
      <c r="E3261" s="2">
        <v>104831.343276744</v>
      </c>
      <c r="F3261" s="2">
        <v>-22124.102810936602</v>
      </c>
      <c r="G3261" s="2">
        <v>3457002</v>
      </c>
      <c r="H3261" s="2">
        <v>2635764</v>
      </c>
      <c r="I3261" s="2">
        <v>1003946</v>
      </c>
      <c r="J3261" s="2">
        <v>0.987196742290817</v>
      </c>
      <c r="K3261" s="2">
        <v>88070.894175705296</v>
      </c>
      <c r="L3261" s="2">
        <v>100888.141126161</v>
      </c>
      <c r="M3261" s="2">
        <v>-12817.2469503884</v>
      </c>
      <c r="N3261" s="2">
        <v>3488951</v>
      </c>
      <c r="O3261" s="2">
        <v>2309153</v>
      </c>
      <c r="P3261" s="2">
        <v>889281</v>
      </c>
      <c r="Q3261" s="2">
        <v>0.95006360829136305</v>
      </c>
      <c r="R3261" s="2">
        <v>77597.287501288607</v>
      </c>
      <c r="S3261" s="2">
        <v>105739.31862876299</v>
      </c>
      <c r="T3261" s="2">
        <v>-28142.031127439499</v>
      </c>
      <c r="U3261" s="2">
        <v>3430624</v>
      </c>
      <c r="V3261" s="2">
        <v>2732264</v>
      </c>
      <c r="W3261" s="2">
        <v>1020191</v>
      </c>
      <c r="X3261" s="2">
        <v>0.99574714603054804</v>
      </c>
    </row>
    <row r="3262" spans="1:24" x14ac:dyDescent="0.2">
      <c r="A3262" s="2">
        <v>0.44900000000000001</v>
      </c>
      <c r="B3262" s="2">
        <v>1.1399999999999999</v>
      </c>
      <c r="C3262" s="2">
        <v>60</v>
      </c>
      <c r="D3262" s="2">
        <v>82673.344296479394</v>
      </c>
      <c r="E3262" s="2">
        <v>104802.65583819</v>
      </c>
      <c r="F3262" s="2">
        <v>-22129.311541648502</v>
      </c>
      <c r="G3262" s="2">
        <v>3456786</v>
      </c>
      <c r="H3262" s="2">
        <v>2635910</v>
      </c>
      <c r="I3262" s="2">
        <v>1003192</v>
      </c>
      <c r="J3262" s="2">
        <v>0.98692659268669702</v>
      </c>
      <c r="K3262" s="2">
        <v>88016.4787046743</v>
      </c>
      <c r="L3262" s="2">
        <v>100835.35850077101</v>
      </c>
      <c r="M3262" s="2">
        <v>-12818.8797960294</v>
      </c>
      <c r="N3262" s="2">
        <v>3488987</v>
      </c>
      <c r="O3262" s="2">
        <v>2309271</v>
      </c>
      <c r="P3262" s="2">
        <v>888912</v>
      </c>
      <c r="Q3262" s="2">
        <v>0.94956655431680503</v>
      </c>
      <c r="R3262" s="2">
        <v>77547.890983414894</v>
      </c>
      <c r="S3262" s="2">
        <v>105722.417396384</v>
      </c>
      <c r="T3262" s="2">
        <v>-28174.526412934501</v>
      </c>
      <c r="U3262" s="2">
        <v>3431043</v>
      </c>
      <c r="V3262" s="2">
        <v>2733922</v>
      </c>
      <c r="W3262" s="2">
        <v>1019410</v>
      </c>
      <c r="X3262" s="2">
        <v>0.99558798712802599</v>
      </c>
    </row>
    <row r="3263" spans="1:24" x14ac:dyDescent="0.2">
      <c r="A3263" s="2">
        <v>0.44900000000000001</v>
      </c>
      <c r="B3263" s="2">
        <v>1.1399999999999999</v>
      </c>
      <c r="C3263" s="2">
        <v>61</v>
      </c>
      <c r="D3263" s="2">
        <v>82719.213962148206</v>
      </c>
      <c r="E3263" s="2">
        <v>104829.136430969</v>
      </c>
      <c r="F3263" s="2">
        <v>-22109.922468758301</v>
      </c>
      <c r="G3263" s="2">
        <v>3456960</v>
      </c>
      <c r="H3263" s="2">
        <v>2634619</v>
      </c>
      <c r="I3263" s="2">
        <v>1003769</v>
      </c>
      <c r="J3263" s="2">
        <v>0.98717596042451705</v>
      </c>
      <c r="K3263" s="2">
        <v>88193.379781379001</v>
      </c>
      <c r="L3263" s="2">
        <v>101009.70844908099</v>
      </c>
      <c r="M3263" s="2">
        <v>-12816.328667633799</v>
      </c>
      <c r="N3263" s="2">
        <v>3488980</v>
      </c>
      <c r="O3263" s="2">
        <v>2309103</v>
      </c>
      <c r="P3263" s="2">
        <v>890488</v>
      </c>
      <c r="Q3263" s="2">
        <v>0.95120840775117799</v>
      </c>
      <c r="R3263" s="2">
        <v>77570.561563383599</v>
      </c>
      <c r="S3263" s="2">
        <v>105730.71740482</v>
      </c>
      <c r="T3263" s="2">
        <v>-28160.1558414012</v>
      </c>
      <c r="U3263" s="2">
        <v>3430667</v>
      </c>
      <c r="V3263" s="2">
        <v>2733142</v>
      </c>
      <c r="W3263" s="2">
        <v>1019634</v>
      </c>
      <c r="X3263" s="2">
        <v>0.99566614830608902</v>
      </c>
    </row>
    <row r="3264" spans="1:24" x14ac:dyDescent="0.2">
      <c r="A3264" s="2">
        <v>0.44900000000000001</v>
      </c>
      <c r="B3264" s="2">
        <v>1.1399999999999999</v>
      </c>
      <c r="C3264" s="2">
        <v>62</v>
      </c>
      <c r="D3264" s="2">
        <v>82676.970228132399</v>
      </c>
      <c r="E3264" s="2">
        <v>104801.69819859799</v>
      </c>
      <c r="F3264" s="2">
        <v>-22124.727970403801</v>
      </c>
      <c r="G3264" s="2">
        <v>3456953</v>
      </c>
      <c r="H3264" s="2">
        <v>2635567</v>
      </c>
      <c r="I3264" s="2">
        <v>1002872</v>
      </c>
      <c r="J3264" s="2">
        <v>0.98691757459482599</v>
      </c>
      <c r="K3264" s="2">
        <v>88008.482349248399</v>
      </c>
      <c r="L3264" s="2">
        <v>100827.163378834</v>
      </c>
      <c r="M3264" s="2">
        <v>-12818.6810295176</v>
      </c>
      <c r="N3264" s="2">
        <v>3488931</v>
      </c>
      <c r="O3264" s="2">
        <v>2309314</v>
      </c>
      <c r="P3264" s="2">
        <v>888954</v>
      </c>
      <c r="Q3264" s="2">
        <v>0.949489380854869</v>
      </c>
      <c r="R3264" s="2">
        <v>77580.039023625606</v>
      </c>
      <c r="S3264" s="2">
        <v>105731.464767688</v>
      </c>
      <c r="T3264" s="2">
        <v>-28151.425744026001</v>
      </c>
      <c r="U3264" s="2">
        <v>3430781</v>
      </c>
      <c r="V3264" s="2">
        <v>2733156</v>
      </c>
      <c r="W3264" s="2">
        <v>1019759</v>
      </c>
      <c r="X3264" s="2">
        <v>0.99567318622208301</v>
      </c>
    </row>
    <row r="3265" spans="1:24" x14ac:dyDescent="0.2">
      <c r="A3265" s="2">
        <v>0.44900000000000001</v>
      </c>
      <c r="B3265" s="2">
        <v>1.1399999999999999</v>
      </c>
      <c r="C3265" s="2">
        <v>63</v>
      </c>
      <c r="D3265" s="2">
        <v>82742.361591731504</v>
      </c>
      <c r="E3265" s="2">
        <v>104839.559054642</v>
      </c>
      <c r="F3265" s="2">
        <v>-22097.197462848999</v>
      </c>
      <c r="G3265" s="2">
        <v>3456754</v>
      </c>
      <c r="H3265" s="2">
        <v>2634239</v>
      </c>
      <c r="I3265" s="2">
        <v>1004345</v>
      </c>
      <c r="J3265" s="2">
        <v>0.98727411026992595</v>
      </c>
      <c r="K3265" s="2">
        <v>88207.263626989399</v>
      </c>
      <c r="L3265" s="2">
        <v>101022.76948461701</v>
      </c>
      <c r="M3265" s="2">
        <v>-12815.5058575604</v>
      </c>
      <c r="N3265" s="2">
        <v>3488967</v>
      </c>
      <c r="O3265" s="2">
        <v>2308996</v>
      </c>
      <c r="P3265" s="2">
        <v>890040</v>
      </c>
      <c r="Q3265" s="2">
        <v>0.95133140352066603</v>
      </c>
      <c r="R3265" s="2">
        <v>77577.070110064204</v>
      </c>
      <c r="S3265" s="2">
        <v>105737.695624231</v>
      </c>
      <c r="T3265" s="2">
        <v>-28160.6255141318</v>
      </c>
      <c r="U3265" s="2">
        <v>3430983</v>
      </c>
      <c r="V3265" s="2">
        <v>2733315</v>
      </c>
      <c r="W3265" s="2">
        <v>1020027</v>
      </c>
      <c r="X3265" s="2">
        <v>0.99573186219713306</v>
      </c>
    </row>
    <row r="3266" spans="1:24" x14ac:dyDescent="0.2">
      <c r="A3266" s="2">
        <v>0.44900000000000001</v>
      </c>
      <c r="B3266" s="2">
        <v>1.1399999999999999</v>
      </c>
      <c r="C3266" s="2">
        <v>64</v>
      </c>
      <c r="D3266" s="2">
        <v>82711.521455080903</v>
      </c>
      <c r="E3266" s="2">
        <v>104833.086340633</v>
      </c>
      <c r="F3266" s="2">
        <v>-22121.564885489999</v>
      </c>
      <c r="G3266" s="2">
        <v>3457233</v>
      </c>
      <c r="H3266" s="2">
        <v>2635465</v>
      </c>
      <c r="I3266" s="2">
        <v>1003954</v>
      </c>
      <c r="J3266" s="2">
        <v>0.987213156723171</v>
      </c>
      <c r="K3266" s="2">
        <v>88081.208476330197</v>
      </c>
      <c r="L3266" s="2">
        <v>100898.78892324</v>
      </c>
      <c r="M3266" s="2">
        <v>-12817.580446841501</v>
      </c>
      <c r="N3266" s="2">
        <v>3488987</v>
      </c>
      <c r="O3266" s="2">
        <v>2309163</v>
      </c>
      <c r="P3266" s="2">
        <v>889450</v>
      </c>
      <c r="Q3266" s="2">
        <v>0.95016387859468598</v>
      </c>
      <c r="R3266" s="2">
        <v>77546.263712060405</v>
      </c>
      <c r="S3266" s="2">
        <v>105732.937634093</v>
      </c>
      <c r="T3266" s="2">
        <v>-28186.6739219962</v>
      </c>
      <c r="U3266" s="2">
        <v>3431035</v>
      </c>
      <c r="V3266" s="2">
        <v>2734369</v>
      </c>
      <c r="W3266" s="2">
        <v>1019715</v>
      </c>
      <c r="X3266" s="2">
        <v>0.99568705620477804</v>
      </c>
    </row>
    <row r="3267" spans="1:24" x14ac:dyDescent="0.2">
      <c r="A3267" s="2">
        <v>0.44900000000000001</v>
      </c>
      <c r="B3267" s="2">
        <v>1.1399999999999999</v>
      </c>
      <c r="C3267" s="2">
        <v>65</v>
      </c>
      <c r="D3267" s="2">
        <v>82694.220719461606</v>
      </c>
      <c r="E3267" s="2">
        <v>104814.156503758</v>
      </c>
      <c r="F3267" s="2">
        <v>-22119.935784234502</v>
      </c>
      <c r="G3267" s="2">
        <v>3457022</v>
      </c>
      <c r="H3267" s="2">
        <v>2635623</v>
      </c>
      <c r="I3267" s="2">
        <v>1003199</v>
      </c>
      <c r="J3267" s="2">
        <v>0.98703489445244996</v>
      </c>
      <c r="K3267" s="2">
        <v>88055.193914356001</v>
      </c>
      <c r="L3267" s="2">
        <v>100873.80372096501</v>
      </c>
      <c r="M3267" s="2">
        <v>-12818.609806541601</v>
      </c>
      <c r="N3267" s="2">
        <v>3488998</v>
      </c>
      <c r="O3267" s="2">
        <v>2309242</v>
      </c>
      <c r="P3267" s="2">
        <v>889231</v>
      </c>
      <c r="Q3267" s="2">
        <v>0.949928592949004</v>
      </c>
      <c r="R3267" s="2">
        <v>77587.598997157504</v>
      </c>
      <c r="S3267" s="2">
        <v>105728.71896461101</v>
      </c>
      <c r="T3267" s="2">
        <v>-28141.119967416998</v>
      </c>
      <c r="U3267" s="2">
        <v>3430684</v>
      </c>
      <c r="V3267" s="2">
        <v>2732451</v>
      </c>
      <c r="W3267" s="2">
        <v>1019816</v>
      </c>
      <c r="X3267" s="2">
        <v>0.995647328994965</v>
      </c>
    </row>
    <row r="3268" spans="1:24" x14ac:dyDescent="0.2">
      <c r="A3268" s="2">
        <v>0.44900000000000001</v>
      </c>
      <c r="B3268" s="2">
        <v>1.1399999999999999</v>
      </c>
      <c r="C3268" s="2">
        <v>66</v>
      </c>
      <c r="D3268" s="2">
        <v>82711.253104795207</v>
      </c>
      <c r="E3268" s="2">
        <v>104827.876804404</v>
      </c>
      <c r="F3268" s="2">
        <v>-22116.623699546799</v>
      </c>
      <c r="G3268" s="2">
        <v>3456657</v>
      </c>
      <c r="H3268" s="2">
        <v>2635228</v>
      </c>
      <c r="I3268" s="2">
        <v>1003799</v>
      </c>
      <c r="J3268" s="2">
        <v>0.987164098521365</v>
      </c>
      <c r="K3268" s="2">
        <v>88073.739716033204</v>
      </c>
      <c r="L3268" s="2">
        <v>100893.10850853199</v>
      </c>
      <c r="M3268" s="2">
        <v>-12819.3687924311</v>
      </c>
      <c r="N3268" s="2">
        <v>3489012</v>
      </c>
      <c r="O3268" s="2">
        <v>2309344</v>
      </c>
      <c r="P3268" s="2">
        <v>889294</v>
      </c>
      <c r="Q3268" s="2">
        <v>0.95011038613032495</v>
      </c>
      <c r="R3268" s="2">
        <v>77581.739308062999</v>
      </c>
      <c r="S3268" s="2">
        <v>105734.172804784</v>
      </c>
      <c r="T3268" s="2">
        <v>-28152.433496686099</v>
      </c>
      <c r="U3268" s="2">
        <v>3430643</v>
      </c>
      <c r="V3268" s="2">
        <v>2733067</v>
      </c>
      <c r="W3268" s="2">
        <v>1019930</v>
      </c>
      <c r="X3268" s="2">
        <v>0.99569868780698101</v>
      </c>
    </row>
    <row r="3269" spans="1:24" x14ac:dyDescent="0.2">
      <c r="A3269" s="2">
        <v>0.44900000000000001</v>
      </c>
      <c r="B3269" s="2">
        <v>1.1399999999999999</v>
      </c>
      <c r="C3269" s="2">
        <v>67</v>
      </c>
      <c r="D3269" s="2">
        <v>82707.651996015804</v>
      </c>
      <c r="E3269" s="2">
        <v>104823.939781993</v>
      </c>
      <c r="F3269" s="2">
        <v>-22116.287785914701</v>
      </c>
      <c r="G3269" s="2">
        <v>3456853</v>
      </c>
      <c r="H3269" s="2">
        <v>2635037</v>
      </c>
      <c r="I3269" s="2">
        <v>1003777</v>
      </c>
      <c r="J3269" s="2">
        <v>0.98712702358196802</v>
      </c>
      <c r="K3269" s="2">
        <v>88135.008632786004</v>
      </c>
      <c r="L3269" s="2">
        <v>100954.27743375899</v>
      </c>
      <c r="M3269" s="2">
        <v>-12819.2688009056</v>
      </c>
      <c r="N3269" s="2">
        <v>3488974</v>
      </c>
      <c r="O3269" s="2">
        <v>2309331</v>
      </c>
      <c r="P3269" s="2">
        <v>889652</v>
      </c>
      <c r="Q3269" s="2">
        <v>0.95068641388907305</v>
      </c>
      <c r="R3269" s="2">
        <v>77560.017912145398</v>
      </c>
      <c r="S3269" s="2">
        <v>105726.58741481901</v>
      </c>
      <c r="T3269" s="2">
        <v>-28166.569502637201</v>
      </c>
      <c r="U3269" s="2">
        <v>3430928</v>
      </c>
      <c r="V3269" s="2">
        <v>2733944</v>
      </c>
      <c r="W3269" s="2">
        <v>1019568</v>
      </c>
      <c r="X3269" s="2">
        <v>0.99562725619092196</v>
      </c>
    </row>
    <row r="3270" spans="1:24" x14ac:dyDescent="0.2">
      <c r="A3270" s="2">
        <v>0.44900000000000001</v>
      </c>
      <c r="B3270" s="2">
        <v>1.1399999999999999</v>
      </c>
      <c r="C3270" s="2">
        <v>68</v>
      </c>
      <c r="D3270" s="2">
        <v>82707.959526021703</v>
      </c>
      <c r="E3270" s="2">
        <v>104829.881737441</v>
      </c>
      <c r="F3270" s="2">
        <v>-22121.922211356999</v>
      </c>
      <c r="G3270" s="2">
        <v>3457498</v>
      </c>
      <c r="H3270" s="2">
        <v>2635765</v>
      </c>
      <c r="I3270" s="2">
        <v>1003863</v>
      </c>
      <c r="J3270" s="2">
        <v>0.98718297897544205</v>
      </c>
      <c r="K3270" s="2">
        <v>88062.9982491876</v>
      </c>
      <c r="L3270" s="2">
        <v>100881.118924333</v>
      </c>
      <c r="M3270" s="2">
        <v>-12818.1206750777</v>
      </c>
      <c r="N3270" s="2">
        <v>3488968</v>
      </c>
      <c r="O3270" s="2">
        <v>2309215</v>
      </c>
      <c r="P3270" s="2">
        <v>889342</v>
      </c>
      <c r="Q3270" s="2">
        <v>0.94999748021790598</v>
      </c>
      <c r="R3270" s="2">
        <v>77571.773285007803</v>
      </c>
      <c r="S3270" s="2">
        <v>105736.910849597</v>
      </c>
      <c r="T3270" s="2">
        <v>-28165.137564553999</v>
      </c>
      <c r="U3270" s="2">
        <v>3431138</v>
      </c>
      <c r="V3270" s="2">
        <v>2733813</v>
      </c>
      <c r="W3270" s="2">
        <v>1019779</v>
      </c>
      <c r="X3270" s="2">
        <v>0.99572447197453195</v>
      </c>
    </row>
    <row r="3271" spans="1:24" x14ac:dyDescent="0.2">
      <c r="A3271" s="2">
        <v>0.44900000000000001</v>
      </c>
      <c r="B3271" s="2">
        <v>1.1399999999999999</v>
      </c>
      <c r="C3271" s="2">
        <v>69</v>
      </c>
      <c r="D3271" s="2">
        <v>82726.323960942405</v>
      </c>
      <c r="E3271" s="2">
        <v>104838.13823685099</v>
      </c>
      <c r="F3271" s="2">
        <v>-22111.8142758457</v>
      </c>
      <c r="G3271" s="2">
        <v>3457075</v>
      </c>
      <c r="H3271" s="2">
        <v>2635208</v>
      </c>
      <c r="I3271" s="2">
        <v>1004300</v>
      </c>
      <c r="J3271" s="2">
        <v>0.98726073042901197</v>
      </c>
      <c r="K3271" s="2">
        <v>88130.661537962005</v>
      </c>
      <c r="L3271" s="2">
        <v>100949.380899895</v>
      </c>
      <c r="M3271" s="2">
        <v>-12818.7193618656</v>
      </c>
      <c r="N3271" s="2">
        <v>3488971</v>
      </c>
      <c r="O3271" s="2">
        <v>2309284</v>
      </c>
      <c r="P3271" s="2">
        <v>889819</v>
      </c>
      <c r="Q3271" s="2">
        <v>0.95064030323047999</v>
      </c>
      <c r="R3271" s="2">
        <v>77595.634662599696</v>
      </c>
      <c r="S3271" s="2">
        <v>105740.314209515</v>
      </c>
      <c r="T3271" s="2">
        <v>-28144.6795468809</v>
      </c>
      <c r="U3271" s="2">
        <v>3431086</v>
      </c>
      <c r="V3271" s="2">
        <v>2733094</v>
      </c>
      <c r="W3271" s="2">
        <v>1020044</v>
      </c>
      <c r="X3271" s="2">
        <v>0.99575652141432602</v>
      </c>
    </row>
    <row r="3272" spans="1:24" x14ac:dyDescent="0.2">
      <c r="A3272" s="2">
        <v>0.44900000000000001</v>
      </c>
      <c r="B3272" s="2">
        <v>1.1399999999999999</v>
      </c>
      <c r="C3272" s="2">
        <v>70</v>
      </c>
      <c r="D3272" s="2">
        <v>82728.402861085298</v>
      </c>
      <c r="E3272" s="2">
        <v>104836.077231199</v>
      </c>
      <c r="F3272" s="2">
        <v>-22107.6743700511</v>
      </c>
      <c r="G3272" s="2">
        <v>3456637</v>
      </c>
      <c r="H3272" s="2">
        <v>2634501</v>
      </c>
      <c r="I3272" s="2">
        <v>1004207</v>
      </c>
      <c r="J3272" s="2">
        <v>0.98724132193913205</v>
      </c>
      <c r="K3272" s="2">
        <v>88115.784818900094</v>
      </c>
      <c r="L3272" s="2">
        <v>100933.506929165</v>
      </c>
      <c r="M3272" s="2">
        <v>-12817.722110197299</v>
      </c>
      <c r="N3272" s="2">
        <v>3488926</v>
      </c>
      <c r="O3272" s="2">
        <v>2309200</v>
      </c>
      <c r="P3272" s="2">
        <v>889628</v>
      </c>
      <c r="Q3272" s="2">
        <v>0.95049081805073898</v>
      </c>
      <c r="R3272" s="2">
        <v>77601.120916143002</v>
      </c>
      <c r="S3272" s="2">
        <v>105738.516446851</v>
      </c>
      <c r="T3272" s="2">
        <v>-28137.395530670699</v>
      </c>
      <c r="U3272" s="2">
        <v>3430361</v>
      </c>
      <c r="V3272" s="2">
        <v>2731979</v>
      </c>
      <c r="W3272" s="2">
        <v>1020098</v>
      </c>
      <c r="X3272" s="2">
        <v>0.99573959188358596</v>
      </c>
    </row>
    <row r="3273" spans="1:24" x14ac:dyDescent="0.2">
      <c r="A3273" s="2">
        <v>0.44900000000000001</v>
      </c>
      <c r="B3273" s="2">
        <v>1.1399999999999999</v>
      </c>
      <c r="C3273" s="2">
        <v>71</v>
      </c>
      <c r="D3273" s="2">
        <v>82732.200418692897</v>
      </c>
      <c r="E3273" s="2">
        <v>104841.032423917</v>
      </c>
      <c r="F3273" s="2">
        <v>-22108.832005161101</v>
      </c>
      <c r="G3273" s="2">
        <v>3456806</v>
      </c>
      <c r="H3273" s="2">
        <v>2634587</v>
      </c>
      <c r="I3273" s="2">
        <v>1004507</v>
      </c>
      <c r="J3273" s="2">
        <v>0.98728798498813797</v>
      </c>
      <c r="K3273" s="2">
        <v>88158.362929413794</v>
      </c>
      <c r="L3273" s="2">
        <v>100977.07858417599</v>
      </c>
      <c r="M3273" s="2">
        <v>-12818.715654694601</v>
      </c>
      <c r="N3273" s="2">
        <v>3488993</v>
      </c>
      <c r="O3273" s="2">
        <v>2309236</v>
      </c>
      <c r="P3273" s="2">
        <v>890108</v>
      </c>
      <c r="Q3273" s="2">
        <v>0.95090113231877005</v>
      </c>
      <c r="R3273" s="2">
        <v>77615.145003658501</v>
      </c>
      <c r="S3273" s="2">
        <v>105740.398087265</v>
      </c>
      <c r="T3273" s="2">
        <v>-28125.253083571199</v>
      </c>
      <c r="U3273" s="2">
        <v>3430594</v>
      </c>
      <c r="V3273" s="2">
        <v>2731905</v>
      </c>
      <c r="W3273" s="2">
        <v>1020244</v>
      </c>
      <c r="X3273" s="2">
        <v>0.99575731129107703</v>
      </c>
    </row>
    <row r="3274" spans="1:24" x14ac:dyDescent="0.2">
      <c r="A3274" s="2">
        <v>0.44900000000000001</v>
      </c>
      <c r="B3274" s="2">
        <v>1.1399999999999999</v>
      </c>
      <c r="C3274" s="2">
        <v>72</v>
      </c>
      <c r="D3274" s="2">
        <v>82741.571344645607</v>
      </c>
      <c r="E3274" s="2">
        <v>104841.807175023</v>
      </c>
      <c r="F3274" s="2">
        <v>-22100.235830314999</v>
      </c>
      <c r="G3274" s="2">
        <v>3456581</v>
      </c>
      <c r="H3274" s="2">
        <v>2634199</v>
      </c>
      <c r="I3274" s="2">
        <v>1004497</v>
      </c>
      <c r="J3274" s="2">
        <v>0.98729528081917695</v>
      </c>
      <c r="K3274" s="2">
        <v>88115.431046176498</v>
      </c>
      <c r="L3274" s="2">
        <v>100930.66389274401</v>
      </c>
      <c r="M3274" s="2">
        <v>-12815.232846499401</v>
      </c>
      <c r="N3274" s="2">
        <v>3488995</v>
      </c>
      <c r="O3274" s="2">
        <v>2309062</v>
      </c>
      <c r="P3274" s="2">
        <v>890031</v>
      </c>
      <c r="Q3274" s="2">
        <v>0.95046404517723304</v>
      </c>
      <c r="R3274" s="2">
        <v>77632.314388266401</v>
      </c>
      <c r="S3274" s="2">
        <v>105745.681847207</v>
      </c>
      <c r="T3274" s="2">
        <v>-28113.367458905901</v>
      </c>
      <c r="U3274" s="2">
        <v>3430407</v>
      </c>
      <c r="V3274" s="2">
        <v>2731478</v>
      </c>
      <c r="W3274" s="2">
        <v>1020228</v>
      </c>
      <c r="X3274" s="2">
        <v>0.99580706845757805</v>
      </c>
    </row>
    <row r="3275" spans="1:24" x14ac:dyDescent="0.2">
      <c r="A3275" s="2">
        <v>0.44900000000000001</v>
      </c>
      <c r="B3275" s="2">
        <v>1.1399999999999999</v>
      </c>
      <c r="C3275" s="2">
        <v>73</v>
      </c>
      <c r="D3275" s="2">
        <v>82714.784137432696</v>
      </c>
      <c r="E3275" s="2">
        <v>104824.045740587</v>
      </c>
      <c r="F3275" s="2">
        <v>-22109.2616030916</v>
      </c>
      <c r="G3275" s="2">
        <v>3456727</v>
      </c>
      <c r="H3275" s="2">
        <v>2634887</v>
      </c>
      <c r="I3275" s="2">
        <v>1004071</v>
      </c>
      <c r="J3275" s="2">
        <v>0.98712802139403</v>
      </c>
      <c r="K3275" s="2">
        <v>88129.673716223799</v>
      </c>
      <c r="L3275" s="2">
        <v>100949.060989456</v>
      </c>
      <c r="M3275" s="2">
        <v>-12819.387273164401</v>
      </c>
      <c r="N3275" s="2">
        <v>3488938</v>
      </c>
      <c r="O3275" s="2">
        <v>2309317</v>
      </c>
      <c r="P3275" s="2">
        <v>889466</v>
      </c>
      <c r="Q3275" s="2">
        <v>0.95063729063392899</v>
      </c>
      <c r="R3275" s="2">
        <v>77583.3649316191</v>
      </c>
      <c r="S3275" s="2">
        <v>105736.62542369901</v>
      </c>
      <c r="T3275" s="2">
        <v>-28153.260492041401</v>
      </c>
      <c r="U3275" s="2">
        <v>3430756</v>
      </c>
      <c r="V3275" s="2">
        <v>2732968</v>
      </c>
      <c r="W3275" s="2">
        <v>1019978</v>
      </c>
      <c r="X3275" s="2">
        <v>0.99572178411886503</v>
      </c>
    </row>
    <row r="3276" spans="1:24" x14ac:dyDescent="0.2">
      <c r="A3276" s="2">
        <v>0.44900000000000001</v>
      </c>
      <c r="B3276" s="2">
        <v>1.1399999999999999</v>
      </c>
      <c r="C3276" s="2">
        <v>74</v>
      </c>
      <c r="D3276" s="2">
        <v>82693.734792781106</v>
      </c>
      <c r="E3276" s="2">
        <v>104811.726907358</v>
      </c>
      <c r="F3276" s="2">
        <v>-22117.992114514698</v>
      </c>
      <c r="G3276" s="2">
        <v>3457217</v>
      </c>
      <c r="H3276" s="2">
        <v>2635694</v>
      </c>
      <c r="I3276" s="2">
        <v>1003493</v>
      </c>
      <c r="J3276" s="2">
        <v>0.98701201494355895</v>
      </c>
      <c r="K3276" s="2">
        <v>88032.017134542897</v>
      </c>
      <c r="L3276" s="2">
        <v>100852.463920868</v>
      </c>
      <c r="M3276" s="2">
        <v>-12820.4467862571</v>
      </c>
      <c r="N3276" s="2">
        <v>3488965</v>
      </c>
      <c r="O3276" s="2">
        <v>2309392</v>
      </c>
      <c r="P3276" s="2">
        <v>888673</v>
      </c>
      <c r="Q3276" s="2">
        <v>0.94972763605501398</v>
      </c>
      <c r="R3276" s="2">
        <v>77565.050972150901</v>
      </c>
      <c r="S3276" s="2">
        <v>105722.98157404301</v>
      </c>
      <c r="T3276" s="2">
        <v>-28157.930601855602</v>
      </c>
      <c r="U3276" s="2">
        <v>3430694</v>
      </c>
      <c r="V3276" s="2">
        <v>2733384</v>
      </c>
      <c r="W3276" s="2">
        <v>1019679</v>
      </c>
      <c r="X3276" s="2">
        <v>0.99559329998893398</v>
      </c>
    </row>
    <row r="3277" spans="1:24" x14ac:dyDescent="0.2">
      <c r="A3277" s="2">
        <v>0.44900000000000001</v>
      </c>
      <c r="B3277" s="2">
        <v>1.1399999999999999</v>
      </c>
      <c r="C3277" s="2">
        <v>75</v>
      </c>
      <c r="D3277" s="2">
        <v>82719.896055997393</v>
      </c>
      <c r="E3277" s="2">
        <v>104834.11541439701</v>
      </c>
      <c r="F3277" s="2">
        <v>-22114.219358337701</v>
      </c>
      <c r="G3277" s="2">
        <v>3457025</v>
      </c>
      <c r="H3277" s="2">
        <v>2635197</v>
      </c>
      <c r="I3277" s="2">
        <v>1004160</v>
      </c>
      <c r="J3277" s="2">
        <v>0.98722284751064204</v>
      </c>
      <c r="K3277" s="2">
        <v>88208.947838931505</v>
      </c>
      <c r="L3277" s="2">
        <v>101025.79621504201</v>
      </c>
      <c r="M3277" s="2">
        <v>-12816.848376043001</v>
      </c>
      <c r="N3277" s="2">
        <v>3488963</v>
      </c>
      <c r="O3277" s="2">
        <v>2309150</v>
      </c>
      <c r="P3277" s="2">
        <v>890035</v>
      </c>
      <c r="Q3277" s="2">
        <v>0.95135990624058298</v>
      </c>
      <c r="R3277" s="2">
        <v>77619.505632705797</v>
      </c>
      <c r="S3277" s="2">
        <v>105747.163501635</v>
      </c>
      <c r="T3277" s="2">
        <v>-28127.657868893599</v>
      </c>
      <c r="U3277" s="2">
        <v>3430240</v>
      </c>
      <c r="V3277" s="2">
        <v>2731668</v>
      </c>
      <c r="W3277" s="2">
        <v>1020497</v>
      </c>
      <c r="X3277" s="2">
        <v>0.99582102119707405</v>
      </c>
    </row>
    <row r="3278" spans="1:24" x14ac:dyDescent="0.2">
      <c r="A3278" s="2">
        <v>0.44900000000000001</v>
      </c>
      <c r="B3278" s="2">
        <v>1.1399999999999999</v>
      </c>
      <c r="C3278" s="2">
        <v>76</v>
      </c>
      <c r="D3278" s="2">
        <v>82725.024519744504</v>
      </c>
      <c r="E3278" s="2">
        <v>104830.999461436</v>
      </c>
      <c r="F3278" s="2">
        <v>-22105.974941629502</v>
      </c>
      <c r="G3278" s="2">
        <v>3456607</v>
      </c>
      <c r="H3278" s="2">
        <v>2634263</v>
      </c>
      <c r="I3278" s="2">
        <v>1003848</v>
      </c>
      <c r="J3278" s="2">
        <v>0.98719350458211796</v>
      </c>
      <c r="K3278" s="2">
        <v>88197.8406109028</v>
      </c>
      <c r="L3278" s="2">
        <v>101016.573915969</v>
      </c>
      <c r="M3278" s="2">
        <v>-12818.733304998699</v>
      </c>
      <c r="N3278" s="2">
        <v>3488986</v>
      </c>
      <c r="O3278" s="2">
        <v>2309307</v>
      </c>
      <c r="P3278" s="2">
        <v>890373</v>
      </c>
      <c r="Q3278" s="2">
        <v>0.95127305985173305</v>
      </c>
      <c r="R3278" s="2">
        <v>77604.243078955493</v>
      </c>
      <c r="S3278" s="2">
        <v>105742.84762913101</v>
      </c>
      <c r="T3278" s="2">
        <v>-28138.604550140601</v>
      </c>
      <c r="U3278" s="2">
        <v>3430509</v>
      </c>
      <c r="V3278" s="2">
        <v>2731964</v>
      </c>
      <c r="W3278" s="2">
        <v>1020319</v>
      </c>
      <c r="X3278" s="2">
        <v>0.99578037862642599</v>
      </c>
    </row>
    <row r="3279" spans="1:24" x14ac:dyDescent="0.2">
      <c r="A3279" s="2">
        <v>0.44900000000000001</v>
      </c>
      <c r="B3279" s="2">
        <v>1.1399999999999999</v>
      </c>
      <c r="C3279" s="2">
        <v>77</v>
      </c>
      <c r="D3279" s="2">
        <v>82688.791737413005</v>
      </c>
      <c r="E3279" s="2">
        <v>104813.939508118</v>
      </c>
      <c r="F3279" s="2">
        <v>-22125.147770642699</v>
      </c>
      <c r="G3279" s="2">
        <v>3457034</v>
      </c>
      <c r="H3279" s="2">
        <v>2635692</v>
      </c>
      <c r="I3279" s="2">
        <v>1003251</v>
      </c>
      <c r="J3279" s="2">
        <v>0.98703285100454297</v>
      </c>
      <c r="K3279" s="2">
        <v>88079.524825545799</v>
      </c>
      <c r="L3279" s="2">
        <v>100900.97195786001</v>
      </c>
      <c r="M3279" s="2">
        <v>-12821.4471322467</v>
      </c>
      <c r="N3279" s="2">
        <v>3488924</v>
      </c>
      <c r="O3279" s="2">
        <v>2309417</v>
      </c>
      <c r="P3279" s="2">
        <v>889438</v>
      </c>
      <c r="Q3279" s="2">
        <v>0.95018443623134496</v>
      </c>
      <c r="R3279" s="2">
        <v>77560.130534956799</v>
      </c>
      <c r="S3279" s="2">
        <v>105730.037753282</v>
      </c>
      <c r="T3279" s="2">
        <v>-28169.9072182903</v>
      </c>
      <c r="U3279" s="2">
        <v>3430933</v>
      </c>
      <c r="V3279" s="2">
        <v>2733801</v>
      </c>
      <c r="W3279" s="2">
        <v>1019869</v>
      </c>
      <c r="X3279" s="2">
        <v>0.99565974802767698</v>
      </c>
    </row>
    <row r="3280" spans="1:24" x14ac:dyDescent="0.2">
      <c r="A3280" s="2">
        <v>0.44900000000000001</v>
      </c>
      <c r="B3280" s="2">
        <v>1.1399999999999999</v>
      </c>
      <c r="C3280" s="2">
        <v>78</v>
      </c>
      <c r="D3280" s="2">
        <v>82667.763892153394</v>
      </c>
      <c r="E3280" s="2">
        <v>104795.998122944</v>
      </c>
      <c r="F3280" s="2">
        <v>-22128.2342307283</v>
      </c>
      <c r="G3280" s="2">
        <v>3457205</v>
      </c>
      <c r="H3280" s="2">
        <v>2635717</v>
      </c>
      <c r="I3280" s="2">
        <v>1002685</v>
      </c>
      <c r="J3280" s="2">
        <v>0.98686389698333199</v>
      </c>
      <c r="K3280" s="2">
        <v>88005.436655914993</v>
      </c>
      <c r="L3280" s="2">
        <v>100826.89787378399</v>
      </c>
      <c r="M3280" s="2">
        <v>-12821.461217801099</v>
      </c>
      <c r="N3280" s="2">
        <v>3489042</v>
      </c>
      <c r="O3280" s="2">
        <v>2309512</v>
      </c>
      <c r="P3280" s="2">
        <v>888074</v>
      </c>
      <c r="Q3280" s="2">
        <v>0.949486880593857</v>
      </c>
      <c r="R3280" s="2">
        <v>77513.356298012295</v>
      </c>
      <c r="S3280" s="2">
        <v>105714.31375621899</v>
      </c>
      <c r="T3280" s="2">
        <v>-28200.957458172401</v>
      </c>
      <c r="U3280" s="2">
        <v>3431412</v>
      </c>
      <c r="V3280" s="2">
        <v>2735395</v>
      </c>
      <c r="W3280" s="2">
        <v>1019047</v>
      </c>
      <c r="X3280" s="2">
        <v>0.99551167514993999</v>
      </c>
    </row>
    <row r="3281" spans="1:24" x14ac:dyDescent="0.2">
      <c r="A3281" s="2">
        <v>0.44900000000000001</v>
      </c>
      <c r="B3281" s="2">
        <v>1.1399999999999999</v>
      </c>
      <c r="C3281" s="2">
        <v>79</v>
      </c>
      <c r="D3281" s="2">
        <v>82682.088686440606</v>
      </c>
      <c r="E3281" s="2">
        <v>104815.68499425201</v>
      </c>
      <c r="F3281" s="2">
        <v>-22133.5963077491</v>
      </c>
      <c r="G3281" s="2">
        <v>3457185</v>
      </c>
      <c r="H3281" s="2">
        <v>2636146</v>
      </c>
      <c r="I3281" s="2">
        <v>1003536</v>
      </c>
      <c r="J3281" s="2">
        <v>0.98704928824718297</v>
      </c>
      <c r="K3281" s="2">
        <v>88148.726826164697</v>
      </c>
      <c r="L3281" s="2">
        <v>100966.59802754001</v>
      </c>
      <c r="M3281" s="2">
        <v>-12817.8712013072</v>
      </c>
      <c r="N3281" s="2">
        <v>3489018</v>
      </c>
      <c r="O3281" s="2">
        <v>2309242</v>
      </c>
      <c r="P3281" s="2">
        <v>889717</v>
      </c>
      <c r="Q3281" s="2">
        <v>0.95080243691866295</v>
      </c>
      <c r="R3281" s="2">
        <v>77581.222613607999</v>
      </c>
      <c r="S3281" s="2">
        <v>105736.157554491</v>
      </c>
      <c r="T3281" s="2">
        <v>-28154.9349408485</v>
      </c>
      <c r="U3281" s="2">
        <v>3430933</v>
      </c>
      <c r="V3281" s="2">
        <v>2733067</v>
      </c>
      <c r="W3281" s="2">
        <v>1020106</v>
      </c>
      <c r="X3281" s="2">
        <v>0.995717378194653</v>
      </c>
    </row>
    <row r="3282" spans="1:24" x14ac:dyDescent="0.2">
      <c r="A3282" s="2">
        <v>0.44900000000000001</v>
      </c>
      <c r="B3282" s="2">
        <v>1.1399999999999999</v>
      </c>
      <c r="C3282" s="2">
        <v>80</v>
      </c>
      <c r="D3282" s="2">
        <v>82714.4219652006</v>
      </c>
      <c r="E3282" s="2">
        <v>104828.695267334</v>
      </c>
      <c r="F3282" s="2">
        <v>-22114.273302071499</v>
      </c>
      <c r="G3282" s="2">
        <v>3457014</v>
      </c>
      <c r="H3282" s="2">
        <v>2635217</v>
      </c>
      <c r="I3282" s="2">
        <v>1003865</v>
      </c>
      <c r="J3282" s="2">
        <v>0.987171805986646</v>
      </c>
      <c r="K3282" s="2">
        <v>88158.271389797403</v>
      </c>
      <c r="L3282" s="2">
        <v>100977.378407248</v>
      </c>
      <c r="M3282" s="2">
        <v>-12819.107017383199</v>
      </c>
      <c r="N3282" s="2">
        <v>3488937</v>
      </c>
      <c r="O3282" s="2">
        <v>2309306</v>
      </c>
      <c r="P3282" s="2">
        <v>889907</v>
      </c>
      <c r="Q3282" s="2">
        <v>0.95090395575259701</v>
      </c>
      <c r="R3282" s="2">
        <v>77588.733444025696</v>
      </c>
      <c r="S3282" s="2">
        <v>105738.601535425</v>
      </c>
      <c r="T3282" s="2">
        <v>-28149.8680913633</v>
      </c>
      <c r="U3282" s="2">
        <v>3431002</v>
      </c>
      <c r="V3282" s="2">
        <v>2732950</v>
      </c>
      <c r="W3282" s="2">
        <v>1019924</v>
      </c>
      <c r="X3282" s="2">
        <v>0.99574039316268703</v>
      </c>
    </row>
    <row r="3283" spans="1:24" x14ac:dyDescent="0.2">
      <c r="A3283" s="2">
        <v>0.44900000000000001</v>
      </c>
      <c r="B3283" s="2">
        <v>1.1399999999999999</v>
      </c>
      <c r="C3283" s="2">
        <v>81</v>
      </c>
      <c r="D3283" s="2">
        <v>82708.840256241805</v>
      </c>
      <c r="E3283" s="2">
        <v>104821.70140469501</v>
      </c>
      <c r="F3283" s="2">
        <v>-22112.8611483901</v>
      </c>
      <c r="G3283" s="2">
        <v>3456601</v>
      </c>
      <c r="H3283" s="2">
        <v>2634820</v>
      </c>
      <c r="I3283" s="2">
        <v>1003650</v>
      </c>
      <c r="J3283" s="2">
        <v>0.98710594478331704</v>
      </c>
      <c r="K3283" s="2">
        <v>88145.114729995505</v>
      </c>
      <c r="L3283" s="2">
        <v>100963.277001521</v>
      </c>
      <c r="M3283" s="2">
        <v>-12818.1622714572</v>
      </c>
      <c r="N3283" s="2">
        <v>3488999</v>
      </c>
      <c r="O3283" s="2">
        <v>2309197</v>
      </c>
      <c r="P3283" s="2">
        <v>889892</v>
      </c>
      <c r="Q3283" s="2">
        <v>0.95077116281718599</v>
      </c>
      <c r="R3283" s="2">
        <v>77576.909322972206</v>
      </c>
      <c r="S3283" s="2">
        <v>105734.850729657</v>
      </c>
      <c r="T3283" s="2">
        <v>-28157.941406649301</v>
      </c>
      <c r="U3283" s="2">
        <v>3430679</v>
      </c>
      <c r="V3283" s="2">
        <v>2732828</v>
      </c>
      <c r="W3283" s="2">
        <v>1020155</v>
      </c>
      <c r="X3283" s="2">
        <v>0.99570507182540102</v>
      </c>
    </row>
    <row r="3284" spans="1:24" x14ac:dyDescent="0.2">
      <c r="A3284" s="2">
        <v>0.44900000000000001</v>
      </c>
      <c r="B3284" s="2">
        <v>1.1399999999999999</v>
      </c>
      <c r="C3284" s="2">
        <v>82</v>
      </c>
      <c r="D3284" s="2">
        <v>82680.643153102297</v>
      </c>
      <c r="E3284" s="2">
        <v>104812.47672745099</v>
      </c>
      <c r="F3284" s="2">
        <v>-22131.833574286298</v>
      </c>
      <c r="G3284" s="2">
        <v>3457000</v>
      </c>
      <c r="H3284" s="2">
        <v>2636112</v>
      </c>
      <c r="I3284" s="2">
        <v>1003200</v>
      </c>
      <c r="J3284" s="2">
        <v>0.98701907599924699</v>
      </c>
      <c r="K3284" s="2">
        <v>88069.121009401293</v>
      </c>
      <c r="L3284" s="2">
        <v>100888.963367933</v>
      </c>
      <c r="M3284" s="2">
        <v>-12819.8423584632</v>
      </c>
      <c r="N3284" s="2">
        <v>3489020</v>
      </c>
      <c r="O3284" s="2">
        <v>2309364</v>
      </c>
      <c r="P3284" s="2">
        <v>889401</v>
      </c>
      <c r="Q3284" s="2">
        <v>0.95007135134198695</v>
      </c>
      <c r="R3284" s="2">
        <v>77555.419607111704</v>
      </c>
      <c r="S3284" s="2">
        <v>105728.488327218</v>
      </c>
      <c r="T3284" s="2">
        <v>-28173.0687200707</v>
      </c>
      <c r="U3284" s="2">
        <v>3431175</v>
      </c>
      <c r="V3284" s="2">
        <v>2734374</v>
      </c>
      <c r="W3284" s="2">
        <v>1019376</v>
      </c>
      <c r="X3284" s="2">
        <v>0.99564515708267898</v>
      </c>
    </row>
    <row r="3285" spans="1:24" x14ac:dyDescent="0.2">
      <c r="A3285" s="2">
        <v>0.44900000000000001</v>
      </c>
      <c r="B3285" s="2">
        <v>1.1399999999999999</v>
      </c>
      <c r="C3285" s="2">
        <v>83</v>
      </c>
      <c r="D3285" s="2">
        <v>82704.161969563997</v>
      </c>
      <c r="E3285" s="2">
        <v>104827.53457017599</v>
      </c>
      <c r="F3285" s="2">
        <v>-22123.372600549301</v>
      </c>
      <c r="G3285" s="2">
        <v>3457098</v>
      </c>
      <c r="H3285" s="2">
        <v>2635709</v>
      </c>
      <c r="I3285" s="2">
        <v>1003604</v>
      </c>
      <c r="J3285" s="2">
        <v>0.98716087570169597</v>
      </c>
      <c r="K3285" s="2">
        <v>88120.262320783295</v>
      </c>
      <c r="L3285" s="2">
        <v>100940.533652549</v>
      </c>
      <c r="M3285" s="2">
        <v>-12820.271331698301</v>
      </c>
      <c r="N3285" s="2">
        <v>3489030</v>
      </c>
      <c r="O3285" s="2">
        <v>2309355</v>
      </c>
      <c r="P3285" s="2">
        <v>889739</v>
      </c>
      <c r="Q3285" s="2">
        <v>0.95055698870368899</v>
      </c>
      <c r="R3285" s="2">
        <v>77585.347245477795</v>
      </c>
      <c r="S3285" s="2">
        <v>105744.614837859</v>
      </c>
      <c r="T3285" s="2">
        <v>-28159.2675923446</v>
      </c>
      <c r="U3285" s="2">
        <v>3430754</v>
      </c>
      <c r="V3285" s="2">
        <v>2732875</v>
      </c>
      <c r="W3285" s="2">
        <v>1020273</v>
      </c>
      <c r="X3285" s="2">
        <v>0.99579702043070495</v>
      </c>
    </row>
    <row r="3286" spans="1:24" x14ac:dyDescent="0.2">
      <c r="A3286" s="2">
        <v>0.44900000000000001</v>
      </c>
      <c r="B3286" s="2">
        <v>1.1399999999999999</v>
      </c>
      <c r="C3286" s="2">
        <v>84</v>
      </c>
      <c r="D3286" s="2">
        <v>82707.681050558007</v>
      </c>
      <c r="E3286" s="2">
        <v>104822.85805346799</v>
      </c>
      <c r="F3286" s="2">
        <v>-22115.177002847398</v>
      </c>
      <c r="G3286" s="2">
        <v>3457038</v>
      </c>
      <c r="H3286" s="2">
        <v>2635064</v>
      </c>
      <c r="I3286" s="2">
        <v>1003509</v>
      </c>
      <c r="J3286" s="2">
        <v>0.98711683694463204</v>
      </c>
      <c r="K3286" s="2">
        <v>88027.054582400495</v>
      </c>
      <c r="L3286" s="2">
        <v>100845.856331171</v>
      </c>
      <c r="M3286" s="2">
        <v>-12818.801748702401</v>
      </c>
      <c r="N3286" s="2">
        <v>3488973</v>
      </c>
      <c r="O3286" s="2">
        <v>2309273</v>
      </c>
      <c r="P3286" s="2">
        <v>888985</v>
      </c>
      <c r="Q3286" s="2">
        <v>0.94966541238393498</v>
      </c>
      <c r="R3286" s="2">
        <v>77578.752606306298</v>
      </c>
      <c r="S3286" s="2">
        <v>105731.39655998599</v>
      </c>
      <c r="T3286" s="2">
        <v>-28152.643953642801</v>
      </c>
      <c r="U3286" s="2">
        <v>3430818</v>
      </c>
      <c r="V3286" s="2">
        <v>2733219</v>
      </c>
      <c r="W3286" s="2">
        <v>1019708</v>
      </c>
      <c r="X3286" s="2">
        <v>0.99567254391016202</v>
      </c>
    </row>
    <row r="3287" spans="1:24" x14ac:dyDescent="0.2">
      <c r="A3287" s="2">
        <v>0.44900000000000001</v>
      </c>
      <c r="B3287" s="2">
        <v>1.1399999999999999</v>
      </c>
      <c r="C3287" s="2">
        <v>85</v>
      </c>
      <c r="D3287" s="2">
        <v>82730.607910389095</v>
      </c>
      <c r="E3287" s="2">
        <v>104842.54151692201</v>
      </c>
      <c r="F3287" s="2">
        <v>-22111.933606470098</v>
      </c>
      <c r="G3287" s="2">
        <v>3457050</v>
      </c>
      <c r="H3287" s="2">
        <v>2634472</v>
      </c>
      <c r="I3287" s="2">
        <v>1004447</v>
      </c>
      <c r="J3287" s="2">
        <v>0.98730219611671799</v>
      </c>
      <c r="K3287" s="2">
        <v>88159.960693590998</v>
      </c>
      <c r="L3287" s="2">
        <v>100976.689641025</v>
      </c>
      <c r="M3287" s="2">
        <v>-12816.7289473664</v>
      </c>
      <c r="N3287" s="2">
        <v>3488949</v>
      </c>
      <c r="O3287" s="2">
        <v>2309098</v>
      </c>
      <c r="P3287" s="2">
        <v>889999</v>
      </c>
      <c r="Q3287" s="2">
        <v>0.95089746964118504</v>
      </c>
      <c r="R3287" s="2">
        <v>77613.699648591399</v>
      </c>
      <c r="S3287" s="2">
        <v>105743.836744375</v>
      </c>
      <c r="T3287" s="2">
        <v>-28130.1370957484</v>
      </c>
      <c r="U3287" s="2">
        <v>3430755</v>
      </c>
      <c r="V3287" s="2">
        <v>2732205</v>
      </c>
      <c r="W3287" s="2">
        <v>1020192</v>
      </c>
      <c r="X3287" s="2">
        <v>0.99578969312451304</v>
      </c>
    </row>
    <row r="3288" spans="1:24" x14ac:dyDescent="0.2">
      <c r="A3288" s="2">
        <v>0.44900000000000001</v>
      </c>
      <c r="B3288" s="2">
        <v>1.1399999999999999</v>
      </c>
      <c r="C3288" s="2">
        <v>86</v>
      </c>
      <c r="D3288" s="2">
        <v>82731.369710623607</v>
      </c>
      <c r="E3288" s="2">
        <v>104836.42135864899</v>
      </c>
      <c r="F3288" s="2">
        <v>-22105.051647963199</v>
      </c>
      <c r="G3288" s="2">
        <v>3456546</v>
      </c>
      <c r="H3288" s="2">
        <v>2634454</v>
      </c>
      <c r="I3288" s="2">
        <v>1004209</v>
      </c>
      <c r="J3288" s="2">
        <v>0.987244562587275</v>
      </c>
      <c r="K3288" s="2">
        <v>88187.426002227105</v>
      </c>
      <c r="L3288" s="2">
        <v>101004.831676464</v>
      </c>
      <c r="M3288" s="2">
        <v>-12817.4056741687</v>
      </c>
      <c r="N3288" s="2">
        <v>3488997</v>
      </c>
      <c r="O3288" s="2">
        <v>2309129</v>
      </c>
      <c r="P3288" s="2">
        <v>890058</v>
      </c>
      <c r="Q3288" s="2">
        <v>0.95116248318425201</v>
      </c>
      <c r="R3288" s="2">
        <v>77583.523516154804</v>
      </c>
      <c r="S3288" s="2">
        <v>105732.26626766899</v>
      </c>
      <c r="T3288" s="2">
        <v>-28148.7427514796</v>
      </c>
      <c r="U3288" s="2">
        <v>3430949</v>
      </c>
      <c r="V3288" s="2">
        <v>2733272</v>
      </c>
      <c r="W3288" s="2">
        <v>1019792</v>
      </c>
      <c r="X3288" s="2">
        <v>0.99568073394729295</v>
      </c>
    </row>
    <row r="3289" spans="1:24" x14ac:dyDescent="0.2">
      <c r="A3289" s="2">
        <v>0.44900000000000001</v>
      </c>
      <c r="B3289" s="2">
        <v>1.1399999999999999</v>
      </c>
      <c r="C3289" s="2">
        <v>87</v>
      </c>
      <c r="D3289" s="2">
        <v>82706.246514947503</v>
      </c>
      <c r="E3289" s="2">
        <v>104821.582028559</v>
      </c>
      <c r="F3289" s="2">
        <v>-22115.3355135493</v>
      </c>
      <c r="G3289" s="2">
        <v>3457005</v>
      </c>
      <c r="H3289" s="2">
        <v>2634956</v>
      </c>
      <c r="I3289" s="2">
        <v>1003615</v>
      </c>
      <c r="J3289" s="2">
        <v>0.98710482061827598</v>
      </c>
      <c r="K3289" s="2">
        <v>88081.209629028599</v>
      </c>
      <c r="L3289" s="2">
        <v>100894.77566532</v>
      </c>
      <c r="M3289" s="2">
        <v>-12813.566036223499</v>
      </c>
      <c r="N3289" s="2">
        <v>3488925</v>
      </c>
      <c r="O3289" s="2">
        <v>2308897</v>
      </c>
      <c r="P3289" s="2">
        <v>889438</v>
      </c>
      <c r="Q3289" s="2">
        <v>0.95012608574551805</v>
      </c>
      <c r="R3289" s="2">
        <v>77609.956684254299</v>
      </c>
      <c r="S3289" s="2">
        <v>105743.92989447901</v>
      </c>
      <c r="T3289" s="2">
        <v>-28133.9732101886</v>
      </c>
      <c r="U3289" s="2">
        <v>3430640</v>
      </c>
      <c r="V3289" s="2">
        <v>2732260</v>
      </c>
      <c r="W3289" s="2">
        <v>1020249</v>
      </c>
      <c r="X3289" s="2">
        <v>0.99579057031901796</v>
      </c>
    </row>
    <row r="3290" spans="1:24" x14ac:dyDescent="0.2">
      <c r="A3290" s="2">
        <v>0.44900000000000001</v>
      </c>
      <c r="B3290" s="2">
        <v>1.1399999999999999</v>
      </c>
      <c r="C3290" s="2">
        <v>88</v>
      </c>
      <c r="D3290" s="2">
        <v>82722.123295458397</v>
      </c>
      <c r="E3290" s="2">
        <v>104837.195271654</v>
      </c>
      <c r="F3290" s="2">
        <v>-22115.0719761338</v>
      </c>
      <c r="G3290" s="2">
        <v>3456877</v>
      </c>
      <c r="H3290" s="2">
        <v>2635023</v>
      </c>
      <c r="I3290" s="2">
        <v>1004399</v>
      </c>
      <c r="J3290" s="2">
        <v>0.98725185052592102</v>
      </c>
      <c r="K3290" s="2">
        <v>88155.928407434199</v>
      </c>
      <c r="L3290" s="2">
        <v>100973.914955823</v>
      </c>
      <c r="M3290" s="2">
        <v>-12817.9865483215</v>
      </c>
      <c r="N3290" s="2">
        <v>3489021</v>
      </c>
      <c r="O3290" s="2">
        <v>2309238</v>
      </c>
      <c r="P3290" s="2">
        <v>890087</v>
      </c>
      <c r="Q3290" s="2">
        <v>0.950871340431098</v>
      </c>
      <c r="R3290" s="2">
        <v>77570.015218654997</v>
      </c>
      <c r="S3290" s="2">
        <v>105731.82611014201</v>
      </c>
      <c r="T3290" s="2">
        <v>-28161.8108914513</v>
      </c>
      <c r="U3290" s="2">
        <v>3430906</v>
      </c>
      <c r="V3290" s="2">
        <v>2733443</v>
      </c>
      <c r="W3290" s="2">
        <v>1019781</v>
      </c>
      <c r="X3290" s="2">
        <v>0.99567658898392397</v>
      </c>
    </row>
    <row r="3291" spans="1:24" x14ac:dyDescent="0.2">
      <c r="A3291" s="2">
        <v>0.44900000000000001</v>
      </c>
      <c r="B3291" s="2">
        <v>1.1399999999999999</v>
      </c>
      <c r="C3291" s="2">
        <v>89</v>
      </c>
      <c r="D3291" s="2">
        <v>82723.3359820021</v>
      </c>
      <c r="E3291" s="2">
        <v>104832.692944733</v>
      </c>
      <c r="F3291" s="2">
        <v>-22109.356962668098</v>
      </c>
      <c r="G3291" s="2">
        <v>3456536</v>
      </c>
      <c r="H3291" s="2">
        <v>2634432</v>
      </c>
      <c r="I3291" s="2">
        <v>1004031</v>
      </c>
      <c r="J3291" s="2">
        <v>0.98720945211403899</v>
      </c>
      <c r="K3291" s="2">
        <v>88121.600152412604</v>
      </c>
      <c r="L3291" s="2">
        <v>100941.77362792499</v>
      </c>
      <c r="M3291" s="2">
        <v>-12820.173475444501</v>
      </c>
      <c r="N3291" s="2">
        <v>3488922</v>
      </c>
      <c r="O3291" s="2">
        <v>2309368</v>
      </c>
      <c r="P3291" s="2">
        <v>889993</v>
      </c>
      <c r="Q3291" s="2">
        <v>0.95056866555159403</v>
      </c>
      <c r="R3291" s="2">
        <v>77577.034930406095</v>
      </c>
      <c r="S3291" s="2">
        <v>105733.106005539</v>
      </c>
      <c r="T3291" s="2">
        <v>-28156.071075096501</v>
      </c>
      <c r="U3291" s="2">
        <v>3430651</v>
      </c>
      <c r="V3291" s="2">
        <v>2732905</v>
      </c>
      <c r="W3291" s="2">
        <v>1019862</v>
      </c>
      <c r="X3291" s="2">
        <v>0.99568864175865301</v>
      </c>
    </row>
    <row r="3292" spans="1:24" x14ac:dyDescent="0.2">
      <c r="A3292" s="2">
        <v>0.44900000000000001</v>
      </c>
      <c r="B3292" s="2">
        <v>1.1399999999999999</v>
      </c>
      <c r="C3292" s="2">
        <v>90</v>
      </c>
      <c r="D3292" s="2">
        <v>82705.646642979496</v>
      </c>
      <c r="E3292" s="2">
        <v>104819.5803518</v>
      </c>
      <c r="F3292" s="2">
        <v>-22113.933708758199</v>
      </c>
      <c r="G3292" s="2">
        <v>3457105</v>
      </c>
      <c r="H3292" s="2">
        <v>2635287</v>
      </c>
      <c r="I3292" s="2">
        <v>1003550</v>
      </c>
      <c r="J3292" s="2">
        <v>0.98708597082855998</v>
      </c>
      <c r="K3292" s="2">
        <v>87959.141363267205</v>
      </c>
      <c r="L3292" s="2">
        <v>100776.43395521</v>
      </c>
      <c r="M3292" s="2">
        <v>-12817.292591875201</v>
      </c>
      <c r="N3292" s="2">
        <v>3488929</v>
      </c>
      <c r="O3292" s="2">
        <v>2309185</v>
      </c>
      <c r="P3292" s="2">
        <v>888539</v>
      </c>
      <c r="Q3292" s="2">
        <v>0.94901166188099895</v>
      </c>
      <c r="R3292" s="2">
        <v>77549.334741882107</v>
      </c>
      <c r="S3292" s="2">
        <v>105730.09409865701</v>
      </c>
      <c r="T3292" s="2">
        <v>-28180.759356740102</v>
      </c>
      <c r="U3292" s="2">
        <v>3430700</v>
      </c>
      <c r="V3292" s="2">
        <v>2733578</v>
      </c>
      <c r="W3292" s="2">
        <v>1019623</v>
      </c>
      <c r="X3292" s="2">
        <v>0.99566027863205697</v>
      </c>
    </row>
    <row r="3293" spans="1:24" x14ac:dyDescent="0.2">
      <c r="A3293" s="2">
        <v>0.44900000000000001</v>
      </c>
      <c r="B3293" s="2">
        <v>1.1399999999999999</v>
      </c>
      <c r="C3293" s="2">
        <v>91</v>
      </c>
      <c r="D3293" s="2">
        <v>82681.962988188097</v>
      </c>
      <c r="E3293" s="2">
        <v>104808.60699841101</v>
      </c>
      <c r="F3293" s="2">
        <v>-22126.644010160799</v>
      </c>
      <c r="G3293" s="2">
        <v>3457012</v>
      </c>
      <c r="H3293" s="2">
        <v>2635781</v>
      </c>
      <c r="I3293" s="2">
        <v>1003137</v>
      </c>
      <c r="J3293" s="2">
        <v>0.98698263476151704</v>
      </c>
      <c r="K3293" s="2">
        <v>88070.457772176203</v>
      </c>
      <c r="L3293" s="2">
        <v>100888.77926000999</v>
      </c>
      <c r="M3293" s="2">
        <v>-12818.3214877666</v>
      </c>
      <c r="N3293" s="2">
        <v>3488967</v>
      </c>
      <c r="O3293" s="2">
        <v>2309280</v>
      </c>
      <c r="P3293" s="2">
        <v>889418</v>
      </c>
      <c r="Q3293" s="2">
        <v>0.95006961759771003</v>
      </c>
      <c r="R3293" s="2">
        <v>77585.146141729099</v>
      </c>
      <c r="S3293" s="2">
        <v>105738.12469307899</v>
      </c>
      <c r="T3293" s="2">
        <v>-28152.9785513157</v>
      </c>
      <c r="U3293" s="2">
        <v>3430837</v>
      </c>
      <c r="V3293" s="2">
        <v>2733061</v>
      </c>
      <c r="W3293" s="2">
        <v>1020125</v>
      </c>
      <c r="X3293" s="2">
        <v>0.99573590273841595</v>
      </c>
    </row>
    <row r="3294" spans="1:24" x14ac:dyDescent="0.2">
      <c r="A3294" s="2">
        <v>0.44900000000000001</v>
      </c>
      <c r="B3294" s="2">
        <v>1.1399999999999999</v>
      </c>
      <c r="C3294" s="2">
        <v>92</v>
      </c>
      <c r="D3294" s="2">
        <v>82683.699665239896</v>
      </c>
      <c r="E3294" s="2">
        <v>104815.43378013</v>
      </c>
      <c r="F3294" s="2">
        <v>-22131.734114827701</v>
      </c>
      <c r="G3294" s="2">
        <v>3457128</v>
      </c>
      <c r="H3294" s="2">
        <v>2636133</v>
      </c>
      <c r="I3294" s="2">
        <v>1003150</v>
      </c>
      <c r="J3294" s="2">
        <v>0.98704692256383297</v>
      </c>
      <c r="K3294" s="2">
        <v>88091.556258640005</v>
      </c>
      <c r="L3294" s="2">
        <v>100909.473283739</v>
      </c>
      <c r="M3294" s="2">
        <v>-12817.9170250314</v>
      </c>
      <c r="N3294" s="2">
        <v>3489053</v>
      </c>
      <c r="O3294" s="2">
        <v>2309308</v>
      </c>
      <c r="P3294" s="2">
        <v>889612</v>
      </c>
      <c r="Q3294" s="2">
        <v>0.95026449321574102</v>
      </c>
      <c r="R3294" s="2">
        <v>77572.073463031993</v>
      </c>
      <c r="S3294" s="2">
        <v>105738.120618947</v>
      </c>
      <c r="T3294" s="2">
        <v>-28166.047155880002</v>
      </c>
      <c r="U3294" s="2">
        <v>3431025</v>
      </c>
      <c r="V3294" s="2">
        <v>2733882</v>
      </c>
      <c r="W3294" s="2">
        <v>1019713</v>
      </c>
      <c r="X3294" s="2">
        <v>0.99573586437230199</v>
      </c>
    </row>
    <row r="3295" spans="1:24" x14ac:dyDescent="0.2">
      <c r="A3295" s="2">
        <v>0.44900000000000001</v>
      </c>
      <c r="B3295" s="2">
        <v>1.1399999999999999</v>
      </c>
      <c r="C3295" s="2">
        <v>93</v>
      </c>
      <c r="D3295" s="2">
        <v>82721.640241031797</v>
      </c>
      <c r="E3295" s="2">
        <v>104837.33637315901</v>
      </c>
      <c r="F3295" s="2">
        <v>-22115.696132064499</v>
      </c>
      <c r="G3295" s="2">
        <v>3456759</v>
      </c>
      <c r="H3295" s="2">
        <v>2634876</v>
      </c>
      <c r="I3295" s="2">
        <v>1004305</v>
      </c>
      <c r="J3295" s="2">
        <v>0.987253179278756</v>
      </c>
      <c r="K3295" s="2">
        <v>88132.460626686399</v>
      </c>
      <c r="L3295" s="2">
        <v>100950.275740453</v>
      </c>
      <c r="M3295" s="2">
        <v>-12817.8151136989</v>
      </c>
      <c r="N3295" s="2">
        <v>3489023</v>
      </c>
      <c r="O3295" s="2">
        <v>2309255</v>
      </c>
      <c r="P3295" s="2">
        <v>889742</v>
      </c>
      <c r="Q3295" s="2">
        <v>0.95064872994386995</v>
      </c>
      <c r="R3295" s="2">
        <v>77583.238764017195</v>
      </c>
      <c r="S3295" s="2">
        <v>105733.109273965</v>
      </c>
      <c r="T3295" s="2">
        <v>-28149.870509911099</v>
      </c>
      <c r="U3295" s="2">
        <v>3430750</v>
      </c>
      <c r="V3295" s="2">
        <v>2732913</v>
      </c>
      <c r="W3295" s="2">
        <v>1019825</v>
      </c>
      <c r="X3295" s="2">
        <v>0.99568867253742299</v>
      </c>
    </row>
    <row r="3296" spans="1:24" x14ac:dyDescent="0.2">
      <c r="A3296" s="2">
        <v>0.44900000000000001</v>
      </c>
      <c r="B3296" s="2">
        <v>1.1399999999999999</v>
      </c>
      <c r="C3296" s="2">
        <v>94</v>
      </c>
      <c r="D3296" s="2">
        <v>82720.024295603595</v>
      </c>
      <c r="E3296" s="2">
        <v>104834.15217705999</v>
      </c>
      <c r="F3296" s="2">
        <v>-22114.127881393899</v>
      </c>
      <c r="G3296" s="2">
        <v>3456693</v>
      </c>
      <c r="H3296" s="2">
        <v>2634668</v>
      </c>
      <c r="I3296" s="2">
        <v>1004048</v>
      </c>
      <c r="J3296" s="2">
        <v>0.98722319370462297</v>
      </c>
      <c r="K3296" s="2">
        <v>88146.434953819204</v>
      </c>
      <c r="L3296" s="2">
        <v>100966.22109964299</v>
      </c>
      <c r="M3296" s="2">
        <v>-12819.786145755599</v>
      </c>
      <c r="N3296" s="2">
        <v>3488953</v>
      </c>
      <c r="O3296" s="2">
        <v>2309271</v>
      </c>
      <c r="P3296" s="2">
        <v>890042</v>
      </c>
      <c r="Q3296" s="2">
        <v>0.95079888738871798</v>
      </c>
      <c r="R3296" s="2">
        <v>77604.560965645796</v>
      </c>
      <c r="S3296" s="2">
        <v>105742.32372066499</v>
      </c>
      <c r="T3296" s="2">
        <v>-28137.762754982799</v>
      </c>
      <c r="U3296" s="2">
        <v>3430613</v>
      </c>
      <c r="V3296" s="2">
        <v>2732299</v>
      </c>
      <c r="W3296" s="2">
        <v>1020361</v>
      </c>
      <c r="X3296" s="2">
        <v>0.99577544498047699</v>
      </c>
    </row>
    <row r="3297" spans="1:24" x14ac:dyDescent="0.2">
      <c r="A3297" s="2">
        <v>0.44900000000000001</v>
      </c>
      <c r="B3297" s="2">
        <v>1.1399999999999999</v>
      </c>
      <c r="C3297" s="2">
        <v>95</v>
      </c>
      <c r="D3297" s="2">
        <v>82674.099692078002</v>
      </c>
      <c r="E3297" s="2">
        <v>104807.127801062</v>
      </c>
      <c r="F3297" s="2">
        <v>-22133.028108921601</v>
      </c>
      <c r="G3297" s="2">
        <v>3457067</v>
      </c>
      <c r="H3297" s="2">
        <v>2636213</v>
      </c>
      <c r="I3297" s="2">
        <v>1002770</v>
      </c>
      <c r="J3297" s="2">
        <v>0.98696870516032198</v>
      </c>
      <c r="K3297" s="2">
        <v>88089.407919363206</v>
      </c>
      <c r="L3297" s="2">
        <v>100907.577901756</v>
      </c>
      <c r="M3297" s="2">
        <v>-12818.1699823246</v>
      </c>
      <c r="N3297" s="2">
        <v>3488979</v>
      </c>
      <c r="O3297" s="2">
        <v>2309229</v>
      </c>
      <c r="P3297" s="2">
        <v>889006</v>
      </c>
      <c r="Q3297" s="2">
        <v>0.95024664440392104</v>
      </c>
      <c r="R3297" s="2">
        <v>77558.186181483907</v>
      </c>
      <c r="S3297" s="2">
        <v>105724.56412732101</v>
      </c>
      <c r="T3297" s="2">
        <v>-28166.377945800399</v>
      </c>
      <c r="U3297" s="2">
        <v>3430842</v>
      </c>
      <c r="V3297" s="2">
        <v>2733871</v>
      </c>
      <c r="W3297" s="2">
        <v>1019504</v>
      </c>
      <c r="X3297" s="2">
        <v>0.99560820289288798</v>
      </c>
    </row>
    <row r="3298" spans="1:24" x14ac:dyDescent="0.2">
      <c r="A3298" s="2">
        <v>0.44900000000000001</v>
      </c>
      <c r="B3298" s="2">
        <v>1.1399999999999999</v>
      </c>
      <c r="C3298" s="2">
        <v>96</v>
      </c>
      <c r="D3298" s="2">
        <v>82744.649289778594</v>
      </c>
      <c r="E3298" s="2">
        <v>104834.823908105</v>
      </c>
      <c r="F3298" s="2">
        <v>-22090.1746182641</v>
      </c>
      <c r="G3298" s="2">
        <v>3456535</v>
      </c>
      <c r="H3298" s="2">
        <v>2633596</v>
      </c>
      <c r="I3298" s="2">
        <v>1003878</v>
      </c>
      <c r="J3298" s="2">
        <v>0.98722951939576897</v>
      </c>
      <c r="K3298" s="2">
        <v>88190.944732717806</v>
      </c>
      <c r="L3298" s="2">
        <v>101008.93392516101</v>
      </c>
      <c r="M3298" s="2">
        <v>-12817.9891923754</v>
      </c>
      <c r="N3298" s="2">
        <v>3488962</v>
      </c>
      <c r="O3298" s="2">
        <v>2309269</v>
      </c>
      <c r="P3298" s="2">
        <v>890213</v>
      </c>
      <c r="Q3298" s="2">
        <v>0.95120111405955898</v>
      </c>
      <c r="R3298" s="2">
        <v>77622.643953044695</v>
      </c>
      <c r="S3298" s="2">
        <v>105739.32074470101</v>
      </c>
      <c r="T3298" s="2">
        <v>-28116.676791620401</v>
      </c>
      <c r="U3298" s="2">
        <v>3430495</v>
      </c>
      <c r="V3298" s="2">
        <v>2731406</v>
      </c>
      <c r="W3298" s="2">
        <v>1020072</v>
      </c>
      <c r="X3298" s="2">
        <v>0.99574716595632196</v>
      </c>
    </row>
    <row r="3299" spans="1:24" x14ac:dyDescent="0.2">
      <c r="A3299" s="2">
        <v>0.44900000000000001</v>
      </c>
      <c r="B3299" s="2">
        <v>1.1399999999999999</v>
      </c>
      <c r="C3299" s="2">
        <v>97</v>
      </c>
      <c r="D3299" s="2">
        <v>82712.769432571295</v>
      </c>
      <c r="E3299" s="2">
        <v>104825.601738967</v>
      </c>
      <c r="F3299" s="2">
        <v>-22112.832306333101</v>
      </c>
      <c r="G3299" s="2">
        <v>3456861</v>
      </c>
      <c r="H3299" s="2">
        <v>2635119</v>
      </c>
      <c r="I3299" s="2">
        <v>1003680</v>
      </c>
      <c r="J3299" s="2">
        <v>0.98714267423051805</v>
      </c>
      <c r="K3299" s="2">
        <v>88128.473725418706</v>
      </c>
      <c r="L3299" s="2">
        <v>100945.432989088</v>
      </c>
      <c r="M3299" s="2">
        <v>-12816.9592636014</v>
      </c>
      <c r="N3299" s="2">
        <v>3488999</v>
      </c>
      <c r="O3299" s="2">
        <v>2309153</v>
      </c>
      <c r="P3299" s="2">
        <v>889440</v>
      </c>
      <c r="Q3299" s="2">
        <v>0.95060312575506301</v>
      </c>
      <c r="R3299" s="2">
        <v>77598.696572794695</v>
      </c>
      <c r="S3299" s="2">
        <v>105739.45708292301</v>
      </c>
      <c r="T3299" s="2">
        <v>-28140.7605100935</v>
      </c>
      <c r="U3299" s="2">
        <v>3430657</v>
      </c>
      <c r="V3299" s="2">
        <v>2732607</v>
      </c>
      <c r="W3299" s="2">
        <v>1019850</v>
      </c>
      <c r="X3299" s="2">
        <v>0.99574844985334199</v>
      </c>
    </row>
    <row r="3300" spans="1:24" x14ac:dyDescent="0.2">
      <c r="A3300" s="2">
        <v>0.44900000000000001</v>
      </c>
      <c r="B3300" s="2">
        <v>1.1399999999999999</v>
      </c>
      <c r="C3300" s="2">
        <v>98</v>
      </c>
      <c r="D3300" s="2">
        <v>82671.339246924006</v>
      </c>
      <c r="E3300" s="2">
        <v>104812.038549508</v>
      </c>
      <c r="F3300" s="2">
        <v>-22140.6993025224</v>
      </c>
      <c r="G3300" s="2">
        <v>3457135</v>
      </c>
      <c r="H3300" s="2">
        <v>2636441</v>
      </c>
      <c r="I3300" s="2">
        <v>1002776</v>
      </c>
      <c r="J3300" s="2">
        <v>0.98701494967763104</v>
      </c>
      <c r="K3300" s="2">
        <v>88111.315948007294</v>
      </c>
      <c r="L3300" s="2">
        <v>100929.771398717</v>
      </c>
      <c r="M3300" s="2">
        <v>-12818.455450642499</v>
      </c>
      <c r="N3300" s="2">
        <v>3488990</v>
      </c>
      <c r="O3300" s="2">
        <v>2309306</v>
      </c>
      <c r="P3300" s="2">
        <v>889637</v>
      </c>
      <c r="Q3300" s="2">
        <v>0.95045564056113496</v>
      </c>
      <c r="R3300" s="2">
        <v>77535.686145809494</v>
      </c>
      <c r="S3300" s="2">
        <v>105723.216811972</v>
      </c>
      <c r="T3300" s="2">
        <v>-28187.530666125</v>
      </c>
      <c r="U3300" s="2">
        <v>3430930</v>
      </c>
      <c r="V3300" s="2">
        <v>2734366</v>
      </c>
      <c r="W3300" s="2">
        <v>1019327</v>
      </c>
      <c r="X3300" s="2">
        <v>0.99559551522446499</v>
      </c>
    </row>
    <row r="3301" spans="1:24" x14ac:dyDescent="0.2">
      <c r="A3301" s="2">
        <v>0.44900000000000001</v>
      </c>
      <c r="B3301" s="2">
        <v>1.1399999999999999</v>
      </c>
      <c r="C3301" s="2">
        <v>99</v>
      </c>
      <c r="D3301" s="2">
        <v>82679.225866221605</v>
      </c>
      <c r="E3301" s="2">
        <v>104811.905183496</v>
      </c>
      <c r="F3301" s="2">
        <v>-22132.6793172119</v>
      </c>
      <c r="G3301" s="2">
        <v>3457005</v>
      </c>
      <c r="H3301" s="2">
        <v>2636169</v>
      </c>
      <c r="I3301" s="2">
        <v>1003370</v>
      </c>
      <c r="J3301" s="2">
        <v>0.98701369376991499</v>
      </c>
      <c r="K3301" s="2">
        <v>88101.184439600605</v>
      </c>
      <c r="L3301" s="2">
        <v>100922.12422749901</v>
      </c>
      <c r="M3301" s="2">
        <v>-12820.939787830999</v>
      </c>
      <c r="N3301" s="2">
        <v>3489020</v>
      </c>
      <c r="O3301" s="2">
        <v>2309471</v>
      </c>
      <c r="P3301" s="2">
        <v>889099</v>
      </c>
      <c r="Q3301" s="2">
        <v>0.95038362715103997</v>
      </c>
      <c r="R3301" s="2">
        <v>77560.674618910605</v>
      </c>
      <c r="S3301" s="2">
        <v>105726.103491082</v>
      </c>
      <c r="T3301" s="2">
        <v>-28165.4288721372</v>
      </c>
      <c r="U3301" s="2">
        <v>3431039</v>
      </c>
      <c r="V3301" s="2">
        <v>2733831</v>
      </c>
      <c r="W3301" s="2">
        <v>1019558</v>
      </c>
      <c r="X3301" s="2">
        <v>0.99562269908119205</v>
      </c>
    </row>
    <row r="3302" spans="1:24" x14ac:dyDescent="0.2">
      <c r="A3302" s="2">
        <v>0.496999999999999</v>
      </c>
      <c r="B3302" s="2">
        <v>1.1599999999999999</v>
      </c>
      <c r="C3302" s="2">
        <v>0</v>
      </c>
      <c r="D3302" s="2">
        <v>83018.837935932504</v>
      </c>
      <c r="E3302" s="2">
        <v>104939.599435792</v>
      </c>
      <c r="F3302" s="2">
        <v>-21920.761499798198</v>
      </c>
      <c r="G3302" s="2">
        <v>3457621</v>
      </c>
      <c r="H3302" s="2">
        <v>2634928</v>
      </c>
      <c r="I3302" s="2">
        <v>1004936</v>
      </c>
      <c r="J3302" s="2">
        <v>0.98821619052264698</v>
      </c>
      <c r="K3302" s="2">
        <v>88119.793351166503</v>
      </c>
      <c r="L3302" s="2">
        <v>101027.096768078</v>
      </c>
      <c r="M3302" s="2">
        <v>-12907.3034168432</v>
      </c>
      <c r="N3302" s="2">
        <v>3488937</v>
      </c>
      <c r="O3302" s="2">
        <v>2314400</v>
      </c>
      <c r="P3302" s="2">
        <v>891533</v>
      </c>
      <c r="Q3302" s="2">
        <v>0.95137215354829596</v>
      </c>
      <c r="R3302" s="2">
        <v>77333.160959398505</v>
      </c>
      <c r="S3302" s="2">
        <v>105784.79321092401</v>
      </c>
      <c r="T3302" s="2">
        <v>-28451.6322514885</v>
      </c>
      <c r="U3302" s="2">
        <v>3429525</v>
      </c>
      <c r="V3302" s="2">
        <v>2737937</v>
      </c>
      <c r="W3302" s="2">
        <v>1021988</v>
      </c>
      <c r="X3302" s="2">
        <v>0.99617538016320595</v>
      </c>
    </row>
    <row r="3303" spans="1:24" x14ac:dyDescent="0.2">
      <c r="A3303" s="2">
        <v>0.496999999999999</v>
      </c>
      <c r="B3303" s="2">
        <v>1.1599999999999999</v>
      </c>
      <c r="C3303" s="2">
        <v>1</v>
      </c>
      <c r="D3303" s="2">
        <v>82992.852638985103</v>
      </c>
      <c r="E3303" s="2">
        <v>104934.162931485</v>
      </c>
      <c r="F3303" s="2">
        <v>-21941.310292439201</v>
      </c>
      <c r="G3303" s="2">
        <v>3457744</v>
      </c>
      <c r="H3303" s="2">
        <v>2636345</v>
      </c>
      <c r="I3303" s="2">
        <v>1004508</v>
      </c>
      <c r="J3303" s="2">
        <v>0.98816499496249499</v>
      </c>
      <c r="K3303" s="2">
        <v>88074.853531940695</v>
      </c>
      <c r="L3303" s="2">
        <v>100981.57656205499</v>
      </c>
      <c r="M3303" s="2">
        <v>-12906.7230300462</v>
      </c>
      <c r="N3303" s="2">
        <v>3488999</v>
      </c>
      <c r="O3303" s="2">
        <v>2314408</v>
      </c>
      <c r="P3303" s="2">
        <v>891131</v>
      </c>
      <c r="Q3303" s="2">
        <v>0.95094348977571097</v>
      </c>
      <c r="R3303" s="2">
        <v>77269.738058281495</v>
      </c>
      <c r="S3303" s="2">
        <v>105765.05323843801</v>
      </c>
      <c r="T3303" s="2">
        <v>-28495.3151801196</v>
      </c>
      <c r="U3303" s="2">
        <v>3430105</v>
      </c>
      <c r="V3303" s="2">
        <v>2740537</v>
      </c>
      <c r="W3303" s="2">
        <v>1021068</v>
      </c>
      <c r="X3303" s="2">
        <v>0.99598948884557104</v>
      </c>
    </row>
    <row r="3304" spans="1:24" x14ac:dyDescent="0.2">
      <c r="A3304" s="2">
        <v>0.496999999999999</v>
      </c>
      <c r="B3304" s="2">
        <v>1.1599999999999999</v>
      </c>
      <c r="C3304" s="2">
        <v>2</v>
      </c>
      <c r="D3304" s="2">
        <v>83025.333585153698</v>
      </c>
      <c r="E3304" s="2">
        <v>104941.35230252201</v>
      </c>
      <c r="F3304" s="2">
        <v>-21916.018717306801</v>
      </c>
      <c r="G3304" s="2">
        <v>3457198</v>
      </c>
      <c r="H3304" s="2">
        <v>2634567</v>
      </c>
      <c r="I3304" s="2">
        <v>1005137</v>
      </c>
      <c r="J3304" s="2">
        <v>0.98823269726835306</v>
      </c>
      <c r="K3304" s="2">
        <v>88186.002154382906</v>
      </c>
      <c r="L3304" s="2">
        <v>101091.841483237</v>
      </c>
      <c r="M3304" s="2">
        <v>-12905.8393287865</v>
      </c>
      <c r="N3304" s="2">
        <v>3489003</v>
      </c>
      <c r="O3304" s="2">
        <v>2314310</v>
      </c>
      <c r="P3304" s="2">
        <v>892158</v>
      </c>
      <c r="Q3304" s="2">
        <v>0.95198185452024497</v>
      </c>
      <c r="R3304" s="2">
        <v>77373.297947222207</v>
      </c>
      <c r="S3304" s="2">
        <v>105798.481217476</v>
      </c>
      <c r="T3304" s="2">
        <v>-28425.183270220401</v>
      </c>
      <c r="U3304" s="2">
        <v>3429414</v>
      </c>
      <c r="V3304" s="2">
        <v>2736856</v>
      </c>
      <c r="W3304" s="2">
        <v>1022330</v>
      </c>
      <c r="X3304" s="2">
        <v>0.99630428011866901</v>
      </c>
    </row>
    <row r="3305" spans="1:24" x14ac:dyDescent="0.2">
      <c r="A3305" s="2">
        <v>0.496999999999999</v>
      </c>
      <c r="B3305" s="2">
        <v>1.1599999999999999</v>
      </c>
      <c r="C3305" s="2">
        <v>3</v>
      </c>
      <c r="D3305" s="2">
        <v>83049.397045774705</v>
      </c>
      <c r="E3305" s="2">
        <v>104947.83820978799</v>
      </c>
      <c r="F3305" s="2">
        <v>-21898.4411639518</v>
      </c>
      <c r="G3305" s="2">
        <v>3457127</v>
      </c>
      <c r="H3305" s="2">
        <v>2633385</v>
      </c>
      <c r="I3305" s="2">
        <v>1005179</v>
      </c>
      <c r="J3305" s="2">
        <v>0.98829377505600502</v>
      </c>
      <c r="K3305" s="2">
        <v>88250.258568595906</v>
      </c>
      <c r="L3305" s="2">
        <v>101156.01002373399</v>
      </c>
      <c r="M3305" s="2">
        <v>-12905.7514550709</v>
      </c>
      <c r="N3305" s="2">
        <v>3489031</v>
      </c>
      <c r="O3305" s="2">
        <v>2314323</v>
      </c>
      <c r="P3305" s="2">
        <v>892531</v>
      </c>
      <c r="Q3305" s="2">
        <v>0.95258612965548695</v>
      </c>
      <c r="R3305" s="2">
        <v>77329.535243442995</v>
      </c>
      <c r="S3305" s="2">
        <v>105777.356750878</v>
      </c>
      <c r="T3305" s="2">
        <v>-28447.821507401401</v>
      </c>
      <c r="U3305" s="2">
        <v>3429726</v>
      </c>
      <c r="V3305" s="2">
        <v>2738419</v>
      </c>
      <c r="W3305" s="2">
        <v>1021496</v>
      </c>
      <c r="X3305" s="2">
        <v>0.99610535102021003</v>
      </c>
    </row>
    <row r="3306" spans="1:24" x14ac:dyDescent="0.2">
      <c r="A3306" s="2">
        <v>0.496999999999999</v>
      </c>
      <c r="B3306" s="2">
        <v>1.1599999999999999</v>
      </c>
      <c r="C3306" s="2">
        <v>4</v>
      </c>
      <c r="D3306" s="2">
        <v>83058.591041779699</v>
      </c>
      <c r="E3306" s="2">
        <v>104951.800384781</v>
      </c>
      <c r="F3306" s="2">
        <v>-21893.209342940801</v>
      </c>
      <c r="G3306" s="2">
        <v>3457210</v>
      </c>
      <c r="H3306" s="2">
        <v>2633353</v>
      </c>
      <c r="I3306" s="2">
        <v>1005256</v>
      </c>
      <c r="J3306" s="2">
        <v>0.98833108685726401</v>
      </c>
      <c r="K3306" s="2">
        <v>88244.949395609801</v>
      </c>
      <c r="L3306" s="2">
        <v>101152.359459004</v>
      </c>
      <c r="M3306" s="2">
        <v>-12907.4100633261</v>
      </c>
      <c r="N3306" s="2">
        <v>3489005</v>
      </c>
      <c r="O3306" s="2">
        <v>2314393</v>
      </c>
      <c r="P3306" s="2">
        <v>892871</v>
      </c>
      <c r="Q3306" s="2">
        <v>0.95255175228802502</v>
      </c>
      <c r="R3306" s="2">
        <v>77402.403940053104</v>
      </c>
      <c r="S3306" s="2">
        <v>105793.27692730899</v>
      </c>
      <c r="T3306" s="2">
        <v>-28390.872987221599</v>
      </c>
      <c r="U3306" s="2">
        <v>3429065</v>
      </c>
      <c r="V3306" s="2">
        <v>2735425</v>
      </c>
      <c r="W3306" s="2">
        <v>1022279</v>
      </c>
      <c r="X3306" s="2">
        <v>0.99625527131902603</v>
      </c>
    </row>
    <row r="3307" spans="1:24" x14ac:dyDescent="0.2">
      <c r="A3307" s="2">
        <v>0.496999999999999</v>
      </c>
      <c r="B3307" s="2">
        <v>1.1599999999999999</v>
      </c>
      <c r="C3307" s="2">
        <v>5</v>
      </c>
      <c r="D3307" s="2">
        <v>82993.356936421405</v>
      </c>
      <c r="E3307" s="2">
        <v>104922.510394964</v>
      </c>
      <c r="F3307" s="2">
        <v>-21929.153458482098</v>
      </c>
      <c r="G3307" s="2">
        <v>3457613</v>
      </c>
      <c r="H3307" s="2">
        <v>2635025</v>
      </c>
      <c r="I3307" s="2">
        <v>1004252</v>
      </c>
      <c r="J3307" s="2">
        <v>0.98805526302800495</v>
      </c>
      <c r="K3307" s="2">
        <v>88067.236935884299</v>
      </c>
      <c r="L3307" s="2">
        <v>100974.126317601</v>
      </c>
      <c r="M3307" s="2">
        <v>-12906.8893816487</v>
      </c>
      <c r="N3307" s="2">
        <v>3488998</v>
      </c>
      <c r="O3307" s="2">
        <v>2314454</v>
      </c>
      <c r="P3307" s="2">
        <v>891072</v>
      </c>
      <c r="Q3307" s="2">
        <v>0.95087333082491599</v>
      </c>
      <c r="R3307" s="2">
        <v>77289.174453788801</v>
      </c>
      <c r="S3307" s="2">
        <v>105769.89307286699</v>
      </c>
      <c r="T3307" s="2">
        <v>-28480.718619044699</v>
      </c>
      <c r="U3307" s="2">
        <v>3429940</v>
      </c>
      <c r="V3307" s="2">
        <v>2739678</v>
      </c>
      <c r="W3307" s="2">
        <v>1021430</v>
      </c>
      <c r="X3307" s="2">
        <v>0.99603506556562105</v>
      </c>
    </row>
    <row r="3308" spans="1:24" x14ac:dyDescent="0.2">
      <c r="A3308" s="2">
        <v>0.496999999999999</v>
      </c>
      <c r="B3308" s="2">
        <v>1.1599999999999999</v>
      </c>
      <c r="C3308" s="2">
        <v>6</v>
      </c>
      <c r="D3308" s="2">
        <v>82989.126768549206</v>
      </c>
      <c r="E3308" s="2">
        <v>104920.185041441</v>
      </c>
      <c r="F3308" s="2">
        <v>-21931.058272831298</v>
      </c>
      <c r="G3308" s="2">
        <v>3457529</v>
      </c>
      <c r="H3308" s="2">
        <v>2635393</v>
      </c>
      <c r="I3308" s="2">
        <v>1004118</v>
      </c>
      <c r="J3308" s="2">
        <v>0.98803336517426799</v>
      </c>
      <c r="K3308" s="2">
        <v>88042.631748200598</v>
      </c>
      <c r="L3308" s="2">
        <v>100951.165697775</v>
      </c>
      <c r="M3308" s="2">
        <v>-12908.5339495062</v>
      </c>
      <c r="N3308" s="2">
        <v>3489008</v>
      </c>
      <c r="O3308" s="2">
        <v>2314632</v>
      </c>
      <c r="P3308" s="2">
        <v>890566</v>
      </c>
      <c r="Q3308" s="2">
        <v>0.95065711067181402</v>
      </c>
      <c r="R3308" s="2">
        <v>77284.0023608138</v>
      </c>
      <c r="S3308" s="2">
        <v>105767.22641450301</v>
      </c>
      <c r="T3308" s="2">
        <v>-28483.224053654401</v>
      </c>
      <c r="U3308" s="2">
        <v>3429856</v>
      </c>
      <c r="V3308" s="2">
        <v>2739925</v>
      </c>
      <c r="W3308" s="2">
        <v>1021374</v>
      </c>
      <c r="X3308" s="2">
        <v>0.99600995364423395</v>
      </c>
    </row>
    <row r="3309" spans="1:24" x14ac:dyDescent="0.2">
      <c r="A3309" s="2">
        <v>0.496999999999999</v>
      </c>
      <c r="B3309" s="2">
        <v>1.1599999999999999</v>
      </c>
      <c r="C3309" s="2">
        <v>7</v>
      </c>
      <c r="D3309" s="2">
        <v>82967.755548408299</v>
      </c>
      <c r="E3309" s="2">
        <v>104917.877987898</v>
      </c>
      <c r="F3309" s="2">
        <v>-21950.122439428302</v>
      </c>
      <c r="G3309" s="2">
        <v>3457615</v>
      </c>
      <c r="H3309" s="2">
        <v>2636093</v>
      </c>
      <c r="I3309" s="2">
        <v>1004144</v>
      </c>
      <c r="J3309" s="2">
        <v>0.98801163965142202</v>
      </c>
      <c r="K3309" s="2">
        <v>87998.633588202894</v>
      </c>
      <c r="L3309" s="2">
        <v>100905.846240488</v>
      </c>
      <c r="M3309" s="2">
        <v>-12907.2126522177</v>
      </c>
      <c r="N3309" s="2">
        <v>3488994</v>
      </c>
      <c r="O3309" s="2">
        <v>2314472</v>
      </c>
      <c r="P3309" s="2">
        <v>890527</v>
      </c>
      <c r="Q3309" s="2">
        <v>0.95023033735004803</v>
      </c>
      <c r="R3309" s="2">
        <v>77326.110614531994</v>
      </c>
      <c r="S3309" s="2">
        <v>105772.391446155</v>
      </c>
      <c r="T3309" s="2">
        <v>-28446.2808315896</v>
      </c>
      <c r="U3309" s="2">
        <v>3429885</v>
      </c>
      <c r="V3309" s="2">
        <v>2738537</v>
      </c>
      <c r="W3309" s="2">
        <v>1021415</v>
      </c>
      <c r="X3309" s="2">
        <v>0.99605859274645603</v>
      </c>
    </row>
    <row r="3310" spans="1:24" x14ac:dyDescent="0.2">
      <c r="A3310" s="2">
        <v>0.496999999999999</v>
      </c>
      <c r="B3310" s="2">
        <v>1.1599999999999999</v>
      </c>
      <c r="C3310" s="2">
        <v>8</v>
      </c>
      <c r="D3310" s="2">
        <v>83011.739182648307</v>
      </c>
      <c r="E3310" s="2">
        <v>104932.62648127</v>
      </c>
      <c r="F3310" s="2">
        <v>-21920.887298561</v>
      </c>
      <c r="G3310" s="2">
        <v>3457418</v>
      </c>
      <c r="H3310" s="2">
        <v>2634860</v>
      </c>
      <c r="I3310" s="2">
        <v>1004736</v>
      </c>
      <c r="J3310" s="2">
        <v>0.98815052621106902</v>
      </c>
      <c r="K3310" s="2">
        <v>88069.194306864898</v>
      </c>
      <c r="L3310" s="2">
        <v>100977.74919124</v>
      </c>
      <c r="M3310" s="2">
        <v>-12908.554884306899</v>
      </c>
      <c r="N3310" s="2">
        <v>3488995</v>
      </c>
      <c r="O3310" s="2">
        <v>2314540</v>
      </c>
      <c r="P3310" s="2">
        <v>891013</v>
      </c>
      <c r="Q3310" s="2">
        <v>0.95090744742537703</v>
      </c>
      <c r="R3310" s="2">
        <v>77314.727992816406</v>
      </c>
      <c r="S3310" s="2">
        <v>105772.06110989601</v>
      </c>
      <c r="T3310" s="2">
        <v>-28457.333117046001</v>
      </c>
      <c r="U3310" s="2">
        <v>3429819</v>
      </c>
      <c r="V3310" s="2">
        <v>2738631</v>
      </c>
      <c r="W3310" s="2">
        <v>1021665</v>
      </c>
      <c r="X3310" s="2">
        <v>0.99605548196995997</v>
      </c>
    </row>
    <row r="3311" spans="1:24" x14ac:dyDescent="0.2">
      <c r="A3311" s="2">
        <v>0.496999999999999</v>
      </c>
      <c r="B3311" s="2">
        <v>1.1599999999999999</v>
      </c>
      <c r="C3311" s="2">
        <v>9</v>
      </c>
      <c r="D3311" s="2">
        <v>82993.564743805997</v>
      </c>
      <c r="E3311" s="2">
        <v>104933.40065669701</v>
      </c>
      <c r="F3311" s="2">
        <v>-21939.83591283</v>
      </c>
      <c r="G3311" s="2">
        <v>3457537</v>
      </c>
      <c r="H3311" s="2">
        <v>2635559</v>
      </c>
      <c r="I3311" s="2">
        <v>1004352</v>
      </c>
      <c r="J3311" s="2">
        <v>0.98815781662093904</v>
      </c>
      <c r="K3311" s="2">
        <v>88122.774412685394</v>
      </c>
      <c r="L3311" s="2">
        <v>101029.939502874</v>
      </c>
      <c r="M3311" s="2">
        <v>-12907.1650901209</v>
      </c>
      <c r="N3311" s="2">
        <v>3488953</v>
      </c>
      <c r="O3311" s="2">
        <v>2314390</v>
      </c>
      <c r="P3311" s="2">
        <v>891832</v>
      </c>
      <c r="Q3311" s="2">
        <v>0.95139892358139899</v>
      </c>
      <c r="R3311" s="2">
        <v>77320.102146176898</v>
      </c>
      <c r="S3311" s="2">
        <v>105779.755899821</v>
      </c>
      <c r="T3311" s="2">
        <v>-28459.653753608301</v>
      </c>
      <c r="U3311" s="2">
        <v>3429901</v>
      </c>
      <c r="V3311" s="2">
        <v>2738687</v>
      </c>
      <c r="W3311" s="2">
        <v>1021721</v>
      </c>
      <c r="X3311" s="2">
        <v>0.99612794380539604</v>
      </c>
    </row>
    <row r="3312" spans="1:24" x14ac:dyDescent="0.2">
      <c r="A3312" s="2">
        <v>0.496999999999999</v>
      </c>
      <c r="B3312" s="2">
        <v>1.1599999999999999</v>
      </c>
      <c r="C3312" s="2">
        <v>10</v>
      </c>
      <c r="D3312" s="2">
        <v>83008.264431168296</v>
      </c>
      <c r="E3312" s="2">
        <v>104933.510325465</v>
      </c>
      <c r="F3312" s="2">
        <v>-21925.245894234999</v>
      </c>
      <c r="G3312" s="2">
        <v>3457448</v>
      </c>
      <c r="H3312" s="2">
        <v>2634900</v>
      </c>
      <c r="I3312" s="2">
        <v>1004779</v>
      </c>
      <c r="J3312" s="2">
        <v>0.98815884937170295</v>
      </c>
      <c r="K3312" s="2">
        <v>88221.141561557102</v>
      </c>
      <c r="L3312" s="2">
        <v>101123.883852096</v>
      </c>
      <c r="M3312" s="2">
        <v>-12902.742290471</v>
      </c>
      <c r="N3312" s="2">
        <v>3488955</v>
      </c>
      <c r="O3312" s="2">
        <v>2314126</v>
      </c>
      <c r="P3312" s="2">
        <v>891989</v>
      </c>
      <c r="Q3312" s="2">
        <v>0.95228359750247704</v>
      </c>
      <c r="R3312" s="2">
        <v>77334.862222719894</v>
      </c>
      <c r="S3312" s="2">
        <v>105790.661169156</v>
      </c>
      <c r="T3312" s="2">
        <v>-28455.798946399598</v>
      </c>
      <c r="U3312" s="2">
        <v>3429628</v>
      </c>
      <c r="V3312" s="2">
        <v>2738229</v>
      </c>
      <c r="W3312" s="2">
        <v>1022098</v>
      </c>
      <c r="X3312" s="2">
        <v>0.99623063872491002</v>
      </c>
    </row>
    <row r="3313" spans="1:24" x14ac:dyDescent="0.2">
      <c r="A3313" s="2">
        <v>0.496999999999999</v>
      </c>
      <c r="B3313" s="2">
        <v>1.1599999999999999</v>
      </c>
      <c r="C3313" s="2">
        <v>11</v>
      </c>
      <c r="D3313" s="2">
        <v>82984.490162179398</v>
      </c>
      <c r="E3313" s="2">
        <v>104913.142940518</v>
      </c>
      <c r="F3313" s="2">
        <v>-21928.652778277101</v>
      </c>
      <c r="G3313" s="2">
        <v>3457348</v>
      </c>
      <c r="H3313" s="2">
        <v>2634860</v>
      </c>
      <c r="I3313" s="2">
        <v>1003874</v>
      </c>
      <c r="J3313" s="2">
        <v>0.98796704971103499</v>
      </c>
      <c r="K3313" s="2">
        <v>88030.232080646296</v>
      </c>
      <c r="L3313" s="2">
        <v>100934.994547961</v>
      </c>
      <c r="M3313" s="2">
        <v>-12904.762467247299</v>
      </c>
      <c r="N3313" s="2">
        <v>3488963</v>
      </c>
      <c r="O3313" s="2">
        <v>2314193</v>
      </c>
      <c r="P3313" s="2">
        <v>890888</v>
      </c>
      <c r="Q3313" s="2">
        <v>0.95050482695670102</v>
      </c>
      <c r="R3313" s="2">
        <v>77301.204928475505</v>
      </c>
      <c r="S3313" s="2">
        <v>105770.45639141199</v>
      </c>
      <c r="T3313" s="2">
        <v>-28469.2514629</v>
      </c>
      <c r="U3313" s="2">
        <v>3429885</v>
      </c>
      <c r="V3313" s="2">
        <v>2739071</v>
      </c>
      <c r="W3313" s="2">
        <v>1021207</v>
      </c>
      <c r="X3313" s="2">
        <v>0.99604037033623505</v>
      </c>
    </row>
    <row r="3314" spans="1:24" x14ac:dyDescent="0.2">
      <c r="A3314" s="2">
        <v>0.496999999999999</v>
      </c>
      <c r="B3314" s="2">
        <v>1.1599999999999999</v>
      </c>
      <c r="C3314" s="2">
        <v>12</v>
      </c>
      <c r="D3314" s="2">
        <v>83009.556810448397</v>
      </c>
      <c r="E3314" s="2">
        <v>104938.24706979901</v>
      </c>
      <c r="F3314" s="2">
        <v>-21928.6902592896</v>
      </c>
      <c r="G3314" s="2">
        <v>3457794</v>
      </c>
      <c r="H3314" s="2">
        <v>2635485</v>
      </c>
      <c r="I3314" s="2">
        <v>1004822</v>
      </c>
      <c r="J3314" s="2">
        <v>0.98820345529232101</v>
      </c>
      <c r="K3314" s="2">
        <v>88116.265343600695</v>
      </c>
      <c r="L3314" s="2">
        <v>101019.75060410101</v>
      </c>
      <c r="M3314" s="2">
        <v>-12903.4852604322</v>
      </c>
      <c r="N3314" s="2">
        <v>3489010</v>
      </c>
      <c r="O3314" s="2">
        <v>2314267</v>
      </c>
      <c r="P3314" s="2">
        <v>891193</v>
      </c>
      <c r="Q3314" s="2">
        <v>0.95130297472334102</v>
      </c>
      <c r="R3314" s="2">
        <v>77340.953705635402</v>
      </c>
      <c r="S3314" s="2">
        <v>105778.531001864</v>
      </c>
      <c r="T3314" s="2">
        <v>-28437.577296193998</v>
      </c>
      <c r="U3314" s="2">
        <v>3429880</v>
      </c>
      <c r="V3314" s="2">
        <v>2738355</v>
      </c>
      <c r="W3314" s="2">
        <v>1021665</v>
      </c>
      <c r="X3314" s="2">
        <v>0.99611640894154996</v>
      </c>
    </row>
    <row r="3315" spans="1:24" x14ac:dyDescent="0.2">
      <c r="A3315" s="2">
        <v>0.496999999999999</v>
      </c>
      <c r="B3315" s="2">
        <v>1.1599999999999999</v>
      </c>
      <c r="C3315" s="2">
        <v>13</v>
      </c>
      <c r="D3315" s="2">
        <v>82994.871937824195</v>
      </c>
      <c r="E3315" s="2">
        <v>104926.817130364</v>
      </c>
      <c r="F3315" s="2">
        <v>-21931.945192479201</v>
      </c>
      <c r="G3315" s="2">
        <v>3457311</v>
      </c>
      <c r="H3315" s="2">
        <v>2635166</v>
      </c>
      <c r="I3315" s="2">
        <v>1004738</v>
      </c>
      <c r="J3315" s="2">
        <v>0.98809581955455605</v>
      </c>
      <c r="K3315" s="2">
        <v>88084.114416612894</v>
      </c>
      <c r="L3315" s="2">
        <v>100988.941136088</v>
      </c>
      <c r="M3315" s="2">
        <v>-12904.8267194073</v>
      </c>
      <c r="N3315" s="2">
        <v>3488913</v>
      </c>
      <c r="O3315" s="2">
        <v>2314159</v>
      </c>
      <c r="P3315" s="2">
        <v>891734</v>
      </c>
      <c r="Q3315" s="2">
        <v>0.95101284196816205</v>
      </c>
      <c r="R3315" s="2">
        <v>77329.730802106002</v>
      </c>
      <c r="S3315" s="2">
        <v>105779.595533727</v>
      </c>
      <c r="T3315" s="2">
        <v>-28449.864731586102</v>
      </c>
      <c r="U3315" s="2">
        <v>3429626</v>
      </c>
      <c r="V3315" s="2">
        <v>2738202</v>
      </c>
      <c r="W3315" s="2">
        <v>1022127</v>
      </c>
      <c r="X3315" s="2">
        <v>0.99612643363792297</v>
      </c>
    </row>
    <row r="3316" spans="1:24" x14ac:dyDescent="0.2">
      <c r="A3316" s="2">
        <v>0.496999999999999</v>
      </c>
      <c r="B3316" s="2">
        <v>1.1599999999999999</v>
      </c>
      <c r="C3316" s="2">
        <v>14</v>
      </c>
      <c r="D3316" s="2">
        <v>83014.545003972002</v>
      </c>
      <c r="E3316" s="2">
        <v>104934.822113902</v>
      </c>
      <c r="F3316" s="2">
        <v>-21920.277109868301</v>
      </c>
      <c r="G3316" s="2">
        <v>3457461</v>
      </c>
      <c r="H3316" s="2">
        <v>2634590</v>
      </c>
      <c r="I3316" s="2">
        <v>1004839</v>
      </c>
      <c r="J3316" s="2">
        <v>0.98817120248320001</v>
      </c>
      <c r="K3316" s="2">
        <v>88050.842886361395</v>
      </c>
      <c r="L3316" s="2">
        <v>100958.85958403999</v>
      </c>
      <c r="M3316" s="2">
        <v>-12908.0166976117</v>
      </c>
      <c r="N3316" s="2">
        <v>3488956</v>
      </c>
      <c r="O3316" s="2">
        <v>2314472</v>
      </c>
      <c r="P3316" s="2">
        <v>891442</v>
      </c>
      <c r="Q3316" s="2">
        <v>0.95072956399751196</v>
      </c>
      <c r="R3316" s="2">
        <v>77325.730890723702</v>
      </c>
      <c r="S3316" s="2">
        <v>105778.85839708601</v>
      </c>
      <c r="T3316" s="2">
        <v>-28453.127506328801</v>
      </c>
      <c r="U3316" s="2">
        <v>3429636</v>
      </c>
      <c r="V3316" s="2">
        <v>2738462</v>
      </c>
      <c r="W3316" s="2">
        <v>1021739</v>
      </c>
      <c r="X3316" s="2">
        <v>0.99611949202230499</v>
      </c>
    </row>
    <row r="3317" spans="1:24" x14ac:dyDescent="0.2">
      <c r="A3317" s="2">
        <v>0.496999999999999</v>
      </c>
      <c r="B3317" s="2">
        <v>1.1599999999999999</v>
      </c>
      <c r="C3317" s="2">
        <v>15</v>
      </c>
      <c r="D3317" s="2">
        <v>82999.870057906897</v>
      </c>
      <c r="E3317" s="2">
        <v>104935.881115212</v>
      </c>
      <c r="F3317" s="2">
        <v>-21936.011057243901</v>
      </c>
      <c r="G3317" s="2">
        <v>3457824</v>
      </c>
      <c r="H3317" s="2">
        <v>2635853</v>
      </c>
      <c r="I3317" s="2">
        <v>1004633</v>
      </c>
      <c r="J3317" s="2">
        <v>0.988181175098367</v>
      </c>
      <c r="K3317" s="2">
        <v>87998.957052495403</v>
      </c>
      <c r="L3317" s="2">
        <v>100904.79044960999</v>
      </c>
      <c r="M3317" s="2">
        <v>-12905.833397047099</v>
      </c>
      <c r="N3317" s="2">
        <v>3488931</v>
      </c>
      <c r="O3317" s="2">
        <v>2314324</v>
      </c>
      <c r="P3317" s="2">
        <v>890399</v>
      </c>
      <c r="Q3317" s="2">
        <v>0.95022039496752897</v>
      </c>
      <c r="R3317" s="2">
        <v>77325.736902579694</v>
      </c>
      <c r="S3317" s="2">
        <v>105779.228355994</v>
      </c>
      <c r="T3317" s="2">
        <v>-28453.491453380298</v>
      </c>
      <c r="U3317" s="2">
        <v>3430065</v>
      </c>
      <c r="V3317" s="2">
        <v>2738943</v>
      </c>
      <c r="W3317" s="2">
        <v>1021327</v>
      </c>
      <c r="X3317" s="2">
        <v>0.99612297592527699</v>
      </c>
    </row>
    <row r="3318" spans="1:24" x14ac:dyDescent="0.2">
      <c r="A3318" s="2">
        <v>0.496999999999999</v>
      </c>
      <c r="B3318" s="2">
        <v>1.1599999999999999</v>
      </c>
      <c r="C3318" s="2">
        <v>16</v>
      </c>
      <c r="D3318" s="2">
        <v>83014.508730518093</v>
      </c>
      <c r="E3318" s="2">
        <v>104944.673639181</v>
      </c>
      <c r="F3318" s="2">
        <v>-21930.164908601699</v>
      </c>
      <c r="G3318" s="2">
        <v>3457552</v>
      </c>
      <c r="H3318" s="2">
        <v>2635608</v>
      </c>
      <c r="I3318" s="2">
        <v>1005272</v>
      </c>
      <c r="J3318" s="2">
        <v>0.98826397429512802</v>
      </c>
      <c r="K3318" s="2">
        <v>88142.822908853195</v>
      </c>
      <c r="L3318" s="2">
        <v>101049.493789913</v>
      </c>
      <c r="M3318" s="2">
        <v>-12906.6708809922</v>
      </c>
      <c r="N3318" s="2">
        <v>3488949</v>
      </c>
      <c r="O3318" s="2">
        <v>2314380</v>
      </c>
      <c r="P3318" s="2">
        <v>892082</v>
      </c>
      <c r="Q3318" s="2">
        <v>0.95158306629921496</v>
      </c>
      <c r="R3318" s="2">
        <v>77329.453914656202</v>
      </c>
      <c r="S3318" s="2">
        <v>105785.798410705</v>
      </c>
      <c r="T3318" s="2">
        <v>-28456.344496014801</v>
      </c>
      <c r="U3318" s="2">
        <v>3430034</v>
      </c>
      <c r="V3318" s="2">
        <v>2738726</v>
      </c>
      <c r="W3318" s="2">
        <v>1021997</v>
      </c>
      <c r="X3318" s="2">
        <v>0.99618484612940394</v>
      </c>
    </row>
    <row r="3319" spans="1:24" x14ac:dyDescent="0.2">
      <c r="A3319" s="2">
        <v>0.496999999999999</v>
      </c>
      <c r="B3319" s="2">
        <v>1.1599999999999999</v>
      </c>
      <c r="C3319" s="2">
        <v>17</v>
      </c>
      <c r="D3319" s="2">
        <v>83019.280385567094</v>
      </c>
      <c r="E3319" s="2">
        <v>104940.010586345</v>
      </c>
      <c r="F3319" s="2">
        <v>-21920.7302007166</v>
      </c>
      <c r="G3319" s="2">
        <v>3457235</v>
      </c>
      <c r="H3319" s="2">
        <v>2634881</v>
      </c>
      <c r="I3319" s="2">
        <v>1005011</v>
      </c>
      <c r="J3319" s="2">
        <v>0.98822006232733905</v>
      </c>
      <c r="K3319" s="2">
        <v>88142.532466639197</v>
      </c>
      <c r="L3319" s="2">
        <v>101050.390262224</v>
      </c>
      <c r="M3319" s="2">
        <v>-12907.8577955164</v>
      </c>
      <c r="N3319" s="2">
        <v>3488976</v>
      </c>
      <c r="O3319" s="2">
        <v>2314433</v>
      </c>
      <c r="P3319" s="2">
        <v>892158</v>
      </c>
      <c r="Q3319" s="2">
        <v>0.95159150837881001</v>
      </c>
      <c r="R3319" s="2">
        <v>77342.865372676504</v>
      </c>
      <c r="S3319" s="2">
        <v>105779.402379074</v>
      </c>
      <c r="T3319" s="2">
        <v>-28436.537006360701</v>
      </c>
      <c r="U3319" s="2">
        <v>3429603</v>
      </c>
      <c r="V3319" s="2">
        <v>2737633</v>
      </c>
      <c r="W3319" s="2">
        <v>1021943</v>
      </c>
      <c r="X3319" s="2">
        <v>0.99612461470056402</v>
      </c>
    </row>
    <row r="3320" spans="1:24" x14ac:dyDescent="0.2">
      <c r="A3320" s="2">
        <v>0.496999999999999</v>
      </c>
      <c r="B3320" s="2">
        <v>1.1599999999999999</v>
      </c>
      <c r="C3320" s="2">
        <v>18</v>
      </c>
      <c r="D3320" s="2">
        <v>82990.858297183295</v>
      </c>
      <c r="E3320" s="2">
        <v>104918.758019081</v>
      </c>
      <c r="F3320" s="2">
        <v>-21927.899721836398</v>
      </c>
      <c r="G3320" s="2">
        <v>3457681</v>
      </c>
      <c r="H3320" s="2">
        <v>2635255</v>
      </c>
      <c r="I3320" s="2">
        <v>1004087</v>
      </c>
      <c r="J3320" s="2">
        <v>0.98801992690493401</v>
      </c>
      <c r="K3320" s="2">
        <v>88070.5059233996</v>
      </c>
      <c r="L3320" s="2">
        <v>100973.31252924701</v>
      </c>
      <c r="M3320" s="2">
        <v>-12902.806605779</v>
      </c>
      <c r="N3320" s="2">
        <v>3488972</v>
      </c>
      <c r="O3320" s="2">
        <v>2314093</v>
      </c>
      <c r="P3320" s="2">
        <v>891332</v>
      </c>
      <c r="Q3320" s="2">
        <v>0.95086566738012102</v>
      </c>
      <c r="R3320" s="2">
        <v>77323.282958664306</v>
      </c>
      <c r="S3320" s="2">
        <v>105773.451488098</v>
      </c>
      <c r="T3320" s="2">
        <v>-28450.1685293972</v>
      </c>
      <c r="U3320" s="2">
        <v>3429698</v>
      </c>
      <c r="V3320" s="2">
        <v>2738681</v>
      </c>
      <c r="W3320" s="2">
        <v>1021382</v>
      </c>
      <c r="X3320" s="2">
        <v>0.99606857516123604</v>
      </c>
    </row>
    <row r="3321" spans="1:24" x14ac:dyDescent="0.2">
      <c r="A3321" s="2">
        <v>0.496999999999999</v>
      </c>
      <c r="B3321" s="2">
        <v>1.1599999999999999</v>
      </c>
      <c r="C3321" s="2">
        <v>19</v>
      </c>
      <c r="D3321" s="2">
        <v>83046.029411869997</v>
      </c>
      <c r="E3321" s="2">
        <v>104949.22678578099</v>
      </c>
      <c r="F3321" s="2">
        <v>-21903.1973738501</v>
      </c>
      <c r="G3321" s="2">
        <v>3457241</v>
      </c>
      <c r="H3321" s="2">
        <v>2633692</v>
      </c>
      <c r="I3321" s="2">
        <v>1005404</v>
      </c>
      <c r="J3321" s="2">
        <v>0.98830685127590201</v>
      </c>
      <c r="K3321" s="2">
        <v>88239.233698107404</v>
      </c>
      <c r="L3321" s="2">
        <v>101143.391148672</v>
      </c>
      <c r="M3321" s="2">
        <v>-12904.157450496999</v>
      </c>
      <c r="N3321" s="2">
        <v>3488983</v>
      </c>
      <c r="O3321" s="2">
        <v>2314200</v>
      </c>
      <c r="P3321" s="2">
        <v>892560</v>
      </c>
      <c r="Q3321" s="2">
        <v>0.95246729771111205</v>
      </c>
      <c r="R3321" s="2">
        <v>77368.626716686107</v>
      </c>
      <c r="S3321" s="2">
        <v>105786.8836853</v>
      </c>
      <c r="T3321" s="2">
        <v>-28418.256968577502</v>
      </c>
      <c r="U3321" s="2">
        <v>3429531</v>
      </c>
      <c r="V3321" s="2">
        <v>2737268</v>
      </c>
      <c r="W3321" s="2">
        <v>1022237</v>
      </c>
      <c r="X3321" s="2">
        <v>0.99619506616006903</v>
      </c>
    </row>
    <row r="3322" spans="1:24" x14ac:dyDescent="0.2">
      <c r="A3322" s="2">
        <v>0.496999999999999</v>
      </c>
      <c r="B3322" s="2">
        <v>1.1599999999999999</v>
      </c>
      <c r="C3322" s="2">
        <v>20</v>
      </c>
      <c r="D3322" s="2">
        <v>83029.359190876901</v>
      </c>
      <c r="E3322" s="2">
        <v>104939.45183133001</v>
      </c>
      <c r="F3322" s="2">
        <v>-21910.092640391598</v>
      </c>
      <c r="G3322" s="2">
        <v>3457397</v>
      </c>
      <c r="H3322" s="2">
        <v>2634091</v>
      </c>
      <c r="I3322" s="2">
        <v>1005027</v>
      </c>
      <c r="J3322" s="2">
        <v>0.98821480053145305</v>
      </c>
      <c r="K3322" s="2">
        <v>88166.122288953804</v>
      </c>
      <c r="L3322" s="2">
        <v>101070.706798864</v>
      </c>
      <c r="M3322" s="2">
        <v>-12904.5845098428</v>
      </c>
      <c r="N3322" s="2">
        <v>3488955</v>
      </c>
      <c r="O3322" s="2">
        <v>2314224</v>
      </c>
      <c r="P3322" s="2">
        <v>891987</v>
      </c>
      <c r="Q3322" s="2">
        <v>0.95178282920100199</v>
      </c>
      <c r="R3322" s="2">
        <v>77320.492959200405</v>
      </c>
      <c r="S3322" s="2">
        <v>105782.77398863299</v>
      </c>
      <c r="T3322" s="2">
        <v>-28462.281029399299</v>
      </c>
      <c r="U3322" s="2">
        <v>3429660</v>
      </c>
      <c r="V3322" s="2">
        <v>2738478</v>
      </c>
      <c r="W3322" s="2">
        <v>1021852</v>
      </c>
      <c r="X3322" s="2">
        <v>0.99615636514725803</v>
      </c>
    </row>
    <row r="3323" spans="1:24" x14ac:dyDescent="0.2">
      <c r="A3323" s="2">
        <v>0.496999999999999</v>
      </c>
      <c r="B3323" s="2">
        <v>1.1599999999999999</v>
      </c>
      <c r="C3323" s="2">
        <v>21</v>
      </c>
      <c r="D3323" s="2">
        <v>82938.867268788003</v>
      </c>
      <c r="E3323" s="2">
        <v>104888.941648892</v>
      </c>
      <c r="F3323" s="2">
        <v>-21950.074380043399</v>
      </c>
      <c r="G3323" s="2">
        <v>3457570</v>
      </c>
      <c r="H3323" s="2">
        <v>2636113</v>
      </c>
      <c r="I3323" s="2">
        <v>1002859</v>
      </c>
      <c r="J3323" s="2">
        <v>0.98773914615180103</v>
      </c>
      <c r="K3323" s="2">
        <v>87944.261197390995</v>
      </c>
      <c r="L3323" s="2">
        <v>100850.112935185</v>
      </c>
      <c r="M3323" s="2">
        <v>-12905.8517377261</v>
      </c>
      <c r="N3323" s="2">
        <v>3488955</v>
      </c>
      <c r="O3323" s="2">
        <v>2314322</v>
      </c>
      <c r="P3323" s="2">
        <v>889748</v>
      </c>
      <c r="Q3323" s="2">
        <v>0.94970549682323202</v>
      </c>
      <c r="R3323" s="2">
        <v>77294.335075587398</v>
      </c>
      <c r="S3323" s="2">
        <v>105755.614491093</v>
      </c>
      <c r="T3323" s="2">
        <v>-28461.279415470199</v>
      </c>
      <c r="U3323" s="2">
        <v>3430137</v>
      </c>
      <c r="V3323" s="2">
        <v>2739780</v>
      </c>
      <c r="W3323" s="2">
        <v>1020753</v>
      </c>
      <c r="X3323" s="2">
        <v>0.99590060416339499</v>
      </c>
    </row>
    <row r="3324" spans="1:24" x14ac:dyDescent="0.2">
      <c r="A3324" s="2">
        <v>0.496999999999999</v>
      </c>
      <c r="B3324" s="2">
        <v>1.1599999999999999</v>
      </c>
      <c r="C3324" s="2">
        <v>22</v>
      </c>
      <c r="D3324" s="2">
        <v>83005.703237082605</v>
      </c>
      <c r="E3324" s="2">
        <v>104921.566331597</v>
      </c>
      <c r="F3324" s="2">
        <v>-21915.863094452699</v>
      </c>
      <c r="G3324" s="2">
        <v>3457715</v>
      </c>
      <c r="H3324" s="2">
        <v>2634661</v>
      </c>
      <c r="I3324" s="2">
        <v>1004324</v>
      </c>
      <c r="J3324" s="2">
        <v>0.988046372783426</v>
      </c>
      <c r="K3324" s="2">
        <v>88044.761773114602</v>
      </c>
      <c r="L3324" s="2">
        <v>100951.00511761699</v>
      </c>
      <c r="M3324" s="2">
        <v>-12906.243344434801</v>
      </c>
      <c r="N3324" s="2">
        <v>3488972</v>
      </c>
      <c r="O3324" s="2">
        <v>2314343</v>
      </c>
      <c r="P3324" s="2">
        <v>891004</v>
      </c>
      <c r="Q3324" s="2">
        <v>0.95065559848850001</v>
      </c>
      <c r="R3324" s="2">
        <v>77348.241018928398</v>
      </c>
      <c r="S3324" s="2">
        <v>105775.531447325</v>
      </c>
      <c r="T3324" s="2">
        <v>-28427.29042836</v>
      </c>
      <c r="U3324" s="2">
        <v>3429559</v>
      </c>
      <c r="V3324" s="2">
        <v>2737631</v>
      </c>
      <c r="W3324" s="2">
        <v>1021786</v>
      </c>
      <c r="X3324" s="2">
        <v>0.99608816213693396</v>
      </c>
    </row>
    <row r="3325" spans="1:24" x14ac:dyDescent="0.2">
      <c r="A3325" s="2">
        <v>0.496999999999999</v>
      </c>
      <c r="B3325" s="2">
        <v>1.1599999999999999</v>
      </c>
      <c r="C3325" s="2">
        <v>23</v>
      </c>
      <c r="D3325" s="2">
        <v>83017.594041301694</v>
      </c>
      <c r="E3325" s="2">
        <v>104942.343486638</v>
      </c>
      <c r="F3325" s="2">
        <v>-21924.749445275102</v>
      </c>
      <c r="G3325" s="2">
        <v>3457402</v>
      </c>
      <c r="H3325" s="2">
        <v>2634958</v>
      </c>
      <c r="I3325" s="2">
        <v>1005322</v>
      </c>
      <c r="J3325" s="2">
        <v>0.988242031249011</v>
      </c>
      <c r="K3325" s="2">
        <v>88270.724285557502</v>
      </c>
      <c r="L3325" s="2">
        <v>101177.462353874</v>
      </c>
      <c r="M3325" s="2">
        <v>-12906.7380682483</v>
      </c>
      <c r="N3325" s="2">
        <v>3488919</v>
      </c>
      <c r="O3325" s="2">
        <v>2314263</v>
      </c>
      <c r="P3325" s="2">
        <v>892648</v>
      </c>
      <c r="Q3325" s="2">
        <v>0.95278814624485797</v>
      </c>
      <c r="R3325" s="2">
        <v>77349.267128383406</v>
      </c>
      <c r="S3325" s="2">
        <v>105777.972735808</v>
      </c>
      <c r="T3325" s="2">
        <v>-28428.705607387299</v>
      </c>
      <c r="U3325" s="2">
        <v>3429700</v>
      </c>
      <c r="V3325" s="2">
        <v>2737781</v>
      </c>
      <c r="W3325" s="2">
        <v>1021898</v>
      </c>
      <c r="X3325" s="2">
        <v>0.99611115175016696</v>
      </c>
    </row>
    <row r="3326" spans="1:24" x14ac:dyDescent="0.2">
      <c r="A3326" s="2">
        <v>0.496999999999999</v>
      </c>
      <c r="B3326" s="2">
        <v>1.1599999999999999</v>
      </c>
      <c r="C3326" s="2">
        <v>24</v>
      </c>
      <c r="D3326" s="2">
        <v>83023.049901796796</v>
      </c>
      <c r="E3326" s="2">
        <v>104933.29259457299</v>
      </c>
      <c r="F3326" s="2">
        <v>-21910.242692714899</v>
      </c>
      <c r="G3326" s="2">
        <v>3457480</v>
      </c>
      <c r="H3326" s="2">
        <v>2634243</v>
      </c>
      <c r="I3326" s="2">
        <v>1004564</v>
      </c>
      <c r="J3326" s="2">
        <v>0.98815679899993603</v>
      </c>
      <c r="K3326" s="2">
        <v>88295.860591329794</v>
      </c>
      <c r="L3326" s="2">
        <v>101201.707826839</v>
      </c>
      <c r="M3326" s="2">
        <v>-12905.847235441501</v>
      </c>
      <c r="N3326" s="2">
        <v>3489024</v>
      </c>
      <c r="O3326" s="2">
        <v>2314292</v>
      </c>
      <c r="P3326" s="2">
        <v>892777</v>
      </c>
      <c r="Q3326" s="2">
        <v>0.95301646585976296</v>
      </c>
      <c r="R3326" s="2">
        <v>77355.6405105468</v>
      </c>
      <c r="S3326" s="2">
        <v>105793.23596194699</v>
      </c>
      <c r="T3326" s="2">
        <v>-28437.595451364501</v>
      </c>
      <c r="U3326" s="2">
        <v>3429496</v>
      </c>
      <c r="V3326" s="2">
        <v>2737548</v>
      </c>
      <c r="W3326" s="2">
        <v>1022025</v>
      </c>
      <c r="X3326" s="2">
        <v>0.99625488554820996</v>
      </c>
    </row>
    <row r="3327" spans="1:24" x14ac:dyDescent="0.2">
      <c r="A3327" s="2">
        <v>0.496999999999999</v>
      </c>
      <c r="B3327" s="2">
        <v>1.1599999999999999</v>
      </c>
      <c r="C3327" s="2">
        <v>25</v>
      </c>
      <c r="D3327" s="2">
        <v>83005.938648949101</v>
      </c>
      <c r="E3327" s="2">
        <v>104936.218368114</v>
      </c>
      <c r="F3327" s="2">
        <v>-21930.279719104401</v>
      </c>
      <c r="G3327" s="2">
        <v>3457557</v>
      </c>
      <c r="H3327" s="2">
        <v>2635470</v>
      </c>
      <c r="I3327" s="2">
        <v>1004861</v>
      </c>
      <c r="J3327" s="2">
        <v>0.98818435100889601</v>
      </c>
      <c r="K3327" s="2">
        <v>88045.7943412366</v>
      </c>
      <c r="L3327" s="2">
        <v>100953.687859183</v>
      </c>
      <c r="M3327" s="2">
        <v>-12907.8935178785</v>
      </c>
      <c r="N3327" s="2">
        <v>3488932</v>
      </c>
      <c r="O3327" s="2">
        <v>2314378</v>
      </c>
      <c r="P3327" s="2">
        <v>891023</v>
      </c>
      <c r="Q3327" s="2">
        <v>0.95068086186538303</v>
      </c>
      <c r="R3327" s="2">
        <v>77335.249352009094</v>
      </c>
      <c r="S3327" s="2">
        <v>105780.18605018299</v>
      </c>
      <c r="T3327" s="2">
        <v>-28444.936698137099</v>
      </c>
      <c r="U3327" s="2">
        <v>3429742</v>
      </c>
      <c r="V3327" s="2">
        <v>2738275</v>
      </c>
      <c r="W3327" s="2">
        <v>1021643</v>
      </c>
      <c r="X3327" s="2">
        <v>0.99613199453126799</v>
      </c>
    </row>
    <row r="3328" spans="1:24" x14ac:dyDescent="0.2">
      <c r="A3328" s="2">
        <v>0.496999999999999</v>
      </c>
      <c r="B3328" s="2">
        <v>1.1599999999999999</v>
      </c>
      <c r="C3328" s="2">
        <v>26</v>
      </c>
      <c r="D3328" s="2">
        <v>82992.464300471198</v>
      </c>
      <c r="E3328" s="2">
        <v>104920.002490677</v>
      </c>
      <c r="F3328" s="2">
        <v>-21927.538190144001</v>
      </c>
      <c r="G3328" s="2">
        <v>3457262</v>
      </c>
      <c r="H3328" s="2">
        <v>2634937</v>
      </c>
      <c r="I3328" s="2">
        <v>1004162</v>
      </c>
      <c r="J3328" s="2">
        <v>0.98803164609374505</v>
      </c>
      <c r="K3328" s="2">
        <v>88071.741567514895</v>
      </c>
      <c r="L3328" s="2">
        <v>100976.205767772</v>
      </c>
      <c r="M3328" s="2">
        <v>-12904.464200189101</v>
      </c>
      <c r="N3328" s="2">
        <v>3488921</v>
      </c>
      <c r="O3328" s="2">
        <v>2314161</v>
      </c>
      <c r="P3328" s="2">
        <v>891356</v>
      </c>
      <c r="Q3328" s="2">
        <v>0.95089291300683398</v>
      </c>
      <c r="R3328" s="2">
        <v>77347.691703013901</v>
      </c>
      <c r="S3328" s="2">
        <v>105791.841164041</v>
      </c>
      <c r="T3328" s="2">
        <v>-28444.149460993602</v>
      </c>
      <c r="U3328" s="2">
        <v>3429502</v>
      </c>
      <c r="V3328" s="2">
        <v>2737811</v>
      </c>
      <c r="W3328" s="2">
        <v>1022155</v>
      </c>
      <c r="X3328" s="2">
        <v>0.99624175073657795</v>
      </c>
    </row>
    <row r="3329" spans="1:24" x14ac:dyDescent="0.2">
      <c r="A3329" s="2">
        <v>0.496999999999999</v>
      </c>
      <c r="B3329" s="2">
        <v>1.1599999999999999</v>
      </c>
      <c r="C3329" s="2">
        <v>27</v>
      </c>
      <c r="D3329" s="2">
        <v>83022.413506878496</v>
      </c>
      <c r="E3329" s="2">
        <v>104935.008512688</v>
      </c>
      <c r="F3329" s="2">
        <v>-21912.595005747899</v>
      </c>
      <c r="G3329" s="2">
        <v>3457566</v>
      </c>
      <c r="H3329" s="2">
        <v>2634205</v>
      </c>
      <c r="I3329" s="2">
        <v>1004822</v>
      </c>
      <c r="J3329" s="2">
        <v>0.98817295780053804</v>
      </c>
      <c r="K3329" s="2">
        <v>88131.450396067099</v>
      </c>
      <c r="L3329" s="2">
        <v>101037.793874875</v>
      </c>
      <c r="M3329" s="2">
        <v>-12906.3434787406</v>
      </c>
      <c r="N3329" s="2">
        <v>3489006</v>
      </c>
      <c r="O3329" s="2">
        <v>2314413</v>
      </c>
      <c r="P3329" s="2">
        <v>891632</v>
      </c>
      <c r="Q3329" s="2">
        <v>0.95147288820124198</v>
      </c>
      <c r="R3329" s="2">
        <v>77317.889336723005</v>
      </c>
      <c r="S3329" s="2">
        <v>105778.648352267</v>
      </c>
      <c r="T3329" s="2">
        <v>-28460.759015507301</v>
      </c>
      <c r="U3329" s="2">
        <v>3429944</v>
      </c>
      <c r="V3329" s="2">
        <v>2738770</v>
      </c>
      <c r="W3329" s="2">
        <v>1021697</v>
      </c>
      <c r="X3329" s="2">
        <v>0.99611751403025495</v>
      </c>
    </row>
    <row r="3330" spans="1:24" x14ac:dyDescent="0.2">
      <c r="A3330" s="2">
        <v>0.496999999999999</v>
      </c>
      <c r="B3330" s="2">
        <v>1.1599999999999999</v>
      </c>
      <c r="C3330" s="2">
        <v>28</v>
      </c>
      <c r="D3330" s="2">
        <v>82977.728737231198</v>
      </c>
      <c r="E3330" s="2">
        <v>104912.024681047</v>
      </c>
      <c r="F3330" s="2">
        <v>-21934.2959437545</v>
      </c>
      <c r="G3330" s="2">
        <v>3457743</v>
      </c>
      <c r="H3330" s="2">
        <v>2635680</v>
      </c>
      <c r="I3330" s="2">
        <v>1003983</v>
      </c>
      <c r="J3330" s="2">
        <v>0.98795651906178095</v>
      </c>
      <c r="K3330" s="2">
        <v>87949.387981349297</v>
      </c>
      <c r="L3330" s="2">
        <v>100853.193902737</v>
      </c>
      <c r="M3330" s="2">
        <v>-12903.805921319699</v>
      </c>
      <c r="N3330" s="2">
        <v>3488958</v>
      </c>
      <c r="O3330" s="2">
        <v>2314248</v>
      </c>
      <c r="P3330" s="2">
        <v>890865</v>
      </c>
      <c r="Q3330" s="2">
        <v>0.94973451029416101</v>
      </c>
      <c r="R3330" s="2">
        <v>77318.354568681199</v>
      </c>
      <c r="S3330" s="2">
        <v>105776.21155125</v>
      </c>
      <c r="T3330" s="2">
        <v>-28457.856982534599</v>
      </c>
      <c r="U3330" s="2">
        <v>3430019</v>
      </c>
      <c r="V3330" s="2">
        <v>2738671</v>
      </c>
      <c r="W3330" s="2">
        <v>1021601</v>
      </c>
      <c r="X3330" s="2">
        <v>0.996094566675506</v>
      </c>
    </row>
    <row r="3331" spans="1:24" x14ac:dyDescent="0.2">
      <c r="A3331" s="2">
        <v>0.496999999999999</v>
      </c>
      <c r="B3331" s="2">
        <v>1.1599999999999999</v>
      </c>
      <c r="C3331" s="2">
        <v>29</v>
      </c>
      <c r="D3331" s="2">
        <v>83051.868493432499</v>
      </c>
      <c r="E3331" s="2">
        <v>104946.14005636801</v>
      </c>
      <c r="F3331" s="2">
        <v>-21894.271562875001</v>
      </c>
      <c r="G3331" s="2">
        <v>3457332</v>
      </c>
      <c r="H3331" s="2">
        <v>2633238</v>
      </c>
      <c r="I3331" s="2">
        <v>1005209</v>
      </c>
      <c r="J3331" s="2">
        <v>0.98827778354553697</v>
      </c>
      <c r="K3331" s="2">
        <v>88222.628872138506</v>
      </c>
      <c r="L3331" s="2">
        <v>101127.869021284</v>
      </c>
      <c r="M3331" s="2">
        <v>-12905.240149077699</v>
      </c>
      <c r="N3331" s="2">
        <v>3489033</v>
      </c>
      <c r="O3331" s="2">
        <v>2314346</v>
      </c>
      <c r="P3331" s="2">
        <v>892624</v>
      </c>
      <c r="Q3331" s="2">
        <v>0.95232112584006301</v>
      </c>
      <c r="R3331" s="2">
        <v>77372.689715148197</v>
      </c>
      <c r="S3331" s="2">
        <v>105786.961607809</v>
      </c>
      <c r="T3331" s="2">
        <v>-28414.271892626399</v>
      </c>
      <c r="U3331" s="2">
        <v>3429514</v>
      </c>
      <c r="V3331" s="2">
        <v>2736860</v>
      </c>
      <c r="W3331" s="2">
        <v>1021827</v>
      </c>
      <c r="X3331" s="2">
        <v>0.996195799956336</v>
      </c>
    </row>
    <row r="3332" spans="1:24" x14ac:dyDescent="0.2">
      <c r="A3332" s="2">
        <v>0.496999999999999</v>
      </c>
      <c r="B3332" s="2">
        <v>1.1599999999999999</v>
      </c>
      <c r="C3332" s="2">
        <v>30</v>
      </c>
      <c r="D3332" s="2">
        <v>83005.765171927007</v>
      </c>
      <c r="E3332" s="2">
        <v>104932.697095283</v>
      </c>
      <c r="F3332" s="2">
        <v>-21926.9319232944</v>
      </c>
      <c r="G3332" s="2">
        <v>3457256</v>
      </c>
      <c r="H3332" s="2">
        <v>2635005</v>
      </c>
      <c r="I3332" s="2">
        <v>1005021</v>
      </c>
      <c r="J3332" s="2">
        <v>0.98815119118321804</v>
      </c>
      <c r="K3332" s="2">
        <v>88133.835534636397</v>
      </c>
      <c r="L3332" s="2">
        <v>101041.27001863399</v>
      </c>
      <c r="M3332" s="2">
        <v>-12907.434483930199</v>
      </c>
      <c r="N3332" s="2">
        <v>3488957</v>
      </c>
      <c r="O3332" s="2">
        <v>2314435</v>
      </c>
      <c r="P3332" s="2">
        <v>891908</v>
      </c>
      <c r="Q3332" s="2">
        <v>0.95150562304644504</v>
      </c>
      <c r="R3332" s="2">
        <v>77336.466056140402</v>
      </c>
      <c r="S3332" s="2">
        <v>105778.216335497</v>
      </c>
      <c r="T3332" s="2">
        <v>-28441.750279322401</v>
      </c>
      <c r="U3332" s="2">
        <v>3429977</v>
      </c>
      <c r="V3332" s="2">
        <v>2738473</v>
      </c>
      <c r="W3332" s="2">
        <v>1021832</v>
      </c>
      <c r="X3332" s="2">
        <v>0.99611344572842497</v>
      </c>
    </row>
    <row r="3333" spans="1:24" x14ac:dyDescent="0.2">
      <c r="A3333" s="2">
        <v>0.496999999999999</v>
      </c>
      <c r="B3333" s="2">
        <v>1.1599999999999999</v>
      </c>
      <c r="C3333" s="2">
        <v>31</v>
      </c>
      <c r="D3333" s="2">
        <v>83004.315188787106</v>
      </c>
      <c r="E3333" s="2">
        <v>104929.293343043</v>
      </c>
      <c r="F3333" s="2">
        <v>-21924.978154194301</v>
      </c>
      <c r="G3333" s="2">
        <v>3457661</v>
      </c>
      <c r="H3333" s="2">
        <v>2635295</v>
      </c>
      <c r="I3333" s="2">
        <v>1004613</v>
      </c>
      <c r="J3333" s="2">
        <v>0.98811913804893903</v>
      </c>
      <c r="K3333" s="2">
        <v>88120.998669774504</v>
      </c>
      <c r="L3333" s="2">
        <v>101025.77869217499</v>
      </c>
      <c r="M3333" s="2">
        <v>-12904.7800223332</v>
      </c>
      <c r="N3333" s="2">
        <v>3488968</v>
      </c>
      <c r="O3333" s="2">
        <v>2314299</v>
      </c>
      <c r="P3333" s="2">
        <v>891539</v>
      </c>
      <c r="Q3333" s="2">
        <v>0.95135974122774403</v>
      </c>
      <c r="R3333" s="2">
        <v>77328.319710057694</v>
      </c>
      <c r="S3333" s="2">
        <v>105778.75643777401</v>
      </c>
      <c r="T3333" s="2">
        <v>-28450.436727681299</v>
      </c>
      <c r="U3333" s="2">
        <v>3429906</v>
      </c>
      <c r="V3333" s="2">
        <v>2738367</v>
      </c>
      <c r="W3333" s="2">
        <v>1021769</v>
      </c>
      <c r="X3333" s="2">
        <v>0.99611853187146904</v>
      </c>
    </row>
    <row r="3334" spans="1:24" x14ac:dyDescent="0.2">
      <c r="A3334" s="2">
        <v>0.496999999999999</v>
      </c>
      <c r="B3334" s="2">
        <v>1.1599999999999999</v>
      </c>
      <c r="C3334" s="2">
        <v>32</v>
      </c>
      <c r="D3334" s="2">
        <v>83018.749707447903</v>
      </c>
      <c r="E3334" s="2">
        <v>104940.247097855</v>
      </c>
      <c r="F3334" s="2">
        <v>-21921.497390345401</v>
      </c>
      <c r="G3334" s="2">
        <v>3457522</v>
      </c>
      <c r="H3334" s="2">
        <v>2634634</v>
      </c>
      <c r="I3334" s="2">
        <v>1005025</v>
      </c>
      <c r="J3334" s="2">
        <v>0.98822228955618796</v>
      </c>
      <c r="K3334" s="2">
        <v>88155.669276368702</v>
      </c>
      <c r="L3334" s="2">
        <v>101058.47015071299</v>
      </c>
      <c r="M3334" s="2">
        <v>-12902.8008742764</v>
      </c>
      <c r="N3334" s="2">
        <v>3488967</v>
      </c>
      <c r="O3334" s="2">
        <v>2314099</v>
      </c>
      <c r="P3334" s="2">
        <v>892066</v>
      </c>
      <c r="Q3334" s="2">
        <v>0.95166759668738499</v>
      </c>
      <c r="R3334" s="2">
        <v>77352.147973934494</v>
      </c>
      <c r="S3334" s="2">
        <v>105790.595002463</v>
      </c>
      <c r="T3334" s="2">
        <v>-28438.447028495</v>
      </c>
      <c r="U3334" s="2">
        <v>3429478</v>
      </c>
      <c r="V3334" s="2">
        <v>2737730</v>
      </c>
      <c r="W3334" s="2">
        <v>1022232</v>
      </c>
      <c r="X3334" s="2">
        <v>0.99623001563319802</v>
      </c>
    </row>
    <row r="3335" spans="1:24" x14ac:dyDescent="0.2">
      <c r="A3335" s="2">
        <v>0.496999999999999</v>
      </c>
      <c r="B3335" s="2">
        <v>1.1599999999999999</v>
      </c>
      <c r="C3335" s="2">
        <v>33</v>
      </c>
      <c r="D3335" s="2">
        <v>83062.644969050802</v>
      </c>
      <c r="E3335" s="2">
        <v>104960.076940353</v>
      </c>
      <c r="F3335" s="2">
        <v>-21897.431971240701</v>
      </c>
      <c r="G3335" s="2">
        <v>3457149</v>
      </c>
      <c r="H3335" s="2">
        <v>2633309</v>
      </c>
      <c r="I3335" s="2">
        <v>1005901</v>
      </c>
      <c r="J3335" s="2">
        <v>0.98840902717971102</v>
      </c>
      <c r="K3335" s="2">
        <v>88197.031213987197</v>
      </c>
      <c r="L3335" s="2">
        <v>101102.663802451</v>
      </c>
      <c r="M3335" s="2">
        <v>-12905.6325883958</v>
      </c>
      <c r="N3335" s="2">
        <v>3488996</v>
      </c>
      <c r="O3335" s="2">
        <v>2314304</v>
      </c>
      <c r="P3335" s="2">
        <v>892188</v>
      </c>
      <c r="Q3335" s="2">
        <v>0.95208376829848596</v>
      </c>
      <c r="R3335" s="2">
        <v>77387.866186091604</v>
      </c>
      <c r="S3335" s="2">
        <v>105800.33997910599</v>
      </c>
      <c r="T3335" s="2">
        <v>-28412.473792978901</v>
      </c>
      <c r="U3335" s="2">
        <v>3429697</v>
      </c>
      <c r="V3335" s="2">
        <v>2736901</v>
      </c>
      <c r="W3335" s="2">
        <v>1022353</v>
      </c>
      <c r="X3335" s="2">
        <v>0.99632178407661298</v>
      </c>
    </row>
    <row r="3336" spans="1:24" x14ac:dyDescent="0.2">
      <c r="A3336" s="2">
        <v>0.496999999999999</v>
      </c>
      <c r="B3336" s="2">
        <v>1.1599999999999999</v>
      </c>
      <c r="C3336" s="2">
        <v>34</v>
      </c>
      <c r="D3336" s="2">
        <v>83022.579404881399</v>
      </c>
      <c r="E3336" s="2">
        <v>104935.165424779</v>
      </c>
      <c r="F3336" s="2">
        <v>-21912.586019836599</v>
      </c>
      <c r="G3336" s="2">
        <v>3457477</v>
      </c>
      <c r="H3336" s="2">
        <v>2634269</v>
      </c>
      <c r="I3336" s="2">
        <v>1004891</v>
      </c>
      <c r="J3336" s="2">
        <v>0.98817443544167705</v>
      </c>
      <c r="K3336" s="2">
        <v>88093.123212170904</v>
      </c>
      <c r="L3336" s="2">
        <v>100999.044238563</v>
      </c>
      <c r="M3336" s="2">
        <v>-12905.9210263241</v>
      </c>
      <c r="N3336" s="2">
        <v>3488930</v>
      </c>
      <c r="O3336" s="2">
        <v>2314272</v>
      </c>
      <c r="P3336" s="2">
        <v>890928</v>
      </c>
      <c r="Q3336" s="2">
        <v>0.95110798288249399</v>
      </c>
      <c r="R3336" s="2">
        <v>77339.502941739702</v>
      </c>
      <c r="S3336" s="2">
        <v>105786.728316373</v>
      </c>
      <c r="T3336" s="2">
        <v>-28447.225374596499</v>
      </c>
      <c r="U3336" s="2">
        <v>3429675</v>
      </c>
      <c r="V3336" s="2">
        <v>2737889</v>
      </c>
      <c r="W3336" s="2">
        <v>1022065</v>
      </c>
      <c r="X3336" s="2">
        <v>0.99619360305090199</v>
      </c>
    </row>
    <row r="3337" spans="1:24" x14ac:dyDescent="0.2">
      <c r="A3337" s="2">
        <v>0.496999999999999</v>
      </c>
      <c r="B3337" s="2">
        <v>1.1599999999999999</v>
      </c>
      <c r="C3337" s="2">
        <v>35</v>
      </c>
      <c r="D3337" s="2">
        <v>83007.649317387593</v>
      </c>
      <c r="E3337" s="2">
        <v>104936.01592979699</v>
      </c>
      <c r="F3337" s="2">
        <v>-21928.366612347902</v>
      </c>
      <c r="G3337" s="2">
        <v>3457849</v>
      </c>
      <c r="H3337" s="2">
        <v>2635231</v>
      </c>
      <c r="I3337" s="2">
        <v>1004995</v>
      </c>
      <c r="J3337" s="2">
        <v>0.98818244464728699</v>
      </c>
      <c r="K3337" s="2">
        <v>88089.080867341996</v>
      </c>
      <c r="L3337" s="2">
        <v>100996.29990662901</v>
      </c>
      <c r="M3337" s="2">
        <v>-12907.2190392189</v>
      </c>
      <c r="N3337" s="2">
        <v>3488961</v>
      </c>
      <c r="O3337" s="2">
        <v>2314342</v>
      </c>
      <c r="P3337" s="2">
        <v>891477</v>
      </c>
      <c r="Q3337" s="2">
        <v>0.95108213950912601</v>
      </c>
      <c r="R3337" s="2">
        <v>77329.963954927196</v>
      </c>
      <c r="S3337" s="2">
        <v>105778.79729775</v>
      </c>
      <c r="T3337" s="2">
        <v>-28448.833342786798</v>
      </c>
      <c r="U3337" s="2">
        <v>3429709</v>
      </c>
      <c r="V3337" s="2">
        <v>2738139</v>
      </c>
      <c r="W3337" s="2">
        <v>1021838</v>
      </c>
      <c r="X3337" s="2">
        <v>0.99611891664984997</v>
      </c>
    </row>
    <row r="3338" spans="1:24" x14ac:dyDescent="0.2">
      <c r="A3338" s="2">
        <v>0.496999999999999</v>
      </c>
      <c r="B3338" s="2">
        <v>1.1599999999999999</v>
      </c>
      <c r="C3338" s="2">
        <v>36</v>
      </c>
      <c r="D3338" s="2">
        <v>83023.290170581298</v>
      </c>
      <c r="E3338" s="2">
        <v>104939.159259464</v>
      </c>
      <c r="F3338" s="2">
        <v>-21915.869088821699</v>
      </c>
      <c r="G3338" s="2">
        <v>3457461</v>
      </c>
      <c r="H3338" s="2">
        <v>2634521</v>
      </c>
      <c r="I3338" s="2">
        <v>1004984</v>
      </c>
      <c r="J3338" s="2">
        <v>0.98821204538224805</v>
      </c>
      <c r="K3338" s="2">
        <v>88151.957889361103</v>
      </c>
      <c r="L3338" s="2">
        <v>101056.37563661201</v>
      </c>
      <c r="M3338" s="2">
        <v>-12904.417747183201</v>
      </c>
      <c r="N3338" s="2">
        <v>3488958</v>
      </c>
      <c r="O3338" s="2">
        <v>2314227</v>
      </c>
      <c r="P3338" s="2">
        <v>891469</v>
      </c>
      <c r="Q3338" s="2">
        <v>0.95164787264843698</v>
      </c>
      <c r="R3338" s="2">
        <v>77332.8492894503</v>
      </c>
      <c r="S3338" s="2">
        <v>105778.903073165</v>
      </c>
      <c r="T3338" s="2">
        <v>-28446.053783681298</v>
      </c>
      <c r="U3338" s="2">
        <v>3429987</v>
      </c>
      <c r="V3338" s="2">
        <v>2738323</v>
      </c>
      <c r="W3338" s="2">
        <v>1021862</v>
      </c>
      <c r="X3338" s="2">
        <v>0.99611991273693701</v>
      </c>
    </row>
    <row r="3339" spans="1:24" x14ac:dyDescent="0.2">
      <c r="A3339" s="2">
        <v>0.496999999999999</v>
      </c>
      <c r="B3339" s="2">
        <v>1.1599999999999999</v>
      </c>
      <c r="C3339" s="2">
        <v>37</v>
      </c>
      <c r="D3339" s="2">
        <v>83017.0671586588</v>
      </c>
      <c r="E3339" s="2">
        <v>104934.69960184301</v>
      </c>
      <c r="F3339" s="2">
        <v>-21917.6324431229</v>
      </c>
      <c r="G3339" s="2">
        <v>3457437</v>
      </c>
      <c r="H3339" s="2">
        <v>2634790</v>
      </c>
      <c r="I3339" s="2">
        <v>1004896</v>
      </c>
      <c r="J3339" s="2">
        <v>0.98817004878715797</v>
      </c>
      <c r="K3339" s="2">
        <v>88066.122810479399</v>
      </c>
      <c r="L3339" s="2">
        <v>100971.637661564</v>
      </c>
      <c r="M3339" s="2">
        <v>-12905.5148510163</v>
      </c>
      <c r="N3339" s="2">
        <v>3489017</v>
      </c>
      <c r="O3339" s="2">
        <v>2314272</v>
      </c>
      <c r="P3339" s="2">
        <v>891451</v>
      </c>
      <c r="Q3339" s="2">
        <v>0.95084989515142904</v>
      </c>
      <c r="R3339" s="2">
        <v>77355.605717232102</v>
      </c>
      <c r="S3339" s="2">
        <v>105789.16809923601</v>
      </c>
      <c r="T3339" s="2">
        <v>-28433.562381968401</v>
      </c>
      <c r="U3339" s="2">
        <v>3429715</v>
      </c>
      <c r="V3339" s="2">
        <v>2737534</v>
      </c>
      <c r="W3339" s="2">
        <v>1022056</v>
      </c>
      <c r="X3339" s="2">
        <v>0.99621657848573497</v>
      </c>
    </row>
    <row r="3340" spans="1:24" x14ac:dyDescent="0.2">
      <c r="A3340" s="2">
        <v>0.496999999999999</v>
      </c>
      <c r="B3340" s="2">
        <v>1.1599999999999999</v>
      </c>
      <c r="C3340" s="2">
        <v>38</v>
      </c>
      <c r="D3340" s="2">
        <v>83045.051594982404</v>
      </c>
      <c r="E3340" s="2">
        <v>104944.14005952999</v>
      </c>
      <c r="F3340" s="2">
        <v>-21899.088464486202</v>
      </c>
      <c r="G3340" s="2">
        <v>3457306</v>
      </c>
      <c r="H3340" s="2">
        <v>2633419</v>
      </c>
      <c r="I3340" s="2">
        <v>1005070</v>
      </c>
      <c r="J3340" s="2">
        <v>0.98825894957564397</v>
      </c>
      <c r="K3340" s="2">
        <v>88133.081610037101</v>
      </c>
      <c r="L3340" s="2">
        <v>101040.12186025899</v>
      </c>
      <c r="M3340" s="2">
        <v>-12907.040250154099</v>
      </c>
      <c r="N3340" s="2">
        <v>3488954</v>
      </c>
      <c r="O3340" s="2">
        <v>2314385</v>
      </c>
      <c r="P3340" s="2">
        <v>891706</v>
      </c>
      <c r="Q3340" s="2">
        <v>0.95149481083922205</v>
      </c>
      <c r="R3340" s="2">
        <v>77334.2700025089</v>
      </c>
      <c r="S3340" s="2">
        <v>105775.29734235301</v>
      </c>
      <c r="T3340" s="2">
        <v>-28441.027339808199</v>
      </c>
      <c r="U3340" s="2">
        <v>3429287</v>
      </c>
      <c r="V3340" s="2">
        <v>2737825</v>
      </c>
      <c r="W3340" s="2">
        <v>1021540</v>
      </c>
      <c r="X3340" s="2">
        <v>0.99608595757045504</v>
      </c>
    </row>
    <row r="3341" spans="1:24" x14ac:dyDescent="0.2">
      <c r="A3341" s="2">
        <v>0.496999999999999</v>
      </c>
      <c r="B3341" s="2">
        <v>1.1599999999999999</v>
      </c>
      <c r="C3341" s="2">
        <v>39</v>
      </c>
      <c r="D3341" s="2">
        <v>83007.564139242299</v>
      </c>
      <c r="E3341" s="2">
        <v>104939.158475501</v>
      </c>
      <c r="F3341" s="2">
        <v>-21931.594336197701</v>
      </c>
      <c r="G3341" s="2">
        <v>3457464</v>
      </c>
      <c r="H3341" s="2">
        <v>2635310</v>
      </c>
      <c r="I3341" s="2">
        <v>1004793</v>
      </c>
      <c r="J3341" s="2">
        <v>0.98821203799966195</v>
      </c>
      <c r="K3341" s="2">
        <v>88053.796322699302</v>
      </c>
      <c r="L3341" s="2">
        <v>100960.66279858</v>
      </c>
      <c r="M3341" s="2">
        <v>-12906.8664758129</v>
      </c>
      <c r="N3341" s="2">
        <v>3488991</v>
      </c>
      <c r="O3341" s="2">
        <v>2314343</v>
      </c>
      <c r="P3341" s="2">
        <v>890988</v>
      </c>
      <c r="Q3341" s="2">
        <v>0.95074654486853005</v>
      </c>
      <c r="R3341" s="2">
        <v>77327.5694710229</v>
      </c>
      <c r="S3341" s="2">
        <v>105778.281923667</v>
      </c>
      <c r="T3341" s="2">
        <v>-28450.712452610001</v>
      </c>
      <c r="U3341" s="2">
        <v>3429971</v>
      </c>
      <c r="V3341" s="2">
        <v>2738647</v>
      </c>
      <c r="W3341" s="2">
        <v>1021676</v>
      </c>
      <c r="X3341" s="2">
        <v>0.99611406337221098</v>
      </c>
    </row>
    <row r="3342" spans="1:24" x14ac:dyDescent="0.2">
      <c r="A3342" s="2">
        <v>0.496999999999999</v>
      </c>
      <c r="B3342" s="2">
        <v>1.1599999999999999</v>
      </c>
      <c r="C3342" s="2">
        <v>40</v>
      </c>
      <c r="D3342" s="2">
        <v>83024.241618762797</v>
      </c>
      <c r="E3342" s="2">
        <v>104936.051529933</v>
      </c>
      <c r="F3342" s="2">
        <v>-21911.8099111091</v>
      </c>
      <c r="G3342" s="2">
        <v>3457353</v>
      </c>
      <c r="H3342" s="2">
        <v>2634265</v>
      </c>
      <c r="I3342" s="2">
        <v>1004894</v>
      </c>
      <c r="J3342" s="2">
        <v>0.98818277989376702</v>
      </c>
      <c r="K3342" s="2">
        <v>88157.273052824297</v>
      </c>
      <c r="L3342" s="2">
        <v>101061.736586706</v>
      </c>
      <c r="M3342" s="2">
        <v>-12904.4635338137</v>
      </c>
      <c r="N3342" s="2">
        <v>3489008</v>
      </c>
      <c r="O3342" s="2">
        <v>2314207</v>
      </c>
      <c r="P3342" s="2">
        <v>892068</v>
      </c>
      <c r="Q3342" s="2">
        <v>0.95169835671458503</v>
      </c>
      <c r="R3342" s="2">
        <v>77350.068526616698</v>
      </c>
      <c r="S3342" s="2">
        <v>105789.484620751</v>
      </c>
      <c r="T3342" s="2">
        <v>-28439.416094099899</v>
      </c>
      <c r="U3342" s="2">
        <v>3429804</v>
      </c>
      <c r="V3342" s="2">
        <v>2737656</v>
      </c>
      <c r="W3342" s="2">
        <v>1022124</v>
      </c>
      <c r="X3342" s="2">
        <v>0.99621955916879701</v>
      </c>
    </row>
    <row r="3343" spans="1:24" x14ac:dyDescent="0.2">
      <c r="A3343" s="2">
        <v>0.496999999999999</v>
      </c>
      <c r="B3343" s="2">
        <v>1.1599999999999999</v>
      </c>
      <c r="C3343" s="2">
        <v>41</v>
      </c>
      <c r="D3343" s="2">
        <v>83009.832316272004</v>
      </c>
      <c r="E3343" s="2">
        <v>104935.13113582099</v>
      </c>
      <c r="F3343" s="2">
        <v>-21925.298819487401</v>
      </c>
      <c r="G3343" s="2">
        <v>3457249</v>
      </c>
      <c r="H3343" s="2">
        <v>2634803</v>
      </c>
      <c r="I3343" s="2">
        <v>1004653</v>
      </c>
      <c r="J3343" s="2">
        <v>0.98817411254256504</v>
      </c>
      <c r="K3343" s="2">
        <v>88083.939575871496</v>
      </c>
      <c r="L3343" s="2">
        <v>100988.97106359</v>
      </c>
      <c r="M3343" s="2">
        <v>-12905.0314876511</v>
      </c>
      <c r="N3343" s="2">
        <v>3488973</v>
      </c>
      <c r="O3343" s="2">
        <v>2314230</v>
      </c>
      <c r="P3343" s="2">
        <v>891339</v>
      </c>
      <c r="Q3343" s="2">
        <v>0.951013123795447</v>
      </c>
      <c r="R3343" s="2">
        <v>77343.922599554295</v>
      </c>
      <c r="S3343" s="2">
        <v>105778.001897568</v>
      </c>
      <c r="T3343" s="2">
        <v>-28434.079297978598</v>
      </c>
      <c r="U3343" s="2">
        <v>3429654</v>
      </c>
      <c r="V3343" s="2">
        <v>2737503</v>
      </c>
      <c r="W3343" s="2">
        <v>1021647</v>
      </c>
      <c r="X3343" s="2">
        <v>0.99611142636646999</v>
      </c>
    </row>
    <row r="3344" spans="1:24" x14ac:dyDescent="0.2">
      <c r="A3344" s="2">
        <v>0.496999999999999</v>
      </c>
      <c r="B3344" s="2">
        <v>1.1599999999999999</v>
      </c>
      <c r="C3344" s="2">
        <v>42</v>
      </c>
      <c r="D3344" s="2">
        <v>83020.933649877596</v>
      </c>
      <c r="E3344" s="2">
        <v>104930.245946764</v>
      </c>
      <c r="F3344" s="2">
        <v>-21909.312296825399</v>
      </c>
      <c r="G3344" s="2">
        <v>3457445</v>
      </c>
      <c r="H3344" s="2">
        <v>2634267</v>
      </c>
      <c r="I3344" s="2">
        <v>1004774</v>
      </c>
      <c r="J3344" s="2">
        <v>0.98812810871802004</v>
      </c>
      <c r="K3344" s="2">
        <v>88115.527710555994</v>
      </c>
      <c r="L3344" s="2">
        <v>101021.264818369</v>
      </c>
      <c r="M3344" s="2">
        <v>-12905.7371077444</v>
      </c>
      <c r="N3344" s="2">
        <v>3488983</v>
      </c>
      <c r="O3344" s="2">
        <v>2314352</v>
      </c>
      <c r="P3344" s="2">
        <v>891589</v>
      </c>
      <c r="Q3344" s="2">
        <v>0.95131723407885005</v>
      </c>
      <c r="R3344" s="2">
        <v>77344.466434316899</v>
      </c>
      <c r="S3344" s="2">
        <v>105780.967506317</v>
      </c>
      <c r="T3344" s="2">
        <v>-28436.5010719661</v>
      </c>
      <c r="U3344" s="2">
        <v>3429897</v>
      </c>
      <c r="V3344" s="2">
        <v>2737972</v>
      </c>
      <c r="W3344" s="2">
        <v>1021821</v>
      </c>
      <c r="X3344" s="2">
        <v>0.99613935350358596</v>
      </c>
    </row>
    <row r="3345" spans="1:24" x14ac:dyDescent="0.2">
      <c r="A3345" s="2">
        <v>0.496999999999999</v>
      </c>
      <c r="B3345" s="2">
        <v>1.1599999999999999</v>
      </c>
      <c r="C3345" s="2">
        <v>43</v>
      </c>
      <c r="D3345" s="2">
        <v>82966.120906690994</v>
      </c>
      <c r="E3345" s="2">
        <v>104911.13683591899</v>
      </c>
      <c r="F3345" s="2">
        <v>-21945.015929166599</v>
      </c>
      <c r="G3345" s="2">
        <v>3457920</v>
      </c>
      <c r="H3345" s="2">
        <v>2636265</v>
      </c>
      <c r="I3345" s="2">
        <v>1003889</v>
      </c>
      <c r="J3345" s="2">
        <v>0.987948158224357</v>
      </c>
      <c r="K3345" s="2">
        <v>87946.245780363504</v>
      </c>
      <c r="L3345" s="2">
        <v>100850.689099379</v>
      </c>
      <c r="M3345" s="2">
        <v>-12904.4433189477</v>
      </c>
      <c r="N3345" s="2">
        <v>3489004</v>
      </c>
      <c r="O3345" s="2">
        <v>2314285</v>
      </c>
      <c r="P3345" s="2">
        <v>890125</v>
      </c>
      <c r="Q3345" s="2">
        <v>0.94971092256135103</v>
      </c>
      <c r="R3345" s="2">
        <v>77281.966980532394</v>
      </c>
      <c r="S3345" s="2">
        <v>105765.190619363</v>
      </c>
      <c r="T3345" s="2">
        <v>-28483.223638796499</v>
      </c>
      <c r="U3345" s="2">
        <v>3430353</v>
      </c>
      <c r="V3345" s="2">
        <v>2740178</v>
      </c>
      <c r="W3345" s="2">
        <v>1021108</v>
      </c>
      <c r="X3345" s="2">
        <v>0.995990782561746</v>
      </c>
    </row>
    <row r="3346" spans="1:24" x14ac:dyDescent="0.2">
      <c r="A3346" s="2">
        <v>0.496999999999999</v>
      </c>
      <c r="B3346" s="2">
        <v>1.1599999999999999</v>
      </c>
      <c r="C3346" s="2">
        <v>44</v>
      </c>
      <c r="D3346" s="2">
        <v>83018.825738516098</v>
      </c>
      <c r="E3346" s="2">
        <v>104943.011543024</v>
      </c>
      <c r="F3346" s="2">
        <v>-21924.185804447199</v>
      </c>
      <c r="G3346" s="2">
        <v>3457606</v>
      </c>
      <c r="H3346" s="2">
        <v>2635163</v>
      </c>
      <c r="I3346" s="2">
        <v>1005014</v>
      </c>
      <c r="J3346" s="2">
        <v>0.98824832233589099</v>
      </c>
      <c r="K3346" s="2">
        <v>88163.084815072696</v>
      </c>
      <c r="L3346" s="2">
        <v>101066.304210225</v>
      </c>
      <c r="M3346" s="2">
        <v>-12903.219395084399</v>
      </c>
      <c r="N3346" s="2">
        <v>3488950</v>
      </c>
      <c r="O3346" s="2">
        <v>2314076</v>
      </c>
      <c r="P3346" s="2">
        <v>892011</v>
      </c>
      <c r="Q3346" s="2">
        <v>0.95174137002450798</v>
      </c>
      <c r="R3346" s="2">
        <v>77331.428881678003</v>
      </c>
      <c r="S3346" s="2">
        <v>105777.1711464</v>
      </c>
      <c r="T3346" s="2">
        <v>-28445.742264686101</v>
      </c>
      <c r="U3346" s="2">
        <v>3430059</v>
      </c>
      <c r="V3346" s="2">
        <v>2738260</v>
      </c>
      <c r="W3346" s="2">
        <v>1021554</v>
      </c>
      <c r="X3346" s="2">
        <v>0.99610360318285895</v>
      </c>
    </row>
    <row r="3347" spans="1:24" x14ac:dyDescent="0.2">
      <c r="A3347" s="2">
        <v>0.496999999999999</v>
      </c>
      <c r="B3347" s="2">
        <v>1.1599999999999999</v>
      </c>
      <c r="C3347" s="2">
        <v>45</v>
      </c>
      <c r="D3347" s="2">
        <v>82997.330379313702</v>
      </c>
      <c r="E3347" s="2">
        <v>104931.69827794201</v>
      </c>
      <c r="F3347" s="2">
        <v>-21934.367898566699</v>
      </c>
      <c r="G3347" s="2">
        <v>3457757</v>
      </c>
      <c r="H3347" s="2">
        <v>2635724</v>
      </c>
      <c r="I3347" s="2">
        <v>1004899</v>
      </c>
      <c r="J3347" s="2">
        <v>0.98814178532047903</v>
      </c>
      <c r="K3347" s="2">
        <v>88060.745140510699</v>
      </c>
      <c r="L3347" s="2">
        <v>100967.996396338</v>
      </c>
      <c r="M3347" s="2">
        <v>-12907.2512557588</v>
      </c>
      <c r="N3347" s="2">
        <v>3489049</v>
      </c>
      <c r="O3347" s="2">
        <v>2314525</v>
      </c>
      <c r="P3347" s="2">
        <v>890747</v>
      </c>
      <c r="Q3347" s="2">
        <v>0.95081560535739595</v>
      </c>
      <c r="R3347" s="2">
        <v>77295.201667291403</v>
      </c>
      <c r="S3347" s="2">
        <v>105768.58862578899</v>
      </c>
      <c r="T3347" s="2">
        <v>-28473.386958463601</v>
      </c>
      <c r="U3347" s="2">
        <v>3429899</v>
      </c>
      <c r="V3347" s="2">
        <v>2739368</v>
      </c>
      <c r="W3347" s="2">
        <v>1021603</v>
      </c>
      <c r="X3347" s="2">
        <v>0.99602278158769897</v>
      </c>
    </row>
    <row r="3348" spans="1:24" x14ac:dyDescent="0.2">
      <c r="A3348" s="2">
        <v>0.496999999999999</v>
      </c>
      <c r="B3348" s="2">
        <v>1.1599999999999999</v>
      </c>
      <c r="C3348" s="2">
        <v>46</v>
      </c>
      <c r="D3348" s="2">
        <v>82996.727148845996</v>
      </c>
      <c r="E3348" s="2">
        <v>104927.193684849</v>
      </c>
      <c r="F3348" s="2">
        <v>-21930.466535942101</v>
      </c>
      <c r="G3348" s="2">
        <v>3457448</v>
      </c>
      <c r="H3348" s="2">
        <v>2635366</v>
      </c>
      <c r="I3348" s="2">
        <v>1004282</v>
      </c>
      <c r="J3348" s="2">
        <v>0.98809936556807498</v>
      </c>
      <c r="K3348" s="2">
        <v>88033.463246409607</v>
      </c>
      <c r="L3348" s="2">
        <v>100942.935726147</v>
      </c>
      <c r="M3348" s="2">
        <v>-12909.472479670299</v>
      </c>
      <c r="N3348" s="2">
        <v>3488995</v>
      </c>
      <c r="O3348" s="2">
        <v>2314617</v>
      </c>
      <c r="P3348" s="2">
        <v>890986</v>
      </c>
      <c r="Q3348" s="2">
        <v>0.95057960903036598</v>
      </c>
      <c r="R3348" s="2">
        <v>77328.137314206804</v>
      </c>
      <c r="S3348" s="2">
        <v>105771.862542941</v>
      </c>
      <c r="T3348" s="2">
        <v>-28443.725228701202</v>
      </c>
      <c r="U3348" s="2">
        <v>3429869</v>
      </c>
      <c r="V3348" s="2">
        <v>2738252</v>
      </c>
      <c r="W3348" s="2">
        <v>1021356</v>
      </c>
      <c r="X3348" s="2">
        <v>0.99605361206498</v>
      </c>
    </row>
    <row r="3349" spans="1:24" x14ac:dyDescent="0.2">
      <c r="A3349" s="2">
        <v>0.496999999999999</v>
      </c>
      <c r="B3349" s="2">
        <v>1.1599999999999999</v>
      </c>
      <c r="C3349" s="2">
        <v>47</v>
      </c>
      <c r="D3349" s="2">
        <v>82994.877639213693</v>
      </c>
      <c r="E3349" s="2">
        <v>104918.39259672799</v>
      </c>
      <c r="F3349" s="2">
        <v>-21923.514957453299</v>
      </c>
      <c r="G3349" s="2">
        <v>3457698</v>
      </c>
      <c r="H3349" s="2">
        <v>2634975</v>
      </c>
      <c r="I3349" s="2">
        <v>1004393</v>
      </c>
      <c r="J3349" s="2">
        <v>0.98801648572269196</v>
      </c>
      <c r="K3349" s="2">
        <v>88076.8475457975</v>
      </c>
      <c r="L3349" s="2">
        <v>100985.147717082</v>
      </c>
      <c r="M3349" s="2">
        <v>-12908.3001712164</v>
      </c>
      <c r="N3349" s="2">
        <v>3488994</v>
      </c>
      <c r="O3349" s="2">
        <v>2314541</v>
      </c>
      <c r="P3349" s="2">
        <v>891316</v>
      </c>
      <c r="Q3349" s="2">
        <v>0.95097711934200801</v>
      </c>
      <c r="R3349" s="2">
        <v>77321.441780093301</v>
      </c>
      <c r="S3349" s="2">
        <v>105772.704338194</v>
      </c>
      <c r="T3349" s="2">
        <v>-28451.262558066701</v>
      </c>
      <c r="U3349" s="2">
        <v>3430124</v>
      </c>
      <c r="V3349" s="2">
        <v>2739084</v>
      </c>
      <c r="W3349" s="2">
        <v>1021508</v>
      </c>
      <c r="X3349" s="2">
        <v>0.99606153925073704</v>
      </c>
    </row>
    <row r="3350" spans="1:24" x14ac:dyDescent="0.2">
      <c r="A3350" s="2">
        <v>0.496999999999999</v>
      </c>
      <c r="B3350" s="2">
        <v>1.1599999999999999</v>
      </c>
      <c r="C3350" s="2">
        <v>48</v>
      </c>
      <c r="D3350" s="2">
        <v>82992.435339835094</v>
      </c>
      <c r="E3350" s="2">
        <v>104925.2641802</v>
      </c>
      <c r="F3350" s="2">
        <v>-21932.8288403035</v>
      </c>
      <c r="G3350" s="2">
        <v>3457381</v>
      </c>
      <c r="H3350" s="2">
        <v>2635192</v>
      </c>
      <c r="I3350" s="2">
        <v>1004376</v>
      </c>
      <c r="J3350" s="2">
        <v>0.98808119542311101</v>
      </c>
      <c r="K3350" s="2">
        <v>88138.567511760994</v>
      </c>
      <c r="L3350" s="2">
        <v>101045.41452006</v>
      </c>
      <c r="M3350" s="2">
        <v>-12906.8470082313</v>
      </c>
      <c r="N3350" s="2">
        <v>3489024</v>
      </c>
      <c r="O3350" s="2">
        <v>2314373</v>
      </c>
      <c r="P3350" s="2">
        <v>891680</v>
      </c>
      <c r="Q3350" s="2">
        <v>0.95154465181568704</v>
      </c>
      <c r="R3350" s="2">
        <v>77285.590239973099</v>
      </c>
      <c r="S3350" s="2">
        <v>105765.53615134599</v>
      </c>
      <c r="T3350" s="2">
        <v>-28479.945911338698</v>
      </c>
      <c r="U3350" s="2">
        <v>3430044</v>
      </c>
      <c r="V3350" s="2">
        <v>2739519</v>
      </c>
      <c r="W3350" s="2">
        <v>1021426</v>
      </c>
      <c r="X3350" s="2">
        <v>0.99599403643637396</v>
      </c>
    </row>
    <row r="3351" spans="1:24" x14ac:dyDescent="0.2">
      <c r="A3351" s="2">
        <v>0.496999999999999</v>
      </c>
      <c r="B3351" s="2">
        <v>1.1599999999999999</v>
      </c>
      <c r="C3351" s="2">
        <v>49</v>
      </c>
      <c r="D3351" s="2">
        <v>82965.860693137598</v>
      </c>
      <c r="E3351" s="2">
        <v>104913.670381556</v>
      </c>
      <c r="F3351" s="2">
        <v>-21947.809688357302</v>
      </c>
      <c r="G3351" s="2">
        <v>3457694</v>
      </c>
      <c r="H3351" s="2">
        <v>2635931</v>
      </c>
      <c r="I3351" s="2">
        <v>1003769</v>
      </c>
      <c r="J3351" s="2">
        <v>0.987972016623203</v>
      </c>
      <c r="K3351" s="2">
        <v>88071.998594262594</v>
      </c>
      <c r="L3351" s="2">
        <v>100981.41109189601</v>
      </c>
      <c r="M3351" s="2">
        <v>-12909.4124975662</v>
      </c>
      <c r="N3351" s="2">
        <v>3488946</v>
      </c>
      <c r="O3351" s="2">
        <v>2314500</v>
      </c>
      <c r="P3351" s="2">
        <v>891161</v>
      </c>
      <c r="Q3351" s="2">
        <v>0.95094193154326001</v>
      </c>
      <c r="R3351" s="2">
        <v>77287.811934701298</v>
      </c>
      <c r="S3351" s="2">
        <v>105770.59728466099</v>
      </c>
      <c r="T3351" s="2">
        <v>-28482.7853499259</v>
      </c>
      <c r="U3351" s="2">
        <v>3429993</v>
      </c>
      <c r="V3351" s="2">
        <v>2739805</v>
      </c>
      <c r="W3351" s="2">
        <v>1021336</v>
      </c>
      <c r="X3351" s="2">
        <v>0.99604169712796298</v>
      </c>
    </row>
    <row r="3352" spans="1:24" x14ac:dyDescent="0.2">
      <c r="A3352" s="2">
        <v>0.496999999999999</v>
      </c>
      <c r="B3352" s="2">
        <v>1.1599999999999999</v>
      </c>
      <c r="C3352" s="2">
        <v>50</v>
      </c>
      <c r="D3352" s="2">
        <v>83040.139818298398</v>
      </c>
      <c r="E3352" s="2">
        <v>104950.95126376901</v>
      </c>
      <c r="F3352" s="2">
        <v>-21910.8114454102</v>
      </c>
      <c r="G3352" s="2">
        <v>3457631</v>
      </c>
      <c r="H3352" s="2">
        <v>2634127</v>
      </c>
      <c r="I3352" s="2">
        <v>1005413</v>
      </c>
      <c r="J3352" s="2">
        <v>0.98832309068483404</v>
      </c>
      <c r="K3352" s="2">
        <v>88154.853976646002</v>
      </c>
      <c r="L3352" s="2">
        <v>101062.46194639899</v>
      </c>
      <c r="M3352" s="2">
        <v>-12907.607969685399</v>
      </c>
      <c r="N3352" s="2">
        <v>3489001</v>
      </c>
      <c r="O3352" s="2">
        <v>2314423</v>
      </c>
      <c r="P3352" s="2">
        <v>892013</v>
      </c>
      <c r="Q3352" s="2">
        <v>0.95170518742669796</v>
      </c>
      <c r="R3352" s="2">
        <v>77374.951063715795</v>
      </c>
      <c r="S3352" s="2">
        <v>105792.182214812</v>
      </c>
      <c r="T3352" s="2">
        <v>-28417.231151058601</v>
      </c>
      <c r="U3352" s="2">
        <v>3429481</v>
      </c>
      <c r="V3352" s="2">
        <v>2736894</v>
      </c>
      <c r="W3352" s="2">
        <v>1022192</v>
      </c>
      <c r="X3352" s="2">
        <v>0.99624496241159399</v>
      </c>
    </row>
    <row r="3353" spans="1:24" x14ac:dyDescent="0.2">
      <c r="A3353" s="2">
        <v>0.496999999999999</v>
      </c>
      <c r="B3353" s="2">
        <v>1.1599999999999999</v>
      </c>
      <c r="C3353" s="2">
        <v>51</v>
      </c>
      <c r="D3353" s="2">
        <v>83033.447438314397</v>
      </c>
      <c r="E3353" s="2">
        <v>104946.699199756</v>
      </c>
      <c r="F3353" s="2">
        <v>-21913.251761381001</v>
      </c>
      <c r="G3353" s="2">
        <v>3457555</v>
      </c>
      <c r="H3353" s="2">
        <v>2634485</v>
      </c>
      <c r="I3353" s="2">
        <v>1005403</v>
      </c>
      <c r="J3353" s="2">
        <v>0.98828304899872599</v>
      </c>
      <c r="K3353" s="2">
        <v>88209.434079448998</v>
      </c>
      <c r="L3353" s="2">
        <v>101115.01626758301</v>
      </c>
      <c r="M3353" s="2">
        <v>-12905.582188066201</v>
      </c>
      <c r="N3353" s="2">
        <v>3488959</v>
      </c>
      <c r="O3353" s="2">
        <v>2314302</v>
      </c>
      <c r="P3353" s="2">
        <v>892196</v>
      </c>
      <c r="Q3353" s="2">
        <v>0.95220009146059204</v>
      </c>
      <c r="R3353" s="2">
        <v>77361.184941002604</v>
      </c>
      <c r="S3353" s="2">
        <v>105781.757529553</v>
      </c>
      <c r="T3353" s="2">
        <v>-28420.572588517</v>
      </c>
      <c r="U3353" s="2">
        <v>3429561</v>
      </c>
      <c r="V3353" s="2">
        <v>2737207</v>
      </c>
      <c r="W3353" s="2">
        <v>1022029</v>
      </c>
      <c r="X3353" s="2">
        <v>0.99614679315226995</v>
      </c>
    </row>
    <row r="3354" spans="1:24" x14ac:dyDescent="0.2">
      <c r="A3354" s="2">
        <v>0.496999999999999</v>
      </c>
      <c r="B3354" s="2">
        <v>1.1599999999999999</v>
      </c>
      <c r="C3354" s="2">
        <v>52</v>
      </c>
      <c r="D3354" s="2">
        <v>83004.809798909002</v>
      </c>
      <c r="E3354" s="2">
        <v>104927.938121946</v>
      </c>
      <c r="F3354" s="2">
        <v>-21923.128322975899</v>
      </c>
      <c r="G3354" s="2">
        <v>3457463</v>
      </c>
      <c r="H3354" s="2">
        <v>2635022</v>
      </c>
      <c r="I3354" s="2">
        <v>1004505</v>
      </c>
      <c r="J3354" s="2">
        <v>0.98810637593208905</v>
      </c>
      <c r="K3354" s="2">
        <v>88098.876965351301</v>
      </c>
      <c r="L3354" s="2">
        <v>101001.58123763801</v>
      </c>
      <c r="M3354" s="2">
        <v>-12902.7042722184</v>
      </c>
      <c r="N3354" s="2">
        <v>3488983</v>
      </c>
      <c r="O3354" s="2">
        <v>2314141</v>
      </c>
      <c r="P3354" s="2">
        <v>891494</v>
      </c>
      <c r="Q3354" s="2">
        <v>0.95113187380236597</v>
      </c>
      <c r="R3354" s="2">
        <v>77323.141802419894</v>
      </c>
      <c r="S3354" s="2">
        <v>105784.278742906</v>
      </c>
      <c r="T3354" s="2">
        <v>-28461.136940451699</v>
      </c>
      <c r="U3354" s="2">
        <v>3429668</v>
      </c>
      <c r="V3354" s="2">
        <v>2738675</v>
      </c>
      <c r="W3354" s="2">
        <v>1021702</v>
      </c>
      <c r="X3354" s="2">
        <v>0.99617053541799105</v>
      </c>
    </row>
    <row r="3355" spans="1:24" x14ac:dyDescent="0.2">
      <c r="A3355" s="2">
        <v>0.496999999999999</v>
      </c>
      <c r="B3355" s="2">
        <v>1.1599999999999999</v>
      </c>
      <c r="C3355" s="2">
        <v>53</v>
      </c>
      <c r="D3355" s="2">
        <v>83016.396829538498</v>
      </c>
      <c r="E3355" s="2">
        <v>104927.744748634</v>
      </c>
      <c r="F3355" s="2">
        <v>-21911.347919034801</v>
      </c>
      <c r="G3355" s="2">
        <v>3457373</v>
      </c>
      <c r="H3355" s="2">
        <v>2634278</v>
      </c>
      <c r="I3355" s="2">
        <v>1004774</v>
      </c>
      <c r="J3355" s="2">
        <v>0.98810455493564797</v>
      </c>
      <c r="K3355" s="2">
        <v>88095.334217760203</v>
      </c>
      <c r="L3355" s="2">
        <v>101000.91008376201</v>
      </c>
      <c r="M3355" s="2">
        <v>-12905.575865933901</v>
      </c>
      <c r="N3355" s="2">
        <v>3488959</v>
      </c>
      <c r="O3355" s="2">
        <v>2314282</v>
      </c>
      <c r="P3355" s="2">
        <v>891759</v>
      </c>
      <c r="Q3355" s="2">
        <v>0.95112555354642403</v>
      </c>
      <c r="R3355" s="2">
        <v>77353.460000517298</v>
      </c>
      <c r="S3355" s="2">
        <v>105775.556746004</v>
      </c>
      <c r="T3355" s="2">
        <v>-28422.096745451101</v>
      </c>
      <c r="U3355" s="2">
        <v>3429426</v>
      </c>
      <c r="V3355" s="2">
        <v>2737256</v>
      </c>
      <c r="W3355" s="2">
        <v>1021862</v>
      </c>
      <c r="X3355" s="2">
        <v>0.9960884003746</v>
      </c>
    </row>
    <row r="3356" spans="1:24" x14ac:dyDescent="0.2">
      <c r="A3356" s="2">
        <v>0.496999999999999</v>
      </c>
      <c r="B3356" s="2">
        <v>1.1599999999999999</v>
      </c>
      <c r="C3356" s="2">
        <v>54</v>
      </c>
      <c r="D3356" s="2">
        <v>82999.551802730697</v>
      </c>
      <c r="E3356" s="2">
        <v>104927.030059674</v>
      </c>
      <c r="F3356" s="2">
        <v>-21927.478256881401</v>
      </c>
      <c r="G3356" s="2">
        <v>3457674</v>
      </c>
      <c r="H3356" s="2">
        <v>2635212</v>
      </c>
      <c r="I3356" s="2">
        <v>1004451</v>
      </c>
      <c r="J3356" s="2">
        <v>0.98809782470982299</v>
      </c>
      <c r="K3356" s="2">
        <v>88028.624370198697</v>
      </c>
      <c r="L3356" s="2">
        <v>100937.348525801</v>
      </c>
      <c r="M3356" s="2">
        <v>-12908.724155534899</v>
      </c>
      <c r="N3356" s="2">
        <v>3488932</v>
      </c>
      <c r="O3356" s="2">
        <v>2314539</v>
      </c>
      <c r="P3356" s="2">
        <v>891239</v>
      </c>
      <c r="Q3356" s="2">
        <v>0.95052699436562604</v>
      </c>
      <c r="R3356" s="2">
        <v>77302.721046081104</v>
      </c>
      <c r="S3356" s="2">
        <v>105769.091886127</v>
      </c>
      <c r="T3356" s="2">
        <v>-28466.370840012001</v>
      </c>
      <c r="U3356" s="2">
        <v>3429840</v>
      </c>
      <c r="V3356" s="2">
        <v>2739358</v>
      </c>
      <c r="W3356" s="2">
        <v>1021262</v>
      </c>
      <c r="X3356" s="2">
        <v>0.99602752079021595</v>
      </c>
    </row>
    <row r="3357" spans="1:24" x14ac:dyDescent="0.2">
      <c r="A3357" s="2">
        <v>0.496999999999999</v>
      </c>
      <c r="B3357" s="2">
        <v>1.1599999999999999</v>
      </c>
      <c r="C3357" s="2">
        <v>55</v>
      </c>
      <c r="D3357" s="2">
        <v>83005.3996242055</v>
      </c>
      <c r="E3357" s="2">
        <v>104931.122746382</v>
      </c>
      <c r="F3357" s="2">
        <v>-21925.7231221156</v>
      </c>
      <c r="G3357" s="2">
        <v>3457329</v>
      </c>
      <c r="H3357" s="2">
        <v>2634664</v>
      </c>
      <c r="I3357" s="2">
        <v>1004581</v>
      </c>
      <c r="J3357" s="2">
        <v>0.98813636553988204</v>
      </c>
      <c r="K3357" s="2">
        <v>88150.724062769194</v>
      </c>
      <c r="L3357" s="2">
        <v>101058.45967658699</v>
      </c>
      <c r="M3357" s="2">
        <v>-12907.735613749701</v>
      </c>
      <c r="N3357" s="2">
        <v>3488952</v>
      </c>
      <c r="O3357" s="2">
        <v>2314387</v>
      </c>
      <c r="P3357" s="2">
        <v>891842</v>
      </c>
      <c r="Q3357" s="2">
        <v>0.95166749805253903</v>
      </c>
      <c r="R3357" s="2">
        <v>77325.582281717303</v>
      </c>
      <c r="S3357" s="2">
        <v>105779.19356833999</v>
      </c>
      <c r="T3357" s="2">
        <v>-28453.611286588301</v>
      </c>
      <c r="U3357" s="2">
        <v>3429876</v>
      </c>
      <c r="V3357" s="2">
        <v>2738415</v>
      </c>
      <c r="W3357" s="2">
        <v>1021802</v>
      </c>
      <c r="X3357" s="2">
        <v>0.99612264832994102</v>
      </c>
    </row>
    <row r="3358" spans="1:24" x14ac:dyDescent="0.2">
      <c r="A3358" s="2">
        <v>0.496999999999999</v>
      </c>
      <c r="B3358" s="2">
        <v>1.1599999999999999</v>
      </c>
      <c r="C3358" s="2">
        <v>56</v>
      </c>
      <c r="D3358" s="2">
        <v>83015.838276723807</v>
      </c>
      <c r="E3358" s="2">
        <v>104936.992979795</v>
      </c>
      <c r="F3358" s="2">
        <v>-21921.154703010001</v>
      </c>
      <c r="G3358" s="2">
        <v>3457568</v>
      </c>
      <c r="H3358" s="2">
        <v>2634852</v>
      </c>
      <c r="I3358" s="2">
        <v>1005009</v>
      </c>
      <c r="J3358" s="2">
        <v>0.98819164552695904</v>
      </c>
      <c r="K3358" s="2">
        <v>88124.677627983896</v>
      </c>
      <c r="L3358" s="2">
        <v>101034.489731861</v>
      </c>
      <c r="M3358" s="2">
        <v>-12909.8121038095</v>
      </c>
      <c r="N3358" s="2">
        <v>3489020</v>
      </c>
      <c r="O3358" s="2">
        <v>2314662</v>
      </c>
      <c r="P3358" s="2">
        <v>891803</v>
      </c>
      <c r="Q3358" s="2">
        <v>0.95144177308701905</v>
      </c>
      <c r="R3358" s="2">
        <v>77343.491704481901</v>
      </c>
      <c r="S3358" s="2">
        <v>105789.10488744199</v>
      </c>
      <c r="T3358" s="2">
        <v>-28445.6131829271</v>
      </c>
      <c r="U3358" s="2">
        <v>3429434</v>
      </c>
      <c r="V3358" s="2">
        <v>2737807</v>
      </c>
      <c r="W3358" s="2">
        <v>1022234</v>
      </c>
      <c r="X3358" s="2">
        <v>0.99621598322029803</v>
      </c>
    </row>
    <row r="3359" spans="1:24" x14ac:dyDescent="0.2">
      <c r="A3359" s="2">
        <v>0.496999999999999</v>
      </c>
      <c r="B3359" s="2">
        <v>1.1599999999999999</v>
      </c>
      <c r="C3359" s="2">
        <v>57</v>
      </c>
      <c r="D3359" s="2">
        <v>82990.478189562695</v>
      </c>
      <c r="E3359" s="2">
        <v>104929.804681612</v>
      </c>
      <c r="F3359" s="2">
        <v>-21939.3264919877</v>
      </c>
      <c r="G3359" s="2">
        <v>3457500</v>
      </c>
      <c r="H3359" s="2">
        <v>2635915</v>
      </c>
      <c r="I3359" s="2">
        <v>1004526</v>
      </c>
      <c r="J3359" s="2">
        <v>0.98812395332415703</v>
      </c>
      <c r="K3359" s="2">
        <v>88075.287292663896</v>
      </c>
      <c r="L3359" s="2">
        <v>100980.833531415</v>
      </c>
      <c r="M3359" s="2">
        <v>-12905.5462386832</v>
      </c>
      <c r="N3359" s="2">
        <v>3489017</v>
      </c>
      <c r="O3359" s="2">
        <v>2314341</v>
      </c>
      <c r="P3359" s="2">
        <v>891249</v>
      </c>
      <c r="Q3359" s="2">
        <v>0.95093649265630198</v>
      </c>
      <c r="R3359" s="2">
        <v>77331.219122554496</v>
      </c>
      <c r="S3359" s="2">
        <v>105781.025642847</v>
      </c>
      <c r="T3359" s="2">
        <v>-28449.8065202584</v>
      </c>
      <c r="U3359" s="2">
        <v>3429822</v>
      </c>
      <c r="V3359" s="2">
        <v>2738297</v>
      </c>
      <c r="W3359" s="2">
        <v>1021599</v>
      </c>
      <c r="X3359" s="2">
        <v>0.99613990097527505</v>
      </c>
    </row>
    <row r="3360" spans="1:24" x14ac:dyDescent="0.2">
      <c r="A3360" s="2">
        <v>0.496999999999999</v>
      </c>
      <c r="B3360" s="2">
        <v>1.1599999999999999</v>
      </c>
      <c r="C3360" s="2">
        <v>58</v>
      </c>
      <c r="D3360" s="2">
        <v>83016.025657281905</v>
      </c>
      <c r="E3360" s="2">
        <v>104937.225589911</v>
      </c>
      <c r="F3360" s="2">
        <v>-21921.199932567699</v>
      </c>
      <c r="G3360" s="2">
        <v>3457439</v>
      </c>
      <c r="H3360" s="2">
        <v>2634593</v>
      </c>
      <c r="I3360" s="2">
        <v>1004938</v>
      </c>
      <c r="J3360" s="2">
        <v>0.988193836016383</v>
      </c>
      <c r="K3360" s="2">
        <v>88240.196565768507</v>
      </c>
      <c r="L3360" s="2">
        <v>101146.733680149</v>
      </c>
      <c r="M3360" s="2">
        <v>-12906.5371143129</v>
      </c>
      <c r="N3360" s="2">
        <v>3488937</v>
      </c>
      <c r="O3360" s="2">
        <v>2314328</v>
      </c>
      <c r="P3360" s="2">
        <v>892490</v>
      </c>
      <c r="Q3360" s="2">
        <v>0.95249877432948005</v>
      </c>
      <c r="R3360" s="2">
        <v>77305.943453640095</v>
      </c>
      <c r="S3360" s="2">
        <v>105783.521609467</v>
      </c>
      <c r="T3360" s="2">
        <v>-28477.578155792598</v>
      </c>
      <c r="U3360" s="2">
        <v>3430015</v>
      </c>
      <c r="V3360" s="2">
        <v>2739424</v>
      </c>
      <c r="W3360" s="2">
        <v>1021843</v>
      </c>
      <c r="X3360" s="2">
        <v>0.99616340549252103</v>
      </c>
    </row>
    <row r="3361" spans="1:24" x14ac:dyDescent="0.2">
      <c r="A3361" s="2">
        <v>0.496999999999999</v>
      </c>
      <c r="B3361" s="2">
        <v>1.1599999999999999</v>
      </c>
      <c r="C3361" s="2">
        <v>59</v>
      </c>
      <c r="D3361" s="2">
        <v>82989.955383706198</v>
      </c>
      <c r="E3361" s="2">
        <v>104931.768722037</v>
      </c>
      <c r="F3361" s="2">
        <v>-21941.813338269902</v>
      </c>
      <c r="G3361" s="2">
        <v>3457815</v>
      </c>
      <c r="H3361" s="2">
        <v>2635914</v>
      </c>
      <c r="I3361" s="2">
        <v>1004647</v>
      </c>
      <c r="J3361" s="2">
        <v>0.98814244869251899</v>
      </c>
      <c r="K3361" s="2">
        <v>88063.364781300494</v>
      </c>
      <c r="L3361" s="2">
        <v>100969.49180333401</v>
      </c>
      <c r="M3361" s="2">
        <v>-12906.127021966</v>
      </c>
      <c r="N3361" s="2">
        <v>3488924</v>
      </c>
      <c r="O3361" s="2">
        <v>2314327</v>
      </c>
      <c r="P3361" s="2">
        <v>891196</v>
      </c>
      <c r="Q3361" s="2">
        <v>0.95082968760483799</v>
      </c>
      <c r="R3361" s="2">
        <v>77337.052409294003</v>
      </c>
      <c r="S3361" s="2">
        <v>105781.734404177</v>
      </c>
      <c r="T3361" s="2">
        <v>-28444.681994847801</v>
      </c>
      <c r="U3361" s="2">
        <v>3429613</v>
      </c>
      <c r="V3361" s="2">
        <v>2737824</v>
      </c>
      <c r="W3361" s="2">
        <v>1021983</v>
      </c>
      <c r="X3361" s="2">
        <v>0.99614657538059703</v>
      </c>
    </row>
    <row r="3362" spans="1:24" x14ac:dyDescent="0.2">
      <c r="A3362" s="2">
        <v>0.496999999999999</v>
      </c>
      <c r="B3362" s="2">
        <v>1.1599999999999999</v>
      </c>
      <c r="C3362" s="2">
        <v>60</v>
      </c>
      <c r="D3362" s="2">
        <v>82967.964879176099</v>
      </c>
      <c r="E3362" s="2">
        <v>104912.005647222</v>
      </c>
      <c r="F3362" s="2">
        <v>-21944.040767984701</v>
      </c>
      <c r="G3362" s="2">
        <v>3457664</v>
      </c>
      <c r="H3362" s="2">
        <v>2635949</v>
      </c>
      <c r="I3362" s="2">
        <v>1003991</v>
      </c>
      <c r="J3362" s="2">
        <v>0.98795633982025</v>
      </c>
      <c r="K3362" s="2">
        <v>88036.848623246799</v>
      </c>
      <c r="L3362" s="2">
        <v>100941.44779390399</v>
      </c>
      <c r="M3362" s="2">
        <v>-12904.599170589299</v>
      </c>
      <c r="N3362" s="2">
        <v>3488998</v>
      </c>
      <c r="O3362" s="2">
        <v>2314259</v>
      </c>
      <c r="P3362" s="2">
        <v>890907</v>
      </c>
      <c r="Q3362" s="2">
        <v>0.95056559717267597</v>
      </c>
      <c r="R3362" s="2">
        <v>77293.131894028906</v>
      </c>
      <c r="S3362" s="2">
        <v>105767.469522906</v>
      </c>
      <c r="T3362" s="2">
        <v>-28474.337628842601</v>
      </c>
      <c r="U3362" s="2">
        <v>3430054</v>
      </c>
      <c r="V3362" s="2">
        <v>2739320</v>
      </c>
      <c r="W3362" s="2">
        <v>1021317</v>
      </c>
      <c r="X3362" s="2">
        <v>0.99601224299602797</v>
      </c>
    </row>
    <row r="3363" spans="1:24" x14ac:dyDescent="0.2">
      <c r="A3363" s="2">
        <v>0.496999999999999</v>
      </c>
      <c r="B3363" s="2">
        <v>1.1599999999999999</v>
      </c>
      <c r="C3363" s="2">
        <v>61</v>
      </c>
      <c r="D3363" s="2">
        <v>83011.820821192596</v>
      </c>
      <c r="E3363" s="2">
        <v>104935.385678142</v>
      </c>
      <c r="F3363" s="2">
        <v>-21923.564856888799</v>
      </c>
      <c r="G3363" s="2">
        <v>3457561</v>
      </c>
      <c r="H3363" s="2">
        <v>2634868</v>
      </c>
      <c r="I3363" s="2">
        <v>1004895</v>
      </c>
      <c r="J3363" s="2">
        <v>0.98817650956755998</v>
      </c>
      <c r="K3363" s="2">
        <v>88194.754865279494</v>
      </c>
      <c r="L3363" s="2">
        <v>101098.930131143</v>
      </c>
      <c r="M3363" s="2">
        <v>-12904.1752657956</v>
      </c>
      <c r="N3363" s="2">
        <v>3488982</v>
      </c>
      <c r="O3363" s="2">
        <v>2314141</v>
      </c>
      <c r="P3363" s="2">
        <v>892403</v>
      </c>
      <c r="Q3363" s="2">
        <v>0.95204860831639704</v>
      </c>
      <c r="R3363" s="2">
        <v>77314.208361870595</v>
      </c>
      <c r="S3363" s="2">
        <v>105773.72017907799</v>
      </c>
      <c r="T3363" s="2">
        <v>-28459.5118171717</v>
      </c>
      <c r="U3363" s="2">
        <v>3429772</v>
      </c>
      <c r="V3363" s="2">
        <v>2738623</v>
      </c>
      <c r="W3363" s="2">
        <v>1021448</v>
      </c>
      <c r="X3363" s="2">
        <v>0.996071105424154</v>
      </c>
    </row>
    <row r="3364" spans="1:24" x14ac:dyDescent="0.2">
      <c r="A3364" s="2">
        <v>0.496999999999999</v>
      </c>
      <c r="B3364" s="2">
        <v>1.1599999999999999</v>
      </c>
      <c r="C3364" s="2">
        <v>62</v>
      </c>
      <c r="D3364" s="2">
        <v>82996.300609026104</v>
      </c>
      <c r="E3364" s="2">
        <v>104926.383910391</v>
      </c>
      <c r="F3364" s="2">
        <v>-21930.083301303799</v>
      </c>
      <c r="G3364" s="2">
        <v>3457391</v>
      </c>
      <c r="H3364" s="2">
        <v>2634946</v>
      </c>
      <c r="I3364" s="2">
        <v>1004453</v>
      </c>
      <c r="J3364" s="2">
        <v>0.98809173992213895</v>
      </c>
      <c r="K3364" s="2">
        <v>88018.609930723906</v>
      </c>
      <c r="L3364" s="2">
        <v>100925.22012943101</v>
      </c>
      <c r="M3364" s="2">
        <v>-12906.610198639301</v>
      </c>
      <c r="N3364" s="2">
        <v>3488932</v>
      </c>
      <c r="O3364" s="2">
        <v>2314403</v>
      </c>
      <c r="P3364" s="2">
        <v>890889</v>
      </c>
      <c r="Q3364" s="2">
        <v>0.95041278125901996</v>
      </c>
      <c r="R3364" s="2">
        <v>77310.540584535993</v>
      </c>
      <c r="S3364" s="2">
        <v>105769.78955582</v>
      </c>
      <c r="T3364" s="2">
        <v>-28459.2489712485</v>
      </c>
      <c r="U3364" s="2">
        <v>3429972</v>
      </c>
      <c r="V3364" s="2">
        <v>2739071</v>
      </c>
      <c r="W3364" s="2">
        <v>1021347</v>
      </c>
      <c r="X3364" s="2">
        <v>0.99603409074558702</v>
      </c>
    </row>
    <row r="3365" spans="1:24" x14ac:dyDescent="0.2">
      <c r="A3365" s="2">
        <v>0.496999999999999</v>
      </c>
      <c r="B3365" s="2">
        <v>1.1599999999999999</v>
      </c>
      <c r="C3365" s="2">
        <v>63</v>
      </c>
      <c r="D3365" s="2">
        <v>83032.838406908704</v>
      </c>
      <c r="E3365" s="2">
        <v>104947.531860737</v>
      </c>
      <c r="F3365" s="2">
        <v>-21914.693453768101</v>
      </c>
      <c r="G3365" s="2">
        <v>3457538</v>
      </c>
      <c r="H3365" s="2">
        <v>2634474</v>
      </c>
      <c r="I3365" s="2">
        <v>1005481</v>
      </c>
      <c r="J3365" s="2">
        <v>0.98829089016705796</v>
      </c>
      <c r="K3365" s="2">
        <v>88209.644832448597</v>
      </c>
      <c r="L3365" s="2">
        <v>101114.546816195</v>
      </c>
      <c r="M3365" s="2">
        <v>-12904.901983678399</v>
      </c>
      <c r="N3365" s="2">
        <v>3488970</v>
      </c>
      <c r="O3365" s="2">
        <v>2314245</v>
      </c>
      <c r="P3365" s="2">
        <v>892092</v>
      </c>
      <c r="Q3365" s="2">
        <v>0.95219567063694499</v>
      </c>
      <c r="R3365" s="2">
        <v>77315.805272381695</v>
      </c>
      <c r="S3365" s="2">
        <v>105779.62428165499</v>
      </c>
      <c r="T3365" s="2">
        <v>-28463.819009238599</v>
      </c>
      <c r="U3365" s="2">
        <v>3429959</v>
      </c>
      <c r="V3365" s="2">
        <v>2738897</v>
      </c>
      <c r="W3365" s="2">
        <v>1021834</v>
      </c>
      <c r="X3365" s="2">
        <v>0.996126704357158</v>
      </c>
    </row>
    <row r="3366" spans="1:24" x14ac:dyDescent="0.2">
      <c r="A3366" s="2">
        <v>0.496999999999999</v>
      </c>
      <c r="B3366" s="2">
        <v>1.1599999999999999</v>
      </c>
      <c r="C3366" s="2">
        <v>64</v>
      </c>
      <c r="D3366" s="2">
        <v>82991.757770981305</v>
      </c>
      <c r="E3366" s="2">
        <v>104930.90636987099</v>
      </c>
      <c r="F3366" s="2">
        <v>-21939.148598828699</v>
      </c>
      <c r="G3366" s="2">
        <v>3457789</v>
      </c>
      <c r="H3366" s="2">
        <v>2635570</v>
      </c>
      <c r="I3366" s="2">
        <v>1004547</v>
      </c>
      <c r="J3366" s="2">
        <v>0.98813432792231204</v>
      </c>
      <c r="K3366" s="2">
        <v>88097.470402954801</v>
      </c>
      <c r="L3366" s="2">
        <v>101003.717465647</v>
      </c>
      <c r="M3366" s="2">
        <v>-12906.247062624099</v>
      </c>
      <c r="N3366" s="2">
        <v>3488981</v>
      </c>
      <c r="O3366" s="2">
        <v>2314300</v>
      </c>
      <c r="P3366" s="2">
        <v>891415</v>
      </c>
      <c r="Q3366" s="2">
        <v>0.95115199066117195</v>
      </c>
      <c r="R3366" s="2">
        <v>77286.819748655005</v>
      </c>
      <c r="S3366" s="2">
        <v>105776.602798944</v>
      </c>
      <c r="T3366" s="2">
        <v>-28489.783050254598</v>
      </c>
      <c r="U3366" s="2">
        <v>3430135</v>
      </c>
      <c r="V3366" s="2">
        <v>2740005</v>
      </c>
      <c r="W3366" s="2">
        <v>1021567</v>
      </c>
      <c r="X3366" s="2">
        <v>0.99609825105496896</v>
      </c>
    </row>
    <row r="3367" spans="1:24" x14ac:dyDescent="0.2">
      <c r="A3367" s="2">
        <v>0.496999999999999</v>
      </c>
      <c r="B3367" s="2">
        <v>1.1599999999999999</v>
      </c>
      <c r="C3367" s="2">
        <v>65</v>
      </c>
      <c r="D3367" s="2">
        <v>83010.7425331017</v>
      </c>
      <c r="E3367" s="2">
        <v>104930.625158582</v>
      </c>
      <c r="F3367" s="2">
        <v>-21919.882625419399</v>
      </c>
      <c r="G3367" s="2">
        <v>3457436</v>
      </c>
      <c r="H3367" s="2">
        <v>2634801</v>
      </c>
      <c r="I3367" s="2">
        <v>1004614</v>
      </c>
      <c r="J3367" s="2">
        <v>0.98813167975564997</v>
      </c>
      <c r="K3367" s="2">
        <v>88079.911985483603</v>
      </c>
      <c r="L3367" s="2">
        <v>100987.202878688</v>
      </c>
      <c r="M3367" s="2">
        <v>-12907.2908931366</v>
      </c>
      <c r="N3367" s="2">
        <v>3488966</v>
      </c>
      <c r="O3367" s="2">
        <v>2314350</v>
      </c>
      <c r="P3367" s="2">
        <v>891299</v>
      </c>
      <c r="Q3367" s="2">
        <v>0.95099647279851596</v>
      </c>
      <c r="R3367" s="2">
        <v>77336.249074214895</v>
      </c>
      <c r="S3367" s="2">
        <v>105774.763242833</v>
      </c>
      <c r="T3367" s="2">
        <v>-28438.5141685825</v>
      </c>
      <c r="U3367" s="2">
        <v>3429699</v>
      </c>
      <c r="V3367" s="2">
        <v>2737696</v>
      </c>
      <c r="W3367" s="2">
        <v>1021668</v>
      </c>
      <c r="X3367" s="2">
        <v>0.99608092795536995</v>
      </c>
    </row>
    <row r="3368" spans="1:24" x14ac:dyDescent="0.2">
      <c r="A3368" s="2">
        <v>0.496999999999999</v>
      </c>
      <c r="B3368" s="2">
        <v>1.1599999999999999</v>
      </c>
      <c r="C3368" s="2">
        <v>66</v>
      </c>
      <c r="D3368" s="2">
        <v>83008.332418053396</v>
      </c>
      <c r="E3368" s="2">
        <v>104932.949877958</v>
      </c>
      <c r="F3368" s="2">
        <v>-21924.617459843001</v>
      </c>
      <c r="G3368" s="2">
        <v>3457402</v>
      </c>
      <c r="H3368" s="2">
        <v>2634901</v>
      </c>
      <c r="I3368" s="2">
        <v>1004680</v>
      </c>
      <c r="J3368" s="2">
        <v>0.98815357163762596</v>
      </c>
      <c r="K3368" s="2">
        <v>88075.949891991404</v>
      </c>
      <c r="L3368" s="2">
        <v>100981.990754082</v>
      </c>
      <c r="M3368" s="2">
        <v>-12906.040862022999</v>
      </c>
      <c r="N3368" s="2">
        <v>3489011</v>
      </c>
      <c r="O3368" s="2">
        <v>2314343</v>
      </c>
      <c r="P3368" s="2">
        <v>891159</v>
      </c>
      <c r="Q3368" s="2">
        <v>0.95094739022196295</v>
      </c>
      <c r="R3368" s="2">
        <v>77324.295640096403</v>
      </c>
      <c r="S3368" s="2">
        <v>105777.14492823499</v>
      </c>
      <c r="T3368" s="2">
        <v>-28452.8492881044</v>
      </c>
      <c r="U3368" s="2">
        <v>3429515</v>
      </c>
      <c r="V3368" s="2">
        <v>2738485</v>
      </c>
      <c r="W3368" s="2">
        <v>1021750</v>
      </c>
      <c r="X3368" s="2">
        <v>0.996103356286413</v>
      </c>
    </row>
    <row r="3369" spans="1:24" x14ac:dyDescent="0.2">
      <c r="A3369" s="2">
        <v>0.496999999999999</v>
      </c>
      <c r="B3369" s="2">
        <v>1.1599999999999999</v>
      </c>
      <c r="C3369" s="2">
        <v>67</v>
      </c>
      <c r="D3369" s="2">
        <v>82995.328926900504</v>
      </c>
      <c r="E3369" s="2">
        <v>104931.52144451199</v>
      </c>
      <c r="F3369" s="2">
        <v>-21936.192517550098</v>
      </c>
      <c r="G3369" s="2">
        <v>3457726</v>
      </c>
      <c r="H3369" s="2">
        <v>2635473</v>
      </c>
      <c r="I3369" s="2">
        <v>1004840</v>
      </c>
      <c r="J3369" s="2">
        <v>0.98814012008009799</v>
      </c>
      <c r="K3369" s="2">
        <v>88133.152558076996</v>
      </c>
      <c r="L3369" s="2">
        <v>101041.223982508</v>
      </c>
      <c r="M3369" s="2">
        <v>-12908.071424363499</v>
      </c>
      <c r="N3369" s="2">
        <v>3488975</v>
      </c>
      <c r="O3369" s="2">
        <v>2314505</v>
      </c>
      <c r="P3369" s="2">
        <v>891562</v>
      </c>
      <c r="Q3369" s="2">
        <v>0.951505189524254</v>
      </c>
      <c r="R3369" s="2">
        <v>77302.628083489195</v>
      </c>
      <c r="S3369" s="2">
        <v>105771.624249267</v>
      </c>
      <c r="T3369" s="2">
        <v>-28468.996165741799</v>
      </c>
      <c r="U3369" s="2">
        <v>3430057</v>
      </c>
      <c r="V3369" s="2">
        <v>2739505</v>
      </c>
      <c r="W3369" s="2">
        <v>1021441</v>
      </c>
      <c r="X3369" s="2">
        <v>0.99605136805346794</v>
      </c>
    </row>
    <row r="3370" spans="1:24" x14ac:dyDescent="0.2">
      <c r="A3370" s="2">
        <v>0.496999999999999</v>
      </c>
      <c r="B3370" s="2">
        <v>1.1599999999999999</v>
      </c>
      <c r="C3370" s="2">
        <v>68</v>
      </c>
      <c r="D3370" s="2">
        <v>83003.711548837702</v>
      </c>
      <c r="E3370" s="2">
        <v>104938.810195468</v>
      </c>
      <c r="F3370" s="2">
        <v>-21935.0986465692</v>
      </c>
      <c r="G3370" s="2">
        <v>3458021</v>
      </c>
      <c r="H3370" s="2">
        <v>2635746</v>
      </c>
      <c r="I3370" s="2">
        <v>1004715</v>
      </c>
      <c r="J3370" s="2">
        <v>0.98820875824665</v>
      </c>
      <c r="K3370" s="2">
        <v>88090.404403460299</v>
      </c>
      <c r="L3370" s="2">
        <v>100996.68524768999</v>
      </c>
      <c r="M3370" s="2">
        <v>-12906.2808441615</v>
      </c>
      <c r="N3370" s="2">
        <v>3488962</v>
      </c>
      <c r="O3370" s="2">
        <v>2314349</v>
      </c>
      <c r="P3370" s="2">
        <v>891414</v>
      </c>
      <c r="Q3370" s="2">
        <v>0.95108576826583302</v>
      </c>
      <c r="R3370" s="2">
        <v>77313.644390255693</v>
      </c>
      <c r="S3370" s="2">
        <v>105779.436333725</v>
      </c>
      <c r="T3370" s="2">
        <v>-28465.791943433302</v>
      </c>
      <c r="U3370" s="2">
        <v>3430156</v>
      </c>
      <c r="V3370" s="2">
        <v>2739290</v>
      </c>
      <c r="W3370" s="2">
        <v>1021546</v>
      </c>
      <c r="X3370" s="2">
        <v>0.99612493445151895</v>
      </c>
    </row>
    <row r="3371" spans="1:24" x14ac:dyDescent="0.2">
      <c r="A3371" s="2">
        <v>0.496999999999999</v>
      </c>
      <c r="B3371" s="2">
        <v>1.1599999999999999</v>
      </c>
      <c r="C3371" s="2">
        <v>69</v>
      </c>
      <c r="D3371" s="2">
        <v>83010.724490474095</v>
      </c>
      <c r="E3371" s="2">
        <v>104935.28765990501</v>
      </c>
      <c r="F3371" s="2">
        <v>-21924.563169370002</v>
      </c>
      <c r="G3371" s="2">
        <v>3457468</v>
      </c>
      <c r="H3371" s="2">
        <v>2635101</v>
      </c>
      <c r="I3371" s="2">
        <v>1004810</v>
      </c>
      <c r="J3371" s="2">
        <v>0.98817558652983895</v>
      </c>
      <c r="K3371" s="2">
        <v>88140.017150463405</v>
      </c>
      <c r="L3371" s="2">
        <v>101044.754603326</v>
      </c>
      <c r="M3371" s="2">
        <v>-12904.7374527953</v>
      </c>
      <c r="N3371" s="2">
        <v>3488977</v>
      </c>
      <c r="O3371" s="2">
        <v>2314314</v>
      </c>
      <c r="P3371" s="2">
        <v>891779</v>
      </c>
      <c r="Q3371" s="2">
        <v>0.95153843737990895</v>
      </c>
      <c r="R3371" s="2">
        <v>77340.160116618994</v>
      </c>
      <c r="S3371" s="2">
        <v>105784.961635039</v>
      </c>
      <c r="T3371" s="2">
        <v>-28444.801518384102</v>
      </c>
      <c r="U3371" s="2">
        <v>3430105</v>
      </c>
      <c r="V3371" s="2">
        <v>2738468</v>
      </c>
      <c r="W3371" s="2">
        <v>1021911</v>
      </c>
      <c r="X3371" s="2">
        <v>0.99617696621308305</v>
      </c>
    </row>
    <row r="3372" spans="1:24" x14ac:dyDescent="0.2">
      <c r="A3372" s="2">
        <v>0.496999999999999</v>
      </c>
      <c r="B3372" s="2">
        <v>1.1599999999999999</v>
      </c>
      <c r="C3372" s="2">
        <v>70</v>
      </c>
      <c r="D3372" s="2">
        <v>83034.851814226393</v>
      </c>
      <c r="E3372" s="2">
        <v>104945.759185761</v>
      </c>
      <c r="F3372" s="2">
        <v>-21910.907371473098</v>
      </c>
      <c r="G3372" s="2">
        <v>3457488</v>
      </c>
      <c r="H3372" s="2">
        <v>2634415</v>
      </c>
      <c r="I3372" s="2">
        <v>1005105</v>
      </c>
      <c r="J3372" s="2">
        <v>0.98827419688708795</v>
      </c>
      <c r="K3372" s="2">
        <v>88131.236337509297</v>
      </c>
      <c r="L3372" s="2">
        <v>101037.74541214699</v>
      </c>
      <c r="M3372" s="2">
        <v>-12906.5090745703</v>
      </c>
      <c r="N3372" s="2">
        <v>3488922</v>
      </c>
      <c r="O3372" s="2">
        <v>2314365</v>
      </c>
      <c r="P3372" s="2">
        <v>891497</v>
      </c>
      <c r="Q3372" s="2">
        <v>0.951472431827733</v>
      </c>
      <c r="R3372" s="2">
        <v>77343.784821327296</v>
      </c>
      <c r="S3372" s="2">
        <v>105781.269935488</v>
      </c>
      <c r="T3372" s="2">
        <v>-28437.4851141248</v>
      </c>
      <c r="U3372" s="2">
        <v>3429451</v>
      </c>
      <c r="V3372" s="2">
        <v>2737481</v>
      </c>
      <c r="W3372" s="2">
        <v>1021856</v>
      </c>
      <c r="X3372" s="2">
        <v>0.996142201479018</v>
      </c>
    </row>
    <row r="3373" spans="1:24" x14ac:dyDescent="0.2">
      <c r="A3373" s="2">
        <v>0.496999999999999</v>
      </c>
      <c r="B3373" s="2">
        <v>1.1599999999999999</v>
      </c>
      <c r="C3373" s="2">
        <v>71</v>
      </c>
      <c r="D3373" s="2">
        <v>83024.8928253169</v>
      </c>
      <c r="E3373" s="2">
        <v>104941.41448571499</v>
      </c>
      <c r="F3373" s="2">
        <v>-21916.521660337501</v>
      </c>
      <c r="G3373" s="2">
        <v>3457561</v>
      </c>
      <c r="H3373" s="2">
        <v>2634431</v>
      </c>
      <c r="I3373" s="2">
        <v>1005177</v>
      </c>
      <c r="J3373" s="2">
        <v>0.98823328284748702</v>
      </c>
      <c r="K3373" s="2">
        <v>88165.209849906998</v>
      </c>
      <c r="L3373" s="2">
        <v>101070.880630863</v>
      </c>
      <c r="M3373" s="2">
        <v>-12905.6707808886</v>
      </c>
      <c r="N3373" s="2">
        <v>3488962</v>
      </c>
      <c r="O3373" s="2">
        <v>2314267</v>
      </c>
      <c r="P3373" s="2">
        <v>891997</v>
      </c>
      <c r="Q3373" s="2">
        <v>0.95178446617690204</v>
      </c>
      <c r="R3373" s="2">
        <v>77354.146547626398</v>
      </c>
      <c r="S3373" s="2">
        <v>105782.022218924</v>
      </c>
      <c r="T3373" s="2">
        <v>-28427.8756712627</v>
      </c>
      <c r="U3373" s="2">
        <v>3429584</v>
      </c>
      <c r="V3373" s="2">
        <v>2737440</v>
      </c>
      <c r="W3373" s="2">
        <v>1021905</v>
      </c>
      <c r="X3373" s="2">
        <v>0.99614928573202</v>
      </c>
    </row>
    <row r="3374" spans="1:24" x14ac:dyDescent="0.2">
      <c r="A3374" s="2">
        <v>0.496999999999999</v>
      </c>
      <c r="B3374" s="2">
        <v>1.1599999999999999</v>
      </c>
      <c r="C3374" s="2">
        <v>72</v>
      </c>
      <c r="D3374" s="2">
        <v>83026.338032655694</v>
      </c>
      <c r="E3374" s="2">
        <v>104939.86555452</v>
      </c>
      <c r="F3374" s="2">
        <v>-21913.5275218026</v>
      </c>
      <c r="G3374" s="2">
        <v>3457392</v>
      </c>
      <c r="H3374" s="2">
        <v>2634447</v>
      </c>
      <c r="I3374" s="2">
        <v>1005056</v>
      </c>
      <c r="J3374" s="2">
        <v>0.98821869656266603</v>
      </c>
      <c r="K3374" s="2">
        <v>88122.072768717699</v>
      </c>
      <c r="L3374" s="2">
        <v>101025.529784288</v>
      </c>
      <c r="M3374" s="2">
        <v>-12903.457015502499</v>
      </c>
      <c r="N3374" s="2">
        <v>3488983</v>
      </c>
      <c r="O3374" s="2">
        <v>2314143</v>
      </c>
      <c r="P3374" s="2">
        <v>892002</v>
      </c>
      <c r="Q3374" s="2">
        <v>0.95135739726220903</v>
      </c>
      <c r="R3374" s="2">
        <v>77373.235827974597</v>
      </c>
      <c r="S3374" s="2">
        <v>105788.995815598</v>
      </c>
      <c r="T3374" s="2">
        <v>-28415.7599875909</v>
      </c>
      <c r="U3374" s="2">
        <v>3429470</v>
      </c>
      <c r="V3374" s="2">
        <v>2737089</v>
      </c>
      <c r="W3374" s="2">
        <v>1022046</v>
      </c>
      <c r="X3374" s="2">
        <v>0.99621495609076705</v>
      </c>
    </row>
    <row r="3375" spans="1:24" x14ac:dyDescent="0.2">
      <c r="A3375" s="2">
        <v>0.496999999999999</v>
      </c>
      <c r="B3375" s="2">
        <v>1.1599999999999999</v>
      </c>
      <c r="C3375" s="2">
        <v>73</v>
      </c>
      <c r="D3375" s="2">
        <v>82979.824724416394</v>
      </c>
      <c r="E3375" s="2">
        <v>104915.418389532</v>
      </c>
      <c r="F3375" s="2">
        <v>-21935.593665054901</v>
      </c>
      <c r="G3375" s="2">
        <v>3457714</v>
      </c>
      <c r="H3375" s="2">
        <v>2635834</v>
      </c>
      <c r="I3375" s="2">
        <v>1004222</v>
      </c>
      <c r="J3375" s="2">
        <v>0.98798847761402597</v>
      </c>
      <c r="K3375" s="2">
        <v>88124.717619813993</v>
      </c>
      <c r="L3375" s="2">
        <v>101030.58009934401</v>
      </c>
      <c r="M3375" s="2">
        <v>-12905.862479461901</v>
      </c>
      <c r="N3375" s="2">
        <v>3488935</v>
      </c>
      <c r="O3375" s="2">
        <v>2314346</v>
      </c>
      <c r="P3375" s="2">
        <v>891447</v>
      </c>
      <c r="Q3375" s="2">
        <v>0.95140495607825504</v>
      </c>
      <c r="R3375" s="2">
        <v>77318.431545914398</v>
      </c>
      <c r="S3375" s="2">
        <v>105777.552198445</v>
      </c>
      <c r="T3375" s="2">
        <v>-28459.120652494501</v>
      </c>
      <c r="U3375" s="2">
        <v>3429824</v>
      </c>
      <c r="V3375" s="2">
        <v>2738681</v>
      </c>
      <c r="W3375" s="2">
        <v>1021695</v>
      </c>
      <c r="X3375" s="2">
        <v>0.99610719154989502</v>
      </c>
    </row>
    <row r="3376" spans="1:24" x14ac:dyDescent="0.2">
      <c r="A3376" s="2">
        <v>0.496999999999999</v>
      </c>
      <c r="B3376" s="2">
        <v>1.1599999999999999</v>
      </c>
      <c r="C3376" s="2">
        <v>74</v>
      </c>
      <c r="D3376" s="2">
        <v>82990.301523081405</v>
      </c>
      <c r="E3376" s="2">
        <v>104918.41017141</v>
      </c>
      <c r="F3376" s="2">
        <v>-21928.108648267</v>
      </c>
      <c r="G3376" s="2">
        <v>3457838</v>
      </c>
      <c r="H3376" s="2">
        <v>2635389</v>
      </c>
      <c r="I3376" s="2">
        <v>1004383</v>
      </c>
      <c r="J3376" s="2">
        <v>0.98801665122347104</v>
      </c>
      <c r="K3376" s="2">
        <v>88039.1452875799</v>
      </c>
      <c r="L3376" s="2">
        <v>100946.089772204</v>
      </c>
      <c r="M3376" s="2">
        <v>-12906.944484556599</v>
      </c>
      <c r="N3376" s="2">
        <v>3488959</v>
      </c>
      <c r="O3376" s="2">
        <v>2314412</v>
      </c>
      <c r="P3376" s="2">
        <v>890525</v>
      </c>
      <c r="Q3376" s="2">
        <v>0.95060931068155896</v>
      </c>
      <c r="R3376" s="2">
        <v>77306.510493324895</v>
      </c>
      <c r="S3376" s="2">
        <v>105766.05905544201</v>
      </c>
      <c r="T3376" s="2">
        <v>-28459.5485620814</v>
      </c>
      <c r="U3376" s="2">
        <v>3429750</v>
      </c>
      <c r="V3376" s="2">
        <v>2738912</v>
      </c>
      <c r="W3376" s="2">
        <v>1021480</v>
      </c>
      <c r="X3376" s="2">
        <v>0.99599896062414595</v>
      </c>
    </row>
    <row r="3377" spans="1:24" x14ac:dyDescent="0.2">
      <c r="A3377" s="2">
        <v>0.496999999999999</v>
      </c>
      <c r="B3377" s="2">
        <v>1.1599999999999999</v>
      </c>
      <c r="C3377" s="2">
        <v>75</v>
      </c>
      <c r="D3377" s="2">
        <v>83017.640062568506</v>
      </c>
      <c r="E3377" s="2">
        <v>104941.501187487</v>
      </c>
      <c r="F3377" s="2">
        <v>-21923.861124857202</v>
      </c>
      <c r="G3377" s="2">
        <v>3457478</v>
      </c>
      <c r="H3377" s="2">
        <v>2634901</v>
      </c>
      <c r="I3377" s="2">
        <v>1005174</v>
      </c>
      <c r="J3377" s="2">
        <v>0.98823409931804995</v>
      </c>
      <c r="K3377" s="2">
        <v>88186.282129588202</v>
      </c>
      <c r="L3377" s="2">
        <v>101090.22431049201</v>
      </c>
      <c r="M3377" s="2">
        <v>-12903.9421808355</v>
      </c>
      <c r="N3377" s="2">
        <v>3488968</v>
      </c>
      <c r="O3377" s="2">
        <v>2314152</v>
      </c>
      <c r="P3377" s="2">
        <v>891920</v>
      </c>
      <c r="Q3377" s="2">
        <v>0.95196662560476597</v>
      </c>
      <c r="R3377" s="2">
        <v>77359.937489666001</v>
      </c>
      <c r="S3377" s="2">
        <v>105791.828460704</v>
      </c>
      <c r="T3377" s="2">
        <v>-28431.890971004399</v>
      </c>
      <c r="U3377" s="2">
        <v>3429325</v>
      </c>
      <c r="V3377" s="2">
        <v>2737270</v>
      </c>
      <c r="W3377" s="2">
        <v>1022398</v>
      </c>
      <c r="X3377" s="2">
        <v>0.99624163110925001</v>
      </c>
    </row>
    <row r="3378" spans="1:24" x14ac:dyDescent="0.2">
      <c r="A3378" s="2">
        <v>0.496999999999999</v>
      </c>
      <c r="B3378" s="2">
        <v>1.1599999999999999</v>
      </c>
      <c r="C3378" s="2">
        <v>76</v>
      </c>
      <c r="D3378" s="2">
        <v>83024.373183040007</v>
      </c>
      <c r="E3378" s="2">
        <v>104941.875234155</v>
      </c>
      <c r="F3378" s="2">
        <v>-21917.5020510539</v>
      </c>
      <c r="G3378" s="2">
        <v>3457347</v>
      </c>
      <c r="H3378" s="2">
        <v>2634308</v>
      </c>
      <c r="I3378" s="2">
        <v>1005123</v>
      </c>
      <c r="J3378" s="2">
        <v>0.98823762171545904</v>
      </c>
      <c r="K3378" s="2">
        <v>88204.224680963103</v>
      </c>
      <c r="L3378" s="2">
        <v>101111.506047291</v>
      </c>
      <c r="M3378" s="2">
        <v>-12907.2813662598</v>
      </c>
      <c r="N3378" s="2">
        <v>3488975</v>
      </c>
      <c r="O3378" s="2">
        <v>2314436</v>
      </c>
      <c r="P3378" s="2">
        <v>892370</v>
      </c>
      <c r="Q3378" s="2">
        <v>0.95216703571667605</v>
      </c>
      <c r="R3378" s="2">
        <v>77335.431903506294</v>
      </c>
      <c r="S3378" s="2">
        <v>105780.923921183</v>
      </c>
      <c r="T3378" s="2">
        <v>-28445.492017643199</v>
      </c>
      <c r="U3378" s="2">
        <v>3429605</v>
      </c>
      <c r="V3378" s="2">
        <v>2737775</v>
      </c>
      <c r="W3378" s="2">
        <v>1021892</v>
      </c>
      <c r="X3378" s="2">
        <v>0.99613894306238904</v>
      </c>
    </row>
    <row r="3379" spans="1:24" x14ac:dyDescent="0.2">
      <c r="A3379" s="2">
        <v>0.496999999999999</v>
      </c>
      <c r="B3379" s="2">
        <v>1.1599999999999999</v>
      </c>
      <c r="C3379" s="2">
        <v>77</v>
      </c>
      <c r="D3379" s="2">
        <v>83004.4981372896</v>
      </c>
      <c r="E3379" s="2">
        <v>104934.613867714</v>
      </c>
      <c r="F3379" s="2">
        <v>-21930.115730363701</v>
      </c>
      <c r="G3379" s="2">
        <v>3457563</v>
      </c>
      <c r="H3379" s="2">
        <v>2635387</v>
      </c>
      <c r="I3379" s="2">
        <v>1004743</v>
      </c>
      <c r="J3379" s="2">
        <v>0.98816924142888596</v>
      </c>
      <c r="K3379" s="2">
        <v>88079.096236234604</v>
      </c>
      <c r="L3379" s="2">
        <v>100985.84447010201</v>
      </c>
      <c r="M3379" s="2">
        <v>-12906.748233799701</v>
      </c>
      <c r="N3379" s="2">
        <v>3488917</v>
      </c>
      <c r="O3379" s="2">
        <v>2314322</v>
      </c>
      <c r="P3379" s="2">
        <v>891332</v>
      </c>
      <c r="Q3379" s="2">
        <v>0.95098368066508099</v>
      </c>
      <c r="R3379" s="2">
        <v>77301.623352154595</v>
      </c>
      <c r="S3379" s="2">
        <v>105774.046735582</v>
      </c>
      <c r="T3379" s="2">
        <v>-28472.423383394002</v>
      </c>
      <c r="U3379" s="2">
        <v>3429909</v>
      </c>
      <c r="V3379" s="2">
        <v>2739358</v>
      </c>
      <c r="W3379" s="2">
        <v>1021728</v>
      </c>
      <c r="X3379" s="2">
        <v>0.99607418060672404</v>
      </c>
    </row>
    <row r="3380" spans="1:24" x14ac:dyDescent="0.2">
      <c r="A3380" s="2">
        <v>0.496999999999999</v>
      </c>
      <c r="B3380" s="2">
        <v>1.1599999999999999</v>
      </c>
      <c r="C3380" s="2">
        <v>78</v>
      </c>
      <c r="D3380" s="2">
        <v>82941.923703526307</v>
      </c>
      <c r="E3380" s="2">
        <v>104890.98353524999</v>
      </c>
      <c r="F3380" s="2">
        <v>-21949.059831662598</v>
      </c>
      <c r="G3380" s="2">
        <v>3458018</v>
      </c>
      <c r="H3380" s="2">
        <v>2636326</v>
      </c>
      <c r="I3380" s="2">
        <v>1002934</v>
      </c>
      <c r="J3380" s="2">
        <v>0.98775837459529603</v>
      </c>
      <c r="K3380" s="2">
        <v>88003.901302692</v>
      </c>
      <c r="L3380" s="2">
        <v>100911.02095343301</v>
      </c>
      <c r="M3380" s="2">
        <v>-12907.1196506739</v>
      </c>
      <c r="N3380" s="2">
        <v>3489030</v>
      </c>
      <c r="O3380" s="2">
        <v>2314429</v>
      </c>
      <c r="P3380" s="2">
        <v>889900</v>
      </c>
      <c r="Q3380" s="2">
        <v>0.95027906762099901</v>
      </c>
      <c r="R3380" s="2">
        <v>77255.297632614602</v>
      </c>
      <c r="S3380" s="2">
        <v>105758.108522038</v>
      </c>
      <c r="T3380" s="2">
        <v>-28502.810889388798</v>
      </c>
      <c r="U3380" s="2">
        <v>3430527</v>
      </c>
      <c r="V3380" s="2">
        <v>2741019</v>
      </c>
      <c r="W3380" s="2">
        <v>1020809</v>
      </c>
      <c r="X3380" s="2">
        <v>0.99592409045240604</v>
      </c>
    </row>
    <row r="3381" spans="1:24" x14ac:dyDescent="0.2">
      <c r="A3381" s="2">
        <v>0.496999999999999</v>
      </c>
      <c r="B3381" s="2">
        <v>1.1599999999999999</v>
      </c>
      <c r="C3381" s="2">
        <v>79</v>
      </c>
      <c r="D3381" s="2">
        <v>82996.219035904607</v>
      </c>
      <c r="E3381" s="2">
        <v>104930.653201487</v>
      </c>
      <c r="F3381" s="2">
        <v>-21934.434165521699</v>
      </c>
      <c r="G3381" s="2">
        <v>3457614</v>
      </c>
      <c r="H3381" s="2">
        <v>2635521</v>
      </c>
      <c r="I3381" s="2">
        <v>1004781</v>
      </c>
      <c r="J3381" s="2">
        <v>0.98813194383568204</v>
      </c>
      <c r="K3381" s="2">
        <v>88160.346200030501</v>
      </c>
      <c r="L3381" s="2">
        <v>101066.237330221</v>
      </c>
      <c r="M3381" s="2">
        <v>-12905.8911301225</v>
      </c>
      <c r="N3381" s="2">
        <v>3489018</v>
      </c>
      <c r="O3381" s="2">
        <v>2314383</v>
      </c>
      <c r="P3381" s="2">
        <v>891792</v>
      </c>
      <c r="Q3381" s="2">
        <v>0.95174074021552502</v>
      </c>
      <c r="R3381" s="2">
        <v>77330.144924481894</v>
      </c>
      <c r="S3381" s="2">
        <v>105781.069299454</v>
      </c>
      <c r="T3381" s="2">
        <v>-28450.924374938899</v>
      </c>
      <c r="U3381" s="2">
        <v>3429850</v>
      </c>
      <c r="V3381" s="2">
        <v>2738371</v>
      </c>
      <c r="W3381" s="2">
        <v>1021935</v>
      </c>
      <c r="X3381" s="2">
        <v>0.99614031208954601</v>
      </c>
    </row>
    <row r="3382" spans="1:24" x14ac:dyDescent="0.2">
      <c r="A3382" s="2">
        <v>0.496999999999999</v>
      </c>
      <c r="B3382" s="2">
        <v>1.1599999999999999</v>
      </c>
      <c r="C3382" s="2">
        <v>80</v>
      </c>
      <c r="D3382" s="2">
        <v>83004.791639855801</v>
      </c>
      <c r="E3382" s="2">
        <v>104923.98947571</v>
      </c>
      <c r="F3382" s="2">
        <v>-21919.197835792598</v>
      </c>
      <c r="G3382" s="2">
        <v>3457579</v>
      </c>
      <c r="H3382" s="2">
        <v>2634606</v>
      </c>
      <c r="I3382" s="2">
        <v>1004378</v>
      </c>
      <c r="J3382" s="2">
        <v>0.98806919153113704</v>
      </c>
      <c r="K3382" s="2">
        <v>88125.439737512294</v>
      </c>
      <c r="L3382" s="2">
        <v>101032.183215054</v>
      </c>
      <c r="M3382" s="2">
        <v>-12906.7434774744</v>
      </c>
      <c r="N3382" s="2">
        <v>3488929</v>
      </c>
      <c r="O3382" s="2">
        <v>2314398</v>
      </c>
      <c r="P3382" s="2">
        <v>891750</v>
      </c>
      <c r="Q3382" s="2">
        <v>0.95142005261863805</v>
      </c>
      <c r="R3382" s="2">
        <v>77329.259428151694</v>
      </c>
      <c r="S3382" s="2">
        <v>105780.507645149</v>
      </c>
      <c r="T3382" s="2">
        <v>-28451.248216961802</v>
      </c>
      <c r="U3382" s="2">
        <v>3430081</v>
      </c>
      <c r="V3382" s="2">
        <v>2738585</v>
      </c>
      <c r="W3382" s="2">
        <v>1021642</v>
      </c>
      <c r="X3382" s="2">
        <v>0.99613502299102696</v>
      </c>
    </row>
    <row r="3383" spans="1:24" x14ac:dyDescent="0.2">
      <c r="A3383" s="2">
        <v>0.496999999999999</v>
      </c>
      <c r="B3383" s="2">
        <v>1.1599999999999999</v>
      </c>
      <c r="C3383" s="2">
        <v>81</v>
      </c>
      <c r="D3383" s="2">
        <v>83026.5003069511</v>
      </c>
      <c r="E3383" s="2">
        <v>104937.785700949</v>
      </c>
      <c r="F3383" s="2">
        <v>-21911.2853939368</v>
      </c>
      <c r="G3383" s="2">
        <v>3457280</v>
      </c>
      <c r="H3383" s="2">
        <v>2634006</v>
      </c>
      <c r="I3383" s="2">
        <v>1004995</v>
      </c>
      <c r="J3383" s="2">
        <v>0.98819911058193399</v>
      </c>
      <c r="K3383" s="2">
        <v>88146.633935158796</v>
      </c>
      <c r="L3383" s="2">
        <v>101050.00386885399</v>
      </c>
      <c r="M3383" s="2">
        <v>-12903.3699336276</v>
      </c>
      <c r="N3383" s="2">
        <v>3488985</v>
      </c>
      <c r="O3383" s="2">
        <v>2314111</v>
      </c>
      <c r="P3383" s="2">
        <v>891589</v>
      </c>
      <c r="Q3383" s="2">
        <v>0.95158786971251896</v>
      </c>
      <c r="R3383" s="2">
        <v>77316.165309939897</v>
      </c>
      <c r="S3383" s="2">
        <v>105776.042166653</v>
      </c>
      <c r="T3383" s="2">
        <v>-28459.876856676899</v>
      </c>
      <c r="U3383" s="2">
        <v>3429731</v>
      </c>
      <c r="V3383" s="2">
        <v>2738424</v>
      </c>
      <c r="W3383" s="2">
        <v>1021846</v>
      </c>
      <c r="X3383" s="2">
        <v>0.99609297158076704</v>
      </c>
    </row>
    <row r="3384" spans="1:24" x14ac:dyDescent="0.2">
      <c r="A3384" s="2">
        <v>0.496999999999999</v>
      </c>
      <c r="B3384" s="2">
        <v>1.1599999999999999</v>
      </c>
      <c r="C3384" s="2">
        <v>82</v>
      </c>
      <c r="D3384" s="2">
        <v>83001.538540930007</v>
      </c>
      <c r="E3384" s="2">
        <v>104928.19220032499</v>
      </c>
      <c r="F3384" s="2">
        <v>-21926.653659333901</v>
      </c>
      <c r="G3384" s="2">
        <v>3457498</v>
      </c>
      <c r="H3384" s="2">
        <v>2635036</v>
      </c>
      <c r="I3384" s="2">
        <v>1004295</v>
      </c>
      <c r="J3384" s="2">
        <v>0.988108768588148</v>
      </c>
      <c r="K3384" s="2">
        <v>88057.783289754705</v>
      </c>
      <c r="L3384" s="2">
        <v>100964.96261425001</v>
      </c>
      <c r="M3384" s="2">
        <v>-12907.179324427199</v>
      </c>
      <c r="N3384" s="2">
        <v>3489021</v>
      </c>
      <c r="O3384" s="2">
        <v>2314416</v>
      </c>
      <c r="P3384" s="2">
        <v>891287</v>
      </c>
      <c r="Q3384" s="2">
        <v>0.95078703623198402</v>
      </c>
      <c r="R3384" s="2">
        <v>77297.875804229901</v>
      </c>
      <c r="S3384" s="2">
        <v>105772.92128573199</v>
      </c>
      <c r="T3384" s="2">
        <v>-28475.045481465801</v>
      </c>
      <c r="U3384" s="2">
        <v>3430130</v>
      </c>
      <c r="V3384" s="2">
        <v>2739776</v>
      </c>
      <c r="W3384" s="2">
        <v>1021252</v>
      </c>
      <c r="X3384" s="2">
        <v>0.99606358224564395</v>
      </c>
    </row>
    <row r="3385" spans="1:24" x14ac:dyDescent="0.2">
      <c r="A3385" s="2">
        <v>0.496999999999999</v>
      </c>
      <c r="B3385" s="2">
        <v>1.1599999999999999</v>
      </c>
      <c r="C3385" s="2">
        <v>83</v>
      </c>
      <c r="D3385" s="2">
        <v>83008.181398693006</v>
      </c>
      <c r="E3385" s="2">
        <v>104936.105697444</v>
      </c>
      <c r="F3385" s="2">
        <v>-21927.924298689701</v>
      </c>
      <c r="G3385" s="2">
        <v>3457585</v>
      </c>
      <c r="H3385" s="2">
        <v>2635031</v>
      </c>
      <c r="I3385" s="2">
        <v>1004693</v>
      </c>
      <c r="J3385" s="2">
        <v>0.98818328998920801</v>
      </c>
      <c r="K3385" s="2">
        <v>88105.244175704502</v>
      </c>
      <c r="L3385" s="2">
        <v>101012.920877346</v>
      </c>
      <c r="M3385" s="2">
        <v>-12907.6767015737</v>
      </c>
      <c r="N3385" s="2">
        <v>3489036</v>
      </c>
      <c r="O3385" s="2">
        <v>2314446</v>
      </c>
      <c r="P3385" s="2">
        <v>891542</v>
      </c>
      <c r="Q3385" s="2">
        <v>0.95123865918761996</v>
      </c>
      <c r="R3385" s="2">
        <v>77328.498356086595</v>
      </c>
      <c r="S3385" s="2">
        <v>105785.945144275</v>
      </c>
      <c r="T3385" s="2">
        <v>-28457.4467881528</v>
      </c>
      <c r="U3385" s="2">
        <v>3429842</v>
      </c>
      <c r="V3385" s="2">
        <v>2738408</v>
      </c>
      <c r="W3385" s="2">
        <v>1022019</v>
      </c>
      <c r="X3385" s="2">
        <v>0.99618622791939204</v>
      </c>
    </row>
    <row r="3386" spans="1:24" x14ac:dyDescent="0.2">
      <c r="A3386" s="2">
        <v>0.496999999999999</v>
      </c>
      <c r="B3386" s="2">
        <v>1.1599999999999999</v>
      </c>
      <c r="C3386" s="2">
        <v>84</v>
      </c>
      <c r="D3386" s="2">
        <v>83000.472238708302</v>
      </c>
      <c r="E3386" s="2">
        <v>104928.055552142</v>
      </c>
      <c r="F3386" s="2">
        <v>-21927.583313372001</v>
      </c>
      <c r="G3386" s="2">
        <v>3457769</v>
      </c>
      <c r="H3386" s="2">
        <v>2635214</v>
      </c>
      <c r="I3386" s="2">
        <v>1004356</v>
      </c>
      <c r="J3386" s="2">
        <v>0.98810748177222696</v>
      </c>
      <c r="K3386" s="2">
        <v>88031.109173095101</v>
      </c>
      <c r="L3386" s="2">
        <v>100937.76582045799</v>
      </c>
      <c r="M3386" s="2">
        <v>-12906.6566472955</v>
      </c>
      <c r="N3386" s="2">
        <v>3488993</v>
      </c>
      <c r="O3386" s="2">
        <v>2314410</v>
      </c>
      <c r="P3386" s="2">
        <v>890974</v>
      </c>
      <c r="Q3386" s="2">
        <v>0.95053092402935002</v>
      </c>
      <c r="R3386" s="2">
        <v>77321.192476186203</v>
      </c>
      <c r="S3386" s="2">
        <v>105774.789636566</v>
      </c>
      <c r="T3386" s="2">
        <v>-28453.597160344099</v>
      </c>
      <c r="U3386" s="2">
        <v>3429878</v>
      </c>
      <c r="V3386" s="2">
        <v>2738723</v>
      </c>
      <c r="W3386" s="2">
        <v>1021445</v>
      </c>
      <c r="X3386" s="2">
        <v>0.99608117650514405</v>
      </c>
    </row>
    <row r="3387" spans="1:24" x14ac:dyDescent="0.2">
      <c r="A3387" s="2">
        <v>0.496999999999999</v>
      </c>
      <c r="B3387" s="2">
        <v>1.1599999999999999</v>
      </c>
      <c r="C3387" s="2">
        <v>85</v>
      </c>
      <c r="D3387" s="2">
        <v>83039.696642273295</v>
      </c>
      <c r="E3387" s="2">
        <v>104954.23286065301</v>
      </c>
      <c r="F3387" s="2">
        <v>-21914.536218318099</v>
      </c>
      <c r="G3387" s="2">
        <v>3457643</v>
      </c>
      <c r="H3387" s="2">
        <v>2634207</v>
      </c>
      <c r="I3387" s="2">
        <v>1005550</v>
      </c>
      <c r="J3387" s="2">
        <v>0.98835399348214303</v>
      </c>
      <c r="K3387" s="2">
        <v>88181.2322957906</v>
      </c>
      <c r="L3387" s="2">
        <v>101085.488851444</v>
      </c>
      <c r="M3387" s="2">
        <v>-12904.2565555853</v>
      </c>
      <c r="N3387" s="2">
        <v>3488948</v>
      </c>
      <c r="O3387" s="2">
        <v>2314130</v>
      </c>
      <c r="P3387" s="2">
        <v>891998</v>
      </c>
      <c r="Q3387" s="2">
        <v>0.95192203178769497</v>
      </c>
      <c r="R3387" s="2">
        <v>77355.983700916404</v>
      </c>
      <c r="S3387" s="2">
        <v>105787.40515310899</v>
      </c>
      <c r="T3387" s="2">
        <v>-28431.421452156701</v>
      </c>
      <c r="U3387" s="2">
        <v>3429731</v>
      </c>
      <c r="V3387" s="2">
        <v>2737699</v>
      </c>
      <c r="W3387" s="2">
        <v>1021992</v>
      </c>
      <c r="X3387" s="2">
        <v>0.99619997682234196</v>
      </c>
    </row>
    <row r="3388" spans="1:24" x14ac:dyDescent="0.2">
      <c r="A3388" s="2">
        <v>0.496999999999999</v>
      </c>
      <c r="B3388" s="2">
        <v>1.1599999999999999</v>
      </c>
      <c r="C3388" s="2">
        <v>86</v>
      </c>
      <c r="D3388" s="2">
        <v>83024.133523220196</v>
      </c>
      <c r="E3388" s="2">
        <v>104941.06285138799</v>
      </c>
      <c r="F3388" s="2">
        <v>-21916.929328106598</v>
      </c>
      <c r="G3388" s="2">
        <v>3457296</v>
      </c>
      <c r="H3388" s="2">
        <v>2634554</v>
      </c>
      <c r="I3388" s="2">
        <v>1005232</v>
      </c>
      <c r="J3388" s="2">
        <v>0.98822997150707503</v>
      </c>
      <c r="K3388" s="2">
        <v>88205.951740563803</v>
      </c>
      <c r="L3388" s="2">
        <v>101110.939211056</v>
      </c>
      <c r="M3388" s="2">
        <v>-12904.987470423799</v>
      </c>
      <c r="N3388" s="2">
        <v>3488978</v>
      </c>
      <c r="O3388" s="2">
        <v>2314205</v>
      </c>
      <c r="P3388" s="2">
        <v>892083</v>
      </c>
      <c r="Q3388" s="2">
        <v>0.95216169781994497</v>
      </c>
      <c r="R3388" s="2">
        <v>77329.406760920596</v>
      </c>
      <c r="S3388" s="2">
        <v>105776.331519675</v>
      </c>
      <c r="T3388" s="2">
        <v>-28446.924758720499</v>
      </c>
      <c r="U3388" s="2">
        <v>3430001</v>
      </c>
      <c r="V3388" s="2">
        <v>2738700</v>
      </c>
      <c r="W3388" s="2">
        <v>1021599</v>
      </c>
      <c r="X3388" s="2">
        <v>0.99609569641814599</v>
      </c>
    </row>
    <row r="3389" spans="1:24" x14ac:dyDescent="0.2">
      <c r="A3389" s="2">
        <v>0.496999999999999</v>
      </c>
      <c r="B3389" s="2">
        <v>1.1599999999999999</v>
      </c>
      <c r="C3389" s="2">
        <v>87</v>
      </c>
      <c r="D3389" s="2">
        <v>83007.481069169298</v>
      </c>
      <c r="E3389" s="2">
        <v>104935.23037641701</v>
      </c>
      <c r="F3389" s="2">
        <v>-21927.749307186699</v>
      </c>
      <c r="G3389" s="2">
        <v>3457556</v>
      </c>
      <c r="H3389" s="2">
        <v>2634953</v>
      </c>
      <c r="I3389" s="2">
        <v>1004772</v>
      </c>
      <c r="J3389" s="2">
        <v>0.98817504709124204</v>
      </c>
      <c r="K3389" s="2">
        <v>88079.106091293899</v>
      </c>
      <c r="L3389" s="2">
        <v>100979.784675891</v>
      </c>
      <c r="M3389" s="2">
        <v>-12900.6785845295</v>
      </c>
      <c r="N3389" s="2">
        <v>3488917</v>
      </c>
      <c r="O3389" s="2">
        <v>2313946</v>
      </c>
      <c r="P3389" s="2">
        <v>891293</v>
      </c>
      <c r="Q3389" s="2">
        <v>0.95092661558400304</v>
      </c>
      <c r="R3389" s="2">
        <v>77353.318326083696</v>
      </c>
      <c r="S3389" s="2">
        <v>105786.535925716</v>
      </c>
      <c r="T3389" s="2">
        <v>-28433.217599597399</v>
      </c>
      <c r="U3389" s="2">
        <v>3429583</v>
      </c>
      <c r="V3389" s="2">
        <v>2737707</v>
      </c>
      <c r="W3389" s="2">
        <v>1022050</v>
      </c>
      <c r="X3389" s="2">
        <v>0.99619179130813496</v>
      </c>
    </row>
    <row r="3390" spans="1:24" x14ac:dyDescent="0.2">
      <c r="A3390" s="2">
        <v>0.496999999999999</v>
      </c>
      <c r="B3390" s="2">
        <v>1.1599999999999999</v>
      </c>
      <c r="C3390" s="2">
        <v>88</v>
      </c>
      <c r="D3390" s="2">
        <v>83028.098436744505</v>
      </c>
      <c r="E3390" s="2">
        <v>104941.228493328</v>
      </c>
      <c r="F3390" s="2">
        <v>-21913.130056522499</v>
      </c>
      <c r="G3390" s="2">
        <v>3457509</v>
      </c>
      <c r="H3390" s="2">
        <v>2634321</v>
      </c>
      <c r="I3390" s="2">
        <v>1005151</v>
      </c>
      <c r="J3390" s="2">
        <v>0.98823153135719899</v>
      </c>
      <c r="K3390" s="2">
        <v>88190.0074015836</v>
      </c>
      <c r="L3390" s="2">
        <v>101097.713450243</v>
      </c>
      <c r="M3390" s="2">
        <v>-12907.706048592099</v>
      </c>
      <c r="N3390" s="2">
        <v>3489006</v>
      </c>
      <c r="O3390" s="2">
        <v>2314442</v>
      </c>
      <c r="P3390" s="2">
        <v>892226</v>
      </c>
      <c r="Q3390" s="2">
        <v>0.95203715083256601</v>
      </c>
      <c r="R3390" s="2">
        <v>77314.567542782097</v>
      </c>
      <c r="S3390" s="2">
        <v>105776.800379259</v>
      </c>
      <c r="T3390" s="2">
        <v>-28462.232836443101</v>
      </c>
      <c r="U3390" s="2">
        <v>3429894</v>
      </c>
      <c r="V3390" s="2">
        <v>2738882</v>
      </c>
      <c r="W3390" s="2">
        <v>1021732</v>
      </c>
      <c r="X3390" s="2">
        <v>0.99610011166877099</v>
      </c>
    </row>
    <row r="3391" spans="1:24" x14ac:dyDescent="0.2">
      <c r="A3391" s="2">
        <v>0.496999999999999</v>
      </c>
      <c r="B3391" s="2">
        <v>1.1599999999999999</v>
      </c>
      <c r="C3391" s="2">
        <v>89</v>
      </c>
      <c r="D3391" s="2">
        <v>83020.004154984897</v>
      </c>
      <c r="E3391" s="2">
        <v>104938.545709313</v>
      </c>
      <c r="F3391" s="2">
        <v>-21918.5415542673</v>
      </c>
      <c r="G3391" s="2">
        <v>3457087</v>
      </c>
      <c r="H3391" s="2">
        <v>2634176</v>
      </c>
      <c r="I3391" s="2">
        <v>1004897</v>
      </c>
      <c r="J3391" s="2">
        <v>0.98820626758057495</v>
      </c>
      <c r="K3391" s="2">
        <v>88159.681609912397</v>
      </c>
      <c r="L3391" s="2">
        <v>101067.66934341899</v>
      </c>
      <c r="M3391" s="2">
        <v>-12907.9877334385</v>
      </c>
      <c r="N3391" s="2">
        <v>3488924</v>
      </c>
      <c r="O3391" s="2">
        <v>2314444</v>
      </c>
      <c r="P3391" s="2">
        <v>891988</v>
      </c>
      <c r="Q3391" s="2">
        <v>0.95175422548356803</v>
      </c>
      <c r="R3391" s="2">
        <v>77320.952415807798</v>
      </c>
      <c r="S3391" s="2">
        <v>105776.61006267701</v>
      </c>
      <c r="T3391" s="2">
        <v>-28455.657646835702</v>
      </c>
      <c r="U3391" s="2">
        <v>3429620</v>
      </c>
      <c r="V3391" s="2">
        <v>2738514</v>
      </c>
      <c r="W3391" s="2">
        <v>1021653</v>
      </c>
      <c r="X3391" s="2">
        <v>0.99609831945754701</v>
      </c>
    </row>
    <row r="3392" spans="1:24" x14ac:dyDescent="0.2">
      <c r="A3392" s="2">
        <v>0.496999999999999</v>
      </c>
      <c r="B3392" s="2">
        <v>1.1599999999999999</v>
      </c>
      <c r="C3392" s="2">
        <v>90</v>
      </c>
      <c r="D3392" s="2">
        <v>82989.8309024802</v>
      </c>
      <c r="E3392" s="2">
        <v>104923.236135186</v>
      </c>
      <c r="F3392" s="2">
        <v>-21933.405232644502</v>
      </c>
      <c r="G3392" s="2">
        <v>3457816</v>
      </c>
      <c r="H3392" s="2">
        <v>2635894</v>
      </c>
      <c r="I3392" s="2">
        <v>1004376</v>
      </c>
      <c r="J3392" s="2">
        <v>0.98806209732355099</v>
      </c>
      <c r="K3392" s="2">
        <v>87980.894886034701</v>
      </c>
      <c r="L3392" s="2">
        <v>100887.413887627</v>
      </c>
      <c r="M3392" s="2">
        <v>-12906.519001524401</v>
      </c>
      <c r="N3392" s="2">
        <v>3488936</v>
      </c>
      <c r="O3392" s="2">
        <v>2314351</v>
      </c>
      <c r="P3392" s="2">
        <v>890726</v>
      </c>
      <c r="Q3392" s="2">
        <v>0.95005675988620197</v>
      </c>
      <c r="R3392" s="2">
        <v>77290.006969238995</v>
      </c>
      <c r="S3392" s="2">
        <v>105772.95490522101</v>
      </c>
      <c r="T3392" s="2">
        <v>-28482.947935946799</v>
      </c>
      <c r="U3392" s="2">
        <v>3429764</v>
      </c>
      <c r="V3392" s="2">
        <v>2739156</v>
      </c>
      <c r="W3392" s="2">
        <v>1021445</v>
      </c>
      <c r="X3392" s="2">
        <v>0.99606389884037305</v>
      </c>
    </row>
    <row r="3393" spans="1:24" x14ac:dyDescent="0.2">
      <c r="A3393" s="2">
        <v>0.496999999999999</v>
      </c>
      <c r="B3393" s="2">
        <v>1.1599999999999999</v>
      </c>
      <c r="C3393" s="2">
        <v>91</v>
      </c>
      <c r="D3393" s="2">
        <v>82988.312259456798</v>
      </c>
      <c r="E3393" s="2">
        <v>104920.75594287401</v>
      </c>
      <c r="F3393" s="2">
        <v>-21932.443683355999</v>
      </c>
      <c r="G3393" s="2">
        <v>3457516</v>
      </c>
      <c r="H3393" s="2">
        <v>2635519</v>
      </c>
      <c r="I3393" s="2">
        <v>1004334</v>
      </c>
      <c r="J3393" s="2">
        <v>0.98803874135295899</v>
      </c>
      <c r="K3393" s="2">
        <v>88064.562686733596</v>
      </c>
      <c r="L3393" s="2">
        <v>100968.599694116</v>
      </c>
      <c r="M3393" s="2">
        <v>-12904.037007314701</v>
      </c>
      <c r="N3393" s="2">
        <v>3488967</v>
      </c>
      <c r="O3393" s="2">
        <v>2314239</v>
      </c>
      <c r="P3393" s="2">
        <v>891168</v>
      </c>
      <c r="Q3393" s="2">
        <v>0.950821286612474</v>
      </c>
      <c r="R3393" s="2">
        <v>77330.459400431806</v>
      </c>
      <c r="S3393" s="2">
        <v>105780.52135184</v>
      </c>
      <c r="T3393" s="2">
        <v>-28450.061951374799</v>
      </c>
      <c r="U3393" s="2">
        <v>3429772</v>
      </c>
      <c r="V3393" s="2">
        <v>2738483</v>
      </c>
      <c r="W3393" s="2">
        <v>1021889</v>
      </c>
      <c r="X3393" s="2">
        <v>0.99613515206695602</v>
      </c>
    </row>
    <row r="3394" spans="1:24" x14ac:dyDescent="0.2">
      <c r="A3394" s="2">
        <v>0.496999999999999</v>
      </c>
      <c r="B3394" s="2">
        <v>1.1599999999999999</v>
      </c>
      <c r="C3394" s="2">
        <v>92</v>
      </c>
      <c r="D3394" s="2">
        <v>83009.276350222499</v>
      </c>
      <c r="E3394" s="2">
        <v>104942.695254287</v>
      </c>
      <c r="F3394" s="2">
        <v>-21933.4189040034</v>
      </c>
      <c r="G3394" s="2">
        <v>3457723</v>
      </c>
      <c r="H3394" s="2">
        <v>2635549</v>
      </c>
      <c r="I3394" s="2">
        <v>1005191</v>
      </c>
      <c r="J3394" s="2">
        <v>0.98824534384490204</v>
      </c>
      <c r="K3394" s="2">
        <v>88098.962635592296</v>
      </c>
      <c r="L3394" s="2">
        <v>101004.933479766</v>
      </c>
      <c r="M3394" s="2">
        <v>-12905.970844105599</v>
      </c>
      <c r="N3394" s="2">
        <v>3489048</v>
      </c>
      <c r="O3394" s="2">
        <v>2314394</v>
      </c>
      <c r="P3394" s="2">
        <v>891699</v>
      </c>
      <c r="Q3394" s="2">
        <v>0.95116344186592805</v>
      </c>
      <c r="R3394" s="2">
        <v>77316.132705828597</v>
      </c>
      <c r="S3394" s="2">
        <v>105783.07686716301</v>
      </c>
      <c r="T3394" s="2">
        <v>-28466.944161300202</v>
      </c>
      <c r="U3394" s="2">
        <v>3429962</v>
      </c>
      <c r="V3394" s="2">
        <v>2739364</v>
      </c>
      <c r="W3394" s="2">
        <v>1021502</v>
      </c>
      <c r="X3394" s="2">
        <v>0.99615921735431801</v>
      </c>
    </row>
    <row r="3395" spans="1:24" x14ac:dyDescent="0.2">
      <c r="A3395" s="2">
        <v>0.496999999999999</v>
      </c>
      <c r="B3395" s="2">
        <v>1.1599999999999999</v>
      </c>
      <c r="C3395" s="2">
        <v>93</v>
      </c>
      <c r="D3395" s="2">
        <v>83026.666466285998</v>
      </c>
      <c r="E3395" s="2">
        <v>104946.306074408</v>
      </c>
      <c r="F3395" s="2">
        <v>-21919.639608060799</v>
      </c>
      <c r="G3395" s="2">
        <v>3457240</v>
      </c>
      <c r="H3395" s="2">
        <v>2635033</v>
      </c>
      <c r="I3395" s="2">
        <v>1005403</v>
      </c>
      <c r="J3395" s="2">
        <v>0.98827934693738895</v>
      </c>
      <c r="K3395" s="2">
        <v>88144.054485955203</v>
      </c>
      <c r="L3395" s="2">
        <v>101049.02551057001</v>
      </c>
      <c r="M3395" s="2">
        <v>-12904.971024546599</v>
      </c>
      <c r="N3395" s="2">
        <v>3489002</v>
      </c>
      <c r="O3395" s="2">
        <v>2314265</v>
      </c>
      <c r="P3395" s="2">
        <v>891659</v>
      </c>
      <c r="Q3395" s="2">
        <v>0.951578656512715</v>
      </c>
      <c r="R3395" s="2">
        <v>77320.225093281595</v>
      </c>
      <c r="S3395" s="2">
        <v>105773.772053505</v>
      </c>
      <c r="T3395" s="2">
        <v>-28453.546960186399</v>
      </c>
      <c r="U3395" s="2">
        <v>3429728</v>
      </c>
      <c r="V3395" s="2">
        <v>2738626</v>
      </c>
      <c r="W3395" s="2">
        <v>1021446</v>
      </c>
      <c r="X3395" s="2">
        <v>0.99607159392561595</v>
      </c>
    </row>
    <row r="3396" spans="1:24" x14ac:dyDescent="0.2">
      <c r="A3396" s="2">
        <v>0.496999999999999</v>
      </c>
      <c r="B3396" s="2">
        <v>1.1599999999999999</v>
      </c>
      <c r="C3396" s="2">
        <v>94</v>
      </c>
      <c r="D3396" s="2">
        <v>83025.785808608503</v>
      </c>
      <c r="E3396" s="2">
        <v>104939.593441656</v>
      </c>
      <c r="F3396" s="2">
        <v>-21913.807632986402</v>
      </c>
      <c r="G3396" s="2">
        <v>3457671</v>
      </c>
      <c r="H3396" s="2">
        <v>2634570</v>
      </c>
      <c r="I3396" s="2">
        <v>1005080</v>
      </c>
      <c r="J3396" s="2">
        <v>0.98821613407586995</v>
      </c>
      <c r="K3396" s="2">
        <v>88131.514406638598</v>
      </c>
      <c r="L3396" s="2">
        <v>101038.681366398</v>
      </c>
      <c r="M3396" s="2">
        <v>-12907.1669596918</v>
      </c>
      <c r="N3396" s="2">
        <v>3488967</v>
      </c>
      <c r="O3396" s="2">
        <v>2314402</v>
      </c>
      <c r="P3396" s="2">
        <v>891897</v>
      </c>
      <c r="Q3396" s="2">
        <v>0.95148124570876702</v>
      </c>
      <c r="R3396" s="2">
        <v>77337.968296863197</v>
      </c>
      <c r="S3396" s="2">
        <v>105780.69626208401</v>
      </c>
      <c r="T3396" s="2">
        <v>-28442.727965186201</v>
      </c>
      <c r="U3396" s="2">
        <v>3429673</v>
      </c>
      <c r="V3396" s="2">
        <v>2738057</v>
      </c>
      <c r="W3396" s="2">
        <v>1021946</v>
      </c>
      <c r="X3396" s="2">
        <v>0.99613679919668496</v>
      </c>
    </row>
    <row r="3397" spans="1:24" x14ac:dyDescent="0.2">
      <c r="A3397" s="2">
        <v>0.496999999999999</v>
      </c>
      <c r="B3397" s="2">
        <v>1.1599999999999999</v>
      </c>
      <c r="C3397" s="2">
        <v>95</v>
      </c>
      <c r="D3397" s="2">
        <v>82983.665236739005</v>
      </c>
      <c r="E3397" s="2">
        <v>104918.906339736</v>
      </c>
      <c r="F3397" s="2">
        <v>-21935.241102935401</v>
      </c>
      <c r="G3397" s="2">
        <v>3457672</v>
      </c>
      <c r="H3397" s="2">
        <v>2635615</v>
      </c>
      <c r="I3397" s="2">
        <v>1003881</v>
      </c>
      <c r="J3397" s="2">
        <v>0.98802132364051098</v>
      </c>
      <c r="K3397" s="2">
        <v>88056.987735636401</v>
      </c>
      <c r="L3397" s="2">
        <v>100961.81091989001</v>
      </c>
      <c r="M3397" s="2">
        <v>-12904.823184186</v>
      </c>
      <c r="N3397" s="2">
        <v>3488982</v>
      </c>
      <c r="O3397" s="2">
        <v>2314269</v>
      </c>
      <c r="P3397" s="2">
        <v>890743</v>
      </c>
      <c r="Q3397" s="2">
        <v>0.95075735672671802</v>
      </c>
      <c r="R3397" s="2">
        <v>77299.954119713599</v>
      </c>
      <c r="S3397" s="2">
        <v>105766.300145656</v>
      </c>
      <c r="T3397" s="2">
        <v>-28466.346025906401</v>
      </c>
      <c r="U3397" s="2">
        <v>3429809</v>
      </c>
      <c r="V3397" s="2">
        <v>2739319</v>
      </c>
      <c r="W3397" s="2">
        <v>1021236</v>
      </c>
      <c r="X3397" s="2">
        <v>0.99600123097064497</v>
      </c>
    </row>
    <row r="3398" spans="1:24" x14ac:dyDescent="0.2">
      <c r="A3398" s="2">
        <v>0.496999999999999</v>
      </c>
      <c r="B3398" s="2">
        <v>1.1599999999999999</v>
      </c>
      <c r="C3398" s="2">
        <v>96</v>
      </c>
      <c r="D3398" s="2">
        <v>83038.949055209407</v>
      </c>
      <c r="E3398" s="2">
        <v>104942.633812028</v>
      </c>
      <c r="F3398" s="2">
        <v>-21903.684756757499</v>
      </c>
      <c r="G3398" s="2">
        <v>3457362</v>
      </c>
      <c r="H3398" s="2">
        <v>2633902</v>
      </c>
      <c r="I3398" s="2">
        <v>1004981</v>
      </c>
      <c r="J3398" s="2">
        <v>0.98824476524316796</v>
      </c>
      <c r="K3398" s="2">
        <v>88187.308950142004</v>
      </c>
      <c r="L3398" s="2">
        <v>101094.66310722</v>
      </c>
      <c r="M3398" s="2">
        <v>-12907.354157010001</v>
      </c>
      <c r="N3398" s="2">
        <v>3488961</v>
      </c>
      <c r="O3398" s="2">
        <v>2314435</v>
      </c>
      <c r="P3398" s="2">
        <v>892087</v>
      </c>
      <c r="Q3398" s="2">
        <v>0.95200842575282096</v>
      </c>
      <c r="R3398" s="2">
        <v>77360.625534695893</v>
      </c>
      <c r="S3398" s="2">
        <v>105779.67566114001</v>
      </c>
      <c r="T3398" s="2">
        <v>-28419.050126408401</v>
      </c>
      <c r="U3398" s="2">
        <v>3429449</v>
      </c>
      <c r="V3398" s="2">
        <v>2736978</v>
      </c>
      <c r="W3398" s="2">
        <v>1021759</v>
      </c>
      <c r="X3398" s="2">
        <v>0.99612718819774904</v>
      </c>
    </row>
    <row r="3399" spans="1:24" x14ac:dyDescent="0.2">
      <c r="A3399" s="2">
        <v>0.496999999999999</v>
      </c>
      <c r="B3399" s="2">
        <v>1.1599999999999999</v>
      </c>
      <c r="C3399" s="2">
        <v>97</v>
      </c>
      <c r="D3399" s="2">
        <v>83030.371467666206</v>
      </c>
      <c r="E3399" s="2">
        <v>104933.35354532801</v>
      </c>
      <c r="F3399" s="2">
        <v>-21902.982077600602</v>
      </c>
      <c r="G3399" s="2">
        <v>3457394</v>
      </c>
      <c r="H3399" s="2">
        <v>2633977</v>
      </c>
      <c r="I3399" s="2">
        <v>1004724</v>
      </c>
      <c r="J3399" s="2">
        <v>0.98815737297318496</v>
      </c>
      <c r="K3399" s="2">
        <v>88166.794932081204</v>
      </c>
      <c r="L3399" s="2">
        <v>101073.264234602</v>
      </c>
      <c r="M3399" s="2">
        <v>-12906.4693024526</v>
      </c>
      <c r="N3399" s="2">
        <v>3488986</v>
      </c>
      <c r="O3399" s="2">
        <v>2314396</v>
      </c>
      <c r="P3399" s="2">
        <v>891715</v>
      </c>
      <c r="Q3399" s="2">
        <v>0.95180691257291306</v>
      </c>
      <c r="R3399" s="2">
        <v>77337.172165010794</v>
      </c>
      <c r="S3399" s="2">
        <v>105780.68482948899</v>
      </c>
      <c r="T3399" s="2">
        <v>-28443.512664442798</v>
      </c>
      <c r="U3399" s="2">
        <v>3429704</v>
      </c>
      <c r="V3399" s="2">
        <v>2738200</v>
      </c>
      <c r="W3399" s="2">
        <v>1021560</v>
      </c>
      <c r="X3399" s="2">
        <v>0.99613669153592499</v>
      </c>
    </row>
    <row r="3400" spans="1:24" x14ac:dyDescent="0.2">
      <c r="A3400" s="2">
        <v>0.496999999999999</v>
      </c>
      <c r="B3400" s="2">
        <v>1.1599999999999999</v>
      </c>
      <c r="C3400" s="2">
        <v>98</v>
      </c>
      <c r="D3400" s="2">
        <v>82992.875016437203</v>
      </c>
      <c r="E3400" s="2">
        <v>104928.572078661</v>
      </c>
      <c r="F3400" s="2">
        <v>-21935.697062162799</v>
      </c>
      <c r="G3400" s="2">
        <v>3457696</v>
      </c>
      <c r="H3400" s="2">
        <v>2635582</v>
      </c>
      <c r="I3400" s="2">
        <v>1004333</v>
      </c>
      <c r="J3400" s="2">
        <v>0.98811234590236996</v>
      </c>
      <c r="K3400" s="2">
        <v>88106.630798333194</v>
      </c>
      <c r="L3400" s="2">
        <v>101012.284260492</v>
      </c>
      <c r="M3400" s="2">
        <v>-12905.653462091001</v>
      </c>
      <c r="N3400" s="2">
        <v>3488974</v>
      </c>
      <c r="O3400" s="2">
        <v>2314357</v>
      </c>
      <c r="P3400" s="2">
        <v>891400</v>
      </c>
      <c r="Q3400" s="2">
        <v>0.95123266416681196</v>
      </c>
      <c r="R3400" s="2">
        <v>77281.553608557195</v>
      </c>
      <c r="S3400" s="2">
        <v>105767.611143954</v>
      </c>
      <c r="T3400" s="2">
        <v>-28486.0575353608</v>
      </c>
      <c r="U3400" s="2">
        <v>3429987</v>
      </c>
      <c r="V3400" s="2">
        <v>2739813</v>
      </c>
      <c r="W3400" s="2">
        <v>1021167</v>
      </c>
      <c r="X3400" s="2">
        <v>0.996013576641403</v>
      </c>
    </row>
    <row r="3401" spans="1:24" x14ac:dyDescent="0.2">
      <c r="A3401" s="2">
        <v>0.496999999999999</v>
      </c>
      <c r="B3401" s="2">
        <v>1.1599999999999999</v>
      </c>
      <c r="C3401" s="2">
        <v>99</v>
      </c>
      <c r="D3401" s="2">
        <v>82986.307076903002</v>
      </c>
      <c r="E3401" s="2">
        <v>104926.196046955</v>
      </c>
      <c r="F3401" s="2">
        <v>-21939.8889699912</v>
      </c>
      <c r="G3401" s="2">
        <v>3457610</v>
      </c>
      <c r="H3401" s="2">
        <v>2635977</v>
      </c>
      <c r="I3401" s="2">
        <v>1004437</v>
      </c>
      <c r="J3401" s="2">
        <v>0.98808997081219796</v>
      </c>
      <c r="K3401" s="2">
        <v>88113.870020985196</v>
      </c>
      <c r="L3401" s="2">
        <v>101022.56710824701</v>
      </c>
      <c r="M3401" s="2">
        <v>-12908.6970871944</v>
      </c>
      <c r="N3401" s="2">
        <v>3489003</v>
      </c>
      <c r="O3401" s="2">
        <v>2314539</v>
      </c>
      <c r="P3401" s="2">
        <v>891058</v>
      </c>
      <c r="Q3401" s="2">
        <v>0.95132949774242304</v>
      </c>
      <c r="R3401" s="2">
        <v>77304.655407754806</v>
      </c>
      <c r="S3401" s="2">
        <v>105772.348278832</v>
      </c>
      <c r="T3401" s="2">
        <v>-28467.6928710418</v>
      </c>
      <c r="U3401" s="2">
        <v>3430042</v>
      </c>
      <c r="V3401" s="2">
        <v>2739284</v>
      </c>
      <c r="W3401" s="2">
        <v>1021456</v>
      </c>
      <c r="X3401" s="2">
        <v>0.99605818623976905</v>
      </c>
    </row>
    <row r="3402" spans="1:24" x14ac:dyDescent="0.2">
      <c r="A3402" s="2">
        <v>0.54900000000000004</v>
      </c>
      <c r="B3402" s="2">
        <v>1.18</v>
      </c>
      <c r="C3402" s="2">
        <v>0</v>
      </c>
      <c r="D3402" s="2">
        <v>83283.357255035298</v>
      </c>
      <c r="E3402" s="2">
        <v>105009.32083783</v>
      </c>
      <c r="F3402" s="2">
        <v>-21725.963582733999</v>
      </c>
      <c r="G3402" s="2">
        <v>3457823</v>
      </c>
      <c r="H3402" s="2">
        <v>2632758</v>
      </c>
      <c r="I3402" s="2">
        <v>1004978</v>
      </c>
      <c r="J3402" s="2">
        <v>0.98887275695411103</v>
      </c>
      <c r="K3402" s="2">
        <v>88105.691631743903</v>
      </c>
      <c r="L3402" s="2">
        <v>101106.878855039</v>
      </c>
      <c r="M3402" s="2">
        <v>-13001.1872232272</v>
      </c>
      <c r="N3402" s="2">
        <v>3488947</v>
      </c>
      <c r="O3402" s="2">
        <v>2319619</v>
      </c>
      <c r="P3402" s="2">
        <v>893769</v>
      </c>
      <c r="Q3402" s="2">
        <v>0.95212346144800997</v>
      </c>
      <c r="R3402" s="2">
        <v>77070.999886328995</v>
      </c>
      <c r="S3402" s="2">
        <v>105827.870475312</v>
      </c>
      <c r="T3402" s="2">
        <v>-28756.870588946102</v>
      </c>
      <c r="U3402" s="2">
        <v>3428488</v>
      </c>
      <c r="V3402" s="2">
        <v>2743708</v>
      </c>
      <c r="W3402" s="2">
        <v>1023894</v>
      </c>
      <c r="X3402" s="2">
        <v>0.99658103875481396</v>
      </c>
    </row>
    <row r="3403" spans="1:24" x14ac:dyDescent="0.2">
      <c r="A3403" s="2">
        <v>0.54900000000000004</v>
      </c>
      <c r="B3403" s="2">
        <v>1.18</v>
      </c>
      <c r="C3403" s="2">
        <v>1</v>
      </c>
      <c r="D3403" s="2">
        <v>83232.912554109993</v>
      </c>
      <c r="E3403" s="2">
        <v>104989.18795897999</v>
      </c>
      <c r="F3403" s="2">
        <v>-21756.275404809399</v>
      </c>
      <c r="G3403" s="2">
        <v>3458006</v>
      </c>
      <c r="H3403" s="2">
        <v>2634522</v>
      </c>
      <c r="I3403" s="2">
        <v>1004062</v>
      </c>
      <c r="J3403" s="2">
        <v>0.98868316563731395</v>
      </c>
      <c r="K3403" s="2">
        <v>88037.706173397499</v>
      </c>
      <c r="L3403" s="2">
        <v>101040.846484575</v>
      </c>
      <c r="M3403" s="2">
        <v>-13003.1403111093</v>
      </c>
      <c r="N3403" s="2">
        <v>3488993</v>
      </c>
      <c r="O3403" s="2">
        <v>2319825</v>
      </c>
      <c r="P3403" s="2">
        <v>893108</v>
      </c>
      <c r="Q3403" s="2">
        <v>0.95150163462627602</v>
      </c>
      <c r="R3403" s="2">
        <v>77021.0537967868</v>
      </c>
      <c r="S3403" s="2">
        <v>105814.03693770801</v>
      </c>
      <c r="T3403" s="2">
        <v>-28792.9831408846</v>
      </c>
      <c r="U3403" s="2">
        <v>3428860</v>
      </c>
      <c r="V3403" s="2">
        <v>2745769</v>
      </c>
      <c r="W3403" s="2">
        <v>1023155</v>
      </c>
      <c r="X3403" s="2">
        <v>0.996450768333491</v>
      </c>
    </row>
    <row r="3404" spans="1:24" x14ac:dyDescent="0.2">
      <c r="A3404" s="2">
        <v>0.54900000000000004</v>
      </c>
      <c r="B3404" s="2">
        <v>1.18</v>
      </c>
      <c r="C3404" s="2">
        <v>2</v>
      </c>
      <c r="D3404" s="2">
        <v>83279.852187530996</v>
      </c>
      <c r="E3404" s="2">
        <v>105009.8549381</v>
      </c>
      <c r="F3404" s="2">
        <v>-21730.002750508502</v>
      </c>
      <c r="G3404" s="2">
        <v>3457351</v>
      </c>
      <c r="H3404" s="2">
        <v>2632658</v>
      </c>
      <c r="I3404" s="2">
        <v>1005155</v>
      </c>
      <c r="J3404" s="2">
        <v>0.98887778657626901</v>
      </c>
      <c r="K3404" s="2">
        <v>88173.896096696204</v>
      </c>
      <c r="L3404" s="2">
        <v>101174.929462739</v>
      </c>
      <c r="M3404" s="2">
        <v>-13001.0333659752</v>
      </c>
      <c r="N3404" s="2">
        <v>3488984</v>
      </c>
      <c r="O3404" s="2">
        <v>2319669</v>
      </c>
      <c r="P3404" s="2">
        <v>894445</v>
      </c>
      <c r="Q3404" s="2">
        <v>0.95276429400946705</v>
      </c>
      <c r="R3404" s="2">
        <v>77121.166104911506</v>
      </c>
      <c r="S3404" s="2">
        <v>105845.322354912</v>
      </c>
      <c r="T3404" s="2">
        <v>-28724.1562499672</v>
      </c>
      <c r="U3404" s="2">
        <v>3428327</v>
      </c>
      <c r="V3404" s="2">
        <v>2742312</v>
      </c>
      <c r="W3404" s="2">
        <v>1024397</v>
      </c>
      <c r="X3404" s="2">
        <v>0.996745383102149</v>
      </c>
    </row>
    <row r="3405" spans="1:24" x14ac:dyDescent="0.2">
      <c r="A3405" s="2">
        <v>0.54900000000000004</v>
      </c>
      <c r="B3405" s="2">
        <v>1.18</v>
      </c>
      <c r="C3405" s="2">
        <v>3</v>
      </c>
      <c r="D3405" s="2">
        <v>83296.989339685693</v>
      </c>
      <c r="E3405" s="2">
        <v>105020.42715683801</v>
      </c>
      <c r="F3405" s="2">
        <v>-21723.437817092101</v>
      </c>
      <c r="G3405" s="2">
        <v>3457173</v>
      </c>
      <c r="H3405" s="2">
        <v>2632238</v>
      </c>
      <c r="I3405" s="2">
        <v>1005647</v>
      </c>
      <c r="J3405" s="2">
        <v>0.98897734515838298</v>
      </c>
      <c r="K3405" s="2">
        <v>88202.355192282805</v>
      </c>
      <c r="L3405" s="2">
        <v>101203.080588811</v>
      </c>
      <c r="M3405" s="2">
        <v>-13000.725396460801</v>
      </c>
      <c r="N3405" s="2">
        <v>3489005</v>
      </c>
      <c r="O3405" s="2">
        <v>2319625</v>
      </c>
      <c r="P3405" s="2">
        <v>894726</v>
      </c>
      <c r="Q3405" s="2">
        <v>0.95302939315902702</v>
      </c>
      <c r="R3405" s="2">
        <v>77078.3790094797</v>
      </c>
      <c r="S3405" s="2">
        <v>105824.78133653699</v>
      </c>
      <c r="T3405" s="2">
        <v>-28746.402327023399</v>
      </c>
      <c r="U3405" s="2">
        <v>3428679</v>
      </c>
      <c r="V3405" s="2">
        <v>2743688</v>
      </c>
      <c r="W3405" s="2">
        <v>1023650</v>
      </c>
      <c r="X3405" s="2">
        <v>0.99655194833550698</v>
      </c>
    </row>
    <row r="3406" spans="1:24" x14ac:dyDescent="0.2">
      <c r="A3406" s="2">
        <v>0.54900000000000004</v>
      </c>
      <c r="B3406" s="2">
        <v>1.18</v>
      </c>
      <c r="C3406" s="2">
        <v>4</v>
      </c>
      <c r="D3406" s="2">
        <v>83294.898826881501</v>
      </c>
      <c r="E3406" s="2">
        <v>105007.903766373</v>
      </c>
      <c r="F3406" s="2">
        <v>-21713.004939431099</v>
      </c>
      <c r="G3406" s="2">
        <v>3457388</v>
      </c>
      <c r="H3406" s="2">
        <v>2631786</v>
      </c>
      <c r="I3406" s="2">
        <v>1004995</v>
      </c>
      <c r="J3406" s="2">
        <v>0.98885941239243802</v>
      </c>
      <c r="K3406" s="2">
        <v>88205.467936795103</v>
      </c>
      <c r="L3406" s="2">
        <v>101206.396755996</v>
      </c>
      <c r="M3406" s="2">
        <v>-13000.9288191332</v>
      </c>
      <c r="N3406" s="2">
        <v>3488991</v>
      </c>
      <c r="O3406" s="2">
        <v>2319606</v>
      </c>
      <c r="P3406" s="2">
        <v>894804</v>
      </c>
      <c r="Q3406" s="2">
        <v>0.95306062150486304</v>
      </c>
      <c r="R3406" s="2">
        <v>77148.218396454802</v>
      </c>
      <c r="S3406" s="2">
        <v>105838.980281315</v>
      </c>
      <c r="T3406" s="2">
        <v>-28690.761884826799</v>
      </c>
      <c r="U3406" s="2">
        <v>3428026</v>
      </c>
      <c r="V3406" s="2">
        <v>2740841</v>
      </c>
      <c r="W3406" s="2">
        <v>1024240</v>
      </c>
      <c r="X3406" s="2">
        <v>0.99668565979614199</v>
      </c>
    </row>
    <row r="3407" spans="1:24" x14ac:dyDescent="0.2">
      <c r="A3407" s="2">
        <v>0.54900000000000004</v>
      </c>
      <c r="B3407" s="2">
        <v>1.18</v>
      </c>
      <c r="C3407" s="2">
        <v>5</v>
      </c>
      <c r="D3407" s="2">
        <v>83239.743456132797</v>
      </c>
      <c r="E3407" s="2">
        <v>104990.31051194599</v>
      </c>
      <c r="F3407" s="2">
        <v>-21750.567055752799</v>
      </c>
      <c r="G3407" s="2">
        <v>3457814</v>
      </c>
      <c r="H3407" s="2">
        <v>2633940</v>
      </c>
      <c r="I3407" s="2">
        <v>1004293</v>
      </c>
      <c r="J3407" s="2">
        <v>0.98869373671840699</v>
      </c>
      <c r="K3407" s="2">
        <v>88064.3417405863</v>
      </c>
      <c r="L3407" s="2">
        <v>101065.55256296101</v>
      </c>
      <c r="M3407" s="2">
        <v>-13001.210822306901</v>
      </c>
      <c r="N3407" s="2">
        <v>3488993</v>
      </c>
      <c r="O3407" s="2">
        <v>2319733</v>
      </c>
      <c r="P3407" s="2">
        <v>893342</v>
      </c>
      <c r="Q3407" s="2">
        <v>0.95173429176234703</v>
      </c>
      <c r="R3407" s="2">
        <v>77028.444817805401</v>
      </c>
      <c r="S3407" s="2">
        <v>105813.93756233501</v>
      </c>
      <c r="T3407" s="2">
        <v>-28785.492744495699</v>
      </c>
      <c r="U3407" s="2">
        <v>3428832</v>
      </c>
      <c r="V3407" s="2">
        <v>2745245</v>
      </c>
      <c r="W3407" s="2">
        <v>1023284</v>
      </c>
      <c r="X3407" s="2">
        <v>0.99644983251564501</v>
      </c>
    </row>
    <row r="3408" spans="1:24" x14ac:dyDescent="0.2">
      <c r="A3408" s="2">
        <v>0.54900000000000004</v>
      </c>
      <c r="B3408" s="2">
        <v>1.18</v>
      </c>
      <c r="C3408" s="2">
        <v>6</v>
      </c>
      <c r="D3408" s="2">
        <v>83232.678654659103</v>
      </c>
      <c r="E3408" s="2">
        <v>104986.81095588399</v>
      </c>
      <c r="F3408" s="2">
        <v>-21754.1323011641</v>
      </c>
      <c r="G3408" s="2">
        <v>3457726</v>
      </c>
      <c r="H3408" s="2">
        <v>2634201</v>
      </c>
      <c r="I3408" s="2">
        <v>1004168</v>
      </c>
      <c r="J3408" s="2">
        <v>0.98866078139955504</v>
      </c>
      <c r="K3408" s="2">
        <v>88038.043955908797</v>
      </c>
      <c r="L3408" s="2">
        <v>101041.99214745199</v>
      </c>
      <c r="M3408" s="2">
        <v>-13003.9481914757</v>
      </c>
      <c r="N3408" s="2">
        <v>3488993</v>
      </c>
      <c r="O3408" s="2">
        <v>2319899</v>
      </c>
      <c r="P3408" s="2">
        <v>892716</v>
      </c>
      <c r="Q3408" s="2">
        <v>0.95151242333340103</v>
      </c>
      <c r="R3408" s="2">
        <v>77023.659426651706</v>
      </c>
      <c r="S3408" s="2">
        <v>105812.39968830399</v>
      </c>
      <c r="T3408" s="2">
        <v>-28788.740261618001</v>
      </c>
      <c r="U3408" s="2">
        <v>3428855</v>
      </c>
      <c r="V3408" s="2">
        <v>2745539</v>
      </c>
      <c r="W3408" s="2">
        <v>1023433</v>
      </c>
      <c r="X3408" s="2">
        <v>0.99643535035614605</v>
      </c>
    </row>
    <row r="3409" spans="1:24" x14ac:dyDescent="0.2">
      <c r="A3409" s="2">
        <v>0.54900000000000004</v>
      </c>
      <c r="B3409" s="2">
        <v>1.18</v>
      </c>
      <c r="C3409" s="2">
        <v>7</v>
      </c>
      <c r="D3409" s="2">
        <v>83221.602901139995</v>
      </c>
      <c r="E3409" s="2">
        <v>104980.863433084</v>
      </c>
      <c r="F3409" s="2">
        <v>-21759.260531883301</v>
      </c>
      <c r="G3409" s="2">
        <v>3457620</v>
      </c>
      <c r="H3409" s="2">
        <v>2634144</v>
      </c>
      <c r="I3409" s="2">
        <v>1004120</v>
      </c>
      <c r="J3409" s="2">
        <v>0.98860477357832799</v>
      </c>
      <c r="K3409" s="2">
        <v>87961.545003184496</v>
      </c>
      <c r="L3409" s="2">
        <v>100962.416595488</v>
      </c>
      <c r="M3409" s="2">
        <v>-13000.871592235901</v>
      </c>
      <c r="N3409" s="2">
        <v>3488988</v>
      </c>
      <c r="O3409" s="2">
        <v>2319706</v>
      </c>
      <c r="P3409" s="2">
        <v>892660</v>
      </c>
      <c r="Q3409" s="2">
        <v>0.95076306037371905</v>
      </c>
      <c r="R3409" s="2">
        <v>77061.550998829407</v>
      </c>
      <c r="S3409" s="2">
        <v>105814.811557522</v>
      </c>
      <c r="T3409" s="2">
        <v>-28753.260558657701</v>
      </c>
      <c r="U3409" s="2">
        <v>3428815</v>
      </c>
      <c r="V3409" s="2">
        <v>2744264</v>
      </c>
      <c r="W3409" s="2">
        <v>1023328</v>
      </c>
      <c r="X3409" s="2">
        <v>0.99645806292815997</v>
      </c>
    </row>
    <row r="3410" spans="1:24" x14ac:dyDescent="0.2">
      <c r="A3410" s="2">
        <v>0.54900000000000004</v>
      </c>
      <c r="B3410" s="2">
        <v>1.18</v>
      </c>
      <c r="C3410" s="2">
        <v>8</v>
      </c>
      <c r="D3410" s="2">
        <v>83256.308227550093</v>
      </c>
      <c r="E3410" s="2">
        <v>104996.213847256</v>
      </c>
      <c r="F3410" s="2">
        <v>-21739.905619646099</v>
      </c>
      <c r="G3410" s="2">
        <v>3457619</v>
      </c>
      <c r="H3410" s="2">
        <v>2633458</v>
      </c>
      <c r="I3410" s="2">
        <v>1004793</v>
      </c>
      <c r="J3410" s="2">
        <v>0.98874932842605301</v>
      </c>
      <c r="K3410" s="2">
        <v>88047.623250657707</v>
      </c>
      <c r="L3410" s="2">
        <v>101051.788628701</v>
      </c>
      <c r="M3410" s="2">
        <v>-13004.1653779758</v>
      </c>
      <c r="N3410" s="2">
        <v>3488981</v>
      </c>
      <c r="O3410" s="2">
        <v>2319873</v>
      </c>
      <c r="P3410" s="2">
        <v>893053</v>
      </c>
      <c r="Q3410" s="2">
        <v>0.95160467679570204</v>
      </c>
      <c r="R3410" s="2">
        <v>77051.736372087296</v>
      </c>
      <c r="S3410" s="2">
        <v>105814.607034136</v>
      </c>
      <c r="T3410" s="2">
        <v>-28762.870662015899</v>
      </c>
      <c r="U3410" s="2">
        <v>3428773</v>
      </c>
      <c r="V3410" s="2">
        <v>2744403</v>
      </c>
      <c r="W3410" s="2">
        <v>1023478</v>
      </c>
      <c r="X3410" s="2">
        <v>0.99645613693149104</v>
      </c>
    </row>
    <row r="3411" spans="1:24" x14ac:dyDescent="0.2">
      <c r="A3411" s="2">
        <v>0.54900000000000004</v>
      </c>
      <c r="B3411" s="2">
        <v>1.18</v>
      </c>
      <c r="C3411" s="2">
        <v>9</v>
      </c>
      <c r="D3411" s="2">
        <v>83249.9515820534</v>
      </c>
      <c r="E3411" s="2">
        <v>105001.38508346801</v>
      </c>
      <c r="F3411" s="2">
        <v>-21751.433501353698</v>
      </c>
      <c r="G3411" s="2">
        <v>3457737</v>
      </c>
      <c r="H3411" s="2">
        <v>2633852</v>
      </c>
      <c r="I3411" s="2">
        <v>1004503</v>
      </c>
      <c r="J3411" s="2">
        <v>0.98879802595659705</v>
      </c>
      <c r="K3411" s="2">
        <v>88094.853867455706</v>
      </c>
      <c r="L3411" s="2">
        <v>101095.198626927</v>
      </c>
      <c r="M3411" s="2">
        <v>-13000.344759403601</v>
      </c>
      <c r="N3411" s="2">
        <v>3488951</v>
      </c>
      <c r="O3411" s="2">
        <v>2319591</v>
      </c>
      <c r="P3411" s="2">
        <v>893740</v>
      </c>
      <c r="Q3411" s="2">
        <v>0.95201346874180903</v>
      </c>
      <c r="R3411" s="2">
        <v>77055.789728532705</v>
      </c>
      <c r="S3411" s="2">
        <v>105823.179149296</v>
      </c>
      <c r="T3411" s="2">
        <v>-28767.389420727799</v>
      </c>
      <c r="U3411" s="2">
        <v>3428941</v>
      </c>
      <c r="V3411" s="2">
        <v>2744594</v>
      </c>
      <c r="W3411" s="2">
        <v>1023613</v>
      </c>
      <c r="X3411" s="2">
        <v>0.99653686053851598</v>
      </c>
    </row>
    <row r="3412" spans="1:24" x14ac:dyDescent="0.2">
      <c r="A3412" s="2">
        <v>0.54900000000000004</v>
      </c>
      <c r="B3412" s="2">
        <v>1.18</v>
      </c>
      <c r="C3412" s="2">
        <v>10</v>
      </c>
      <c r="D3412" s="2">
        <v>83256.222303727103</v>
      </c>
      <c r="E3412" s="2">
        <v>104998.447254764</v>
      </c>
      <c r="F3412" s="2">
        <v>-21742.224950976401</v>
      </c>
      <c r="G3412" s="2">
        <v>3457617</v>
      </c>
      <c r="H3412" s="2">
        <v>2633528</v>
      </c>
      <c r="I3412" s="2">
        <v>1004714</v>
      </c>
      <c r="J3412" s="2">
        <v>0.98877036042418398</v>
      </c>
      <c r="K3412" s="2">
        <v>88195.243686374102</v>
      </c>
      <c r="L3412" s="2">
        <v>101193.43761951</v>
      </c>
      <c r="M3412" s="2">
        <v>-12998.1939330682</v>
      </c>
      <c r="N3412" s="2">
        <v>3488952</v>
      </c>
      <c r="O3412" s="2">
        <v>2319440</v>
      </c>
      <c r="P3412" s="2">
        <v>894200</v>
      </c>
      <c r="Q3412" s="2">
        <v>0.95293858531871001</v>
      </c>
      <c r="R3412" s="2">
        <v>77072.466942479805</v>
      </c>
      <c r="S3412" s="2">
        <v>105832.439824731</v>
      </c>
      <c r="T3412" s="2">
        <v>-28759.972882214701</v>
      </c>
      <c r="U3412" s="2">
        <v>3428693</v>
      </c>
      <c r="V3412" s="2">
        <v>2743924</v>
      </c>
      <c r="W3412" s="2">
        <v>1023889</v>
      </c>
      <c r="X3412" s="2">
        <v>0.99662406831754202</v>
      </c>
    </row>
    <row r="3413" spans="1:24" x14ac:dyDescent="0.2">
      <c r="A3413" s="2">
        <v>0.54900000000000004</v>
      </c>
      <c r="B3413" s="2">
        <v>1.18</v>
      </c>
      <c r="C3413" s="2">
        <v>11</v>
      </c>
      <c r="D3413" s="2">
        <v>83238.021812209496</v>
      </c>
      <c r="E3413" s="2">
        <v>104990.346707961</v>
      </c>
      <c r="F3413" s="2">
        <v>-21752.324895691199</v>
      </c>
      <c r="G3413" s="2">
        <v>3457348</v>
      </c>
      <c r="H3413" s="2">
        <v>2633802</v>
      </c>
      <c r="I3413" s="2">
        <v>1004157</v>
      </c>
      <c r="J3413" s="2">
        <v>0.98869407757628902</v>
      </c>
      <c r="K3413" s="2">
        <v>88005.635092030803</v>
      </c>
      <c r="L3413" s="2">
        <v>101006.408502292</v>
      </c>
      <c r="M3413" s="2">
        <v>-13000.7734101934</v>
      </c>
      <c r="N3413" s="2">
        <v>3488930</v>
      </c>
      <c r="O3413" s="2">
        <v>2319607</v>
      </c>
      <c r="P3413" s="2">
        <v>892904</v>
      </c>
      <c r="Q3413" s="2">
        <v>0.95117733215281797</v>
      </c>
      <c r="R3413" s="2">
        <v>77053.934862525202</v>
      </c>
      <c r="S3413" s="2">
        <v>105819.76866001901</v>
      </c>
      <c r="T3413" s="2">
        <v>-28765.833797457501</v>
      </c>
      <c r="U3413" s="2">
        <v>3428681</v>
      </c>
      <c r="V3413" s="2">
        <v>2744209</v>
      </c>
      <c r="W3413" s="2">
        <v>1023281</v>
      </c>
      <c r="X3413" s="2">
        <v>0.99650474396154298</v>
      </c>
    </row>
    <row r="3414" spans="1:24" x14ac:dyDescent="0.2">
      <c r="A3414" s="2">
        <v>0.54900000000000004</v>
      </c>
      <c r="B3414" s="2">
        <v>1.18</v>
      </c>
      <c r="C3414" s="2">
        <v>12</v>
      </c>
      <c r="D3414" s="2">
        <v>83257.654342310503</v>
      </c>
      <c r="E3414" s="2">
        <v>104998.79546783501</v>
      </c>
      <c r="F3414" s="2">
        <v>-21741.141125463899</v>
      </c>
      <c r="G3414" s="2">
        <v>3457927</v>
      </c>
      <c r="H3414" s="2">
        <v>2633773</v>
      </c>
      <c r="I3414" s="2">
        <v>1004502</v>
      </c>
      <c r="J3414" s="2">
        <v>0.98877363954661901</v>
      </c>
      <c r="K3414" s="2">
        <v>88077.1323510129</v>
      </c>
      <c r="L3414" s="2">
        <v>101076.735207274</v>
      </c>
      <c r="M3414" s="2">
        <v>-12999.6028561938</v>
      </c>
      <c r="N3414" s="2">
        <v>3489022</v>
      </c>
      <c r="O3414" s="2">
        <v>2319680</v>
      </c>
      <c r="P3414" s="2">
        <v>893226</v>
      </c>
      <c r="Q3414" s="2">
        <v>0.95183959872200197</v>
      </c>
      <c r="R3414" s="2">
        <v>77085.777901645095</v>
      </c>
      <c r="S3414" s="2">
        <v>105822.856201697</v>
      </c>
      <c r="T3414" s="2">
        <v>-28737.078300017201</v>
      </c>
      <c r="U3414" s="2">
        <v>3428746</v>
      </c>
      <c r="V3414" s="2">
        <v>2743852</v>
      </c>
      <c r="W3414" s="2">
        <v>1023567</v>
      </c>
      <c r="X3414" s="2">
        <v>0.99653381934103702</v>
      </c>
    </row>
    <row r="3415" spans="1:24" x14ac:dyDescent="0.2">
      <c r="A3415" s="2">
        <v>0.54900000000000004</v>
      </c>
      <c r="B3415" s="2">
        <v>1.18</v>
      </c>
      <c r="C3415" s="2">
        <v>13</v>
      </c>
      <c r="D3415" s="2">
        <v>83258.534477627807</v>
      </c>
      <c r="E3415" s="2">
        <v>104997.292661265</v>
      </c>
      <c r="F3415" s="2">
        <v>-21738.758183576501</v>
      </c>
      <c r="G3415" s="2">
        <v>3457527</v>
      </c>
      <c r="H3415" s="2">
        <v>2633125</v>
      </c>
      <c r="I3415" s="2">
        <v>1004825</v>
      </c>
      <c r="J3415" s="2">
        <v>0.98875948761739196</v>
      </c>
      <c r="K3415" s="2">
        <v>88063.431388594006</v>
      </c>
      <c r="L3415" s="2">
        <v>101063.11486754499</v>
      </c>
      <c r="M3415" s="2">
        <v>-12999.6834788834</v>
      </c>
      <c r="N3415" s="2">
        <v>3488922</v>
      </c>
      <c r="O3415" s="2">
        <v>2319502</v>
      </c>
      <c r="P3415" s="2">
        <v>893948</v>
      </c>
      <c r="Q3415" s="2">
        <v>0.951711335985022</v>
      </c>
      <c r="R3415" s="2">
        <v>77064.678041767693</v>
      </c>
      <c r="S3415" s="2">
        <v>105822.05276731899</v>
      </c>
      <c r="T3415" s="2">
        <v>-28757.374725516998</v>
      </c>
      <c r="U3415" s="2">
        <v>3428636</v>
      </c>
      <c r="V3415" s="2">
        <v>2744036</v>
      </c>
      <c r="W3415" s="2">
        <v>1024023</v>
      </c>
      <c r="X3415" s="2">
        <v>0.99652625339963496</v>
      </c>
    </row>
    <row r="3416" spans="1:24" x14ac:dyDescent="0.2">
      <c r="A3416" s="2">
        <v>0.54900000000000004</v>
      </c>
      <c r="B3416" s="2">
        <v>1.18</v>
      </c>
      <c r="C3416" s="2">
        <v>14</v>
      </c>
      <c r="D3416" s="2">
        <v>83254.080648282703</v>
      </c>
      <c r="E3416" s="2">
        <v>104996.142072577</v>
      </c>
      <c r="F3416" s="2">
        <v>-21742.061424234402</v>
      </c>
      <c r="G3416" s="2">
        <v>3457645</v>
      </c>
      <c r="H3416" s="2">
        <v>2633298</v>
      </c>
      <c r="I3416" s="2">
        <v>1004339</v>
      </c>
      <c r="J3416" s="2">
        <v>0.98874865252391397</v>
      </c>
      <c r="K3416" s="2">
        <v>88009.215673010302</v>
      </c>
      <c r="L3416" s="2">
        <v>101011.04033540899</v>
      </c>
      <c r="M3416" s="2">
        <v>-13001.824662331601</v>
      </c>
      <c r="N3416" s="2">
        <v>3488959</v>
      </c>
      <c r="O3416" s="2">
        <v>2319673</v>
      </c>
      <c r="P3416" s="2">
        <v>893433</v>
      </c>
      <c r="Q3416" s="2">
        <v>0.95122095012451902</v>
      </c>
      <c r="R3416" s="2">
        <v>77056.823918763606</v>
      </c>
      <c r="S3416" s="2">
        <v>105818.576368735</v>
      </c>
      <c r="T3416" s="2">
        <v>-28761.752449938002</v>
      </c>
      <c r="U3416" s="2">
        <v>3428687</v>
      </c>
      <c r="V3416" s="2">
        <v>2744454</v>
      </c>
      <c r="W3416" s="2">
        <v>1023387</v>
      </c>
      <c r="X3416" s="2">
        <v>0.99649351615475001</v>
      </c>
    </row>
    <row r="3417" spans="1:24" x14ac:dyDescent="0.2">
      <c r="A3417" s="2">
        <v>0.54900000000000004</v>
      </c>
      <c r="B3417" s="2">
        <v>1.18</v>
      </c>
      <c r="C3417" s="2">
        <v>15</v>
      </c>
      <c r="D3417" s="2">
        <v>83246.031405640198</v>
      </c>
      <c r="E3417" s="2">
        <v>104993.122151608</v>
      </c>
      <c r="F3417" s="2">
        <v>-21747.090745906899</v>
      </c>
      <c r="G3417" s="2">
        <v>3458075</v>
      </c>
      <c r="H3417" s="2">
        <v>2634134</v>
      </c>
      <c r="I3417" s="2">
        <v>1004306</v>
      </c>
      <c r="J3417" s="2">
        <v>0.98872021392864395</v>
      </c>
      <c r="K3417" s="2">
        <v>87978.050585867895</v>
      </c>
      <c r="L3417" s="2">
        <v>100978.05070901199</v>
      </c>
      <c r="M3417" s="2">
        <v>-13000.000123076201</v>
      </c>
      <c r="N3417" s="2">
        <v>3488936</v>
      </c>
      <c r="O3417" s="2">
        <v>2319570</v>
      </c>
      <c r="P3417" s="2">
        <v>892569</v>
      </c>
      <c r="Q3417" s="2">
        <v>0.95091028681819401</v>
      </c>
      <c r="R3417" s="2">
        <v>77072.146294890306</v>
      </c>
      <c r="S3417" s="2">
        <v>105825.862881993</v>
      </c>
      <c r="T3417" s="2">
        <v>-28753.7165870674</v>
      </c>
      <c r="U3417" s="2">
        <v>3429028</v>
      </c>
      <c r="V3417" s="2">
        <v>2744305</v>
      </c>
      <c r="W3417" s="2">
        <v>1023432</v>
      </c>
      <c r="X3417" s="2">
        <v>0.99656213324887699</v>
      </c>
    </row>
    <row r="3418" spans="1:24" x14ac:dyDescent="0.2">
      <c r="A3418" s="2">
        <v>0.54900000000000004</v>
      </c>
      <c r="B3418" s="2">
        <v>1.18</v>
      </c>
      <c r="C3418" s="2">
        <v>16</v>
      </c>
      <c r="D3418" s="2">
        <v>83264.839875881706</v>
      </c>
      <c r="E3418" s="2">
        <v>105008.49519313101</v>
      </c>
      <c r="F3418" s="2">
        <v>-21743.655317188699</v>
      </c>
      <c r="G3418" s="2">
        <v>3457690</v>
      </c>
      <c r="H3418" s="2">
        <v>2633734</v>
      </c>
      <c r="I3418" s="2">
        <v>1005079</v>
      </c>
      <c r="J3418" s="2">
        <v>0.98886498185812</v>
      </c>
      <c r="K3418" s="2">
        <v>88127.466387829001</v>
      </c>
      <c r="L3418" s="2">
        <v>101129.420890587</v>
      </c>
      <c r="M3418" s="2">
        <v>-13001.9545026904</v>
      </c>
      <c r="N3418" s="2">
        <v>3488957</v>
      </c>
      <c r="O3418" s="2">
        <v>2319694</v>
      </c>
      <c r="P3418" s="2">
        <v>894339</v>
      </c>
      <c r="Q3418" s="2">
        <v>0.95233573979303898</v>
      </c>
      <c r="R3418" s="2">
        <v>77070.886683790202</v>
      </c>
      <c r="S3418" s="2">
        <v>105830.974710592</v>
      </c>
      <c r="T3418" s="2">
        <v>-28760.088026768499</v>
      </c>
      <c r="U3418" s="2">
        <v>3428818</v>
      </c>
      <c r="V3418" s="2">
        <v>2744285</v>
      </c>
      <c r="W3418" s="2">
        <v>1023891</v>
      </c>
      <c r="X3418" s="2">
        <v>0.99661027133796698</v>
      </c>
    </row>
    <row r="3419" spans="1:24" x14ac:dyDescent="0.2">
      <c r="A3419" s="2">
        <v>0.54900000000000004</v>
      </c>
      <c r="B3419" s="2">
        <v>1.18</v>
      </c>
      <c r="C3419" s="2">
        <v>17</v>
      </c>
      <c r="D3419" s="2">
        <v>83268.349280704802</v>
      </c>
      <c r="E3419" s="2">
        <v>105004.796272918</v>
      </c>
      <c r="F3419" s="2">
        <v>-21736.446992152301</v>
      </c>
      <c r="G3419" s="2">
        <v>3457226</v>
      </c>
      <c r="H3419" s="2">
        <v>2633098</v>
      </c>
      <c r="I3419" s="2">
        <v>1004855</v>
      </c>
      <c r="J3419" s="2">
        <v>0.988830149127085</v>
      </c>
      <c r="K3419" s="2">
        <v>88112.436223154305</v>
      </c>
      <c r="L3419" s="2">
        <v>101115.07701718</v>
      </c>
      <c r="M3419" s="2">
        <v>-13002.640793958</v>
      </c>
      <c r="N3419" s="2">
        <v>3488979</v>
      </c>
      <c r="O3419" s="2">
        <v>2319772</v>
      </c>
      <c r="P3419" s="2">
        <v>894395</v>
      </c>
      <c r="Q3419" s="2">
        <v>0.95220066353953703</v>
      </c>
      <c r="R3419" s="2">
        <v>77083.646935563505</v>
      </c>
      <c r="S3419" s="2">
        <v>105822.612627899</v>
      </c>
      <c r="T3419" s="2">
        <v>-28738.9656923002</v>
      </c>
      <c r="U3419" s="2">
        <v>3428635</v>
      </c>
      <c r="V3419" s="2">
        <v>2743333</v>
      </c>
      <c r="W3419" s="2">
        <v>1023813</v>
      </c>
      <c r="X3419" s="2">
        <v>0.99653152560660796</v>
      </c>
    </row>
    <row r="3420" spans="1:24" x14ac:dyDescent="0.2">
      <c r="A3420" s="2">
        <v>0.54900000000000004</v>
      </c>
      <c r="B3420" s="2">
        <v>1.18</v>
      </c>
      <c r="C3420" s="2">
        <v>18</v>
      </c>
      <c r="D3420" s="2">
        <v>83243.152406236302</v>
      </c>
      <c r="E3420" s="2">
        <v>104984.48394444</v>
      </c>
      <c r="F3420" s="2">
        <v>-21741.331538143</v>
      </c>
      <c r="G3420" s="2">
        <v>3457859</v>
      </c>
      <c r="H3420" s="2">
        <v>2633572</v>
      </c>
      <c r="I3420" s="2">
        <v>1003856</v>
      </c>
      <c r="J3420" s="2">
        <v>0.98863886793317302</v>
      </c>
      <c r="K3420" s="2">
        <v>88057.030636623094</v>
      </c>
      <c r="L3420" s="2">
        <v>101056.05236816</v>
      </c>
      <c r="M3420" s="2">
        <v>-12999.0217314692</v>
      </c>
      <c r="N3420" s="2">
        <v>3488968</v>
      </c>
      <c r="O3420" s="2">
        <v>2319474</v>
      </c>
      <c r="P3420" s="2">
        <v>893677</v>
      </c>
      <c r="Q3420" s="2">
        <v>0.95164482842948195</v>
      </c>
      <c r="R3420" s="2">
        <v>77066.489995216398</v>
      </c>
      <c r="S3420" s="2">
        <v>105819.690642014</v>
      </c>
      <c r="T3420" s="2">
        <v>-28753.200646761001</v>
      </c>
      <c r="U3420" s="2">
        <v>3428740</v>
      </c>
      <c r="V3420" s="2">
        <v>2744343</v>
      </c>
      <c r="W3420" s="2">
        <v>1023456</v>
      </c>
      <c r="X3420" s="2">
        <v>0.99650400926600602</v>
      </c>
    </row>
    <row r="3421" spans="1:24" x14ac:dyDescent="0.2">
      <c r="A3421" s="2">
        <v>0.54900000000000004</v>
      </c>
      <c r="B3421" s="2">
        <v>1.18</v>
      </c>
      <c r="C3421" s="2">
        <v>19</v>
      </c>
      <c r="D3421" s="2">
        <v>83287.132725978605</v>
      </c>
      <c r="E3421" s="2">
        <v>105011.986703241</v>
      </c>
      <c r="F3421" s="2">
        <v>-21724.853977201601</v>
      </c>
      <c r="G3421" s="2">
        <v>3457497</v>
      </c>
      <c r="H3421" s="2">
        <v>2632210</v>
      </c>
      <c r="I3421" s="2">
        <v>1005513</v>
      </c>
      <c r="J3421" s="2">
        <v>0.98889786140824498</v>
      </c>
      <c r="K3421" s="2">
        <v>88216.318638672703</v>
      </c>
      <c r="L3421" s="2">
        <v>101215.59795608</v>
      </c>
      <c r="M3421" s="2">
        <v>-12999.2793173396</v>
      </c>
      <c r="N3421" s="2">
        <v>3488990</v>
      </c>
      <c r="O3421" s="2">
        <v>2319536</v>
      </c>
      <c r="P3421" s="2">
        <v>894750</v>
      </c>
      <c r="Q3421" s="2">
        <v>0.95314726920452697</v>
      </c>
      <c r="R3421" s="2">
        <v>77102.730068258097</v>
      </c>
      <c r="S3421" s="2">
        <v>105827.578768698</v>
      </c>
      <c r="T3421" s="2">
        <v>-28724.848700406401</v>
      </c>
      <c r="U3421" s="2">
        <v>3428512</v>
      </c>
      <c r="V3421" s="2">
        <v>2743127</v>
      </c>
      <c r="W3421" s="2">
        <v>1024019</v>
      </c>
      <c r="X3421" s="2">
        <v>0.99657829175371804</v>
      </c>
    </row>
    <row r="3422" spans="1:24" x14ac:dyDescent="0.2">
      <c r="A3422" s="2">
        <v>0.54900000000000004</v>
      </c>
      <c r="B3422" s="2">
        <v>1.18</v>
      </c>
      <c r="C3422" s="2">
        <v>20</v>
      </c>
      <c r="D3422" s="2">
        <v>83265.072261236593</v>
      </c>
      <c r="E3422" s="2">
        <v>105007.566594695</v>
      </c>
      <c r="F3422" s="2">
        <v>-21742.494333398099</v>
      </c>
      <c r="G3422" s="2">
        <v>3457535</v>
      </c>
      <c r="H3422" s="2">
        <v>2633282</v>
      </c>
      <c r="I3422" s="2">
        <v>1004869</v>
      </c>
      <c r="J3422" s="2">
        <v>0.98885623724680705</v>
      </c>
      <c r="K3422" s="2">
        <v>88121.849921040106</v>
      </c>
      <c r="L3422" s="2">
        <v>101120.295780168</v>
      </c>
      <c r="M3422" s="2">
        <v>-12998.445859060001</v>
      </c>
      <c r="N3422" s="2">
        <v>3488944</v>
      </c>
      <c r="O3422" s="2">
        <v>2319464</v>
      </c>
      <c r="P3422" s="2">
        <v>894101</v>
      </c>
      <c r="Q3422" s="2">
        <v>0.95224980862973296</v>
      </c>
      <c r="R3422" s="2">
        <v>77063.329160303896</v>
      </c>
      <c r="S3422" s="2">
        <v>105828.078148329</v>
      </c>
      <c r="T3422" s="2">
        <v>-28764.748987990799</v>
      </c>
      <c r="U3422" s="2">
        <v>3428673</v>
      </c>
      <c r="V3422" s="2">
        <v>2744020</v>
      </c>
      <c r="W3422" s="2">
        <v>1023824</v>
      </c>
      <c r="X3422" s="2">
        <v>0.99658299441160503</v>
      </c>
    </row>
    <row r="3423" spans="1:24" x14ac:dyDescent="0.2">
      <c r="A3423" s="2">
        <v>0.54900000000000004</v>
      </c>
      <c r="B3423" s="2">
        <v>1.18</v>
      </c>
      <c r="C3423" s="2">
        <v>21</v>
      </c>
      <c r="D3423" s="2">
        <v>83203.092933782493</v>
      </c>
      <c r="E3423" s="2">
        <v>104972.04258174699</v>
      </c>
      <c r="F3423" s="2">
        <v>-21768.949647904101</v>
      </c>
      <c r="G3423" s="2">
        <v>3457660</v>
      </c>
      <c r="H3423" s="2">
        <v>2634863</v>
      </c>
      <c r="I3423" s="2">
        <v>1003288</v>
      </c>
      <c r="J3423" s="2">
        <v>0.98852170762275104</v>
      </c>
      <c r="K3423" s="2">
        <v>87935.122190265</v>
      </c>
      <c r="L3423" s="2">
        <v>100936.029030345</v>
      </c>
      <c r="M3423" s="2">
        <v>-13000.906840011499</v>
      </c>
      <c r="N3423" s="2">
        <v>3488956</v>
      </c>
      <c r="O3423" s="2">
        <v>2319602</v>
      </c>
      <c r="P3423" s="2">
        <v>892066</v>
      </c>
      <c r="Q3423" s="2">
        <v>0.95051456867713302</v>
      </c>
      <c r="R3423" s="2">
        <v>77035.680783447795</v>
      </c>
      <c r="S3423" s="2">
        <v>105800.981673275</v>
      </c>
      <c r="T3423" s="2">
        <v>-28765.3008897933</v>
      </c>
      <c r="U3423" s="2">
        <v>3429023</v>
      </c>
      <c r="V3423" s="2">
        <v>2745472</v>
      </c>
      <c r="W3423" s="2">
        <v>1022617</v>
      </c>
      <c r="X3423" s="2">
        <v>0.99632782691050803</v>
      </c>
    </row>
    <row r="3424" spans="1:24" x14ac:dyDescent="0.2">
      <c r="A3424" s="2">
        <v>0.54900000000000004</v>
      </c>
      <c r="B3424" s="2">
        <v>1.18</v>
      </c>
      <c r="C3424" s="2">
        <v>22</v>
      </c>
      <c r="D3424" s="2">
        <v>83257.243139522907</v>
      </c>
      <c r="E3424" s="2">
        <v>104996.454613323</v>
      </c>
      <c r="F3424" s="2">
        <v>-21739.2114737388</v>
      </c>
      <c r="G3424" s="2">
        <v>3457845</v>
      </c>
      <c r="H3424" s="2">
        <v>2633377</v>
      </c>
      <c r="I3424" s="2">
        <v>1004575</v>
      </c>
      <c r="J3424" s="2">
        <v>0.98875159572005999</v>
      </c>
      <c r="K3424" s="2">
        <v>88034.815500873403</v>
      </c>
      <c r="L3424" s="2">
        <v>101035.561917274</v>
      </c>
      <c r="M3424" s="2">
        <v>-13000.746416333001</v>
      </c>
      <c r="N3424" s="2">
        <v>3488978</v>
      </c>
      <c r="O3424" s="2">
        <v>2319610</v>
      </c>
      <c r="P3424" s="2">
        <v>893195</v>
      </c>
      <c r="Q3424" s="2">
        <v>0.95145186985688002</v>
      </c>
      <c r="R3424" s="2">
        <v>77084.653717093199</v>
      </c>
      <c r="S3424" s="2">
        <v>105818.084629702</v>
      </c>
      <c r="T3424" s="2">
        <v>-28733.430912573102</v>
      </c>
      <c r="U3424" s="2">
        <v>3428465</v>
      </c>
      <c r="V3424" s="2">
        <v>2743404</v>
      </c>
      <c r="W3424" s="2">
        <v>1023630</v>
      </c>
      <c r="X3424" s="2">
        <v>0.99648888544834002</v>
      </c>
    </row>
    <row r="3425" spans="1:24" x14ac:dyDescent="0.2">
      <c r="A3425" s="2">
        <v>0.54900000000000004</v>
      </c>
      <c r="B3425" s="2">
        <v>1.18</v>
      </c>
      <c r="C3425" s="2">
        <v>23</v>
      </c>
      <c r="D3425" s="2">
        <v>83265.2227547808</v>
      </c>
      <c r="E3425" s="2">
        <v>104998.92044972201</v>
      </c>
      <c r="F3425" s="2">
        <v>-21733.697694880499</v>
      </c>
      <c r="G3425" s="2">
        <v>3457677</v>
      </c>
      <c r="H3425" s="2">
        <v>2633000</v>
      </c>
      <c r="I3425" s="2">
        <v>1004972</v>
      </c>
      <c r="J3425" s="2">
        <v>0.98877481650102095</v>
      </c>
      <c r="K3425" s="2">
        <v>88222.677573318404</v>
      </c>
      <c r="L3425" s="2">
        <v>101222.553931715</v>
      </c>
      <c r="M3425" s="2">
        <v>-12999.8763583287</v>
      </c>
      <c r="N3425" s="2">
        <v>3488920</v>
      </c>
      <c r="O3425" s="2">
        <v>2319423</v>
      </c>
      <c r="P3425" s="2">
        <v>894611</v>
      </c>
      <c r="Q3425" s="2">
        <v>0.95321277362593104</v>
      </c>
      <c r="R3425" s="2">
        <v>77086.121647159802</v>
      </c>
      <c r="S3425" s="2">
        <v>105822.051222732</v>
      </c>
      <c r="T3425" s="2">
        <v>-28735.9295755358</v>
      </c>
      <c r="U3425" s="2">
        <v>3428653</v>
      </c>
      <c r="V3425" s="2">
        <v>2743603</v>
      </c>
      <c r="W3425" s="2">
        <v>1023828</v>
      </c>
      <c r="X3425" s="2">
        <v>0.99652623885423697</v>
      </c>
    </row>
    <row r="3426" spans="1:24" x14ac:dyDescent="0.2">
      <c r="A3426" s="2">
        <v>0.54900000000000004</v>
      </c>
      <c r="B3426" s="2">
        <v>1.18</v>
      </c>
      <c r="C3426" s="2">
        <v>24</v>
      </c>
      <c r="D3426" s="2">
        <v>83261.686517167007</v>
      </c>
      <c r="E3426" s="2">
        <v>104999.489135732</v>
      </c>
      <c r="F3426" s="2">
        <v>-21737.802618504898</v>
      </c>
      <c r="G3426" s="2">
        <v>3457567</v>
      </c>
      <c r="H3426" s="2">
        <v>2633199</v>
      </c>
      <c r="I3426" s="2">
        <v>1004652</v>
      </c>
      <c r="J3426" s="2">
        <v>0.98878017181709299</v>
      </c>
      <c r="K3426" s="2">
        <v>88242.577872108304</v>
      </c>
      <c r="L3426" s="2">
        <v>101243.675634225</v>
      </c>
      <c r="M3426" s="2">
        <v>-13001.097762048899</v>
      </c>
      <c r="N3426" s="2">
        <v>3489015</v>
      </c>
      <c r="O3426" s="2">
        <v>2319636</v>
      </c>
      <c r="P3426" s="2">
        <v>894929</v>
      </c>
      <c r="Q3426" s="2">
        <v>0.95341167669497195</v>
      </c>
      <c r="R3426" s="2">
        <v>77095.470969691305</v>
      </c>
      <c r="S3426" s="2">
        <v>105837.227547214</v>
      </c>
      <c r="T3426" s="2">
        <v>-28741.7565774879</v>
      </c>
      <c r="U3426" s="2">
        <v>3428447</v>
      </c>
      <c r="V3426" s="2">
        <v>2743227</v>
      </c>
      <c r="W3426" s="2">
        <v>1024011</v>
      </c>
      <c r="X3426" s="2">
        <v>0.99666915429939196</v>
      </c>
    </row>
    <row r="3427" spans="1:24" x14ac:dyDescent="0.2">
      <c r="A3427" s="2">
        <v>0.54900000000000004</v>
      </c>
      <c r="B3427" s="2">
        <v>1.18</v>
      </c>
      <c r="C3427" s="2">
        <v>25</v>
      </c>
      <c r="D3427" s="2">
        <v>83244.203378144404</v>
      </c>
      <c r="E3427" s="2">
        <v>104997.476771945</v>
      </c>
      <c r="F3427" s="2">
        <v>-21753.273393740499</v>
      </c>
      <c r="G3427" s="2">
        <v>3457946</v>
      </c>
      <c r="H3427" s="2">
        <v>2633944</v>
      </c>
      <c r="I3427" s="2">
        <v>1004706</v>
      </c>
      <c r="J3427" s="2">
        <v>0.988761221387643</v>
      </c>
      <c r="K3427" s="2">
        <v>88025.440568054604</v>
      </c>
      <c r="L3427" s="2">
        <v>101026.733184066</v>
      </c>
      <c r="M3427" s="2">
        <v>-13001.292615943299</v>
      </c>
      <c r="N3427" s="2">
        <v>3488933</v>
      </c>
      <c r="O3427" s="2">
        <v>2319556</v>
      </c>
      <c r="P3427" s="2">
        <v>893335</v>
      </c>
      <c r="Q3427" s="2">
        <v>0.95136872967771902</v>
      </c>
      <c r="R3427" s="2">
        <v>77078.072459855306</v>
      </c>
      <c r="S3427" s="2">
        <v>105826.810561644</v>
      </c>
      <c r="T3427" s="2">
        <v>-28748.738101754101</v>
      </c>
      <c r="U3427" s="2">
        <v>3428737</v>
      </c>
      <c r="V3427" s="2">
        <v>2743827</v>
      </c>
      <c r="W3427" s="2">
        <v>1023595</v>
      </c>
      <c r="X3427" s="2">
        <v>0.99657105754799702</v>
      </c>
    </row>
    <row r="3428" spans="1:24" x14ac:dyDescent="0.2">
      <c r="A3428" s="2">
        <v>0.54900000000000004</v>
      </c>
      <c r="B3428" s="2">
        <v>1.18</v>
      </c>
      <c r="C3428" s="2">
        <v>26</v>
      </c>
      <c r="D3428" s="2">
        <v>83258.774879283097</v>
      </c>
      <c r="E3428" s="2">
        <v>104999.42201210999</v>
      </c>
      <c r="F3428" s="2">
        <v>-21740.647132766298</v>
      </c>
      <c r="G3428" s="2">
        <v>3457483</v>
      </c>
      <c r="H3428" s="2">
        <v>2633454</v>
      </c>
      <c r="I3428" s="2">
        <v>1004567</v>
      </c>
      <c r="J3428" s="2">
        <v>0.98877953971395405</v>
      </c>
      <c r="K3428" s="2">
        <v>88032.922912995098</v>
      </c>
      <c r="L3428" s="2">
        <v>101031.088745862</v>
      </c>
      <c r="M3428" s="2">
        <v>-12998.165832799001</v>
      </c>
      <c r="N3428" s="2">
        <v>3488921</v>
      </c>
      <c r="O3428" s="2">
        <v>2319423</v>
      </c>
      <c r="P3428" s="2">
        <v>893327</v>
      </c>
      <c r="Q3428" s="2">
        <v>0.951409746002429</v>
      </c>
      <c r="R3428" s="2">
        <v>77080.425833965899</v>
      </c>
      <c r="S3428" s="2">
        <v>105832.12544546901</v>
      </c>
      <c r="T3428" s="2">
        <v>-28751.699611468001</v>
      </c>
      <c r="U3428" s="2">
        <v>3428600</v>
      </c>
      <c r="V3428" s="2">
        <v>2743771</v>
      </c>
      <c r="W3428" s="2">
        <v>1023919</v>
      </c>
      <c r="X3428" s="2">
        <v>0.99662110780810098</v>
      </c>
    </row>
    <row r="3429" spans="1:24" x14ac:dyDescent="0.2">
      <c r="A3429" s="2">
        <v>0.54900000000000004</v>
      </c>
      <c r="B3429" s="2">
        <v>1.18</v>
      </c>
      <c r="C3429" s="2">
        <v>27</v>
      </c>
      <c r="D3429" s="2">
        <v>83267.605623259893</v>
      </c>
      <c r="E3429" s="2">
        <v>105003.85295277899</v>
      </c>
      <c r="F3429" s="2">
        <v>-21736.2473294587</v>
      </c>
      <c r="G3429" s="2">
        <v>3457606</v>
      </c>
      <c r="H3429" s="2">
        <v>2632987</v>
      </c>
      <c r="I3429" s="2">
        <v>1005127</v>
      </c>
      <c r="J3429" s="2">
        <v>0.98882126588149799</v>
      </c>
      <c r="K3429" s="2">
        <v>88116.8168327561</v>
      </c>
      <c r="L3429" s="2">
        <v>101117.51061117501</v>
      </c>
      <c r="M3429" s="2">
        <v>-13000.6937783509</v>
      </c>
      <c r="N3429" s="2">
        <v>3488995</v>
      </c>
      <c r="O3429" s="2">
        <v>2319646</v>
      </c>
      <c r="P3429" s="2">
        <v>893827</v>
      </c>
      <c r="Q3429" s="2">
        <v>0.95222358069378099</v>
      </c>
      <c r="R3429" s="2">
        <v>77055.435110181395</v>
      </c>
      <c r="S3429" s="2">
        <v>105820.63919333799</v>
      </c>
      <c r="T3429" s="2">
        <v>-28765.204083121</v>
      </c>
      <c r="U3429" s="2">
        <v>3428943</v>
      </c>
      <c r="V3429" s="2">
        <v>2744498</v>
      </c>
      <c r="W3429" s="2">
        <v>1023520</v>
      </c>
      <c r="X3429" s="2">
        <v>0.996512941773676</v>
      </c>
    </row>
    <row r="3430" spans="1:24" x14ac:dyDescent="0.2">
      <c r="A3430" s="2">
        <v>0.54900000000000004</v>
      </c>
      <c r="B3430" s="2">
        <v>1.18</v>
      </c>
      <c r="C3430" s="2">
        <v>28</v>
      </c>
      <c r="D3430" s="2">
        <v>83234.539573801303</v>
      </c>
      <c r="E3430" s="2">
        <v>104986.064528356</v>
      </c>
      <c r="F3430" s="2">
        <v>-21751.524954494202</v>
      </c>
      <c r="G3430" s="2">
        <v>3457803</v>
      </c>
      <c r="H3430" s="2">
        <v>2634118</v>
      </c>
      <c r="I3430" s="2">
        <v>1004036</v>
      </c>
      <c r="J3430" s="2">
        <v>0.98865375229165098</v>
      </c>
      <c r="K3430" s="2">
        <v>87922.600246967893</v>
      </c>
      <c r="L3430" s="2">
        <v>100922.07661207</v>
      </c>
      <c r="M3430" s="2">
        <v>-12999.476365033801</v>
      </c>
      <c r="N3430" s="2">
        <v>3488936</v>
      </c>
      <c r="O3430" s="2">
        <v>2319587</v>
      </c>
      <c r="P3430" s="2">
        <v>892852</v>
      </c>
      <c r="Q3430" s="2">
        <v>0.95038317875655098</v>
      </c>
      <c r="R3430" s="2">
        <v>77065.768572603105</v>
      </c>
      <c r="S3430" s="2">
        <v>105821.492727957</v>
      </c>
      <c r="T3430" s="2">
        <v>-28755.7241553198</v>
      </c>
      <c r="U3430" s="2">
        <v>3428762</v>
      </c>
      <c r="V3430" s="2">
        <v>2744019</v>
      </c>
      <c r="W3430" s="2">
        <v>1023555</v>
      </c>
      <c r="X3430" s="2">
        <v>0.99652097950906005</v>
      </c>
    </row>
    <row r="3431" spans="1:24" x14ac:dyDescent="0.2">
      <c r="A3431" s="2">
        <v>0.54900000000000004</v>
      </c>
      <c r="B3431" s="2">
        <v>1.18</v>
      </c>
      <c r="C3431" s="2">
        <v>29</v>
      </c>
      <c r="D3431" s="2">
        <v>83288.395992156104</v>
      </c>
      <c r="E3431" s="2">
        <v>105007.083539475</v>
      </c>
      <c r="F3431" s="2">
        <v>-21718.6875472582</v>
      </c>
      <c r="G3431" s="2">
        <v>3457470</v>
      </c>
      <c r="H3431" s="2">
        <v>2632154</v>
      </c>
      <c r="I3431" s="2">
        <v>1004941</v>
      </c>
      <c r="J3431" s="2">
        <v>0.988851688315878</v>
      </c>
      <c r="K3431" s="2">
        <v>88159.177263620004</v>
      </c>
      <c r="L3431" s="2">
        <v>101158.940925252</v>
      </c>
      <c r="M3431" s="2">
        <v>-12999.7636615639</v>
      </c>
      <c r="N3431" s="2">
        <v>3489022</v>
      </c>
      <c r="O3431" s="2">
        <v>2319629</v>
      </c>
      <c r="P3431" s="2">
        <v>894647</v>
      </c>
      <c r="Q3431" s="2">
        <v>0.95261372995458604</v>
      </c>
      <c r="R3431" s="2">
        <v>77119.453121590894</v>
      </c>
      <c r="S3431" s="2">
        <v>105832.660344132</v>
      </c>
      <c r="T3431" s="2">
        <v>-28713.207222505898</v>
      </c>
      <c r="U3431" s="2">
        <v>3428402</v>
      </c>
      <c r="V3431" s="2">
        <v>2742152</v>
      </c>
      <c r="W3431" s="2">
        <v>1023913</v>
      </c>
      <c r="X3431" s="2">
        <v>0.99662614494871704</v>
      </c>
    </row>
    <row r="3432" spans="1:24" x14ac:dyDescent="0.2">
      <c r="A3432" s="2">
        <v>0.54900000000000004</v>
      </c>
      <c r="B3432" s="2">
        <v>1.18</v>
      </c>
      <c r="C3432" s="2">
        <v>30</v>
      </c>
      <c r="D3432" s="2">
        <v>83276.520760432497</v>
      </c>
      <c r="E3432" s="2">
        <v>105003.952671379</v>
      </c>
      <c r="F3432" s="2">
        <v>-21727.4319108856</v>
      </c>
      <c r="G3432" s="2">
        <v>3457459</v>
      </c>
      <c r="H3432" s="2">
        <v>2632713</v>
      </c>
      <c r="I3432" s="2">
        <v>1005085</v>
      </c>
      <c r="J3432" s="2">
        <v>0.98882220493153505</v>
      </c>
      <c r="K3432" s="2">
        <v>88058.3938610201</v>
      </c>
      <c r="L3432" s="2">
        <v>101058.671730559</v>
      </c>
      <c r="M3432" s="2">
        <v>-13000.2778694711</v>
      </c>
      <c r="N3432" s="2">
        <v>3488943</v>
      </c>
      <c r="O3432" s="2">
        <v>2319610</v>
      </c>
      <c r="P3432" s="2">
        <v>893866</v>
      </c>
      <c r="Q3432" s="2">
        <v>0.95166949496475906</v>
      </c>
      <c r="R3432" s="2">
        <v>77089.379495060901</v>
      </c>
      <c r="S3432" s="2">
        <v>105824.960176008</v>
      </c>
      <c r="T3432" s="2">
        <v>-28735.580680911698</v>
      </c>
      <c r="U3432" s="2">
        <v>3428845</v>
      </c>
      <c r="V3432" s="2">
        <v>2743638</v>
      </c>
      <c r="W3432" s="2">
        <v>1023860</v>
      </c>
      <c r="X3432" s="2">
        <v>0.99655363246676598</v>
      </c>
    </row>
    <row r="3433" spans="1:24" x14ac:dyDescent="0.2">
      <c r="A3433" s="2">
        <v>0.54900000000000004</v>
      </c>
      <c r="B3433" s="2">
        <v>1.18</v>
      </c>
      <c r="C3433" s="2">
        <v>31</v>
      </c>
      <c r="D3433" s="2">
        <v>83253.764227770895</v>
      </c>
      <c r="E3433" s="2">
        <v>104999.90708068101</v>
      </c>
      <c r="F3433" s="2">
        <v>-21746.1428528492</v>
      </c>
      <c r="G3433" s="2">
        <v>3457717</v>
      </c>
      <c r="H3433" s="2">
        <v>2633352</v>
      </c>
      <c r="I3433" s="2">
        <v>1004808</v>
      </c>
      <c r="J3433" s="2">
        <v>0.988784107604605</v>
      </c>
      <c r="K3433" s="2">
        <v>88083.738641657401</v>
      </c>
      <c r="L3433" s="2">
        <v>101085.00318100301</v>
      </c>
      <c r="M3433" s="2">
        <v>-13001.2645392782</v>
      </c>
      <c r="N3433" s="2">
        <v>3488981</v>
      </c>
      <c r="O3433" s="2">
        <v>2319699</v>
      </c>
      <c r="P3433" s="2">
        <v>893646</v>
      </c>
      <c r="Q3433" s="2">
        <v>0.95191745822923601</v>
      </c>
      <c r="R3433" s="2">
        <v>77068.443398252799</v>
      </c>
      <c r="S3433" s="2">
        <v>105823.47556495501</v>
      </c>
      <c r="T3433" s="2">
        <v>-28755.0321666686</v>
      </c>
      <c r="U3433" s="2">
        <v>3428808</v>
      </c>
      <c r="V3433" s="2">
        <v>2744038</v>
      </c>
      <c r="W3433" s="2">
        <v>1023709</v>
      </c>
      <c r="X3433" s="2">
        <v>0.99653965188474103</v>
      </c>
    </row>
    <row r="3434" spans="1:24" x14ac:dyDescent="0.2">
      <c r="A3434" s="2">
        <v>0.54900000000000004</v>
      </c>
      <c r="B3434" s="2">
        <v>1.18</v>
      </c>
      <c r="C3434" s="2">
        <v>32</v>
      </c>
      <c r="D3434" s="2">
        <v>83264.220483290104</v>
      </c>
      <c r="E3434" s="2">
        <v>105007.001311741</v>
      </c>
      <c r="F3434" s="2">
        <v>-21742.780828390001</v>
      </c>
      <c r="G3434" s="2">
        <v>3457690</v>
      </c>
      <c r="H3434" s="2">
        <v>2633351</v>
      </c>
      <c r="I3434" s="2">
        <v>1005149</v>
      </c>
      <c r="J3434" s="2">
        <v>0.98885091397731895</v>
      </c>
      <c r="K3434" s="2">
        <v>88144.276563820793</v>
      </c>
      <c r="L3434" s="2">
        <v>101140.612222672</v>
      </c>
      <c r="M3434" s="2">
        <v>-12996.335658783</v>
      </c>
      <c r="N3434" s="2">
        <v>3488965</v>
      </c>
      <c r="O3434" s="2">
        <v>2319316</v>
      </c>
      <c r="P3434" s="2">
        <v>894310</v>
      </c>
      <c r="Q3434" s="2">
        <v>0.95244112856542695</v>
      </c>
      <c r="R3434" s="2">
        <v>77083.985126851097</v>
      </c>
      <c r="S3434" s="2">
        <v>105830.61667869</v>
      </c>
      <c r="T3434" s="2">
        <v>-28746.631551806098</v>
      </c>
      <c r="U3434" s="2">
        <v>3428487</v>
      </c>
      <c r="V3434" s="2">
        <v>2743624</v>
      </c>
      <c r="W3434" s="2">
        <v>1023978</v>
      </c>
      <c r="X3434" s="2">
        <v>0.99660689975160799</v>
      </c>
    </row>
    <row r="3435" spans="1:24" x14ac:dyDescent="0.2">
      <c r="A3435" s="2">
        <v>0.54900000000000004</v>
      </c>
      <c r="B3435" s="2">
        <v>1.18</v>
      </c>
      <c r="C3435" s="2">
        <v>33</v>
      </c>
      <c r="D3435" s="2">
        <v>83296.617196532898</v>
      </c>
      <c r="E3435" s="2">
        <v>105018.468747736</v>
      </c>
      <c r="F3435" s="2">
        <v>-21721.851551142401</v>
      </c>
      <c r="G3435" s="2">
        <v>3457569</v>
      </c>
      <c r="H3435" s="2">
        <v>2632419</v>
      </c>
      <c r="I3435" s="2">
        <v>1005494</v>
      </c>
      <c r="J3435" s="2">
        <v>0.98895890282018695</v>
      </c>
      <c r="K3435" s="2">
        <v>88145.143185022098</v>
      </c>
      <c r="L3435" s="2">
        <v>101147.686661732</v>
      </c>
      <c r="M3435" s="2">
        <v>-13002.5434766422</v>
      </c>
      <c r="N3435" s="2">
        <v>3488995</v>
      </c>
      <c r="O3435" s="2">
        <v>2319743</v>
      </c>
      <c r="P3435" s="2">
        <v>894406</v>
      </c>
      <c r="Q3435" s="2">
        <v>0.95250774855688602</v>
      </c>
      <c r="R3435" s="2">
        <v>77133.365098507595</v>
      </c>
      <c r="S3435" s="2">
        <v>105846.497010883</v>
      </c>
      <c r="T3435" s="2">
        <v>-28713.131912340301</v>
      </c>
      <c r="U3435" s="2">
        <v>3428673</v>
      </c>
      <c r="V3435" s="2">
        <v>2742251</v>
      </c>
      <c r="W3435" s="2">
        <v>1024418</v>
      </c>
      <c r="X3435" s="2">
        <v>0.99675644483721904</v>
      </c>
    </row>
    <row r="3436" spans="1:24" x14ac:dyDescent="0.2">
      <c r="A3436" s="2">
        <v>0.54900000000000004</v>
      </c>
      <c r="B3436" s="2">
        <v>1.18</v>
      </c>
      <c r="C3436" s="2">
        <v>34</v>
      </c>
      <c r="D3436" s="2">
        <v>83249.502080849998</v>
      </c>
      <c r="E3436" s="2">
        <v>104988.538212871</v>
      </c>
      <c r="F3436" s="2">
        <v>-21739.036131960202</v>
      </c>
      <c r="G3436" s="2">
        <v>3457775</v>
      </c>
      <c r="H3436" s="2">
        <v>2633465</v>
      </c>
      <c r="I3436" s="2">
        <v>1004325</v>
      </c>
      <c r="J3436" s="2">
        <v>0.98867704697831804</v>
      </c>
      <c r="K3436" s="2">
        <v>88104.429772794101</v>
      </c>
      <c r="L3436" s="2">
        <v>101106.162573761</v>
      </c>
      <c r="M3436" s="2">
        <v>-13001.732800898901</v>
      </c>
      <c r="N3436" s="2">
        <v>3488927</v>
      </c>
      <c r="O3436" s="2">
        <v>2319609</v>
      </c>
      <c r="P3436" s="2">
        <v>893499</v>
      </c>
      <c r="Q3436" s="2">
        <v>0.95211671622733096</v>
      </c>
      <c r="R3436" s="2">
        <v>77078.344861455596</v>
      </c>
      <c r="S3436" s="2">
        <v>105829.233955295</v>
      </c>
      <c r="T3436" s="2">
        <v>-28750.889093803002</v>
      </c>
      <c r="U3436" s="2">
        <v>3428646</v>
      </c>
      <c r="V3436" s="2">
        <v>2743513</v>
      </c>
      <c r="W3436" s="2">
        <v>1023880</v>
      </c>
      <c r="X3436" s="2">
        <v>0.99659387864559301</v>
      </c>
    </row>
    <row r="3437" spans="1:24" x14ac:dyDescent="0.2">
      <c r="A3437" s="2">
        <v>0.54900000000000004</v>
      </c>
      <c r="B3437" s="2">
        <v>1.18</v>
      </c>
      <c r="C3437" s="2">
        <v>35</v>
      </c>
      <c r="D3437" s="2">
        <v>83265.447233963394</v>
      </c>
      <c r="E3437" s="2">
        <v>105004.151683188</v>
      </c>
      <c r="F3437" s="2">
        <v>-21738.704449163401</v>
      </c>
      <c r="G3437" s="2">
        <v>3457822</v>
      </c>
      <c r="H3437" s="2">
        <v>2633288</v>
      </c>
      <c r="I3437" s="2">
        <v>1005098</v>
      </c>
      <c r="J3437" s="2">
        <v>0.98882407902570502</v>
      </c>
      <c r="K3437" s="2">
        <v>88044.193812808895</v>
      </c>
      <c r="L3437" s="2">
        <v>101043.60436452201</v>
      </c>
      <c r="M3437" s="2">
        <v>-12999.4105516459</v>
      </c>
      <c r="N3437" s="2">
        <v>3488948</v>
      </c>
      <c r="O3437" s="2">
        <v>2319508</v>
      </c>
      <c r="P3437" s="2">
        <v>893435</v>
      </c>
      <c r="Q3437" s="2">
        <v>0.95152760558128602</v>
      </c>
      <c r="R3437" s="2">
        <v>77068.118463617095</v>
      </c>
      <c r="S3437" s="2">
        <v>105822.335093745</v>
      </c>
      <c r="T3437" s="2">
        <v>-28754.216630090999</v>
      </c>
      <c r="U3437" s="2">
        <v>3428745</v>
      </c>
      <c r="V3437" s="2">
        <v>2743818</v>
      </c>
      <c r="W3437" s="2">
        <v>1023787</v>
      </c>
      <c r="X3437" s="2">
        <v>0.99652891206751903</v>
      </c>
    </row>
    <row r="3438" spans="1:24" x14ac:dyDescent="0.2">
      <c r="A3438" s="2">
        <v>0.54900000000000004</v>
      </c>
      <c r="B3438" s="2">
        <v>1.18</v>
      </c>
      <c r="C3438" s="2">
        <v>36</v>
      </c>
      <c r="D3438" s="2">
        <v>83285.360336829603</v>
      </c>
      <c r="E3438" s="2">
        <v>105010.081944283</v>
      </c>
      <c r="F3438" s="2">
        <v>-21724.721607392199</v>
      </c>
      <c r="G3438" s="2">
        <v>3457486</v>
      </c>
      <c r="H3438" s="2">
        <v>2632645</v>
      </c>
      <c r="I3438" s="2">
        <v>1005069</v>
      </c>
      <c r="J3438" s="2">
        <v>0.98887992429345395</v>
      </c>
      <c r="K3438" s="2">
        <v>88125.097648202704</v>
      </c>
      <c r="L3438" s="2">
        <v>101125.32458354501</v>
      </c>
      <c r="M3438" s="2">
        <v>-13000.226935275001</v>
      </c>
      <c r="N3438" s="2">
        <v>3488955</v>
      </c>
      <c r="O3438" s="2">
        <v>2319609</v>
      </c>
      <c r="P3438" s="2">
        <v>893494</v>
      </c>
      <c r="Q3438" s="2">
        <v>0.95229716487030502</v>
      </c>
      <c r="R3438" s="2">
        <v>77078.164496664598</v>
      </c>
      <c r="S3438" s="2">
        <v>105824.915360236</v>
      </c>
      <c r="T3438" s="2">
        <v>-28746.750863536701</v>
      </c>
      <c r="U3438" s="2">
        <v>3428855</v>
      </c>
      <c r="V3438" s="2">
        <v>2743759</v>
      </c>
      <c r="W3438" s="2">
        <v>1023840</v>
      </c>
      <c r="X3438" s="2">
        <v>0.99655321043665501</v>
      </c>
    </row>
    <row r="3439" spans="1:24" x14ac:dyDescent="0.2">
      <c r="A3439" s="2">
        <v>0.54900000000000004</v>
      </c>
      <c r="B3439" s="2">
        <v>1.18</v>
      </c>
      <c r="C3439" s="2">
        <v>37</v>
      </c>
      <c r="D3439" s="2">
        <v>83257.211593841406</v>
      </c>
      <c r="E3439" s="2">
        <v>104996.147868138</v>
      </c>
      <c r="F3439" s="2">
        <v>-21738.936274236399</v>
      </c>
      <c r="G3439" s="2">
        <v>3457434</v>
      </c>
      <c r="H3439" s="2">
        <v>2633590</v>
      </c>
      <c r="I3439" s="2">
        <v>1004736</v>
      </c>
      <c r="J3439" s="2">
        <v>0.98874870710070495</v>
      </c>
      <c r="K3439" s="2">
        <v>88019.710019324106</v>
      </c>
      <c r="L3439" s="2">
        <v>101018.97795452501</v>
      </c>
      <c r="M3439" s="2">
        <v>-12999.267935133301</v>
      </c>
      <c r="N3439" s="2">
        <v>3489011</v>
      </c>
      <c r="O3439" s="2">
        <v>2319492</v>
      </c>
      <c r="P3439" s="2">
        <v>893521</v>
      </c>
      <c r="Q3439" s="2">
        <v>0.95129569868241604</v>
      </c>
      <c r="R3439" s="2">
        <v>77097.373283487206</v>
      </c>
      <c r="S3439" s="2">
        <v>105831.766122614</v>
      </c>
      <c r="T3439" s="2">
        <v>-28734.392839092201</v>
      </c>
      <c r="U3439" s="2">
        <v>3428594</v>
      </c>
      <c r="V3439" s="2">
        <v>2743071</v>
      </c>
      <c r="W3439" s="2">
        <v>1023905</v>
      </c>
      <c r="X3439" s="2">
        <v>0.99661772406483995</v>
      </c>
    </row>
    <row r="3440" spans="1:24" x14ac:dyDescent="0.2">
      <c r="A3440" s="2">
        <v>0.54900000000000004</v>
      </c>
      <c r="B3440" s="2">
        <v>1.18</v>
      </c>
      <c r="C3440" s="2">
        <v>38</v>
      </c>
      <c r="D3440" s="2">
        <v>83280.703655958496</v>
      </c>
      <c r="E3440" s="2">
        <v>105007.254284968</v>
      </c>
      <c r="F3440" s="2">
        <v>-21726.550628948698</v>
      </c>
      <c r="G3440" s="2">
        <v>3457449</v>
      </c>
      <c r="H3440" s="2">
        <v>2632497</v>
      </c>
      <c r="I3440" s="2">
        <v>1005057</v>
      </c>
      <c r="J3440" s="2">
        <v>0.98885329622616103</v>
      </c>
      <c r="K3440" s="2">
        <v>88108.762246042301</v>
      </c>
      <c r="L3440" s="2">
        <v>101109.767519121</v>
      </c>
      <c r="M3440" s="2">
        <v>-13001.0052730107</v>
      </c>
      <c r="N3440" s="2">
        <v>3488954</v>
      </c>
      <c r="O3440" s="2">
        <v>2319630</v>
      </c>
      <c r="P3440" s="2">
        <v>893881</v>
      </c>
      <c r="Q3440" s="2">
        <v>0.95215066399719905</v>
      </c>
      <c r="R3440" s="2">
        <v>77068.197125064893</v>
      </c>
      <c r="S3440" s="2">
        <v>105813.891081166</v>
      </c>
      <c r="T3440" s="2">
        <v>-28745.693956064901</v>
      </c>
      <c r="U3440" s="2">
        <v>3428364</v>
      </c>
      <c r="V3440" s="2">
        <v>2743748</v>
      </c>
      <c r="W3440" s="2">
        <v>1023239</v>
      </c>
      <c r="X3440" s="2">
        <v>0.99644939480246397</v>
      </c>
    </row>
    <row r="3441" spans="1:24" x14ac:dyDescent="0.2">
      <c r="A3441" s="2">
        <v>0.54900000000000004</v>
      </c>
      <c r="B3441" s="2">
        <v>1.18</v>
      </c>
      <c r="C3441" s="2">
        <v>39</v>
      </c>
      <c r="D3441" s="2">
        <v>83248.939984252604</v>
      </c>
      <c r="E3441" s="2">
        <v>104993.88210250399</v>
      </c>
      <c r="F3441" s="2">
        <v>-21744.9421181912</v>
      </c>
      <c r="G3441" s="2">
        <v>3457724</v>
      </c>
      <c r="H3441" s="2">
        <v>2633558</v>
      </c>
      <c r="I3441" s="2">
        <v>1004329</v>
      </c>
      <c r="J3441" s="2">
        <v>0.98872737038610803</v>
      </c>
      <c r="K3441" s="2">
        <v>88025.4283634569</v>
      </c>
      <c r="L3441" s="2">
        <v>101025.30912221099</v>
      </c>
      <c r="M3441" s="2">
        <v>-12999.880758686601</v>
      </c>
      <c r="N3441" s="2">
        <v>3488991</v>
      </c>
      <c r="O3441" s="2">
        <v>2319522</v>
      </c>
      <c r="P3441" s="2">
        <v>893318</v>
      </c>
      <c r="Q3441" s="2">
        <v>0.95135531928747097</v>
      </c>
      <c r="R3441" s="2">
        <v>77067.515158683207</v>
      </c>
      <c r="S3441" s="2">
        <v>105820.739602834</v>
      </c>
      <c r="T3441" s="2">
        <v>-28753.224444118099</v>
      </c>
      <c r="U3441" s="2">
        <v>3428901</v>
      </c>
      <c r="V3441" s="2">
        <v>2744309</v>
      </c>
      <c r="W3441" s="2">
        <v>1023514</v>
      </c>
      <c r="X3441" s="2">
        <v>0.99651388732990798</v>
      </c>
    </row>
    <row r="3442" spans="1:24" x14ac:dyDescent="0.2">
      <c r="A3442" s="2">
        <v>0.54900000000000004</v>
      </c>
      <c r="B3442" s="2">
        <v>1.18</v>
      </c>
      <c r="C3442" s="2">
        <v>40</v>
      </c>
      <c r="D3442" s="2">
        <v>83272.980759836297</v>
      </c>
      <c r="E3442" s="2">
        <v>105003.879360615</v>
      </c>
      <c r="F3442" s="2">
        <v>-21730.898600718199</v>
      </c>
      <c r="G3442" s="2">
        <v>3457457</v>
      </c>
      <c r="H3442" s="2">
        <v>2632691</v>
      </c>
      <c r="I3442" s="2">
        <v>1004940</v>
      </c>
      <c r="J3442" s="2">
        <v>0.98882151456408796</v>
      </c>
      <c r="K3442" s="2">
        <v>88136.743417428297</v>
      </c>
      <c r="L3442" s="2">
        <v>101135.857310425</v>
      </c>
      <c r="M3442" s="2">
        <v>-12999.113892928501</v>
      </c>
      <c r="N3442" s="2">
        <v>3489000</v>
      </c>
      <c r="O3442" s="2">
        <v>2319494</v>
      </c>
      <c r="P3442" s="2">
        <v>894165</v>
      </c>
      <c r="Q3442" s="2">
        <v>0.95239635155758395</v>
      </c>
      <c r="R3442" s="2">
        <v>77107.007441523194</v>
      </c>
      <c r="S3442" s="2">
        <v>105840.459656443</v>
      </c>
      <c r="T3442" s="2">
        <v>-28733.452214885099</v>
      </c>
      <c r="U3442" s="2">
        <v>3428554</v>
      </c>
      <c r="V3442" s="2">
        <v>2742587</v>
      </c>
      <c r="W3442" s="2">
        <v>1024342</v>
      </c>
      <c r="X3442" s="2">
        <v>0.99669959107146699</v>
      </c>
    </row>
    <row r="3443" spans="1:24" x14ac:dyDescent="0.2">
      <c r="A3443" s="2">
        <v>0.54900000000000004</v>
      </c>
      <c r="B3443" s="2">
        <v>1.18</v>
      </c>
      <c r="C3443" s="2">
        <v>41</v>
      </c>
      <c r="D3443" s="2">
        <v>83262.465495284807</v>
      </c>
      <c r="E3443" s="2">
        <v>104998.588210844</v>
      </c>
      <c r="F3443" s="2">
        <v>-21736.122715498499</v>
      </c>
      <c r="G3443" s="2">
        <v>3457441</v>
      </c>
      <c r="H3443" s="2">
        <v>2632908</v>
      </c>
      <c r="I3443" s="2">
        <v>1004445</v>
      </c>
      <c r="J3443" s="2">
        <v>0.98877168780756597</v>
      </c>
      <c r="K3443" s="2">
        <v>88040.5467420403</v>
      </c>
      <c r="L3443" s="2">
        <v>101041.52666724101</v>
      </c>
      <c r="M3443" s="2">
        <v>-13000.9799251325</v>
      </c>
      <c r="N3443" s="2">
        <v>3488975</v>
      </c>
      <c r="O3443" s="2">
        <v>2319626</v>
      </c>
      <c r="P3443" s="2">
        <v>893272</v>
      </c>
      <c r="Q3443" s="2">
        <v>0.95150803990632504</v>
      </c>
      <c r="R3443" s="2">
        <v>77087.368297120804</v>
      </c>
      <c r="S3443" s="2">
        <v>105823.257875765</v>
      </c>
      <c r="T3443" s="2">
        <v>-28735.889578612299</v>
      </c>
      <c r="U3443" s="2">
        <v>3428615</v>
      </c>
      <c r="V3443" s="2">
        <v>2743038</v>
      </c>
      <c r="W3443" s="2">
        <v>1023565</v>
      </c>
      <c r="X3443" s="2">
        <v>0.99653760190568796</v>
      </c>
    </row>
    <row r="3444" spans="1:24" x14ac:dyDescent="0.2">
      <c r="A3444" s="2">
        <v>0.54900000000000004</v>
      </c>
      <c r="B3444" s="2">
        <v>1.18</v>
      </c>
      <c r="C3444" s="2">
        <v>42</v>
      </c>
      <c r="D3444" s="2">
        <v>83258.723581978207</v>
      </c>
      <c r="E3444" s="2">
        <v>104992.884889181</v>
      </c>
      <c r="F3444" s="2">
        <v>-21734.161307142502</v>
      </c>
      <c r="G3444" s="2">
        <v>3457620</v>
      </c>
      <c r="H3444" s="2">
        <v>2633091</v>
      </c>
      <c r="I3444" s="2">
        <v>1004593</v>
      </c>
      <c r="J3444" s="2">
        <v>0.98871797962840802</v>
      </c>
      <c r="K3444" s="2">
        <v>88087.218125691201</v>
      </c>
      <c r="L3444" s="2">
        <v>101088.241046546</v>
      </c>
      <c r="M3444" s="2">
        <v>-13001.0229207868</v>
      </c>
      <c r="N3444" s="2">
        <v>3488981</v>
      </c>
      <c r="O3444" s="2">
        <v>2319661</v>
      </c>
      <c r="P3444" s="2">
        <v>893777</v>
      </c>
      <c r="Q3444" s="2">
        <v>0.951947949208517</v>
      </c>
      <c r="R3444" s="2">
        <v>77084.914622858996</v>
      </c>
      <c r="S3444" s="2">
        <v>105825.508145692</v>
      </c>
      <c r="T3444" s="2">
        <v>-28740.593522798499</v>
      </c>
      <c r="U3444" s="2">
        <v>3428798</v>
      </c>
      <c r="V3444" s="2">
        <v>2743608</v>
      </c>
      <c r="W3444" s="2">
        <v>1023778</v>
      </c>
      <c r="X3444" s="2">
        <v>0.99655879269719905</v>
      </c>
    </row>
    <row r="3445" spans="1:24" x14ac:dyDescent="0.2">
      <c r="A3445" s="2">
        <v>0.54900000000000004</v>
      </c>
      <c r="B3445" s="2">
        <v>1.18</v>
      </c>
      <c r="C3445" s="2">
        <v>43</v>
      </c>
      <c r="D3445" s="2">
        <v>83227.804715893799</v>
      </c>
      <c r="E3445" s="2">
        <v>104987.226509182</v>
      </c>
      <c r="F3445" s="2">
        <v>-21759.4217932274</v>
      </c>
      <c r="G3445" s="2">
        <v>3458022</v>
      </c>
      <c r="H3445" s="2">
        <v>2634585</v>
      </c>
      <c r="I3445" s="2">
        <v>1004068</v>
      </c>
      <c r="J3445" s="2">
        <v>0.98866469466489504</v>
      </c>
      <c r="K3445" s="2">
        <v>87963.138885488894</v>
      </c>
      <c r="L3445" s="2">
        <v>100964.23019457</v>
      </c>
      <c r="M3445" s="2">
        <v>-13001.0913090133</v>
      </c>
      <c r="N3445" s="2">
        <v>3489005</v>
      </c>
      <c r="O3445" s="2">
        <v>2319753</v>
      </c>
      <c r="P3445" s="2">
        <v>892346</v>
      </c>
      <c r="Q3445" s="2">
        <v>0.95078013903598002</v>
      </c>
      <c r="R3445" s="2">
        <v>77020.3897913322</v>
      </c>
      <c r="S3445" s="2">
        <v>105808.862076613</v>
      </c>
      <c r="T3445" s="2">
        <v>-28788.472285247699</v>
      </c>
      <c r="U3445" s="2">
        <v>3429293</v>
      </c>
      <c r="V3445" s="2">
        <v>2745922</v>
      </c>
      <c r="W3445" s="2">
        <v>1022951</v>
      </c>
      <c r="X3445" s="2">
        <v>0.99640203666744998</v>
      </c>
    </row>
    <row r="3446" spans="1:24" x14ac:dyDescent="0.2">
      <c r="A3446" s="2">
        <v>0.54900000000000004</v>
      </c>
      <c r="B3446" s="2">
        <v>1.18</v>
      </c>
      <c r="C3446" s="2">
        <v>44</v>
      </c>
      <c r="D3446" s="2">
        <v>83267.155869618</v>
      </c>
      <c r="E3446" s="2">
        <v>105004.251494165</v>
      </c>
      <c r="F3446" s="2">
        <v>-21737.095624486301</v>
      </c>
      <c r="G3446" s="2">
        <v>3457810</v>
      </c>
      <c r="H3446" s="2">
        <v>2633292</v>
      </c>
      <c r="I3446" s="2">
        <v>1004702</v>
      </c>
      <c r="J3446" s="2">
        <v>0.988825018945658</v>
      </c>
      <c r="K3446" s="2">
        <v>88080.867418783295</v>
      </c>
      <c r="L3446" s="2">
        <v>101079.368093165</v>
      </c>
      <c r="M3446" s="2">
        <v>-12998.5006743138</v>
      </c>
      <c r="N3446" s="2">
        <v>3488961</v>
      </c>
      <c r="O3446" s="2">
        <v>2319470</v>
      </c>
      <c r="P3446" s="2">
        <v>893964</v>
      </c>
      <c r="Q3446" s="2">
        <v>0.95186439260799505</v>
      </c>
      <c r="R3446" s="2">
        <v>77080.168379542403</v>
      </c>
      <c r="S3446" s="2">
        <v>105824.694229624</v>
      </c>
      <c r="T3446" s="2">
        <v>-28744.525850047099</v>
      </c>
      <c r="U3446" s="2">
        <v>3429032</v>
      </c>
      <c r="V3446" s="2">
        <v>2743712</v>
      </c>
      <c r="W3446" s="2">
        <v>1023639</v>
      </c>
      <c r="X3446" s="2">
        <v>0.99655112804972301</v>
      </c>
    </row>
    <row r="3447" spans="1:24" x14ac:dyDescent="0.2">
      <c r="A3447" s="2">
        <v>0.54900000000000004</v>
      </c>
      <c r="B3447" s="2">
        <v>1.18</v>
      </c>
      <c r="C3447" s="2">
        <v>45</v>
      </c>
      <c r="D3447" s="2">
        <v>83237.3004733173</v>
      </c>
      <c r="E3447" s="2">
        <v>104987.861209368</v>
      </c>
      <c r="F3447" s="2">
        <v>-21750.560735990301</v>
      </c>
      <c r="G3447" s="2">
        <v>3457966</v>
      </c>
      <c r="H3447" s="2">
        <v>2634018</v>
      </c>
      <c r="I3447" s="2">
        <v>1004324</v>
      </c>
      <c r="J3447" s="2">
        <v>0.98867067163644295</v>
      </c>
      <c r="K3447" s="2">
        <v>88043.980714948499</v>
      </c>
      <c r="L3447" s="2">
        <v>101044.84784361901</v>
      </c>
      <c r="M3447" s="2">
        <v>-13000.8671286026</v>
      </c>
      <c r="N3447" s="2">
        <v>3489038</v>
      </c>
      <c r="O3447" s="2">
        <v>2319742</v>
      </c>
      <c r="P3447" s="2">
        <v>892978</v>
      </c>
      <c r="Q3447" s="2">
        <v>0.95153931542373105</v>
      </c>
      <c r="R3447" s="2">
        <v>77031.184761852404</v>
      </c>
      <c r="S3447" s="2">
        <v>105813.236746415</v>
      </c>
      <c r="T3447" s="2">
        <v>-28782.051984529098</v>
      </c>
      <c r="U3447" s="2">
        <v>3428946</v>
      </c>
      <c r="V3447" s="2">
        <v>2745231</v>
      </c>
      <c r="W3447" s="2">
        <v>1023587</v>
      </c>
      <c r="X3447" s="2">
        <v>0.99644323293224502</v>
      </c>
    </row>
    <row r="3448" spans="1:24" x14ac:dyDescent="0.2">
      <c r="A3448" s="2">
        <v>0.54900000000000004</v>
      </c>
      <c r="B3448" s="2">
        <v>1.18</v>
      </c>
      <c r="C3448" s="2">
        <v>46</v>
      </c>
      <c r="D3448" s="2">
        <v>83253.172419099094</v>
      </c>
      <c r="E3448" s="2">
        <v>104992.374249521</v>
      </c>
      <c r="F3448" s="2">
        <v>-21739.2018303613</v>
      </c>
      <c r="G3448" s="2">
        <v>3457466</v>
      </c>
      <c r="H3448" s="2">
        <v>2633170</v>
      </c>
      <c r="I3448" s="2">
        <v>1004239</v>
      </c>
      <c r="J3448" s="2">
        <v>0.98871317093481303</v>
      </c>
      <c r="K3448" s="2">
        <v>88015.363254483294</v>
      </c>
      <c r="L3448" s="2">
        <v>101018.579628352</v>
      </c>
      <c r="M3448" s="2">
        <v>-13003.2163738012</v>
      </c>
      <c r="N3448" s="2">
        <v>3488986</v>
      </c>
      <c r="O3448" s="2">
        <v>2319854</v>
      </c>
      <c r="P3448" s="2">
        <v>893008</v>
      </c>
      <c r="Q3448" s="2">
        <v>0.95129194764490999</v>
      </c>
      <c r="R3448" s="2">
        <v>77068.3048534431</v>
      </c>
      <c r="S3448" s="2">
        <v>105816.325905779</v>
      </c>
      <c r="T3448" s="2">
        <v>-28748.021052301101</v>
      </c>
      <c r="U3448" s="2">
        <v>3428891</v>
      </c>
      <c r="V3448" s="2">
        <v>2743920</v>
      </c>
      <c r="W3448" s="2">
        <v>1023320</v>
      </c>
      <c r="X3448" s="2">
        <v>0.99647232354544801</v>
      </c>
    </row>
    <row r="3449" spans="1:24" x14ac:dyDescent="0.2">
      <c r="A3449" s="2">
        <v>0.54900000000000004</v>
      </c>
      <c r="B3449" s="2">
        <v>1.18</v>
      </c>
      <c r="C3449" s="2">
        <v>47</v>
      </c>
      <c r="D3449" s="2">
        <v>83248.666775020494</v>
      </c>
      <c r="E3449" s="2">
        <v>104988.444071476</v>
      </c>
      <c r="F3449" s="2">
        <v>-21739.777296394899</v>
      </c>
      <c r="G3449" s="2">
        <v>3457842</v>
      </c>
      <c r="H3449" s="2">
        <v>2633334</v>
      </c>
      <c r="I3449" s="2">
        <v>1004316</v>
      </c>
      <c r="J3449" s="2">
        <v>0.98867616044881201</v>
      </c>
      <c r="K3449" s="2">
        <v>88053.841243486604</v>
      </c>
      <c r="L3449" s="2">
        <v>101056.585230924</v>
      </c>
      <c r="M3449" s="2">
        <v>-13002.7439873695</v>
      </c>
      <c r="N3449" s="2">
        <v>3488997</v>
      </c>
      <c r="O3449" s="2">
        <v>2319796</v>
      </c>
      <c r="P3449" s="2">
        <v>893294</v>
      </c>
      <c r="Q3449" s="2">
        <v>0.95164984639803996</v>
      </c>
      <c r="R3449" s="2">
        <v>77062.264768859401</v>
      </c>
      <c r="S3449" s="2">
        <v>105817.128076551</v>
      </c>
      <c r="T3449" s="2">
        <v>-28754.8633076572</v>
      </c>
      <c r="U3449" s="2">
        <v>3429117</v>
      </c>
      <c r="V3449" s="2">
        <v>2744763</v>
      </c>
      <c r="W3449" s="2">
        <v>1023435</v>
      </c>
      <c r="X3449" s="2">
        <v>0.99647987758748702</v>
      </c>
    </row>
    <row r="3450" spans="1:24" x14ac:dyDescent="0.2">
      <c r="A3450" s="2">
        <v>0.54900000000000004</v>
      </c>
      <c r="B3450" s="2">
        <v>1.18</v>
      </c>
      <c r="C3450" s="2">
        <v>48</v>
      </c>
      <c r="D3450" s="2">
        <v>83257.952259172103</v>
      </c>
      <c r="E3450" s="2">
        <v>105000.960991442</v>
      </c>
      <c r="F3450" s="2">
        <v>-21743.008732209</v>
      </c>
      <c r="G3450" s="2">
        <v>3457509</v>
      </c>
      <c r="H3450" s="2">
        <v>2633368</v>
      </c>
      <c r="I3450" s="2">
        <v>1004821</v>
      </c>
      <c r="J3450" s="2">
        <v>0.98879403228205598</v>
      </c>
      <c r="K3450" s="2">
        <v>88119.936628198906</v>
      </c>
      <c r="L3450" s="2">
        <v>101118.562802304</v>
      </c>
      <c r="M3450" s="2">
        <v>-12998.626174037099</v>
      </c>
      <c r="N3450" s="2">
        <v>3489034</v>
      </c>
      <c r="O3450" s="2">
        <v>2319514</v>
      </c>
      <c r="P3450" s="2">
        <v>893788</v>
      </c>
      <c r="Q3450" s="2">
        <v>0.95223348917747397</v>
      </c>
      <c r="R3450" s="2">
        <v>77028.090539275305</v>
      </c>
      <c r="S3450" s="2">
        <v>105814.265253447</v>
      </c>
      <c r="T3450" s="2">
        <v>-28786.174714137702</v>
      </c>
      <c r="U3450" s="2">
        <v>3428917</v>
      </c>
      <c r="V3450" s="2">
        <v>2745130</v>
      </c>
      <c r="W3450" s="2">
        <v>1023471</v>
      </c>
      <c r="X3450" s="2">
        <v>0.99645291838279104</v>
      </c>
    </row>
    <row r="3451" spans="1:24" x14ac:dyDescent="0.2">
      <c r="A3451" s="2">
        <v>0.54900000000000004</v>
      </c>
      <c r="B3451" s="2">
        <v>1.18</v>
      </c>
      <c r="C3451" s="2">
        <v>49</v>
      </c>
      <c r="D3451" s="2">
        <v>83230.581725780197</v>
      </c>
      <c r="E3451" s="2">
        <v>104993.20956199399</v>
      </c>
      <c r="F3451" s="2">
        <v>-21762.627836152998</v>
      </c>
      <c r="G3451" s="2">
        <v>3457733</v>
      </c>
      <c r="H3451" s="2">
        <v>2634420</v>
      </c>
      <c r="I3451" s="2">
        <v>1004375</v>
      </c>
      <c r="J3451" s="2">
        <v>0.98872103707223302</v>
      </c>
      <c r="K3451" s="2">
        <v>88051.334495614399</v>
      </c>
      <c r="L3451" s="2">
        <v>101052.57431335399</v>
      </c>
      <c r="M3451" s="2">
        <v>-13001.2398176716</v>
      </c>
      <c r="N3451" s="2">
        <v>3488970</v>
      </c>
      <c r="O3451" s="2">
        <v>2319593</v>
      </c>
      <c r="P3451" s="2">
        <v>893296</v>
      </c>
      <c r="Q3451" s="2">
        <v>0.95161207558795002</v>
      </c>
      <c r="R3451" s="2">
        <v>77027.189856811194</v>
      </c>
      <c r="S3451" s="2">
        <v>105815.294308146</v>
      </c>
      <c r="T3451" s="2">
        <v>-28788.104451301999</v>
      </c>
      <c r="U3451" s="2">
        <v>3428987</v>
      </c>
      <c r="V3451" s="2">
        <v>2745367</v>
      </c>
      <c r="W3451" s="2">
        <v>1023307</v>
      </c>
      <c r="X3451" s="2">
        <v>0.99646260899073102</v>
      </c>
    </row>
    <row r="3452" spans="1:24" x14ac:dyDescent="0.2">
      <c r="A3452" s="2">
        <v>0.54900000000000004</v>
      </c>
      <c r="B3452" s="2">
        <v>1.18</v>
      </c>
      <c r="C3452" s="2">
        <v>50</v>
      </c>
      <c r="D3452" s="2">
        <v>83271.456605618107</v>
      </c>
      <c r="E3452" s="2">
        <v>105013.057996815</v>
      </c>
      <c r="F3452" s="2">
        <v>-21741.601391137199</v>
      </c>
      <c r="G3452" s="2">
        <v>3457882</v>
      </c>
      <c r="H3452" s="2">
        <v>2633235</v>
      </c>
      <c r="I3452" s="2">
        <v>1005195</v>
      </c>
      <c r="J3452" s="2">
        <v>0.98890794977966401</v>
      </c>
      <c r="K3452" s="2">
        <v>88112.067347971897</v>
      </c>
      <c r="L3452" s="2">
        <v>101114.503278565</v>
      </c>
      <c r="M3452" s="2">
        <v>-13002.4359305248</v>
      </c>
      <c r="N3452" s="2">
        <v>3489029</v>
      </c>
      <c r="O3452" s="2">
        <v>2319763</v>
      </c>
      <c r="P3452" s="2">
        <v>894016</v>
      </c>
      <c r="Q3452" s="2">
        <v>0.95219526064309101</v>
      </c>
      <c r="R3452" s="2">
        <v>77132.939976578404</v>
      </c>
      <c r="S3452" s="2">
        <v>105841.30381062299</v>
      </c>
      <c r="T3452" s="2">
        <v>-28708.363834007101</v>
      </c>
      <c r="U3452" s="2">
        <v>3428367</v>
      </c>
      <c r="V3452" s="2">
        <v>2741968</v>
      </c>
      <c r="W3452" s="2">
        <v>1024301</v>
      </c>
      <c r="X3452" s="2">
        <v>0.99670754047121202</v>
      </c>
    </row>
    <row r="3453" spans="1:24" x14ac:dyDescent="0.2">
      <c r="A3453" s="2">
        <v>0.54900000000000004</v>
      </c>
      <c r="B3453" s="2">
        <v>1.18</v>
      </c>
      <c r="C3453" s="2">
        <v>51</v>
      </c>
      <c r="D3453" s="2">
        <v>83266.447729868305</v>
      </c>
      <c r="E3453" s="2">
        <v>105005.79111198201</v>
      </c>
      <c r="F3453" s="2">
        <v>-21739.343382053401</v>
      </c>
      <c r="G3453" s="2">
        <v>3457686</v>
      </c>
      <c r="H3453" s="2">
        <v>2633457</v>
      </c>
      <c r="I3453" s="2">
        <v>1005272</v>
      </c>
      <c r="J3453" s="2">
        <v>0.98883951752638899</v>
      </c>
      <c r="K3453" s="2">
        <v>88193.095514112501</v>
      </c>
      <c r="L3453" s="2">
        <v>101193.609127159</v>
      </c>
      <c r="M3453" s="2">
        <v>-13000.513612978701</v>
      </c>
      <c r="N3453" s="2">
        <v>3488962</v>
      </c>
      <c r="O3453" s="2">
        <v>2319582</v>
      </c>
      <c r="P3453" s="2">
        <v>894350</v>
      </c>
      <c r="Q3453" s="2">
        <v>0.95294020040621696</v>
      </c>
      <c r="R3453" s="2">
        <v>77101.451329050295</v>
      </c>
      <c r="S3453" s="2">
        <v>105825.86787609701</v>
      </c>
      <c r="T3453" s="2">
        <v>-28724.416547013901</v>
      </c>
      <c r="U3453" s="2">
        <v>3428552</v>
      </c>
      <c r="V3453" s="2">
        <v>2742767</v>
      </c>
      <c r="W3453" s="2">
        <v>1024019</v>
      </c>
      <c r="X3453" s="2">
        <v>0.99656218027837695</v>
      </c>
    </row>
    <row r="3454" spans="1:24" x14ac:dyDescent="0.2">
      <c r="A3454" s="2">
        <v>0.54900000000000004</v>
      </c>
      <c r="B3454" s="2">
        <v>1.18</v>
      </c>
      <c r="C3454" s="2">
        <v>52</v>
      </c>
      <c r="D3454" s="2">
        <v>83254.474691199997</v>
      </c>
      <c r="E3454" s="2">
        <v>104999.68210201</v>
      </c>
      <c r="F3454" s="2">
        <v>-21745.207410750201</v>
      </c>
      <c r="G3454" s="2">
        <v>3457520</v>
      </c>
      <c r="H3454" s="2">
        <v>2633573</v>
      </c>
      <c r="I3454" s="2">
        <v>1004624</v>
      </c>
      <c r="J3454" s="2">
        <v>0.98878198898049396</v>
      </c>
      <c r="K3454" s="2">
        <v>88053.786233714607</v>
      </c>
      <c r="L3454" s="2">
        <v>101053.083745115</v>
      </c>
      <c r="M3454" s="2">
        <v>-12999.297511332599</v>
      </c>
      <c r="N3454" s="2">
        <v>3488975</v>
      </c>
      <c r="O3454" s="2">
        <v>2319492</v>
      </c>
      <c r="P3454" s="2">
        <v>893591</v>
      </c>
      <c r="Q3454" s="2">
        <v>0.951616872906761</v>
      </c>
      <c r="R3454" s="2">
        <v>77069.187413506399</v>
      </c>
      <c r="S3454" s="2">
        <v>105828.675520153</v>
      </c>
      <c r="T3454" s="2">
        <v>-28759.488106612</v>
      </c>
      <c r="U3454" s="2">
        <v>3428691</v>
      </c>
      <c r="V3454" s="2">
        <v>2744204</v>
      </c>
      <c r="W3454" s="2">
        <v>1023736</v>
      </c>
      <c r="X3454" s="2">
        <v>0.996588619861975</v>
      </c>
    </row>
    <row r="3455" spans="1:24" x14ac:dyDescent="0.2">
      <c r="A3455" s="2">
        <v>0.54900000000000004</v>
      </c>
      <c r="B3455" s="2">
        <v>1.18</v>
      </c>
      <c r="C3455" s="2">
        <v>53</v>
      </c>
      <c r="D3455" s="2">
        <v>83268.869275670004</v>
      </c>
      <c r="E3455" s="2">
        <v>104997.94252648301</v>
      </c>
      <c r="F3455" s="2">
        <v>-21729.073250753001</v>
      </c>
      <c r="G3455" s="2">
        <v>3457490</v>
      </c>
      <c r="H3455" s="2">
        <v>2632825</v>
      </c>
      <c r="I3455" s="2">
        <v>1004801</v>
      </c>
      <c r="J3455" s="2">
        <v>0.98876560739804797</v>
      </c>
      <c r="K3455" s="2">
        <v>88093.942120347594</v>
      </c>
      <c r="L3455" s="2">
        <v>101093.432812235</v>
      </c>
      <c r="M3455" s="2">
        <v>-12999.490691819499</v>
      </c>
      <c r="N3455" s="2">
        <v>3488971</v>
      </c>
      <c r="O3455" s="2">
        <v>2319494</v>
      </c>
      <c r="P3455" s="2">
        <v>894006</v>
      </c>
      <c r="Q3455" s="2">
        <v>0.95199684006514596</v>
      </c>
      <c r="R3455" s="2">
        <v>77095.202189769596</v>
      </c>
      <c r="S3455" s="2">
        <v>105819.579126998</v>
      </c>
      <c r="T3455" s="2">
        <v>-28724.376937195499</v>
      </c>
      <c r="U3455" s="2">
        <v>3428294</v>
      </c>
      <c r="V3455" s="2">
        <v>2742866</v>
      </c>
      <c r="W3455" s="2">
        <v>1023711</v>
      </c>
      <c r="X3455" s="2">
        <v>0.99650295912915499</v>
      </c>
    </row>
    <row r="3456" spans="1:24" x14ac:dyDescent="0.2">
      <c r="A3456" s="2">
        <v>0.54900000000000004</v>
      </c>
      <c r="B3456" s="2">
        <v>1.18</v>
      </c>
      <c r="C3456" s="2">
        <v>54</v>
      </c>
      <c r="D3456" s="2">
        <v>83268.128573978101</v>
      </c>
      <c r="E3456" s="2">
        <v>105004.142486789</v>
      </c>
      <c r="F3456" s="2">
        <v>-21736.013912750401</v>
      </c>
      <c r="G3456" s="2">
        <v>3457694</v>
      </c>
      <c r="H3456" s="2">
        <v>2633233</v>
      </c>
      <c r="I3456" s="2">
        <v>1004872</v>
      </c>
      <c r="J3456" s="2">
        <v>0.98882399242322205</v>
      </c>
      <c r="K3456" s="2">
        <v>88019.598786452698</v>
      </c>
      <c r="L3456" s="2">
        <v>101024.072115481</v>
      </c>
      <c r="M3456" s="2">
        <v>-13004.473328960799</v>
      </c>
      <c r="N3456" s="2">
        <v>3488932</v>
      </c>
      <c r="O3456" s="2">
        <v>2319871</v>
      </c>
      <c r="P3456" s="2">
        <v>893496</v>
      </c>
      <c r="Q3456" s="2">
        <v>0.95134367039529499</v>
      </c>
      <c r="R3456" s="2">
        <v>77044.896768111605</v>
      </c>
      <c r="S3456" s="2">
        <v>105813.738034911</v>
      </c>
      <c r="T3456" s="2">
        <v>-28768.8412667671</v>
      </c>
      <c r="U3456" s="2">
        <v>3428747</v>
      </c>
      <c r="V3456" s="2">
        <v>2744807</v>
      </c>
      <c r="W3456" s="2">
        <v>1023182</v>
      </c>
      <c r="X3456" s="2">
        <v>0.99644795356593696</v>
      </c>
    </row>
    <row r="3457" spans="1:24" x14ac:dyDescent="0.2">
      <c r="A3457" s="2">
        <v>0.54900000000000004</v>
      </c>
      <c r="B3457" s="2">
        <v>1.18</v>
      </c>
      <c r="C3457" s="2">
        <v>55</v>
      </c>
      <c r="D3457" s="2">
        <v>83266.378823668594</v>
      </c>
      <c r="E3457" s="2">
        <v>105000.598393065</v>
      </c>
      <c r="F3457" s="2">
        <v>-21734.219569335601</v>
      </c>
      <c r="G3457" s="2">
        <v>3457555</v>
      </c>
      <c r="H3457" s="2">
        <v>2633024</v>
      </c>
      <c r="I3457" s="2">
        <v>1004671</v>
      </c>
      <c r="J3457" s="2">
        <v>0.98879061769320697</v>
      </c>
      <c r="K3457" s="2">
        <v>88115.707421386003</v>
      </c>
      <c r="L3457" s="2">
        <v>101116.565961746</v>
      </c>
      <c r="M3457" s="2">
        <v>-13000.8585402916</v>
      </c>
      <c r="N3457" s="2">
        <v>3488947</v>
      </c>
      <c r="O3457" s="2">
        <v>2319595</v>
      </c>
      <c r="P3457" s="2">
        <v>894045</v>
      </c>
      <c r="Q3457" s="2">
        <v>0.95221468493026495</v>
      </c>
      <c r="R3457" s="2">
        <v>77071.424756687396</v>
      </c>
      <c r="S3457" s="2">
        <v>105824.66977996301</v>
      </c>
      <c r="T3457" s="2">
        <v>-28753.245023240699</v>
      </c>
      <c r="U3457" s="2">
        <v>3428691</v>
      </c>
      <c r="V3457" s="2">
        <v>2743795</v>
      </c>
      <c r="W3457" s="2">
        <v>1023813</v>
      </c>
      <c r="X3457" s="2">
        <v>0.99655089780726103</v>
      </c>
    </row>
    <row r="3458" spans="1:24" x14ac:dyDescent="0.2">
      <c r="A3458" s="2">
        <v>0.54900000000000004</v>
      </c>
      <c r="B3458" s="2">
        <v>1.18</v>
      </c>
      <c r="C3458" s="2">
        <v>56</v>
      </c>
      <c r="D3458" s="2">
        <v>83263.484194243196</v>
      </c>
      <c r="E3458" s="2">
        <v>105002.106657307</v>
      </c>
      <c r="F3458" s="2">
        <v>-21738.622463003499</v>
      </c>
      <c r="G3458" s="2">
        <v>3457611</v>
      </c>
      <c r="H3458" s="2">
        <v>2633227</v>
      </c>
      <c r="I3458" s="2">
        <v>1004813</v>
      </c>
      <c r="J3458" s="2">
        <v>0.98880482101732603</v>
      </c>
      <c r="K3458" s="2">
        <v>88116.071693399397</v>
      </c>
      <c r="L3458" s="2">
        <v>101121.26431049001</v>
      </c>
      <c r="M3458" s="2">
        <v>-13005.1926170226</v>
      </c>
      <c r="N3458" s="2">
        <v>3489007</v>
      </c>
      <c r="O3458" s="2">
        <v>2319950</v>
      </c>
      <c r="P3458" s="2">
        <v>894079</v>
      </c>
      <c r="Q3458" s="2">
        <v>0.95225892927960798</v>
      </c>
      <c r="R3458" s="2">
        <v>77081.679496510304</v>
      </c>
      <c r="S3458" s="2">
        <v>105830.40014602699</v>
      </c>
      <c r="T3458" s="2">
        <v>-28748.7206494817</v>
      </c>
      <c r="U3458" s="2">
        <v>3428409</v>
      </c>
      <c r="V3458" s="2">
        <v>2743568</v>
      </c>
      <c r="W3458" s="2">
        <v>1024039</v>
      </c>
      <c r="X3458" s="2">
        <v>0.99660486066353604</v>
      </c>
    </row>
    <row r="3459" spans="1:24" x14ac:dyDescent="0.2">
      <c r="A3459" s="2">
        <v>0.54900000000000004</v>
      </c>
      <c r="B3459" s="2">
        <v>1.18</v>
      </c>
      <c r="C3459" s="2">
        <v>57</v>
      </c>
      <c r="D3459" s="2">
        <v>83238.304554891598</v>
      </c>
      <c r="E3459" s="2">
        <v>104990.38330717001</v>
      </c>
      <c r="F3459" s="2">
        <v>-21752.078752218498</v>
      </c>
      <c r="G3459" s="2">
        <v>3457622</v>
      </c>
      <c r="H3459" s="2">
        <v>2634034</v>
      </c>
      <c r="I3459" s="2">
        <v>1004349</v>
      </c>
      <c r="J3459" s="2">
        <v>0.98869442223103399</v>
      </c>
      <c r="K3459" s="2">
        <v>88018.951402262697</v>
      </c>
      <c r="L3459" s="2">
        <v>101018.58028852601</v>
      </c>
      <c r="M3459" s="2">
        <v>-12999.6288861959</v>
      </c>
      <c r="N3459" s="2">
        <v>3489004</v>
      </c>
      <c r="O3459" s="2">
        <v>2319598</v>
      </c>
      <c r="P3459" s="2">
        <v>893296</v>
      </c>
      <c r="Q3459" s="2">
        <v>0.95129195386177501</v>
      </c>
      <c r="R3459" s="2">
        <v>77067.432437888798</v>
      </c>
      <c r="S3459" s="2">
        <v>105823.73241352401</v>
      </c>
      <c r="T3459" s="2">
        <v>-28756.2999756022</v>
      </c>
      <c r="U3459" s="2">
        <v>3428616</v>
      </c>
      <c r="V3459" s="2">
        <v>2744048</v>
      </c>
      <c r="W3459" s="2">
        <v>1023361</v>
      </c>
      <c r="X3459" s="2">
        <v>0.99654207062767897</v>
      </c>
    </row>
    <row r="3460" spans="1:24" x14ac:dyDescent="0.2">
      <c r="A3460" s="2">
        <v>0.54900000000000004</v>
      </c>
      <c r="B3460" s="2">
        <v>1.18</v>
      </c>
      <c r="C3460" s="2">
        <v>58</v>
      </c>
      <c r="D3460" s="2">
        <v>83280.913422754602</v>
      </c>
      <c r="E3460" s="2">
        <v>105013.99276623801</v>
      </c>
      <c r="F3460" s="2">
        <v>-21733.079343422902</v>
      </c>
      <c r="G3460" s="2">
        <v>3457511</v>
      </c>
      <c r="H3460" s="2">
        <v>2632925</v>
      </c>
      <c r="I3460" s="2">
        <v>1005301</v>
      </c>
      <c r="J3460" s="2">
        <v>0.98891675250315902</v>
      </c>
      <c r="K3460" s="2">
        <v>88188.994365781298</v>
      </c>
      <c r="L3460" s="2">
        <v>101189.414777283</v>
      </c>
      <c r="M3460" s="2">
        <v>-13000.420411433701</v>
      </c>
      <c r="N3460" s="2">
        <v>3488940</v>
      </c>
      <c r="O3460" s="2">
        <v>2319594</v>
      </c>
      <c r="P3460" s="2">
        <v>894552</v>
      </c>
      <c r="Q3460" s="2">
        <v>0.95290070221412504</v>
      </c>
      <c r="R3460" s="2">
        <v>77057.775386234003</v>
      </c>
      <c r="S3460" s="2">
        <v>105830.299343637</v>
      </c>
      <c r="T3460" s="2">
        <v>-28772.5239573697</v>
      </c>
      <c r="U3460" s="2">
        <v>3428870</v>
      </c>
      <c r="V3460" s="2">
        <v>2744638</v>
      </c>
      <c r="W3460" s="2">
        <v>1023786</v>
      </c>
      <c r="X3460" s="2">
        <v>0.99660391140746696</v>
      </c>
    </row>
    <row r="3461" spans="1:24" x14ac:dyDescent="0.2">
      <c r="A3461" s="2">
        <v>0.54900000000000004</v>
      </c>
      <c r="B3461" s="2">
        <v>1.18</v>
      </c>
      <c r="C3461" s="2">
        <v>59</v>
      </c>
      <c r="D3461" s="2">
        <v>83245.964103379898</v>
      </c>
      <c r="E3461" s="2">
        <v>104997.704902483</v>
      </c>
      <c r="F3461" s="2">
        <v>-21751.740799043098</v>
      </c>
      <c r="G3461" s="2">
        <v>3457961</v>
      </c>
      <c r="H3461" s="2">
        <v>2634111</v>
      </c>
      <c r="I3461" s="2">
        <v>1004380</v>
      </c>
      <c r="J3461" s="2">
        <v>0.98876336969288203</v>
      </c>
      <c r="K3461" s="2">
        <v>88051.604947568499</v>
      </c>
      <c r="L3461" s="2">
        <v>101050.552793558</v>
      </c>
      <c r="M3461" s="2">
        <v>-12998.947845922001</v>
      </c>
      <c r="N3461" s="2">
        <v>3488927</v>
      </c>
      <c r="O3461" s="2">
        <v>2319514</v>
      </c>
      <c r="P3461" s="2">
        <v>893248</v>
      </c>
      <c r="Q3461" s="2">
        <v>0.95159303893636704</v>
      </c>
      <c r="R3461" s="2">
        <v>77067.050479027603</v>
      </c>
      <c r="S3461" s="2">
        <v>105823.31190551999</v>
      </c>
      <c r="T3461" s="2">
        <v>-28756.261426457299</v>
      </c>
      <c r="U3461" s="2">
        <v>3428579</v>
      </c>
      <c r="V3461" s="2">
        <v>2743690</v>
      </c>
      <c r="W3461" s="2">
        <v>1023844</v>
      </c>
      <c r="X3461" s="2">
        <v>0.996538110703861</v>
      </c>
    </row>
    <row r="3462" spans="1:24" x14ac:dyDescent="0.2">
      <c r="A3462" s="2">
        <v>0.54900000000000004</v>
      </c>
      <c r="B3462" s="2">
        <v>1.18</v>
      </c>
      <c r="C3462" s="2">
        <v>60</v>
      </c>
      <c r="D3462" s="2">
        <v>83217.154557590999</v>
      </c>
      <c r="E3462" s="2">
        <v>104983.935675559</v>
      </c>
      <c r="F3462" s="2">
        <v>-21766.7811179075</v>
      </c>
      <c r="G3462" s="2">
        <v>3457709</v>
      </c>
      <c r="H3462" s="2">
        <v>2634895</v>
      </c>
      <c r="I3462" s="2">
        <v>1004074</v>
      </c>
      <c r="J3462" s="2">
        <v>0.98863370488521096</v>
      </c>
      <c r="K3462" s="2">
        <v>87992.308875786097</v>
      </c>
      <c r="L3462" s="2">
        <v>100990.885577016</v>
      </c>
      <c r="M3462" s="2">
        <v>-12998.576701162699</v>
      </c>
      <c r="N3462" s="2">
        <v>3488985</v>
      </c>
      <c r="O3462" s="2">
        <v>2319513</v>
      </c>
      <c r="P3462" s="2">
        <v>892862</v>
      </c>
      <c r="Q3462" s="2">
        <v>0.95103115276807004</v>
      </c>
      <c r="R3462" s="2">
        <v>77029.327498922095</v>
      </c>
      <c r="S3462" s="2">
        <v>105811.683198228</v>
      </c>
      <c r="T3462" s="2">
        <v>-28782.355699270302</v>
      </c>
      <c r="U3462" s="2">
        <v>3428995</v>
      </c>
      <c r="V3462" s="2">
        <v>2745148</v>
      </c>
      <c r="W3462" s="2">
        <v>1023177</v>
      </c>
      <c r="X3462" s="2">
        <v>0.99642860316920401</v>
      </c>
    </row>
    <row r="3463" spans="1:24" x14ac:dyDescent="0.2">
      <c r="A3463" s="2">
        <v>0.54900000000000004</v>
      </c>
      <c r="B3463" s="2">
        <v>1.18</v>
      </c>
      <c r="C3463" s="2">
        <v>61</v>
      </c>
      <c r="D3463" s="2">
        <v>83274.969903147896</v>
      </c>
      <c r="E3463" s="2">
        <v>105005.764758979</v>
      </c>
      <c r="F3463" s="2">
        <v>-21730.794855771401</v>
      </c>
      <c r="G3463" s="2">
        <v>3457661</v>
      </c>
      <c r="H3463" s="2">
        <v>2632593</v>
      </c>
      <c r="I3463" s="2">
        <v>1005126</v>
      </c>
      <c r="J3463" s="2">
        <v>0.98883926936016697</v>
      </c>
      <c r="K3463" s="2">
        <v>88172.817035986795</v>
      </c>
      <c r="L3463" s="2">
        <v>101171.89001134501</v>
      </c>
      <c r="M3463" s="2">
        <v>-12999.072975290601</v>
      </c>
      <c r="N3463" s="2">
        <v>3488980</v>
      </c>
      <c r="O3463" s="2">
        <v>2319462</v>
      </c>
      <c r="P3463" s="2">
        <v>894467</v>
      </c>
      <c r="Q3463" s="2">
        <v>0.95273567149619198</v>
      </c>
      <c r="R3463" s="2">
        <v>77056.299049028705</v>
      </c>
      <c r="S3463" s="2">
        <v>105819.31805334899</v>
      </c>
      <c r="T3463" s="2">
        <v>-28763.019004284899</v>
      </c>
      <c r="U3463" s="2">
        <v>3428638</v>
      </c>
      <c r="V3463" s="2">
        <v>2744179</v>
      </c>
      <c r="W3463" s="2">
        <v>1023455</v>
      </c>
      <c r="X3463" s="2">
        <v>0.99650050059861905</v>
      </c>
    </row>
    <row r="3464" spans="1:24" x14ac:dyDescent="0.2">
      <c r="A3464" s="2">
        <v>0.54900000000000004</v>
      </c>
      <c r="B3464" s="2">
        <v>1.18</v>
      </c>
      <c r="C3464" s="2">
        <v>62</v>
      </c>
      <c r="D3464" s="2">
        <v>83238.244708279904</v>
      </c>
      <c r="E3464" s="2">
        <v>104991.29012089</v>
      </c>
      <c r="F3464" s="2">
        <v>-21753.045412549702</v>
      </c>
      <c r="G3464" s="2">
        <v>3457677</v>
      </c>
      <c r="H3464" s="2">
        <v>2634058</v>
      </c>
      <c r="I3464" s="2">
        <v>1004210</v>
      </c>
      <c r="J3464" s="2">
        <v>0.98870296169567995</v>
      </c>
      <c r="K3464" s="2">
        <v>87985.255349954707</v>
      </c>
      <c r="L3464" s="2">
        <v>100984.979331201</v>
      </c>
      <c r="M3464" s="2">
        <v>-12999.723981178</v>
      </c>
      <c r="N3464" s="2">
        <v>3488929</v>
      </c>
      <c r="O3464" s="2">
        <v>2319584</v>
      </c>
      <c r="P3464" s="2">
        <v>892939</v>
      </c>
      <c r="Q3464" s="2">
        <v>0.950975533652196</v>
      </c>
      <c r="R3464" s="2">
        <v>77060.224091734694</v>
      </c>
      <c r="S3464" s="2">
        <v>105819.84802876299</v>
      </c>
      <c r="T3464" s="2">
        <v>-28759.623936992899</v>
      </c>
      <c r="U3464" s="2">
        <v>3428826</v>
      </c>
      <c r="V3464" s="2">
        <v>2744380</v>
      </c>
      <c r="W3464" s="2">
        <v>1023450</v>
      </c>
      <c r="X3464" s="2">
        <v>0.99650549137700595</v>
      </c>
    </row>
    <row r="3465" spans="1:24" x14ac:dyDescent="0.2">
      <c r="A3465" s="2">
        <v>0.54900000000000004</v>
      </c>
      <c r="B3465" s="2">
        <v>1.18</v>
      </c>
      <c r="C3465" s="2">
        <v>63</v>
      </c>
      <c r="D3465" s="2">
        <v>83294.585004274399</v>
      </c>
      <c r="E3465" s="2">
        <v>105014.11162758501</v>
      </c>
      <c r="F3465" s="2">
        <v>-21719.5266232504</v>
      </c>
      <c r="G3465" s="2">
        <v>3457678</v>
      </c>
      <c r="H3465" s="2">
        <v>2632337</v>
      </c>
      <c r="I3465" s="2">
        <v>1005436</v>
      </c>
      <c r="J3465" s="2">
        <v>0.98891787182045199</v>
      </c>
      <c r="K3465" s="2">
        <v>88197.521619342806</v>
      </c>
      <c r="L3465" s="2">
        <v>101195.48859188</v>
      </c>
      <c r="M3465" s="2">
        <v>-12997.9669724697</v>
      </c>
      <c r="N3465" s="2">
        <v>3488968</v>
      </c>
      <c r="O3465" s="2">
        <v>2319420</v>
      </c>
      <c r="P3465" s="2">
        <v>894254</v>
      </c>
      <c r="Q3465" s="2">
        <v>0.95295789932518404</v>
      </c>
      <c r="R3465" s="2">
        <v>77065.585224995797</v>
      </c>
      <c r="S3465" s="2">
        <v>105825.33640815401</v>
      </c>
      <c r="T3465" s="2">
        <v>-28759.751183123</v>
      </c>
      <c r="U3465" s="2">
        <v>3428792</v>
      </c>
      <c r="V3465" s="2">
        <v>2744178</v>
      </c>
      <c r="W3465" s="2">
        <v>1023749</v>
      </c>
      <c r="X3465" s="2">
        <v>0.99655717544482703</v>
      </c>
    </row>
    <row r="3466" spans="1:24" x14ac:dyDescent="0.2">
      <c r="A3466" s="2">
        <v>0.54900000000000004</v>
      </c>
      <c r="B3466" s="2">
        <v>1.18</v>
      </c>
      <c r="C3466" s="2">
        <v>64</v>
      </c>
      <c r="D3466" s="2">
        <v>83243.757284853898</v>
      </c>
      <c r="E3466" s="2">
        <v>104998.505993677</v>
      </c>
      <c r="F3466" s="2">
        <v>-21754.748708762301</v>
      </c>
      <c r="G3466" s="2">
        <v>3457885</v>
      </c>
      <c r="H3466" s="2">
        <v>2634011</v>
      </c>
      <c r="I3466" s="2">
        <v>1004449</v>
      </c>
      <c r="J3466" s="2">
        <v>0.98877091356851199</v>
      </c>
      <c r="K3466" s="2">
        <v>88053.689332210997</v>
      </c>
      <c r="L3466" s="2">
        <v>101054.888258989</v>
      </c>
      <c r="M3466" s="2">
        <v>-13001.1989267101</v>
      </c>
      <c r="N3466" s="2">
        <v>3488962</v>
      </c>
      <c r="O3466" s="2">
        <v>2319606</v>
      </c>
      <c r="P3466" s="2">
        <v>893520</v>
      </c>
      <c r="Q3466" s="2">
        <v>0.951633866013611</v>
      </c>
      <c r="R3466" s="2">
        <v>77028.9788019345</v>
      </c>
      <c r="S3466" s="2">
        <v>105823.00926392101</v>
      </c>
      <c r="T3466" s="2">
        <v>-28794.030461953302</v>
      </c>
      <c r="U3466" s="2">
        <v>3429111</v>
      </c>
      <c r="V3466" s="2">
        <v>2745574</v>
      </c>
      <c r="W3466" s="2">
        <v>1023514</v>
      </c>
      <c r="X3466" s="2">
        <v>0.99653526072798604</v>
      </c>
    </row>
    <row r="3467" spans="1:24" x14ac:dyDescent="0.2">
      <c r="A3467" s="2">
        <v>0.54900000000000004</v>
      </c>
      <c r="B3467" s="2">
        <v>1.18</v>
      </c>
      <c r="C3467" s="2">
        <v>65</v>
      </c>
      <c r="D3467" s="2">
        <v>83242.443759490605</v>
      </c>
      <c r="E3467" s="2">
        <v>104985.917583102</v>
      </c>
      <c r="F3467" s="2">
        <v>-21743.473823550699</v>
      </c>
      <c r="G3467" s="2">
        <v>3457606</v>
      </c>
      <c r="H3467" s="2">
        <v>2633428</v>
      </c>
      <c r="I3467" s="2">
        <v>1004048</v>
      </c>
      <c r="J3467" s="2">
        <v>0.98865236850821303</v>
      </c>
      <c r="K3467" s="2">
        <v>88043.111199414794</v>
      </c>
      <c r="L3467" s="2">
        <v>101043.411806802</v>
      </c>
      <c r="M3467" s="2">
        <v>-13000.300607319799</v>
      </c>
      <c r="N3467" s="2">
        <v>3488979</v>
      </c>
      <c r="O3467" s="2">
        <v>2319510</v>
      </c>
      <c r="P3467" s="2">
        <v>893492</v>
      </c>
      <c r="Q3467" s="2">
        <v>0.95152579226526801</v>
      </c>
      <c r="R3467" s="2">
        <v>77077.008337836596</v>
      </c>
      <c r="S3467" s="2">
        <v>105817.434698361</v>
      </c>
      <c r="T3467" s="2">
        <v>-28740.4263604886</v>
      </c>
      <c r="U3467" s="2">
        <v>3428619</v>
      </c>
      <c r="V3467" s="2">
        <v>2743327</v>
      </c>
      <c r="W3467" s="2">
        <v>1023555</v>
      </c>
      <c r="X3467" s="2">
        <v>0.99648276504500999</v>
      </c>
    </row>
    <row r="3468" spans="1:24" x14ac:dyDescent="0.2">
      <c r="A3468" s="2">
        <v>0.54900000000000004</v>
      </c>
      <c r="B3468" s="2">
        <v>1.18</v>
      </c>
      <c r="C3468" s="2">
        <v>66</v>
      </c>
      <c r="D3468" s="2">
        <v>83261.637809964595</v>
      </c>
      <c r="E3468" s="2">
        <v>105000.747748914</v>
      </c>
      <c r="F3468" s="2">
        <v>-21739.1099388888</v>
      </c>
      <c r="G3468" s="2">
        <v>3457567</v>
      </c>
      <c r="H3468" s="2">
        <v>2633378</v>
      </c>
      <c r="I3468" s="2">
        <v>1004637</v>
      </c>
      <c r="J3468" s="2">
        <v>0.98879202417720902</v>
      </c>
      <c r="K3468" s="2">
        <v>88050.813898127497</v>
      </c>
      <c r="L3468" s="2">
        <v>101052.72297382999</v>
      </c>
      <c r="M3468" s="2">
        <v>-13001.909075634199</v>
      </c>
      <c r="N3468" s="2">
        <v>3489011</v>
      </c>
      <c r="O3468" s="2">
        <v>2319764</v>
      </c>
      <c r="P3468" s="2">
        <v>893104</v>
      </c>
      <c r="Q3468" s="2">
        <v>0.95161347552362097</v>
      </c>
      <c r="R3468" s="2">
        <v>77066.254774656394</v>
      </c>
      <c r="S3468" s="2">
        <v>105822.95368779</v>
      </c>
      <c r="T3468" s="2">
        <v>-28756.698913100099</v>
      </c>
      <c r="U3468" s="2">
        <v>3428459</v>
      </c>
      <c r="V3468" s="2">
        <v>2744040</v>
      </c>
      <c r="W3468" s="2">
        <v>1023680</v>
      </c>
      <c r="X3468" s="2">
        <v>0.99653473736756504</v>
      </c>
    </row>
    <row r="3469" spans="1:24" x14ac:dyDescent="0.2">
      <c r="A3469" s="2">
        <v>0.54900000000000004</v>
      </c>
      <c r="B3469" s="2">
        <v>1.18</v>
      </c>
      <c r="C3469" s="2">
        <v>67</v>
      </c>
      <c r="D3469" s="2">
        <v>83250.905859484905</v>
      </c>
      <c r="E3469" s="2">
        <v>104996.05733262299</v>
      </c>
      <c r="F3469" s="2">
        <v>-21745.151473077301</v>
      </c>
      <c r="G3469" s="2">
        <v>3457722</v>
      </c>
      <c r="H3469" s="2">
        <v>2633755</v>
      </c>
      <c r="I3469" s="2">
        <v>1004799</v>
      </c>
      <c r="J3469" s="2">
        <v>0.98874785452777203</v>
      </c>
      <c r="K3469" s="2">
        <v>88081.608063846099</v>
      </c>
      <c r="L3469" s="2">
        <v>101084.106397881</v>
      </c>
      <c r="M3469" s="2">
        <v>-13002.4983339668</v>
      </c>
      <c r="N3469" s="2">
        <v>3488956</v>
      </c>
      <c r="O3469" s="2">
        <v>2319764</v>
      </c>
      <c r="P3469" s="2">
        <v>893577</v>
      </c>
      <c r="Q3469" s="2">
        <v>0.95190901322272103</v>
      </c>
      <c r="R3469" s="2">
        <v>77043.708025922693</v>
      </c>
      <c r="S3469" s="2">
        <v>105815.726835098</v>
      </c>
      <c r="T3469" s="2">
        <v>-28772.018809139699</v>
      </c>
      <c r="U3469" s="2">
        <v>3428957</v>
      </c>
      <c r="V3469" s="2">
        <v>2745020</v>
      </c>
      <c r="W3469" s="2">
        <v>1023389</v>
      </c>
      <c r="X3469" s="2">
        <v>0.996466682096943</v>
      </c>
    </row>
    <row r="3470" spans="1:24" x14ac:dyDescent="0.2">
      <c r="A3470" s="2">
        <v>0.54900000000000004</v>
      </c>
      <c r="B3470" s="2">
        <v>1.18</v>
      </c>
      <c r="C3470" s="2">
        <v>68</v>
      </c>
      <c r="D3470" s="2">
        <v>83256.861490671101</v>
      </c>
      <c r="E3470" s="2">
        <v>105007.102788392</v>
      </c>
      <c r="F3470" s="2">
        <v>-21750.241297660199</v>
      </c>
      <c r="G3470" s="2">
        <v>3458235</v>
      </c>
      <c r="H3470" s="2">
        <v>2634007</v>
      </c>
      <c r="I3470" s="2">
        <v>1004665</v>
      </c>
      <c r="J3470" s="2">
        <v>0.98885186958292803</v>
      </c>
      <c r="K3470" s="2">
        <v>88060.841110657493</v>
      </c>
      <c r="L3470" s="2">
        <v>101062.099080421</v>
      </c>
      <c r="M3470" s="2">
        <v>-13001.2579696962</v>
      </c>
      <c r="N3470" s="2">
        <v>3488970</v>
      </c>
      <c r="O3470" s="2">
        <v>2319660</v>
      </c>
      <c r="P3470" s="2">
        <v>893551</v>
      </c>
      <c r="Q3470" s="2">
        <v>0.95170177031784697</v>
      </c>
      <c r="R3470" s="2">
        <v>77066.002808278106</v>
      </c>
      <c r="S3470" s="2">
        <v>105828.962138471</v>
      </c>
      <c r="T3470" s="2">
        <v>-28762.959330157999</v>
      </c>
      <c r="U3470" s="2">
        <v>3429040</v>
      </c>
      <c r="V3470" s="2">
        <v>2744455</v>
      </c>
      <c r="W3470" s="2">
        <v>1023693</v>
      </c>
      <c r="X3470" s="2">
        <v>0.99659131894662201</v>
      </c>
    </row>
    <row r="3471" spans="1:24" x14ac:dyDescent="0.2">
      <c r="A3471" s="2">
        <v>0.54900000000000004</v>
      </c>
      <c r="B3471" s="2">
        <v>1.18</v>
      </c>
      <c r="C3471" s="2">
        <v>69</v>
      </c>
      <c r="D3471" s="2">
        <v>83279.135811743196</v>
      </c>
      <c r="E3471" s="2">
        <v>105007.342032762</v>
      </c>
      <c r="F3471" s="2">
        <v>-21728.206220957902</v>
      </c>
      <c r="G3471" s="2">
        <v>3457737</v>
      </c>
      <c r="H3471" s="2">
        <v>2632756</v>
      </c>
      <c r="I3471" s="2">
        <v>1005207</v>
      </c>
      <c r="J3471" s="2">
        <v>0.98885412254711702</v>
      </c>
      <c r="K3471" s="2">
        <v>88095.207337998698</v>
      </c>
      <c r="L3471" s="2">
        <v>101094.440156796</v>
      </c>
      <c r="M3471" s="2">
        <v>-12999.232818729701</v>
      </c>
      <c r="N3471" s="2">
        <v>3488983</v>
      </c>
      <c r="O3471" s="2">
        <v>2319554</v>
      </c>
      <c r="P3471" s="2">
        <v>894026</v>
      </c>
      <c r="Q3471" s="2">
        <v>0.95200632622871495</v>
      </c>
      <c r="R3471" s="2">
        <v>77083.373623015999</v>
      </c>
      <c r="S3471" s="2">
        <v>105831.27850861799</v>
      </c>
      <c r="T3471" s="2">
        <v>-28747.904885567401</v>
      </c>
      <c r="U3471" s="2">
        <v>3428742</v>
      </c>
      <c r="V3471" s="2">
        <v>2743915</v>
      </c>
      <c r="W3471" s="2">
        <v>1023886</v>
      </c>
      <c r="X3471" s="2">
        <v>0.99661313220391801</v>
      </c>
    </row>
    <row r="3472" spans="1:24" x14ac:dyDescent="0.2">
      <c r="A3472" s="2">
        <v>0.54900000000000004</v>
      </c>
      <c r="B3472" s="2">
        <v>1.18</v>
      </c>
      <c r="C3472" s="2">
        <v>70</v>
      </c>
      <c r="D3472" s="2">
        <v>83264.670481086199</v>
      </c>
      <c r="E3472" s="2">
        <v>105007.337413163</v>
      </c>
      <c r="F3472" s="2">
        <v>-21742.666932016298</v>
      </c>
      <c r="G3472" s="2">
        <v>3457745</v>
      </c>
      <c r="H3472" s="2">
        <v>2633481</v>
      </c>
      <c r="I3472" s="2">
        <v>1004795</v>
      </c>
      <c r="J3472" s="2">
        <v>0.98885407904436096</v>
      </c>
      <c r="K3472" s="2">
        <v>88112.561621946501</v>
      </c>
      <c r="L3472" s="2">
        <v>101112.155154019</v>
      </c>
      <c r="M3472" s="2">
        <v>-12999.593532004499</v>
      </c>
      <c r="N3472" s="2">
        <v>3488926</v>
      </c>
      <c r="O3472" s="2">
        <v>2319547</v>
      </c>
      <c r="P3472" s="2">
        <v>893683</v>
      </c>
      <c r="Q3472" s="2">
        <v>0.95217314835462596</v>
      </c>
      <c r="R3472" s="2">
        <v>77071.585449901904</v>
      </c>
      <c r="S3472" s="2">
        <v>105822.695975412</v>
      </c>
      <c r="T3472" s="2">
        <v>-28751.110525474</v>
      </c>
      <c r="U3472" s="2">
        <v>3428467</v>
      </c>
      <c r="V3472" s="2">
        <v>2743542</v>
      </c>
      <c r="W3472" s="2">
        <v>1023666</v>
      </c>
      <c r="X3472" s="2">
        <v>0.99653231049012103</v>
      </c>
    </row>
    <row r="3473" spans="1:24" x14ac:dyDescent="0.2">
      <c r="A3473" s="2">
        <v>0.54900000000000004</v>
      </c>
      <c r="B3473" s="2">
        <v>1.18</v>
      </c>
      <c r="C3473" s="2">
        <v>71</v>
      </c>
      <c r="D3473" s="2">
        <v>83282.106389052802</v>
      </c>
      <c r="E3473" s="2">
        <v>105012.162111395</v>
      </c>
      <c r="F3473" s="2">
        <v>-21730.055722281199</v>
      </c>
      <c r="G3473" s="2">
        <v>3457599</v>
      </c>
      <c r="H3473" s="2">
        <v>2632667</v>
      </c>
      <c r="I3473" s="2">
        <v>1005225</v>
      </c>
      <c r="J3473" s="2">
        <v>0.98889951322680802</v>
      </c>
      <c r="K3473" s="2">
        <v>88129.092309849497</v>
      </c>
      <c r="L3473" s="2">
        <v>101127.897083847</v>
      </c>
      <c r="M3473" s="2">
        <v>-12998.8047739302</v>
      </c>
      <c r="N3473" s="2">
        <v>3488957</v>
      </c>
      <c r="O3473" s="2">
        <v>2319495</v>
      </c>
      <c r="P3473" s="2">
        <v>894076</v>
      </c>
      <c r="Q3473" s="2">
        <v>0.95232139010522099</v>
      </c>
      <c r="R3473" s="2">
        <v>77096.893027540107</v>
      </c>
      <c r="S3473" s="2">
        <v>105826.16776778801</v>
      </c>
      <c r="T3473" s="2">
        <v>-28729.274740213299</v>
      </c>
      <c r="U3473" s="2">
        <v>3428409</v>
      </c>
      <c r="V3473" s="2">
        <v>2743016</v>
      </c>
      <c r="W3473" s="2">
        <v>1023901</v>
      </c>
      <c r="X3473" s="2">
        <v>0.99656500435836604</v>
      </c>
    </row>
    <row r="3474" spans="1:24" x14ac:dyDescent="0.2">
      <c r="A3474" s="2">
        <v>0.54900000000000004</v>
      </c>
      <c r="B3474" s="2">
        <v>1.18</v>
      </c>
      <c r="C3474" s="2">
        <v>72</v>
      </c>
      <c r="D3474" s="2">
        <v>83276.341016769104</v>
      </c>
      <c r="E3474" s="2">
        <v>105003.175719267</v>
      </c>
      <c r="F3474" s="2">
        <v>-21726.8347024371</v>
      </c>
      <c r="G3474" s="2">
        <v>3457539</v>
      </c>
      <c r="H3474" s="2">
        <v>2632665</v>
      </c>
      <c r="I3474" s="2">
        <v>1004916</v>
      </c>
      <c r="J3474" s="2">
        <v>0.98881488837362297</v>
      </c>
      <c r="K3474" s="2">
        <v>88123.773582330206</v>
      </c>
      <c r="L3474" s="2">
        <v>101122.27846195899</v>
      </c>
      <c r="M3474" s="2">
        <v>-12998.5048795609</v>
      </c>
      <c r="N3474" s="2">
        <v>3488979</v>
      </c>
      <c r="O3474" s="2">
        <v>2319435</v>
      </c>
      <c r="P3474" s="2">
        <v>894311</v>
      </c>
      <c r="Q3474" s="2">
        <v>0.95226847954382898</v>
      </c>
      <c r="R3474" s="2">
        <v>77115.377833253995</v>
      </c>
      <c r="S3474" s="2">
        <v>105833.75709682899</v>
      </c>
      <c r="T3474" s="2">
        <v>-28718.379263542502</v>
      </c>
      <c r="U3474" s="2">
        <v>3428407</v>
      </c>
      <c r="V3474" s="2">
        <v>2742665</v>
      </c>
      <c r="W3474" s="2">
        <v>1023985</v>
      </c>
      <c r="X3474" s="2">
        <v>0.99663647306870895</v>
      </c>
    </row>
    <row r="3475" spans="1:24" x14ac:dyDescent="0.2">
      <c r="A3475" s="2">
        <v>0.54900000000000004</v>
      </c>
      <c r="B3475" s="2">
        <v>1.18</v>
      </c>
      <c r="C3475" s="2">
        <v>73</v>
      </c>
      <c r="D3475" s="2">
        <v>83243.506641255895</v>
      </c>
      <c r="E3475" s="2">
        <v>104997.00311672399</v>
      </c>
      <c r="F3475" s="2">
        <v>-21753.496475408101</v>
      </c>
      <c r="G3475" s="2">
        <v>3457757</v>
      </c>
      <c r="H3475" s="2">
        <v>2634258</v>
      </c>
      <c r="I3475" s="2">
        <v>1004580</v>
      </c>
      <c r="J3475" s="2">
        <v>0.988756760976504</v>
      </c>
      <c r="K3475" s="2">
        <v>88112.485944541695</v>
      </c>
      <c r="L3475" s="2">
        <v>101113.360001718</v>
      </c>
      <c r="M3475" s="2">
        <v>-13000.8740571085</v>
      </c>
      <c r="N3475" s="2">
        <v>3488940</v>
      </c>
      <c r="O3475" s="2">
        <v>2319650</v>
      </c>
      <c r="P3475" s="2">
        <v>893615</v>
      </c>
      <c r="Q3475" s="2">
        <v>0.95218449440521602</v>
      </c>
      <c r="R3475" s="2">
        <v>77064.574705825798</v>
      </c>
      <c r="S3475" s="2">
        <v>105825.014116618</v>
      </c>
      <c r="T3475" s="2">
        <v>-28760.439410758601</v>
      </c>
      <c r="U3475" s="2">
        <v>3428764</v>
      </c>
      <c r="V3475" s="2">
        <v>2744052</v>
      </c>
      <c r="W3475" s="2">
        <v>1023774</v>
      </c>
      <c r="X3475" s="2">
        <v>0.99655414042549795</v>
      </c>
    </row>
    <row r="3476" spans="1:24" x14ac:dyDescent="0.2">
      <c r="A3476" s="2">
        <v>0.54900000000000004</v>
      </c>
      <c r="B3476" s="2">
        <v>1.18</v>
      </c>
      <c r="C3476" s="2">
        <v>74</v>
      </c>
      <c r="D3476" s="2">
        <v>83226.649020076293</v>
      </c>
      <c r="E3476" s="2">
        <v>104973.59900281701</v>
      </c>
      <c r="F3476" s="2">
        <v>-21746.949982679402</v>
      </c>
      <c r="G3476" s="2">
        <v>3458044</v>
      </c>
      <c r="H3476" s="2">
        <v>2633983</v>
      </c>
      <c r="I3476" s="2">
        <v>1003885</v>
      </c>
      <c r="J3476" s="2">
        <v>0.98853636443970605</v>
      </c>
      <c r="K3476" s="2">
        <v>88030.244570609604</v>
      </c>
      <c r="L3476" s="2">
        <v>101030.21156095401</v>
      </c>
      <c r="M3476" s="2">
        <v>-12999.966990276</v>
      </c>
      <c r="N3476" s="2">
        <v>3488976</v>
      </c>
      <c r="O3476" s="2">
        <v>2319572</v>
      </c>
      <c r="P3476" s="2">
        <v>892713</v>
      </c>
      <c r="Q3476" s="2">
        <v>0.95140148555229098</v>
      </c>
      <c r="R3476" s="2">
        <v>77047.175313789994</v>
      </c>
      <c r="S3476" s="2">
        <v>105808.840161025</v>
      </c>
      <c r="T3476" s="2">
        <v>-28761.664847199201</v>
      </c>
      <c r="U3476" s="2">
        <v>3428783</v>
      </c>
      <c r="V3476" s="2">
        <v>2744615</v>
      </c>
      <c r="W3476" s="2">
        <v>1023342</v>
      </c>
      <c r="X3476" s="2">
        <v>0.99640183028833695</v>
      </c>
    </row>
    <row r="3477" spans="1:24" x14ac:dyDescent="0.2">
      <c r="A3477" s="2">
        <v>0.54900000000000004</v>
      </c>
      <c r="B3477" s="2">
        <v>1.18</v>
      </c>
      <c r="C3477" s="2">
        <v>75</v>
      </c>
      <c r="D3477" s="2">
        <v>83268.320698136697</v>
      </c>
      <c r="E3477" s="2">
        <v>105004.805475531</v>
      </c>
      <c r="F3477" s="2">
        <v>-21736.484777333899</v>
      </c>
      <c r="G3477" s="2">
        <v>3457517</v>
      </c>
      <c r="H3477" s="2">
        <v>2633245</v>
      </c>
      <c r="I3477" s="2">
        <v>1005160</v>
      </c>
      <c r="J3477" s="2">
        <v>0.98883023578810003</v>
      </c>
      <c r="K3477" s="2">
        <v>88174.798962424698</v>
      </c>
      <c r="L3477" s="2">
        <v>101173.948816509</v>
      </c>
      <c r="M3477" s="2">
        <v>-12999.1498540169</v>
      </c>
      <c r="N3477" s="2">
        <v>3488962</v>
      </c>
      <c r="O3477" s="2">
        <v>2319509</v>
      </c>
      <c r="P3477" s="2">
        <v>894056</v>
      </c>
      <c r="Q3477" s="2">
        <v>0.95275505926408299</v>
      </c>
      <c r="R3477" s="2">
        <v>77109.742781840105</v>
      </c>
      <c r="S3477" s="2">
        <v>105837.74626978301</v>
      </c>
      <c r="T3477" s="2">
        <v>-28728.003487909798</v>
      </c>
      <c r="U3477" s="2">
        <v>3428215</v>
      </c>
      <c r="V3477" s="2">
        <v>2742467</v>
      </c>
      <c r="W3477" s="2">
        <v>1024432</v>
      </c>
      <c r="X3477" s="2">
        <v>0.99667403910975005</v>
      </c>
    </row>
    <row r="3478" spans="1:24" x14ac:dyDescent="0.2">
      <c r="A3478" s="2">
        <v>0.54900000000000004</v>
      </c>
      <c r="B3478" s="2">
        <v>1.18</v>
      </c>
      <c r="C3478" s="2">
        <v>76</v>
      </c>
      <c r="D3478" s="2">
        <v>83267.870995766702</v>
      </c>
      <c r="E3478" s="2">
        <v>105005.573309407</v>
      </c>
      <c r="F3478" s="2">
        <v>-21737.702313579</v>
      </c>
      <c r="G3478" s="2">
        <v>3457385</v>
      </c>
      <c r="H3478" s="2">
        <v>2633053</v>
      </c>
      <c r="I3478" s="2">
        <v>1005059</v>
      </c>
      <c r="J3478" s="2">
        <v>0.98883746647956705</v>
      </c>
      <c r="K3478" s="2">
        <v>88184.0009265962</v>
      </c>
      <c r="L3478" s="2">
        <v>101184.332018606</v>
      </c>
      <c r="M3478" s="2">
        <v>-13000.3310919419</v>
      </c>
      <c r="N3478" s="2">
        <v>3488958</v>
      </c>
      <c r="O3478" s="2">
        <v>2319624</v>
      </c>
      <c r="P3478" s="2">
        <v>894637</v>
      </c>
      <c r="Q3478" s="2">
        <v>0.95285283787650499</v>
      </c>
      <c r="R3478" s="2">
        <v>77081.084201433696</v>
      </c>
      <c r="S3478" s="2">
        <v>105827.456937176</v>
      </c>
      <c r="T3478" s="2">
        <v>-28746.3727357096</v>
      </c>
      <c r="U3478" s="2">
        <v>3428588</v>
      </c>
      <c r="V3478" s="2">
        <v>2743122</v>
      </c>
      <c r="W3478" s="2">
        <v>1023924</v>
      </c>
      <c r="X3478" s="2">
        <v>0.99657714446629897</v>
      </c>
    </row>
    <row r="3479" spans="1:24" x14ac:dyDescent="0.2">
      <c r="A3479" s="2">
        <v>0.54900000000000004</v>
      </c>
      <c r="B3479" s="2">
        <v>1.18</v>
      </c>
      <c r="C3479" s="2">
        <v>77</v>
      </c>
      <c r="D3479" s="2">
        <v>83258.335713294495</v>
      </c>
      <c r="E3479" s="2">
        <v>105002.96257701601</v>
      </c>
      <c r="F3479" s="2">
        <v>-21744.6268636614</v>
      </c>
      <c r="G3479" s="2">
        <v>3457568</v>
      </c>
      <c r="H3479" s="2">
        <v>2633677</v>
      </c>
      <c r="I3479" s="2">
        <v>1004805</v>
      </c>
      <c r="J3479" s="2">
        <v>0.98881288121308197</v>
      </c>
      <c r="K3479" s="2">
        <v>88050.110049551004</v>
      </c>
      <c r="L3479" s="2">
        <v>101050.61474196101</v>
      </c>
      <c r="M3479" s="2">
        <v>-13000.5046923427</v>
      </c>
      <c r="N3479" s="2">
        <v>3488929</v>
      </c>
      <c r="O3479" s="2">
        <v>2319591</v>
      </c>
      <c r="P3479" s="2">
        <v>893371</v>
      </c>
      <c r="Q3479" s="2">
        <v>0.95159362230446798</v>
      </c>
      <c r="R3479" s="2">
        <v>77042.198383566996</v>
      </c>
      <c r="S3479" s="2">
        <v>105818.788644467</v>
      </c>
      <c r="T3479" s="2">
        <v>-28776.590260866102</v>
      </c>
      <c r="U3479" s="2">
        <v>3428771</v>
      </c>
      <c r="V3479" s="2">
        <v>2744920</v>
      </c>
      <c r="W3479" s="2">
        <v>1023661</v>
      </c>
      <c r="X3479" s="2">
        <v>0.99649551515528301</v>
      </c>
    </row>
    <row r="3480" spans="1:24" x14ac:dyDescent="0.2">
      <c r="A3480" s="2">
        <v>0.54900000000000004</v>
      </c>
      <c r="B3480" s="2">
        <v>1.18</v>
      </c>
      <c r="C3480" s="2">
        <v>78</v>
      </c>
      <c r="D3480" s="2">
        <v>83201.877734584094</v>
      </c>
      <c r="E3480" s="2">
        <v>104967.139555544</v>
      </c>
      <c r="F3480" s="2">
        <v>-21765.261820898901</v>
      </c>
      <c r="G3480" s="2">
        <v>3458325</v>
      </c>
      <c r="H3480" s="2">
        <v>2634861</v>
      </c>
      <c r="I3480" s="2">
        <v>1003347</v>
      </c>
      <c r="J3480" s="2">
        <v>0.98847553582580705</v>
      </c>
      <c r="K3480" s="2">
        <v>88009.288802531097</v>
      </c>
      <c r="L3480" s="2">
        <v>101011.463900153</v>
      </c>
      <c r="M3480" s="2">
        <v>-13002.1750975546</v>
      </c>
      <c r="N3480" s="2">
        <v>3489025</v>
      </c>
      <c r="O3480" s="2">
        <v>2319730</v>
      </c>
      <c r="P3480" s="2">
        <v>892370</v>
      </c>
      <c r="Q3480" s="2">
        <v>0.95122493883364001</v>
      </c>
      <c r="R3480" s="2">
        <v>76988.968720656296</v>
      </c>
      <c r="S3480" s="2">
        <v>105799.66487446699</v>
      </c>
      <c r="T3480" s="2">
        <v>-28810.6961537756</v>
      </c>
      <c r="U3480" s="2">
        <v>3429427</v>
      </c>
      <c r="V3480" s="2">
        <v>2746868</v>
      </c>
      <c r="W3480" s="2">
        <v>1022590</v>
      </c>
      <c r="X3480" s="2">
        <v>0.99631542661634498</v>
      </c>
    </row>
    <row r="3481" spans="1:24" x14ac:dyDescent="0.2">
      <c r="A3481" s="2">
        <v>0.54900000000000004</v>
      </c>
      <c r="B3481" s="2">
        <v>1.18</v>
      </c>
      <c r="C3481" s="2">
        <v>79</v>
      </c>
      <c r="D3481" s="2">
        <v>83261.299391014807</v>
      </c>
      <c r="E3481" s="2">
        <v>105005.15161409001</v>
      </c>
      <c r="F3481" s="2">
        <v>-21743.852223015099</v>
      </c>
      <c r="G3481" s="2">
        <v>3457574</v>
      </c>
      <c r="H3481" s="2">
        <v>2633417</v>
      </c>
      <c r="I3481" s="2">
        <v>1005013</v>
      </c>
      <c r="J3481" s="2">
        <v>0.98883349537484799</v>
      </c>
      <c r="K3481" s="2">
        <v>88132.231263925496</v>
      </c>
      <c r="L3481" s="2">
        <v>101132.69842051499</v>
      </c>
      <c r="M3481" s="2">
        <v>-13000.467156521199</v>
      </c>
      <c r="N3481" s="2">
        <v>3489013</v>
      </c>
      <c r="O3481" s="2">
        <v>2319683</v>
      </c>
      <c r="P3481" s="2">
        <v>893970</v>
      </c>
      <c r="Q3481" s="2">
        <v>0.95236660429182296</v>
      </c>
      <c r="R3481" s="2">
        <v>77073.143597709495</v>
      </c>
      <c r="S3481" s="2">
        <v>105826.909478129</v>
      </c>
      <c r="T3481" s="2">
        <v>-28753.7658803868</v>
      </c>
      <c r="U3481" s="2">
        <v>3428807</v>
      </c>
      <c r="V3481" s="2">
        <v>2743951</v>
      </c>
      <c r="W3481" s="2">
        <v>1023921</v>
      </c>
      <c r="X3481" s="2">
        <v>0.99657198904454403</v>
      </c>
    </row>
    <row r="3482" spans="1:24" x14ac:dyDescent="0.2">
      <c r="A3482" s="2">
        <v>0.54900000000000004</v>
      </c>
      <c r="B3482" s="2">
        <v>1.18</v>
      </c>
      <c r="C3482" s="2">
        <v>80</v>
      </c>
      <c r="D3482" s="2">
        <v>83272.007286359003</v>
      </c>
      <c r="E3482" s="2">
        <v>105008.162964096</v>
      </c>
      <c r="F3482" s="2">
        <v>-21736.155677675801</v>
      </c>
      <c r="G3482" s="2">
        <v>3457497</v>
      </c>
      <c r="H3482" s="2">
        <v>2632839</v>
      </c>
      <c r="I3482" s="2">
        <v>1005028</v>
      </c>
      <c r="J3482" s="2">
        <v>0.98886185325735099</v>
      </c>
      <c r="K3482" s="2">
        <v>88106.568705860103</v>
      </c>
      <c r="L3482" s="2">
        <v>101107.59208486001</v>
      </c>
      <c r="M3482" s="2">
        <v>-13001.023378932199</v>
      </c>
      <c r="N3482" s="2">
        <v>3488928</v>
      </c>
      <c r="O3482" s="2">
        <v>2319655</v>
      </c>
      <c r="P3482" s="2">
        <v>893874</v>
      </c>
      <c r="Q3482" s="2">
        <v>0.95213017793312005</v>
      </c>
      <c r="R3482" s="2">
        <v>77067.907331153401</v>
      </c>
      <c r="S3482" s="2">
        <v>105822.39843734899</v>
      </c>
      <c r="T3482" s="2">
        <v>-28754.491106159501</v>
      </c>
      <c r="U3482" s="2">
        <v>3428977</v>
      </c>
      <c r="V3482" s="2">
        <v>2744146</v>
      </c>
      <c r="W3482" s="2">
        <v>1023480</v>
      </c>
      <c r="X3482" s="2">
        <v>0.99652950857423295</v>
      </c>
    </row>
    <row r="3483" spans="1:24" x14ac:dyDescent="0.2">
      <c r="A3483" s="2">
        <v>0.54900000000000004</v>
      </c>
      <c r="B3483" s="2">
        <v>1.18</v>
      </c>
      <c r="C3483" s="2">
        <v>81</v>
      </c>
      <c r="D3483" s="2">
        <v>83267.580886499796</v>
      </c>
      <c r="E3483" s="2">
        <v>104999.756402371</v>
      </c>
      <c r="F3483" s="2">
        <v>-21732.175515810501</v>
      </c>
      <c r="G3483" s="2">
        <v>3457313</v>
      </c>
      <c r="H3483" s="2">
        <v>2632627</v>
      </c>
      <c r="I3483" s="2">
        <v>1004861</v>
      </c>
      <c r="J3483" s="2">
        <v>0.98878268866698105</v>
      </c>
      <c r="K3483" s="2">
        <v>88141.531716631303</v>
      </c>
      <c r="L3483" s="2">
        <v>101140.993296663</v>
      </c>
      <c r="M3483" s="2">
        <v>-12999.4615799643</v>
      </c>
      <c r="N3483" s="2">
        <v>3488974</v>
      </c>
      <c r="O3483" s="2">
        <v>2319482</v>
      </c>
      <c r="P3483" s="2">
        <v>893923</v>
      </c>
      <c r="Q3483" s="2">
        <v>0.95244471713914103</v>
      </c>
      <c r="R3483" s="2">
        <v>77061.265986718805</v>
      </c>
      <c r="S3483" s="2">
        <v>105822.05495526901</v>
      </c>
      <c r="T3483" s="2">
        <v>-28760.788968514302</v>
      </c>
      <c r="U3483" s="2">
        <v>3428679</v>
      </c>
      <c r="V3483" s="2">
        <v>2743897</v>
      </c>
      <c r="W3483" s="2">
        <v>1023895</v>
      </c>
      <c r="X3483" s="2">
        <v>0.99652627400354898</v>
      </c>
    </row>
    <row r="3484" spans="1:24" x14ac:dyDescent="0.2">
      <c r="A3484" s="2">
        <v>0.54900000000000004</v>
      </c>
      <c r="B3484" s="2">
        <v>1.18</v>
      </c>
      <c r="C3484" s="2">
        <v>82</v>
      </c>
      <c r="D3484" s="2">
        <v>83242.491094539699</v>
      </c>
      <c r="E3484" s="2">
        <v>104996.93607787399</v>
      </c>
      <c r="F3484" s="2">
        <v>-21754.444983273399</v>
      </c>
      <c r="G3484" s="2">
        <v>3457826</v>
      </c>
      <c r="H3484" s="2">
        <v>2634071</v>
      </c>
      <c r="I3484" s="2">
        <v>1004264</v>
      </c>
      <c r="J3484" s="2">
        <v>0.98875612967165705</v>
      </c>
      <c r="K3484" s="2">
        <v>88016.934868328506</v>
      </c>
      <c r="L3484" s="2">
        <v>101020.024274927</v>
      </c>
      <c r="M3484" s="2">
        <v>-13003.0894065303</v>
      </c>
      <c r="N3484" s="2">
        <v>3489007</v>
      </c>
      <c r="O3484" s="2">
        <v>2319782</v>
      </c>
      <c r="P3484" s="2">
        <v>893325</v>
      </c>
      <c r="Q3484" s="2">
        <v>0.95130555188146904</v>
      </c>
      <c r="R3484" s="2">
        <v>77042.7749645843</v>
      </c>
      <c r="S3484" s="2">
        <v>105817.920472752</v>
      </c>
      <c r="T3484" s="2">
        <v>-28775.1455081329</v>
      </c>
      <c r="U3484" s="2">
        <v>3429108</v>
      </c>
      <c r="V3484" s="2">
        <v>2745265</v>
      </c>
      <c r="W3484" s="2">
        <v>1023250</v>
      </c>
      <c r="X3484" s="2">
        <v>0.99648733958237701</v>
      </c>
    </row>
    <row r="3485" spans="1:24" x14ac:dyDescent="0.2">
      <c r="A3485" s="2">
        <v>0.54900000000000004</v>
      </c>
      <c r="B3485" s="2">
        <v>1.18</v>
      </c>
      <c r="C3485" s="2">
        <v>83</v>
      </c>
      <c r="D3485" s="2">
        <v>83253.712468714904</v>
      </c>
      <c r="E3485" s="2">
        <v>105008.993754661</v>
      </c>
      <c r="F3485" s="2">
        <v>-21755.281285886002</v>
      </c>
      <c r="G3485" s="2">
        <v>3457628</v>
      </c>
      <c r="H3485" s="2">
        <v>2634119</v>
      </c>
      <c r="I3485" s="2">
        <v>1004817</v>
      </c>
      <c r="J3485" s="2">
        <v>0.98886967681197702</v>
      </c>
      <c r="K3485" s="2">
        <v>88080.9155556224</v>
      </c>
      <c r="L3485" s="2">
        <v>101082.387119883</v>
      </c>
      <c r="M3485" s="2">
        <v>-13001.4715641926</v>
      </c>
      <c r="N3485" s="2">
        <v>3489028</v>
      </c>
      <c r="O3485" s="2">
        <v>2319677</v>
      </c>
      <c r="P3485" s="2">
        <v>893788</v>
      </c>
      <c r="Q3485" s="2">
        <v>0.95189282278209597</v>
      </c>
      <c r="R3485" s="2">
        <v>77065.2394344739</v>
      </c>
      <c r="S3485" s="2">
        <v>105828.424332544</v>
      </c>
      <c r="T3485" s="2">
        <v>-28763.1848980342</v>
      </c>
      <c r="U3485" s="2">
        <v>3428659</v>
      </c>
      <c r="V3485" s="2">
        <v>2744043</v>
      </c>
      <c r="W3485" s="2">
        <v>1023886</v>
      </c>
      <c r="X3485" s="2">
        <v>0.99658625442828497</v>
      </c>
    </row>
    <row r="3486" spans="1:24" x14ac:dyDescent="0.2">
      <c r="A3486" s="2">
        <v>0.54900000000000004</v>
      </c>
      <c r="B3486" s="2">
        <v>1.18</v>
      </c>
      <c r="C3486" s="2">
        <v>84</v>
      </c>
      <c r="D3486" s="2">
        <v>83247.221861899496</v>
      </c>
      <c r="E3486" s="2">
        <v>104997.103712899</v>
      </c>
      <c r="F3486" s="2">
        <v>-21749.881850938698</v>
      </c>
      <c r="G3486" s="2">
        <v>3457956</v>
      </c>
      <c r="H3486" s="2">
        <v>2634056</v>
      </c>
      <c r="I3486" s="2">
        <v>1004313</v>
      </c>
      <c r="J3486" s="2">
        <v>0.98875770829066501</v>
      </c>
      <c r="K3486" s="2">
        <v>88035.960473499901</v>
      </c>
      <c r="L3486" s="2">
        <v>101037.492401127</v>
      </c>
      <c r="M3486" s="2">
        <v>-13001.53192756</v>
      </c>
      <c r="N3486" s="2">
        <v>3488988</v>
      </c>
      <c r="O3486" s="2">
        <v>2319679</v>
      </c>
      <c r="P3486" s="2">
        <v>893005</v>
      </c>
      <c r="Q3486" s="2">
        <v>0.95147004922301204</v>
      </c>
      <c r="R3486" s="2">
        <v>77065.729358868106</v>
      </c>
      <c r="S3486" s="2">
        <v>105819.562938765</v>
      </c>
      <c r="T3486" s="2">
        <v>-28753.8335798609</v>
      </c>
      <c r="U3486" s="2">
        <v>3428815</v>
      </c>
      <c r="V3486" s="2">
        <v>2744267</v>
      </c>
      <c r="W3486" s="2">
        <v>1023396</v>
      </c>
      <c r="X3486" s="2">
        <v>0.99650280668453595</v>
      </c>
    </row>
    <row r="3487" spans="1:24" x14ac:dyDescent="0.2">
      <c r="A3487" s="2">
        <v>0.54900000000000004</v>
      </c>
      <c r="B3487" s="2">
        <v>1.18</v>
      </c>
      <c r="C3487" s="2">
        <v>85</v>
      </c>
      <c r="D3487" s="2">
        <v>83288.332586280798</v>
      </c>
      <c r="E3487" s="2">
        <v>105015.19700973001</v>
      </c>
      <c r="F3487" s="2">
        <v>-21726.864423388201</v>
      </c>
      <c r="G3487" s="2">
        <v>3457595</v>
      </c>
      <c r="H3487" s="2">
        <v>2632418</v>
      </c>
      <c r="I3487" s="2">
        <v>1005418</v>
      </c>
      <c r="J3487" s="2">
        <v>0.98892809286392402</v>
      </c>
      <c r="K3487" s="2">
        <v>88130.562578078301</v>
      </c>
      <c r="L3487" s="2">
        <v>101131.912147963</v>
      </c>
      <c r="M3487" s="2">
        <v>-13001.349569817199</v>
      </c>
      <c r="N3487" s="2">
        <v>3488960</v>
      </c>
      <c r="O3487" s="2">
        <v>2319560</v>
      </c>
      <c r="P3487" s="2">
        <v>894080</v>
      </c>
      <c r="Q3487" s="2">
        <v>0.95235919996333895</v>
      </c>
      <c r="R3487" s="2">
        <v>77098.996832396093</v>
      </c>
      <c r="S3487" s="2">
        <v>105832.52140321401</v>
      </c>
      <c r="T3487" s="2">
        <v>-28733.5245707832</v>
      </c>
      <c r="U3487" s="2">
        <v>3428689</v>
      </c>
      <c r="V3487" s="2">
        <v>2743344</v>
      </c>
      <c r="W3487" s="2">
        <v>1023878</v>
      </c>
      <c r="X3487" s="2">
        <v>0.99662483654211997</v>
      </c>
    </row>
    <row r="3488" spans="1:24" x14ac:dyDescent="0.2">
      <c r="A3488" s="2">
        <v>0.54900000000000004</v>
      </c>
      <c r="B3488" s="2">
        <v>1.18</v>
      </c>
      <c r="C3488" s="2">
        <v>86</v>
      </c>
      <c r="D3488" s="2">
        <v>83269.295355139504</v>
      </c>
      <c r="E3488" s="2">
        <v>105005.013989474</v>
      </c>
      <c r="F3488" s="2">
        <v>-21735.718634274501</v>
      </c>
      <c r="G3488" s="2">
        <v>3457495</v>
      </c>
      <c r="H3488" s="2">
        <v>2632888</v>
      </c>
      <c r="I3488" s="2">
        <v>1005101</v>
      </c>
      <c r="J3488" s="2">
        <v>0.98883219936386801</v>
      </c>
      <c r="K3488" s="2">
        <v>88164.378968862395</v>
      </c>
      <c r="L3488" s="2">
        <v>101165.27478697299</v>
      </c>
      <c r="M3488" s="2">
        <v>-13000.8958180432</v>
      </c>
      <c r="N3488" s="2">
        <v>3488958</v>
      </c>
      <c r="O3488" s="2">
        <v>2319593</v>
      </c>
      <c r="P3488" s="2">
        <v>894381</v>
      </c>
      <c r="Q3488" s="2">
        <v>0.95267337592937396</v>
      </c>
      <c r="R3488" s="2">
        <v>77063.177310934596</v>
      </c>
      <c r="S3488" s="2">
        <v>105818.23130462</v>
      </c>
      <c r="T3488" s="2">
        <v>-28755.0539936518</v>
      </c>
      <c r="U3488" s="2">
        <v>3428979</v>
      </c>
      <c r="V3488" s="2">
        <v>2744470</v>
      </c>
      <c r="W3488" s="2">
        <v>1023432</v>
      </c>
      <c r="X3488" s="2">
        <v>0.99649026668603802</v>
      </c>
    </row>
    <row r="3489" spans="1:24" x14ac:dyDescent="0.2">
      <c r="A3489" s="2">
        <v>0.54900000000000004</v>
      </c>
      <c r="B3489" s="2">
        <v>1.18</v>
      </c>
      <c r="C3489" s="2">
        <v>87</v>
      </c>
      <c r="D3489" s="2">
        <v>83260.160732898497</v>
      </c>
      <c r="E3489" s="2">
        <v>104997.575878348</v>
      </c>
      <c r="F3489" s="2">
        <v>-21737.415145389201</v>
      </c>
      <c r="G3489" s="2">
        <v>3457673</v>
      </c>
      <c r="H3489" s="2">
        <v>2633019</v>
      </c>
      <c r="I3489" s="2">
        <v>1004792</v>
      </c>
      <c r="J3489" s="2">
        <v>0.98876215467261996</v>
      </c>
      <c r="K3489" s="2">
        <v>88043.204359271607</v>
      </c>
      <c r="L3489" s="2">
        <v>101041.483228307</v>
      </c>
      <c r="M3489" s="2">
        <v>-12998.2788689681</v>
      </c>
      <c r="N3489" s="2">
        <v>3488919</v>
      </c>
      <c r="O3489" s="2">
        <v>2319422</v>
      </c>
      <c r="P3489" s="2">
        <v>893567</v>
      </c>
      <c r="Q3489" s="2">
        <v>0.95150763084189904</v>
      </c>
      <c r="R3489" s="2">
        <v>77096.629588983007</v>
      </c>
      <c r="S3489" s="2">
        <v>105830.875768267</v>
      </c>
      <c r="T3489" s="2">
        <v>-28734.246179248599</v>
      </c>
      <c r="U3489" s="2">
        <v>3428443</v>
      </c>
      <c r="V3489" s="2">
        <v>2743230</v>
      </c>
      <c r="W3489" s="2">
        <v>1024003</v>
      </c>
      <c r="X3489" s="2">
        <v>0.99660933959809195</v>
      </c>
    </row>
    <row r="3490" spans="1:24" x14ac:dyDescent="0.2">
      <c r="A3490" s="2">
        <v>0.54900000000000004</v>
      </c>
      <c r="B3490" s="2">
        <v>1.18</v>
      </c>
      <c r="C3490" s="2">
        <v>88</v>
      </c>
      <c r="D3490" s="2">
        <v>83265.685946492595</v>
      </c>
      <c r="E3490" s="2">
        <v>105007.70794072001</v>
      </c>
      <c r="F3490" s="2">
        <v>-21742.021994167299</v>
      </c>
      <c r="G3490" s="2">
        <v>3457666</v>
      </c>
      <c r="H3490" s="2">
        <v>2633422</v>
      </c>
      <c r="I3490" s="2">
        <v>1005122</v>
      </c>
      <c r="J3490" s="2">
        <v>0.98885756830230498</v>
      </c>
      <c r="K3490" s="2">
        <v>88149.5599234525</v>
      </c>
      <c r="L3490" s="2">
        <v>101151.246235495</v>
      </c>
      <c r="M3490" s="2">
        <v>-13001.6863119752</v>
      </c>
      <c r="N3490" s="2">
        <v>3488995</v>
      </c>
      <c r="O3490" s="2">
        <v>2319679</v>
      </c>
      <c r="P3490" s="2">
        <v>894319</v>
      </c>
      <c r="Q3490" s="2">
        <v>0.95254126906242798</v>
      </c>
      <c r="R3490" s="2">
        <v>77045.205271405197</v>
      </c>
      <c r="S3490" s="2">
        <v>105818.69331174099</v>
      </c>
      <c r="T3490" s="2">
        <v>-28773.488040302698</v>
      </c>
      <c r="U3490" s="2">
        <v>3428905</v>
      </c>
      <c r="V3490" s="2">
        <v>2744859</v>
      </c>
      <c r="W3490" s="2">
        <v>1023556</v>
      </c>
      <c r="X3490" s="2">
        <v>0.99649461740702405</v>
      </c>
    </row>
    <row r="3491" spans="1:24" x14ac:dyDescent="0.2">
      <c r="A3491" s="2">
        <v>0.54900000000000004</v>
      </c>
      <c r="B3491" s="2">
        <v>1.18</v>
      </c>
      <c r="C3491" s="2">
        <v>89</v>
      </c>
      <c r="D3491" s="2">
        <v>83279.619175209504</v>
      </c>
      <c r="E3491" s="2">
        <v>105010.815365013</v>
      </c>
      <c r="F3491" s="2">
        <v>-21731.196189742299</v>
      </c>
      <c r="G3491" s="2">
        <v>3457133</v>
      </c>
      <c r="H3491" s="2">
        <v>2632450</v>
      </c>
      <c r="I3491" s="2">
        <v>1004987</v>
      </c>
      <c r="J3491" s="2">
        <v>0.98888683091634499</v>
      </c>
      <c r="K3491" s="2">
        <v>88111.678322757594</v>
      </c>
      <c r="L3491" s="2">
        <v>101113.36363000701</v>
      </c>
      <c r="M3491" s="2">
        <v>-13001.6853071812</v>
      </c>
      <c r="N3491" s="2">
        <v>3488942</v>
      </c>
      <c r="O3491" s="2">
        <v>2319699</v>
      </c>
      <c r="P3491" s="2">
        <v>894124</v>
      </c>
      <c r="Q3491" s="2">
        <v>0.952184528572805</v>
      </c>
      <c r="R3491" s="2">
        <v>77059.866309234305</v>
      </c>
      <c r="S3491" s="2">
        <v>105820.87389603601</v>
      </c>
      <c r="T3491" s="2">
        <v>-28761.007586769101</v>
      </c>
      <c r="U3491" s="2">
        <v>3428606</v>
      </c>
      <c r="V3491" s="2">
        <v>2744121</v>
      </c>
      <c r="W3491" s="2">
        <v>1023573</v>
      </c>
      <c r="X3491" s="2">
        <v>0.996515151968968</v>
      </c>
    </row>
    <row r="3492" spans="1:24" x14ac:dyDescent="0.2">
      <c r="A3492" s="2">
        <v>0.54900000000000004</v>
      </c>
      <c r="B3492" s="2">
        <v>1.18</v>
      </c>
      <c r="C3492" s="2">
        <v>90</v>
      </c>
      <c r="D3492" s="2">
        <v>83248.5875002104</v>
      </c>
      <c r="E3492" s="2">
        <v>104989.06444737301</v>
      </c>
      <c r="F3492" s="2">
        <v>-21740.476947102001</v>
      </c>
      <c r="G3492" s="2">
        <v>3457883</v>
      </c>
      <c r="H3492" s="2">
        <v>2633807</v>
      </c>
      <c r="I3492" s="2">
        <v>1004472</v>
      </c>
      <c r="J3492" s="2">
        <v>0.988682002528532</v>
      </c>
      <c r="K3492" s="2">
        <v>87943.571056012501</v>
      </c>
      <c r="L3492" s="2">
        <v>100944.486950885</v>
      </c>
      <c r="M3492" s="2">
        <v>-13000.915894805399</v>
      </c>
      <c r="N3492" s="2">
        <v>3488948</v>
      </c>
      <c r="O3492" s="2">
        <v>2319605</v>
      </c>
      <c r="P3492" s="2">
        <v>892767</v>
      </c>
      <c r="Q3492" s="2">
        <v>0.95059421691346802</v>
      </c>
      <c r="R3492" s="2">
        <v>77032.0596482408</v>
      </c>
      <c r="S3492" s="2">
        <v>105815.42468143901</v>
      </c>
      <c r="T3492" s="2">
        <v>-28783.365033163402</v>
      </c>
      <c r="U3492" s="2">
        <v>3428687</v>
      </c>
      <c r="V3492" s="2">
        <v>2744745</v>
      </c>
      <c r="W3492" s="2">
        <v>1023254</v>
      </c>
      <c r="X3492" s="2">
        <v>0.99646383671599004</v>
      </c>
    </row>
    <row r="3493" spans="1:24" x14ac:dyDescent="0.2">
      <c r="A3493" s="2">
        <v>0.54900000000000004</v>
      </c>
      <c r="B3493" s="2">
        <v>1.18</v>
      </c>
      <c r="C3493" s="2">
        <v>91</v>
      </c>
      <c r="D3493" s="2">
        <v>83241.587956362797</v>
      </c>
      <c r="E3493" s="2">
        <v>104987.439864677</v>
      </c>
      <c r="F3493" s="2">
        <v>-21745.851908253899</v>
      </c>
      <c r="G3493" s="2">
        <v>3457700</v>
      </c>
      <c r="H3493" s="2">
        <v>2633588</v>
      </c>
      <c r="I3493" s="2">
        <v>1004232</v>
      </c>
      <c r="J3493" s="2">
        <v>0.98866670383355904</v>
      </c>
      <c r="K3493" s="2">
        <v>88039.623994323498</v>
      </c>
      <c r="L3493" s="2">
        <v>101039.490569892</v>
      </c>
      <c r="M3493" s="2">
        <v>-12999.866575501101</v>
      </c>
      <c r="N3493" s="2">
        <v>3488980</v>
      </c>
      <c r="O3493" s="2">
        <v>2319546</v>
      </c>
      <c r="P3493" s="2">
        <v>893311</v>
      </c>
      <c r="Q3493" s="2">
        <v>0.95148886597793003</v>
      </c>
      <c r="R3493" s="2">
        <v>77081.314329857807</v>
      </c>
      <c r="S3493" s="2">
        <v>105829.360508711</v>
      </c>
      <c r="T3493" s="2">
        <v>-28748.046178821201</v>
      </c>
      <c r="U3493" s="2">
        <v>3428567</v>
      </c>
      <c r="V3493" s="2">
        <v>2743645</v>
      </c>
      <c r="W3493" s="2">
        <v>1023980</v>
      </c>
      <c r="X3493" s="2">
        <v>0.99659507039913697</v>
      </c>
    </row>
    <row r="3494" spans="1:24" x14ac:dyDescent="0.2">
      <c r="A3494" s="2">
        <v>0.54900000000000004</v>
      </c>
      <c r="B3494" s="2">
        <v>1.18</v>
      </c>
      <c r="C3494" s="2">
        <v>92</v>
      </c>
      <c r="D3494" s="2">
        <v>83260.207112875301</v>
      </c>
      <c r="E3494" s="2">
        <v>105007.315759231</v>
      </c>
      <c r="F3494" s="2">
        <v>-21747.108646294699</v>
      </c>
      <c r="G3494" s="2">
        <v>3457636</v>
      </c>
      <c r="H3494" s="2">
        <v>2633617</v>
      </c>
      <c r="I3494" s="2">
        <v>1005137</v>
      </c>
      <c r="J3494" s="2">
        <v>0.98885387512927503</v>
      </c>
      <c r="K3494" s="2">
        <v>88056.192312373503</v>
      </c>
      <c r="L3494" s="2">
        <v>101058.54912384</v>
      </c>
      <c r="M3494" s="2">
        <v>-13002.3568113985</v>
      </c>
      <c r="N3494" s="2">
        <v>3489039</v>
      </c>
      <c r="O3494" s="2">
        <v>2319806</v>
      </c>
      <c r="P3494" s="2">
        <v>893722</v>
      </c>
      <c r="Q3494" s="2">
        <v>0.95166834037730197</v>
      </c>
      <c r="R3494" s="2">
        <v>77056.710768330697</v>
      </c>
      <c r="S3494" s="2">
        <v>105826.774721151</v>
      </c>
      <c r="T3494" s="2">
        <v>-28770.0639527862</v>
      </c>
      <c r="U3494" s="2">
        <v>3428985</v>
      </c>
      <c r="V3494" s="2">
        <v>2745046</v>
      </c>
      <c r="W3494" s="2">
        <v>1023429</v>
      </c>
      <c r="X3494" s="2">
        <v>0.996570720038089</v>
      </c>
    </row>
    <row r="3495" spans="1:24" x14ac:dyDescent="0.2">
      <c r="A3495" s="2">
        <v>0.54900000000000004</v>
      </c>
      <c r="B3495" s="2">
        <v>1.18</v>
      </c>
      <c r="C3495" s="2">
        <v>93</v>
      </c>
      <c r="D3495" s="2">
        <v>83263.087081817794</v>
      </c>
      <c r="E3495" s="2">
        <v>105005.389115714</v>
      </c>
      <c r="F3495" s="2">
        <v>-21742.3020338352</v>
      </c>
      <c r="G3495" s="2">
        <v>3457356</v>
      </c>
      <c r="H3495" s="2">
        <v>2633435</v>
      </c>
      <c r="I3495" s="2">
        <v>1004999</v>
      </c>
      <c r="J3495" s="2">
        <v>0.98883573192759699</v>
      </c>
      <c r="K3495" s="2">
        <v>88122.933189203599</v>
      </c>
      <c r="L3495" s="2">
        <v>101122.946377257</v>
      </c>
      <c r="M3495" s="2">
        <v>-13000.0131879857</v>
      </c>
      <c r="N3495" s="2">
        <v>3488989</v>
      </c>
      <c r="O3495" s="2">
        <v>2319592</v>
      </c>
      <c r="P3495" s="2">
        <v>893752</v>
      </c>
      <c r="Q3495" s="2">
        <v>0.95227476930207999</v>
      </c>
      <c r="R3495" s="2">
        <v>77054.322046698406</v>
      </c>
      <c r="S3495" s="2">
        <v>105816.435080365</v>
      </c>
      <c r="T3495" s="2">
        <v>-28762.113033629899</v>
      </c>
      <c r="U3495" s="2">
        <v>3428635</v>
      </c>
      <c r="V3495" s="2">
        <v>2744412</v>
      </c>
      <c r="W3495" s="2">
        <v>1023396</v>
      </c>
      <c r="X3495" s="2">
        <v>0.99647335164249595</v>
      </c>
    </row>
    <row r="3496" spans="1:24" x14ac:dyDescent="0.2">
      <c r="A3496" s="2">
        <v>0.54900000000000004</v>
      </c>
      <c r="B3496" s="2">
        <v>1.18</v>
      </c>
      <c r="C3496" s="2">
        <v>94</v>
      </c>
      <c r="D3496" s="2">
        <v>83266.354025752604</v>
      </c>
      <c r="E3496" s="2">
        <v>105003.978791577</v>
      </c>
      <c r="F3496" s="2">
        <v>-21737.624765763801</v>
      </c>
      <c r="G3496" s="2">
        <v>3457837</v>
      </c>
      <c r="H3496" s="2">
        <v>2633070</v>
      </c>
      <c r="I3496" s="2">
        <v>1004801</v>
      </c>
      <c r="J3496" s="2">
        <v>0.98882245090543297</v>
      </c>
      <c r="K3496" s="2">
        <v>88091.485707408501</v>
      </c>
      <c r="L3496" s="2">
        <v>101093.06351844801</v>
      </c>
      <c r="M3496" s="2">
        <v>-13001.577810971599</v>
      </c>
      <c r="N3496" s="2">
        <v>3488965</v>
      </c>
      <c r="O3496" s="2">
        <v>2319682</v>
      </c>
      <c r="P3496" s="2">
        <v>894055</v>
      </c>
      <c r="Q3496" s="2">
        <v>0.95199336242562105</v>
      </c>
      <c r="R3496" s="2">
        <v>77085.053421973105</v>
      </c>
      <c r="S3496" s="2">
        <v>105829.36907492101</v>
      </c>
      <c r="T3496" s="2">
        <v>-28744.315652914102</v>
      </c>
      <c r="U3496" s="2">
        <v>3428525</v>
      </c>
      <c r="V3496" s="2">
        <v>2743386</v>
      </c>
      <c r="W3496" s="2">
        <v>1024112</v>
      </c>
      <c r="X3496" s="2">
        <v>0.99659515106711805</v>
      </c>
    </row>
    <row r="3497" spans="1:24" x14ac:dyDescent="0.2">
      <c r="A3497" s="2">
        <v>0.54900000000000004</v>
      </c>
      <c r="B3497" s="2">
        <v>1.18</v>
      </c>
      <c r="C3497" s="2">
        <v>95</v>
      </c>
      <c r="D3497" s="2">
        <v>83246.189295307893</v>
      </c>
      <c r="E3497" s="2">
        <v>104993.437418513</v>
      </c>
      <c r="F3497" s="2">
        <v>-21747.2481231444</v>
      </c>
      <c r="G3497" s="2">
        <v>3457664</v>
      </c>
      <c r="H3497" s="2">
        <v>2633899</v>
      </c>
      <c r="I3497" s="2">
        <v>1004268</v>
      </c>
      <c r="J3497" s="2">
        <v>0.98872318279703897</v>
      </c>
      <c r="K3497" s="2">
        <v>88052.496555287202</v>
      </c>
      <c r="L3497" s="2">
        <v>101054.15697249099</v>
      </c>
      <c r="M3497" s="2">
        <v>-13001.660417135799</v>
      </c>
      <c r="N3497" s="2">
        <v>3488973</v>
      </c>
      <c r="O3497" s="2">
        <v>2319688</v>
      </c>
      <c r="P3497" s="2">
        <v>892984</v>
      </c>
      <c r="Q3497" s="2">
        <v>0.95162697948878106</v>
      </c>
      <c r="R3497" s="2">
        <v>77029.588291505497</v>
      </c>
      <c r="S3497" s="2">
        <v>105807.122321209</v>
      </c>
      <c r="T3497" s="2">
        <v>-28777.5340296678</v>
      </c>
      <c r="U3497" s="2">
        <v>3428827</v>
      </c>
      <c r="V3497" s="2">
        <v>2745383</v>
      </c>
      <c r="W3497" s="2">
        <v>1022990</v>
      </c>
      <c r="X3497" s="2">
        <v>0.99638565339107099</v>
      </c>
    </row>
    <row r="3498" spans="1:24" x14ac:dyDescent="0.2">
      <c r="A3498" s="2">
        <v>0.54900000000000004</v>
      </c>
      <c r="B3498" s="2">
        <v>1.18</v>
      </c>
      <c r="C3498" s="2">
        <v>96</v>
      </c>
      <c r="D3498" s="2">
        <v>83276.267906230496</v>
      </c>
      <c r="E3498" s="2">
        <v>105000.95463153601</v>
      </c>
      <c r="F3498" s="2">
        <v>-21724.686725245101</v>
      </c>
      <c r="G3498" s="2">
        <v>3457328</v>
      </c>
      <c r="H3498" s="2">
        <v>2632257</v>
      </c>
      <c r="I3498" s="2">
        <v>1004582</v>
      </c>
      <c r="J3498" s="2">
        <v>0.988793972390836</v>
      </c>
      <c r="K3498" s="2">
        <v>88151.383988147601</v>
      </c>
      <c r="L3498" s="2">
        <v>101151.93004954301</v>
      </c>
      <c r="M3498" s="2">
        <v>-13000.546061327501</v>
      </c>
      <c r="N3498" s="2">
        <v>3488964</v>
      </c>
      <c r="O3498" s="2">
        <v>2319617</v>
      </c>
      <c r="P3498" s="2">
        <v>894225</v>
      </c>
      <c r="Q3498" s="2">
        <v>0.95254770853920101</v>
      </c>
      <c r="R3498" s="2">
        <v>77098.404078187101</v>
      </c>
      <c r="S3498" s="2">
        <v>105822.816332905</v>
      </c>
      <c r="T3498" s="2">
        <v>-28724.4122546828</v>
      </c>
      <c r="U3498" s="2">
        <v>3428454</v>
      </c>
      <c r="V3498" s="2">
        <v>2742754</v>
      </c>
      <c r="W3498" s="2">
        <v>1023625</v>
      </c>
      <c r="X3498" s="2">
        <v>0.99653344389662402</v>
      </c>
    </row>
    <row r="3499" spans="1:24" x14ac:dyDescent="0.2">
      <c r="A3499" s="2">
        <v>0.54900000000000004</v>
      </c>
      <c r="B3499" s="2">
        <v>1.18</v>
      </c>
      <c r="C3499" s="2">
        <v>97</v>
      </c>
      <c r="D3499" s="2">
        <v>83279.016214503703</v>
      </c>
      <c r="E3499" s="2">
        <v>105006.200847432</v>
      </c>
      <c r="F3499" s="2">
        <v>-21727.184632868</v>
      </c>
      <c r="G3499" s="2">
        <v>3457485</v>
      </c>
      <c r="H3499" s="2">
        <v>2632576</v>
      </c>
      <c r="I3499" s="2">
        <v>1004734</v>
      </c>
      <c r="J3499" s="2">
        <v>0.98884337600505801</v>
      </c>
      <c r="K3499" s="2">
        <v>88094.502795250097</v>
      </c>
      <c r="L3499" s="2">
        <v>101095.429402669</v>
      </c>
      <c r="M3499" s="2">
        <v>-13000.926607351101</v>
      </c>
      <c r="N3499" s="2">
        <v>3488992</v>
      </c>
      <c r="O3499" s="2">
        <v>2319650</v>
      </c>
      <c r="P3499" s="2">
        <v>893717</v>
      </c>
      <c r="Q3499" s="2">
        <v>0.952015641956937</v>
      </c>
      <c r="R3499" s="2">
        <v>77075.723425631397</v>
      </c>
      <c r="S3499" s="2">
        <v>105822.567950743</v>
      </c>
      <c r="T3499" s="2">
        <v>-28746.8445250763</v>
      </c>
      <c r="U3499" s="2">
        <v>3428708</v>
      </c>
      <c r="V3499" s="2">
        <v>2743878</v>
      </c>
      <c r="W3499" s="2">
        <v>1023463</v>
      </c>
      <c r="X3499" s="2">
        <v>0.99653110488183705</v>
      </c>
    </row>
    <row r="3500" spans="1:24" x14ac:dyDescent="0.2">
      <c r="A3500" s="2">
        <v>0.54900000000000004</v>
      </c>
      <c r="B3500" s="2">
        <v>1.18</v>
      </c>
      <c r="C3500" s="2">
        <v>98</v>
      </c>
      <c r="D3500" s="2">
        <v>83238.716280103094</v>
      </c>
      <c r="E3500" s="2">
        <v>104993.01800238799</v>
      </c>
      <c r="F3500" s="2">
        <v>-21754.3017222245</v>
      </c>
      <c r="G3500" s="2">
        <v>3457964</v>
      </c>
      <c r="H3500" s="2">
        <v>2634212</v>
      </c>
      <c r="I3500" s="2">
        <v>1004041</v>
      </c>
      <c r="J3500" s="2">
        <v>0.98871923315545696</v>
      </c>
      <c r="K3500" s="2">
        <v>88103.507240555598</v>
      </c>
      <c r="L3500" s="2">
        <v>101103.08688676301</v>
      </c>
      <c r="M3500" s="2">
        <v>-12999.5796461394</v>
      </c>
      <c r="N3500" s="2">
        <v>3488957</v>
      </c>
      <c r="O3500" s="2">
        <v>2319563</v>
      </c>
      <c r="P3500" s="2">
        <v>893646</v>
      </c>
      <c r="Q3500" s="2">
        <v>0.95208775248338295</v>
      </c>
      <c r="R3500" s="2">
        <v>77017.955682614804</v>
      </c>
      <c r="S3500" s="2">
        <v>105809.91100618</v>
      </c>
      <c r="T3500" s="2">
        <v>-28791.955323528699</v>
      </c>
      <c r="U3500" s="2">
        <v>3428940</v>
      </c>
      <c r="V3500" s="2">
        <v>2745467</v>
      </c>
      <c r="W3500" s="2">
        <v>1023071</v>
      </c>
      <c r="X3500" s="2">
        <v>0.99641191443697896</v>
      </c>
    </row>
    <row r="3501" spans="1:24" x14ac:dyDescent="0.2">
      <c r="A3501" s="2">
        <v>0.54900000000000004</v>
      </c>
      <c r="B3501" s="2">
        <v>1.18</v>
      </c>
      <c r="C3501" s="2">
        <v>99</v>
      </c>
      <c r="D3501" s="2">
        <v>83248.648674975004</v>
      </c>
      <c r="E3501" s="2">
        <v>105000.30963055399</v>
      </c>
      <c r="F3501" s="2">
        <v>-21751.660955517898</v>
      </c>
      <c r="G3501" s="2">
        <v>3457879</v>
      </c>
      <c r="H3501" s="2">
        <v>2634176</v>
      </c>
      <c r="I3501" s="2">
        <v>1004711</v>
      </c>
      <c r="J3501" s="2">
        <v>0.98878789841668902</v>
      </c>
      <c r="K3501" s="2">
        <v>88098.335124653997</v>
      </c>
      <c r="L3501" s="2">
        <v>101100.030946878</v>
      </c>
      <c r="M3501" s="2">
        <v>-13001.6958221559</v>
      </c>
      <c r="N3501" s="2">
        <v>3489005</v>
      </c>
      <c r="O3501" s="2">
        <v>2319704</v>
      </c>
      <c r="P3501" s="2">
        <v>893379</v>
      </c>
      <c r="Q3501" s="2">
        <v>0.95205897469798895</v>
      </c>
      <c r="R3501" s="2">
        <v>77052.127425991494</v>
      </c>
      <c r="S3501" s="2">
        <v>105817.90675838701</v>
      </c>
      <c r="T3501" s="2">
        <v>-28765.7793323607</v>
      </c>
      <c r="U3501" s="2">
        <v>3428962</v>
      </c>
      <c r="V3501" s="2">
        <v>2744742</v>
      </c>
      <c r="W3501" s="2">
        <v>1023428</v>
      </c>
      <c r="X3501" s="2">
        <v>0.99648721043420296</v>
      </c>
    </row>
    <row r="3502" spans="1:24" x14ac:dyDescent="0.2">
      <c r="A3502" s="2">
        <v>0.60699999999999898</v>
      </c>
      <c r="B3502" s="2">
        <v>1.2</v>
      </c>
      <c r="C3502" s="2">
        <v>0</v>
      </c>
      <c r="D3502" s="2">
        <v>83522.617441062204</v>
      </c>
      <c r="E3502" s="2">
        <v>105064.41387636799</v>
      </c>
      <c r="F3502" s="2">
        <v>-21541.7964352462</v>
      </c>
      <c r="G3502" s="2">
        <v>3457821</v>
      </c>
      <c r="H3502" s="2">
        <v>2631685</v>
      </c>
      <c r="I3502" s="2">
        <v>1004581</v>
      </c>
      <c r="J3502" s="2">
        <v>0.98939156808893602</v>
      </c>
      <c r="K3502" s="2">
        <v>88071.057085426393</v>
      </c>
      <c r="L3502" s="2">
        <v>101173.143508743</v>
      </c>
      <c r="M3502" s="2">
        <v>-13102.0864232486</v>
      </c>
      <c r="N3502" s="2">
        <v>3488939</v>
      </c>
      <c r="O3502" s="2">
        <v>2325455</v>
      </c>
      <c r="P3502" s="2">
        <v>895778</v>
      </c>
      <c r="Q3502" s="2">
        <v>0.95274747568097495</v>
      </c>
      <c r="R3502" s="2">
        <v>76825.977527344206</v>
      </c>
      <c r="S3502" s="2">
        <v>105872.583357115</v>
      </c>
      <c r="T3502" s="2">
        <v>-29046.605829734799</v>
      </c>
      <c r="U3502" s="2">
        <v>3427586</v>
      </c>
      <c r="V3502" s="2">
        <v>2748721</v>
      </c>
      <c r="W3502" s="2">
        <v>1025776</v>
      </c>
      <c r="X3502" s="2">
        <v>0.99700209995535904</v>
      </c>
    </row>
    <row r="3503" spans="1:24" x14ac:dyDescent="0.2">
      <c r="A3503" s="2">
        <v>0.60699999999999898</v>
      </c>
      <c r="B3503" s="2">
        <v>1.2</v>
      </c>
      <c r="C3503" s="2">
        <v>1</v>
      </c>
      <c r="D3503" s="2">
        <v>83489.308108376994</v>
      </c>
      <c r="E3503" s="2">
        <v>105046.576455177</v>
      </c>
      <c r="F3503" s="2">
        <v>-21557.2683467397</v>
      </c>
      <c r="G3503" s="2">
        <v>3457665</v>
      </c>
      <c r="H3503" s="2">
        <v>2632800</v>
      </c>
      <c r="I3503" s="2">
        <v>1003762</v>
      </c>
      <c r="J3503" s="2">
        <v>0.98922359309652397</v>
      </c>
      <c r="K3503" s="2">
        <v>88046.794144595304</v>
      </c>
      <c r="L3503" s="2">
        <v>101151.451269118</v>
      </c>
      <c r="M3503" s="2">
        <v>-13104.657124454799</v>
      </c>
      <c r="N3503" s="2">
        <v>3488993</v>
      </c>
      <c r="O3503" s="2">
        <v>2325692</v>
      </c>
      <c r="P3503" s="2">
        <v>895341</v>
      </c>
      <c r="Q3503" s="2">
        <v>0.95254319986401903</v>
      </c>
      <c r="R3503" s="2">
        <v>76781.348690802304</v>
      </c>
      <c r="S3503" s="2">
        <v>105859.134673172</v>
      </c>
      <c r="T3503" s="2">
        <v>-29077.785982333098</v>
      </c>
      <c r="U3503" s="2">
        <v>3427924</v>
      </c>
      <c r="V3503" s="2">
        <v>2750547</v>
      </c>
      <c r="W3503" s="2">
        <v>1025079</v>
      </c>
      <c r="X3503" s="2">
        <v>0.99687545370088804</v>
      </c>
    </row>
    <row r="3504" spans="1:24" x14ac:dyDescent="0.2">
      <c r="A3504" s="2">
        <v>0.60699999999999898</v>
      </c>
      <c r="B3504" s="2">
        <v>1.2</v>
      </c>
      <c r="C3504" s="2">
        <v>2</v>
      </c>
      <c r="D3504" s="2">
        <v>83539.673218533702</v>
      </c>
      <c r="E3504" s="2">
        <v>105070.043834205</v>
      </c>
      <c r="F3504" s="2">
        <v>-21530.370615611198</v>
      </c>
      <c r="G3504" s="2">
        <v>3457054</v>
      </c>
      <c r="H3504" s="2">
        <v>2630908</v>
      </c>
      <c r="I3504" s="2">
        <v>1004893</v>
      </c>
      <c r="J3504" s="2">
        <v>0.98944458540095603</v>
      </c>
      <c r="K3504" s="2">
        <v>88130.624960383298</v>
      </c>
      <c r="L3504" s="2">
        <v>101231.76470468201</v>
      </c>
      <c r="M3504" s="2">
        <v>-13101.139744230401</v>
      </c>
      <c r="N3504" s="2">
        <v>3488992</v>
      </c>
      <c r="O3504" s="2">
        <v>2325493</v>
      </c>
      <c r="P3504" s="2">
        <v>896427</v>
      </c>
      <c r="Q3504" s="2">
        <v>0.95329951147343295</v>
      </c>
      <c r="R3504" s="2">
        <v>76866.953213897403</v>
      </c>
      <c r="S3504" s="2">
        <v>105885.38636881299</v>
      </c>
      <c r="T3504" s="2">
        <v>-29018.4331548829</v>
      </c>
      <c r="U3504" s="2">
        <v>3427390</v>
      </c>
      <c r="V3504" s="2">
        <v>2747598</v>
      </c>
      <c r="W3504" s="2">
        <v>1026124</v>
      </c>
      <c r="X3504" s="2">
        <v>0.997122665914425</v>
      </c>
    </row>
    <row r="3505" spans="1:24" x14ac:dyDescent="0.2">
      <c r="A3505" s="2">
        <v>0.60699999999999898</v>
      </c>
      <c r="B3505" s="2">
        <v>1.2</v>
      </c>
      <c r="C3505" s="2">
        <v>3</v>
      </c>
      <c r="D3505" s="2">
        <v>83538.451501503005</v>
      </c>
      <c r="E3505" s="2">
        <v>105073.470391935</v>
      </c>
      <c r="F3505" s="2">
        <v>-21535.018890372299</v>
      </c>
      <c r="G3505" s="2">
        <v>3457285</v>
      </c>
      <c r="H3505" s="2">
        <v>2631077</v>
      </c>
      <c r="I3505" s="2">
        <v>1004793</v>
      </c>
      <c r="J3505" s="2">
        <v>0.98947685329453205</v>
      </c>
      <c r="K3505" s="2">
        <v>88188.292544464595</v>
      </c>
      <c r="L3505" s="2">
        <v>101289.591195417</v>
      </c>
      <c r="M3505" s="2">
        <v>-13101.2986508842</v>
      </c>
      <c r="N3505" s="2">
        <v>3489044</v>
      </c>
      <c r="O3505" s="2">
        <v>2325436</v>
      </c>
      <c r="P3505" s="2">
        <v>896913</v>
      </c>
      <c r="Q3505" s="2">
        <v>0.95384406352711304</v>
      </c>
      <c r="R3505" s="2">
        <v>76841.9086156634</v>
      </c>
      <c r="S3505" s="2">
        <v>105870.76933446999</v>
      </c>
      <c r="T3505" s="2">
        <v>-29028.860718773602</v>
      </c>
      <c r="U3505" s="2">
        <v>3427698</v>
      </c>
      <c r="V3505" s="2">
        <v>2748410</v>
      </c>
      <c r="W3505" s="2">
        <v>1025587</v>
      </c>
      <c r="X3505" s="2">
        <v>0.99698501730443601</v>
      </c>
    </row>
    <row r="3506" spans="1:24" x14ac:dyDescent="0.2">
      <c r="A3506" s="2">
        <v>0.60699999999999898</v>
      </c>
      <c r="B3506" s="2">
        <v>1.2</v>
      </c>
      <c r="C3506" s="2">
        <v>4</v>
      </c>
      <c r="D3506" s="2">
        <v>83556.478528399297</v>
      </c>
      <c r="E3506" s="2">
        <v>105067.92130723401</v>
      </c>
      <c r="F3506" s="2">
        <v>-21511.442778774599</v>
      </c>
      <c r="G3506" s="2">
        <v>3457143</v>
      </c>
      <c r="H3506" s="2">
        <v>2629600</v>
      </c>
      <c r="I3506" s="2">
        <v>1004457</v>
      </c>
      <c r="J3506" s="2">
        <v>0.98942459756481305</v>
      </c>
      <c r="K3506" s="2">
        <v>88211.421820927702</v>
      </c>
      <c r="L3506" s="2">
        <v>101313.38197441</v>
      </c>
      <c r="M3506" s="2">
        <v>-13101.9601534145</v>
      </c>
      <c r="N3506" s="2">
        <v>3489013</v>
      </c>
      <c r="O3506" s="2">
        <v>2325521</v>
      </c>
      <c r="P3506" s="2">
        <v>897213</v>
      </c>
      <c r="Q3506" s="2">
        <v>0.95406810128896102</v>
      </c>
      <c r="R3506" s="2">
        <v>76898.967783316402</v>
      </c>
      <c r="S3506" s="2">
        <v>105882.403927507</v>
      </c>
      <c r="T3506" s="2">
        <v>-28983.436144156902</v>
      </c>
      <c r="U3506" s="2">
        <v>3427023</v>
      </c>
      <c r="V3506" s="2">
        <v>2745998</v>
      </c>
      <c r="W3506" s="2">
        <v>1026089</v>
      </c>
      <c r="X3506" s="2">
        <v>0.99709458026513897</v>
      </c>
    </row>
    <row r="3507" spans="1:24" x14ac:dyDescent="0.2">
      <c r="A3507" s="2">
        <v>0.60699999999999898</v>
      </c>
      <c r="B3507" s="2">
        <v>1.2</v>
      </c>
      <c r="C3507" s="2">
        <v>5</v>
      </c>
      <c r="D3507" s="2">
        <v>83498.451210110696</v>
      </c>
      <c r="E3507" s="2">
        <v>105048.917540353</v>
      </c>
      <c r="F3507" s="2">
        <v>-21550.4663301822</v>
      </c>
      <c r="G3507" s="2">
        <v>3457751</v>
      </c>
      <c r="H3507" s="2">
        <v>2632169</v>
      </c>
      <c r="I3507" s="2">
        <v>1003946</v>
      </c>
      <c r="J3507" s="2">
        <v>0.98924563909523799</v>
      </c>
      <c r="K3507" s="2">
        <v>88069.704669586601</v>
      </c>
      <c r="L3507" s="2">
        <v>101170.391187758</v>
      </c>
      <c r="M3507" s="2">
        <v>-13100.686518103301</v>
      </c>
      <c r="N3507" s="2">
        <v>3488983</v>
      </c>
      <c r="O3507" s="2">
        <v>2325450</v>
      </c>
      <c r="P3507" s="2">
        <v>895304</v>
      </c>
      <c r="Q3507" s="2">
        <v>0.95272155707470996</v>
      </c>
      <c r="R3507" s="2">
        <v>76779.941590338596</v>
      </c>
      <c r="S3507" s="2">
        <v>105855.772009918</v>
      </c>
      <c r="T3507" s="2">
        <v>-29075.830419544902</v>
      </c>
      <c r="U3507" s="2">
        <v>3427943</v>
      </c>
      <c r="V3507" s="2">
        <v>2750498</v>
      </c>
      <c r="W3507" s="2">
        <v>1025099</v>
      </c>
      <c r="X3507" s="2">
        <v>0.99684378750160196</v>
      </c>
    </row>
    <row r="3508" spans="1:24" x14ac:dyDescent="0.2">
      <c r="A3508" s="2">
        <v>0.60699999999999898</v>
      </c>
      <c r="B3508" s="2">
        <v>1.2</v>
      </c>
      <c r="C3508" s="2">
        <v>6</v>
      </c>
      <c r="D3508" s="2">
        <v>83487.285919855101</v>
      </c>
      <c r="E3508" s="2">
        <v>105048.22694448401</v>
      </c>
      <c r="F3508" s="2">
        <v>-21560.941024568801</v>
      </c>
      <c r="G3508" s="2">
        <v>3457676</v>
      </c>
      <c r="H3508" s="2">
        <v>2632602</v>
      </c>
      <c r="I3508" s="2">
        <v>1003944</v>
      </c>
      <c r="J3508" s="2">
        <v>0.98923913575406197</v>
      </c>
      <c r="K3508" s="2">
        <v>88018.848776227707</v>
      </c>
      <c r="L3508" s="2">
        <v>101121.814494741</v>
      </c>
      <c r="M3508" s="2">
        <v>-13102.965718445301</v>
      </c>
      <c r="N3508" s="2">
        <v>3488996</v>
      </c>
      <c r="O3508" s="2">
        <v>2325666</v>
      </c>
      <c r="P3508" s="2">
        <v>895005</v>
      </c>
      <c r="Q3508" s="2">
        <v>0.95226411036460901</v>
      </c>
      <c r="R3508" s="2">
        <v>76779.596209740004</v>
      </c>
      <c r="S3508" s="2">
        <v>105856.08947378999</v>
      </c>
      <c r="T3508" s="2">
        <v>-29076.493264016299</v>
      </c>
      <c r="U3508" s="2">
        <v>3427853</v>
      </c>
      <c r="V3508" s="2">
        <v>2750548</v>
      </c>
      <c r="W3508" s="2">
        <v>1025265</v>
      </c>
      <c r="X3508" s="2">
        <v>0.99684677705883795</v>
      </c>
    </row>
    <row r="3509" spans="1:24" x14ac:dyDescent="0.2">
      <c r="A3509" s="2">
        <v>0.60699999999999898</v>
      </c>
      <c r="B3509" s="2">
        <v>1.2</v>
      </c>
      <c r="C3509" s="2">
        <v>7</v>
      </c>
      <c r="D3509" s="2">
        <v>83467.084190937298</v>
      </c>
      <c r="E3509" s="2">
        <v>105035.938620235</v>
      </c>
      <c r="F3509" s="2">
        <v>-21568.854429237301</v>
      </c>
      <c r="G3509" s="2">
        <v>3457571</v>
      </c>
      <c r="H3509" s="2">
        <v>2632909</v>
      </c>
      <c r="I3509" s="2">
        <v>1003472</v>
      </c>
      <c r="J3509" s="2">
        <v>0.98912341660663505</v>
      </c>
      <c r="K3509" s="2">
        <v>87974.567348525801</v>
      </c>
      <c r="L3509" s="2">
        <v>101077.278775995</v>
      </c>
      <c r="M3509" s="2">
        <v>-13102.711427401</v>
      </c>
      <c r="N3509" s="2">
        <v>3488972</v>
      </c>
      <c r="O3509" s="2">
        <v>2325579</v>
      </c>
      <c r="P3509" s="2">
        <v>895018</v>
      </c>
      <c r="Q3509" s="2">
        <v>0.95184471750854305</v>
      </c>
      <c r="R3509" s="2">
        <v>76806.608604666806</v>
      </c>
      <c r="S3509" s="2">
        <v>105855.41275154</v>
      </c>
      <c r="T3509" s="2">
        <v>-29048.804146840099</v>
      </c>
      <c r="U3509" s="2">
        <v>3427859</v>
      </c>
      <c r="V3509" s="2">
        <v>2749593</v>
      </c>
      <c r="W3509" s="2">
        <v>1025064</v>
      </c>
      <c r="X3509" s="2">
        <v>0.99684040436551902</v>
      </c>
    </row>
    <row r="3510" spans="1:24" x14ac:dyDescent="0.2">
      <c r="A3510" s="2">
        <v>0.60699999999999898</v>
      </c>
      <c r="B3510" s="2">
        <v>1.2</v>
      </c>
      <c r="C3510" s="2">
        <v>8</v>
      </c>
      <c r="D3510" s="2">
        <v>83510.448707404794</v>
      </c>
      <c r="E3510" s="2">
        <v>105054.397031687</v>
      </c>
      <c r="F3510" s="2">
        <v>-21543.948324221801</v>
      </c>
      <c r="G3510" s="2">
        <v>3457631</v>
      </c>
      <c r="H3510" s="2">
        <v>2632008</v>
      </c>
      <c r="I3510" s="2">
        <v>1004264</v>
      </c>
      <c r="J3510" s="2">
        <v>0.98929723946422199</v>
      </c>
      <c r="K3510" s="2">
        <v>88017.754873788799</v>
      </c>
      <c r="L3510" s="2">
        <v>101121.58212150099</v>
      </c>
      <c r="M3510" s="2">
        <v>-13103.8272476444</v>
      </c>
      <c r="N3510" s="2">
        <v>3488998</v>
      </c>
      <c r="O3510" s="2">
        <v>2325675</v>
      </c>
      <c r="P3510" s="2">
        <v>895094</v>
      </c>
      <c r="Q3510" s="2">
        <v>0.95226192210584604</v>
      </c>
      <c r="R3510" s="2">
        <v>76799.031516960793</v>
      </c>
      <c r="S3510" s="2">
        <v>105857.508579767</v>
      </c>
      <c r="T3510" s="2">
        <v>-29058.477062771799</v>
      </c>
      <c r="U3510" s="2">
        <v>3427872</v>
      </c>
      <c r="V3510" s="2">
        <v>2749772</v>
      </c>
      <c r="W3510" s="2">
        <v>1025267</v>
      </c>
      <c r="X3510" s="2">
        <v>0.99686014077957896</v>
      </c>
    </row>
    <row r="3511" spans="1:24" x14ac:dyDescent="0.2">
      <c r="A3511" s="2">
        <v>0.60699999999999898</v>
      </c>
      <c r="B3511" s="2">
        <v>1.2</v>
      </c>
      <c r="C3511" s="2">
        <v>9</v>
      </c>
      <c r="D3511" s="2">
        <v>83492.385621448397</v>
      </c>
      <c r="E3511" s="2">
        <v>105046.74093979799</v>
      </c>
      <c r="F3511" s="2">
        <v>-21554.355318289199</v>
      </c>
      <c r="G3511" s="2">
        <v>3457562</v>
      </c>
      <c r="H3511" s="2">
        <v>2632196</v>
      </c>
      <c r="I3511" s="2">
        <v>1003611</v>
      </c>
      <c r="J3511" s="2">
        <v>0.98922514204817003</v>
      </c>
      <c r="K3511" s="2">
        <v>88084.681331426298</v>
      </c>
      <c r="L3511" s="2">
        <v>101185.097108583</v>
      </c>
      <c r="M3511" s="2">
        <v>-13100.415777089</v>
      </c>
      <c r="N3511" s="2">
        <v>3488941</v>
      </c>
      <c r="O3511" s="2">
        <v>2325355</v>
      </c>
      <c r="P3511" s="2">
        <v>896018</v>
      </c>
      <c r="Q3511" s="2">
        <v>0.95286004272868596</v>
      </c>
      <c r="R3511" s="2">
        <v>76804.936772230794</v>
      </c>
      <c r="S3511" s="2">
        <v>105866.744328737</v>
      </c>
      <c r="T3511" s="2">
        <v>-29061.8075564711</v>
      </c>
      <c r="U3511" s="2">
        <v>3428025</v>
      </c>
      <c r="V3511" s="2">
        <v>2749887</v>
      </c>
      <c r="W3511" s="2">
        <v>1025468</v>
      </c>
      <c r="X3511" s="2">
        <v>0.99694711382610202</v>
      </c>
    </row>
    <row r="3512" spans="1:24" x14ac:dyDescent="0.2">
      <c r="A3512" s="2">
        <v>0.60699999999999898</v>
      </c>
      <c r="B3512" s="2">
        <v>1.2</v>
      </c>
      <c r="C3512" s="2">
        <v>10</v>
      </c>
      <c r="D3512" s="2">
        <v>83518.588640229806</v>
      </c>
      <c r="E3512" s="2">
        <v>105059.664472551</v>
      </c>
      <c r="F3512" s="2">
        <v>-21541.075832261198</v>
      </c>
      <c r="G3512" s="2">
        <v>3457546</v>
      </c>
      <c r="H3512" s="2">
        <v>2631498</v>
      </c>
      <c r="I3512" s="2">
        <v>1004342</v>
      </c>
      <c r="J3512" s="2">
        <v>0.98934684295397501</v>
      </c>
      <c r="K3512" s="2">
        <v>88157.005783197106</v>
      </c>
      <c r="L3512" s="2">
        <v>101255.535819136</v>
      </c>
      <c r="M3512" s="2">
        <v>-13098.530035871199</v>
      </c>
      <c r="N3512" s="2">
        <v>3488919</v>
      </c>
      <c r="O3512" s="2">
        <v>2325270</v>
      </c>
      <c r="P3512" s="2">
        <v>896332</v>
      </c>
      <c r="Q3512" s="2">
        <v>0.95352336405431304</v>
      </c>
      <c r="R3512" s="2">
        <v>76825.371743982905</v>
      </c>
      <c r="S3512" s="2">
        <v>105877.606236564</v>
      </c>
      <c r="T3512" s="2">
        <v>-29052.2344925449</v>
      </c>
      <c r="U3512" s="2">
        <v>3427703</v>
      </c>
      <c r="V3512" s="2">
        <v>2748968</v>
      </c>
      <c r="W3512" s="2">
        <v>1025879</v>
      </c>
      <c r="X3512" s="2">
        <v>0.99704940041029699</v>
      </c>
    </row>
    <row r="3513" spans="1:24" x14ac:dyDescent="0.2">
      <c r="A3513" s="2">
        <v>0.60699999999999898</v>
      </c>
      <c r="B3513" s="2">
        <v>1.2</v>
      </c>
      <c r="C3513" s="2">
        <v>11</v>
      </c>
      <c r="D3513" s="2">
        <v>83474.443092664704</v>
      </c>
      <c r="E3513" s="2">
        <v>105037.97830967</v>
      </c>
      <c r="F3513" s="2">
        <v>-21563.535216945002</v>
      </c>
      <c r="G3513" s="2">
        <v>3457446</v>
      </c>
      <c r="H3513" s="2">
        <v>2632692</v>
      </c>
      <c r="I3513" s="2">
        <v>1003429</v>
      </c>
      <c r="J3513" s="2">
        <v>0.98914262436171296</v>
      </c>
      <c r="K3513" s="2">
        <v>88007.788198465307</v>
      </c>
      <c r="L3513" s="2">
        <v>101110.28334422701</v>
      </c>
      <c r="M3513" s="2">
        <v>-13102.4951456936</v>
      </c>
      <c r="N3513" s="2">
        <v>3488926</v>
      </c>
      <c r="O3513" s="2">
        <v>2325469</v>
      </c>
      <c r="P3513" s="2">
        <v>895198</v>
      </c>
      <c r="Q3513" s="2">
        <v>0.95215552152212801</v>
      </c>
      <c r="R3513" s="2">
        <v>76794.037045409597</v>
      </c>
      <c r="S3513" s="2">
        <v>105858.03697810401</v>
      </c>
      <c r="T3513" s="2">
        <v>-29063.999932659201</v>
      </c>
      <c r="U3513" s="2">
        <v>3427863</v>
      </c>
      <c r="V3513" s="2">
        <v>2749843</v>
      </c>
      <c r="W3513" s="2">
        <v>1024951</v>
      </c>
      <c r="X3513" s="2">
        <v>0.99686511670661804</v>
      </c>
    </row>
    <row r="3514" spans="1:24" x14ac:dyDescent="0.2">
      <c r="A3514" s="2">
        <v>0.60699999999999898</v>
      </c>
      <c r="B3514" s="2">
        <v>1.2</v>
      </c>
      <c r="C3514" s="2">
        <v>12</v>
      </c>
      <c r="D3514" s="2">
        <v>83505.574995970106</v>
      </c>
      <c r="E3514" s="2">
        <v>105056.452461225</v>
      </c>
      <c r="F3514" s="2">
        <v>-21550.877465195401</v>
      </c>
      <c r="G3514" s="2">
        <v>3457783</v>
      </c>
      <c r="H3514" s="2">
        <v>2632201</v>
      </c>
      <c r="I3514" s="2">
        <v>1004137</v>
      </c>
      <c r="J3514" s="2">
        <v>0.98931659544385298</v>
      </c>
      <c r="K3514" s="2">
        <v>88096.395180961903</v>
      </c>
      <c r="L3514" s="2">
        <v>101196.708609871</v>
      </c>
      <c r="M3514" s="2">
        <v>-13100.313428841</v>
      </c>
      <c r="N3514" s="2">
        <v>3488997</v>
      </c>
      <c r="O3514" s="2">
        <v>2325490</v>
      </c>
      <c r="P3514" s="2">
        <v>895678</v>
      </c>
      <c r="Q3514" s="2">
        <v>0.95296938823439503</v>
      </c>
      <c r="R3514" s="2">
        <v>76840.687695808607</v>
      </c>
      <c r="S3514" s="2">
        <v>105868.89808073999</v>
      </c>
      <c r="T3514" s="2">
        <v>-29028.210384897</v>
      </c>
      <c r="U3514" s="2">
        <v>3427772</v>
      </c>
      <c r="V3514" s="2">
        <v>2748879</v>
      </c>
      <c r="W3514" s="2">
        <v>1025510</v>
      </c>
      <c r="X3514" s="2">
        <v>0.99696739570836601</v>
      </c>
    </row>
    <row r="3515" spans="1:24" x14ac:dyDescent="0.2">
      <c r="A3515" s="2">
        <v>0.60699999999999898</v>
      </c>
      <c r="B3515" s="2">
        <v>1.2</v>
      </c>
      <c r="C3515" s="2">
        <v>13</v>
      </c>
      <c r="D3515" s="2">
        <v>83501.524118654401</v>
      </c>
      <c r="E3515" s="2">
        <v>105046.976061104</v>
      </c>
      <c r="F3515" s="2">
        <v>-21545.4519423893</v>
      </c>
      <c r="G3515" s="2">
        <v>3457483</v>
      </c>
      <c r="H3515" s="2">
        <v>2631903</v>
      </c>
      <c r="I3515" s="2">
        <v>1004073</v>
      </c>
      <c r="J3515" s="2">
        <v>0.98922735618547497</v>
      </c>
      <c r="K3515" s="2">
        <v>88090.030113545698</v>
      </c>
      <c r="L3515" s="2">
        <v>101193.31970154399</v>
      </c>
      <c r="M3515" s="2">
        <v>-13103.2895879302</v>
      </c>
      <c r="N3515" s="2">
        <v>3488918</v>
      </c>
      <c r="O3515" s="2">
        <v>2325506</v>
      </c>
      <c r="P3515" s="2">
        <v>896564</v>
      </c>
      <c r="Q3515" s="2">
        <v>0.95293747488523906</v>
      </c>
      <c r="R3515" s="2">
        <v>76817.254857203894</v>
      </c>
      <c r="S3515" s="2">
        <v>105865.130729229</v>
      </c>
      <c r="T3515" s="2">
        <v>-29047.875871991</v>
      </c>
      <c r="U3515" s="2">
        <v>3427647</v>
      </c>
      <c r="V3515" s="2">
        <v>2749173</v>
      </c>
      <c r="W3515" s="2">
        <v>1025847</v>
      </c>
      <c r="X3515" s="2">
        <v>0.996931918559811</v>
      </c>
    </row>
    <row r="3516" spans="1:24" x14ac:dyDescent="0.2">
      <c r="A3516" s="2">
        <v>0.60699999999999898</v>
      </c>
      <c r="B3516" s="2">
        <v>1.2</v>
      </c>
      <c r="C3516" s="2">
        <v>14</v>
      </c>
      <c r="D3516" s="2">
        <v>83513.331362710596</v>
      </c>
      <c r="E3516" s="2">
        <v>105054.888584709</v>
      </c>
      <c r="F3516" s="2">
        <v>-21541.557221937601</v>
      </c>
      <c r="G3516" s="2">
        <v>3457355</v>
      </c>
      <c r="H3516" s="2">
        <v>2631325</v>
      </c>
      <c r="I3516" s="2">
        <v>1004128</v>
      </c>
      <c r="J3516" s="2">
        <v>0.98930186841894896</v>
      </c>
      <c r="K3516" s="2">
        <v>88009.503596270602</v>
      </c>
      <c r="L3516" s="2">
        <v>101112.58700794401</v>
      </c>
      <c r="M3516" s="2">
        <v>-13103.0834116062</v>
      </c>
      <c r="N3516" s="2">
        <v>3488970</v>
      </c>
      <c r="O3516" s="2">
        <v>2325557</v>
      </c>
      <c r="P3516" s="2">
        <v>895648</v>
      </c>
      <c r="Q3516" s="2">
        <v>0.95217721512297704</v>
      </c>
      <c r="R3516" s="2">
        <v>76811.189323300801</v>
      </c>
      <c r="S3516" s="2">
        <v>105862.703595745</v>
      </c>
      <c r="T3516" s="2">
        <v>-29051.514272410201</v>
      </c>
      <c r="U3516" s="2">
        <v>3427731</v>
      </c>
      <c r="V3516" s="2">
        <v>2749476</v>
      </c>
      <c r="W3516" s="2">
        <v>1025273</v>
      </c>
      <c r="X3516" s="2">
        <v>0.99690906224419096</v>
      </c>
    </row>
    <row r="3517" spans="1:24" x14ac:dyDescent="0.2">
      <c r="A3517" s="2">
        <v>0.60699999999999898</v>
      </c>
      <c r="B3517" s="2">
        <v>1.2</v>
      </c>
      <c r="C3517" s="2">
        <v>15</v>
      </c>
      <c r="D3517" s="2">
        <v>83477.9708816356</v>
      </c>
      <c r="E3517" s="2">
        <v>105041.841576654</v>
      </c>
      <c r="F3517" s="2">
        <v>-21563.870694957899</v>
      </c>
      <c r="G3517" s="2">
        <v>3458074</v>
      </c>
      <c r="H3517" s="2">
        <v>2633261</v>
      </c>
      <c r="I3517" s="2">
        <v>1003507</v>
      </c>
      <c r="J3517" s="2">
        <v>0.98917900474625897</v>
      </c>
      <c r="K3517" s="2">
        <v>87993.237014593295</v>
      </c>
      <c r="L3517" s="2">
        <v>101097.13803330901</v>
      </c>
      <c r="M3517" s="2">
        <v>-13103.901018647201</v>
      </c>
      <c r="N3517" s="2">
        <v>3488925</v>
      </c>
      <c r="O3517" s="2">
        <v>2325656</v>
      </c>
      <c r="P3517" s="2">
        <v>894835</v>
      </c>
      <c r="Q3517" s="2">
        <v>0.95203173213138703</v>
      </c>
      <c r="R3517" s="2">
        <v>76821.688413955504</v>
      </c>
      <c r="S3517" s="2">
        <v>105868.12563192</v>
      </c>
      <c r="T3517" s="2">
        <v>-29046.437217930499</v>
      </c>
      <c r="U3517" s="2">
        <v>3428127</v>
      </c>
      <c r="V3517" s="2">
        <v>2749551</v>
      </c>
      <c r="W3517" s="2">
        <v>1025208</v>
      </c>
      <c r="X3517" s="2">
        <v>0.996960121557951</v>
      </c>
    </row>
    <row r="3518" spans="1:24" x14ac:dyDescent="0.2">
      <c r="A3518" s="2">
        <v>0.60699999999999898</v>
      </c>
      <c r="B3518" s="2">
        <v>1.2</v>
      </c>
      <c r="C3518" s="2">
        <v>16</v>
      </c>
      <c r="D3518" s="2">
        <v>83510.892010634503</v>
      </c>
      <c r="E3518" s="2">
        <v>105063.982760798</v>
      </c>
      <c r="F3518" s="2">
        <v>-21553.090750103798</v>
      </c>
      <c r="G3518" s="2">
        <v>3457759</v>
      </c>
      <c r="H3518" s="2">
        <v>2632265</v>
      </c>
      <c r="I3518" s="2">
        <v>1004650</v>
      </c>
      <c r="J3518" s="2">
        <v>0.98938750827368604</v>
      </c>
      <c r="K3518" s="2">
        <v>88095.507814134806</v>
      </c>
      <c r="L3518" s="2">
        <v>101198.900676898</v>
      </c>
      <c r="M3518" s="2">
        <v>-13103.3928626954</v>
      </c>
      <c r="N3518" s="2">
        <v>3488947</v>
      </c>
      <c r="O3518" s="2">
        <v>2325581</v>
      </c>
      <c r="P3518" s="2">
        <v>896493</v>
      </c>
      <c r="Q3518" s="2">
        <v>0.95299003092922896</v>
      </c>
      <c r="R3518" s="2">
        <v>76817.396044761204</v>
      </c>
      <c r="S3518" s="2">
        <v>105871.36670021999</v>
      </c>
      <c r="T3518" s="2">
        <v>-29053.970655425001</v>
      </c>
      <c r="U3518" s="2">
        <v>3427895</v>
      </c>
      <c r="V3518" s="2">
        <v>2749601</v>
      </c>
      <c r="W3518" s="2">
        <v>1025609</v>
      </c>
      <c r="X3518" s="2">
        <v>0.99699064269760096</v>
      </c>
    </row>
    <row r="3519" spans="1:24" x14ac:dyDescent="0.2">
      <c r="A3519" s="2">
        <v>0.60699999999999898</v>
      </c>
      <c r="B3519" s="2">
        <v>1.2</v>
      </c>
      <c r="C3519" s="2">
        <v>17</v>
      </c>
      <c r="D3519" s="2">
        <v>83518.466819317997</v>
      </c>
      <c r="E3519" s="2">
        <v>105061.48265280201</v>
      </c>
      <c r="F3519" s="2">
        <v>-21543.015833423498</v>
      </c>
      <c r="G3519" s="2">
        <v>3457187</v>
      </c>
      <c r="H3519" s="2">
        <v>2631520</v>
      </c>
      <c r="I3519" s="2">
        <v>1004353</v>
      </c>
      <c r="J3519" s="2">
        <v>0.98936396475709498</v>
      </c>
      <c r="K3519" s="2">
        <v>88084.643533585695</v>
      </c>
      <c r="L3519" s="2">
        <v>101187.617175786</v>
      </c>
      <c r="M3519" s="2">
        <v>-13102.973642132099</v>
      </c>
      <c r="N3519" s="2">
        <v>3488968</v>
      </c>
      <c r="O3519" s="2">
        <v>2325584</v>
      </c>
      <c r="P3519" s="2">
        <v>896470</v>
      </c>
      <c r="Q3519" s="2">
        <v>0.95288377420112003</v>
      </c>
      <c r="R3519" s="2">
        <v>76834.897553788993</v>
      </c>
      <c r="S3519" s="2">
        <v>105864.23118772299</v>
      </c>
      <c r="T3519" s="2">
        <v>-29029.333633898499</v>
      </c>
      <c r="U3519" s="2">
        <v>3427615</v>
      </c>
      <c r="V3519" s="2">
        <v>2748483</v>
      </c>
      <c r="W3519" s="2">
        <v>1025573</v>
      </c>
      <c r="X3519" s="2">
        <v>0.99692344757757501</v>
      </c>
    </row>
    <row r="3520" spans="1:24" x14ac:dyDescent="0.2">
      <c r="A3520" s="2">
        <v>0.60699999999999898</v>
      </c>
      <c r="B3520" s="2">
        <v>1.2</v>
      </c>
      <c r="C3520" s="2">
        <v>18</v>
      </c>
      <c r="D3520" s="2">
        <v>83500.576489679006</v>
      </c>
      <c r="E3520" s="2">
        <v>105049.12542048399</v>
      </c>
      <c r="F3520" s="2">
        <v>-21548.548930745001</v>
      </c>
      <c r="G3520" s="2">
        <v>3457509</v>
      </c>
      <c r="H3520" s="2">
        <v>2632003</v>
      </c>
      <c r="I3520" s="2">
        <v>1004039</v>
      </c>
      <c r="J3520" s="2">
        <v>0.98924759670240303</v>
      </c>
      <c r="K3520" s="2">
        <v>88056.694613277607</v>
      </c>
      <c r="L3520" s="2">
        <v>101155.50633794301</v>
      </c>
      <c r="M3520" s="2">
        <v>-13098.811724597401</v>
      </c>
      <c r="N3520" s="2">
        <v>3488968</v>
      </c>
      <c r="O3520" s="2">
        <v>2325290</v>
      </c>
      <c r="P3520" s="2">
        <v>895839</v>
      </c>
      <c r="Q3520" s="2">
        <v>0.95258138644646795</v>
      </c>
      <c r="R3520" s="2">
        <v>76816.065324419105</v>
      </c>
      <c r="S3520" s="2">
        <v>105861.95585627999</v>
      </c>
      <c r="T3520" s="2">
        <v>-29045.890531824702</v>
      </c>
      <c r="U3520" s="2">
        <v>3427824</v>
      </c>
      <c r="V3520" s="2">
        <v>2749559</v>
      </c>
      <c r="W3520" s="2">
        <v>1025222</v>
      </c>
      <c r="X3520" s="2">
        <v>0.99690202078175205</v>
      </c>
    </row>
    <row r="3521" spans="1:24" x14ac:dyDescent="0.2">
      <c r="A3521" s="2">
        <v>0.60699999999999898</v>
      </c>
      <c r="B3521" s="2">
        <v>1.2</v>
      </c>
      <c r="C3521" s="2">
        <v>19</v>
      </c>
      <c r="D3521" s="2">
        <v>83548.3315937226</v>
      </c>
      <c r="E3521" s="2">
        <v>105073.363784549</v>
      </c>
      <c r="F3521" s="2">
        <v>-21525.0321907664</v>
      </c>
      <c r="G3521" s="2">
        <v>3457270</v>
      </c>
      <c r="H3521" s="2">
        <v>2630485</v>
      </c>
      <c r="I3521" s="2">
        <v>1005320</v>
      </c>
      <c r="J3521" s="2">
        <v>0.98947584937278998</v>
      </c>
      <c r="K3521" s="2">
        <v>88222.174160999202</v>
      </c>
      <c r="L3521" s="2">
        <v>101322.92209865501</v>
      </c>
      <c r="M3521" s="2">
        <v>-13100.747937587699</v>
      </c>
      <c r="N3521" s="2">
        <v>3488963</v>
      </c>
      <c r="O3521" s="2">
        <v>2325391</v>
      </c>
      <c r="P3521" s="2">
        <v>896971</v>
      </c>
      <c r="Q3521" s="2">
        <v>0.95415794063739001</v>
      </c>
      <c r="R3521" s="2">
        <v>76854.122259344993</v>
      </c>
      <c r="S3521" s="2">
        <v>105870.528617984</v>
      </c>
      <c r="T3521" s="2">
        <v>-29016.406358606098</v>
      </c>
      <c r="U3521" s="2">
        <v>3427463</v>
      </c>
      <c r="V3521" s="2">
        <v>2748188</v>
      </c>
      <c r="W3521" s="2">
        <v>1025848</v>
      </c>
      <c r="X3521" s="2">
        <v>0.99698275047733698</v>
      </c>
    </row>
    <row r="3522" spans="1:24" x14ac:dyDescent="0.2">
      <c r="A3522" s="2">
        <v>0.60699999999999898</v>
      </c>
      <c r="B3522" s="2">
        <v>1.2</v>
      </c>
      <c r="C3522" s="2">
        <v>20</v>
      </c>
      <c r="D3522" s="2">
        <v>83530.866069358599</v>
      </c>
      <c r="E3522" s="2">
        <v>105066.60950854199</v>
      </c>
      <c r="F3522" s="2">
        <v>-21535.743439123002</v>
      </c>
      <c r="G3522" s="2">
        <v>3457304</v>
      </c>
      <c r="H3522" s="2">
        <v>2631036</v>
      </c>
      <c r="I3522" s="2">
        <v>1004635</v>
      </c>
      <c r="J3522" s="2">
        <v>0.98941224435675201</v>
      </c>
      <c r="K3522" s="2">
        <v>88115.726631380006</v>
      </c>
      <c r="L3522" s="2">
        <v>101213.56367519101</v>
      </c>
      <c r="M3522" s="2">
        <v>-13097.8370437429</v>
      </c>
      <c r="N3522" s="2">
        <v>3488955</v>
      </c>
      <c r="O3522" s="2">
        <v>2325207</v>
      </c>
      <c r="P3522" s="2">
        <v>896292</v>
      </c>
      <c r="Q3522" s="2">
        <v>0.95312811238173001</v>
      </c>
      <c r="R3522" s="2">
        <v>76819.692268502797</v>
      </c>
      <c r="S3522" s="2">
        <v>105871.068336841</v>
      </c>
      <c r="T3522" s="2">
        <v>-29051.376068305199</v>
      </c>
      <c r="U3522" s="2">
        <v>3427695</v>
      </c>
      <c r="V3522" s="2">
        <v>2749067</v>
      </c>
      <c r="W3522" s="2">
        <v>1025605</v>
      </c>
      <c r="X3522" s="2">
        <v>0.99698783300971305</v>
      </c>
    </row>
    <row r="3523" spans="1:24" x14ac:dyDescent="0.2">
      <c r="A3523" s="2">
        <v>0.60699999999999898</v>
      </c>
      <c r="B3523" s="2">
        <v>1.2</v>
      </c>
      <c r="C3523" s="2">
        <v>21</v>
      </c>
      <c r="D3523" s="2">
        <v>83465.900638938998</v>
      </c>
      <c r="E3523" s="2">
        <v>105033.04833945</v>
      </c>
      <c r="F3523" s="2">
        <v>-21567.147700450401</v>
      </c>
      <c r="G3523" s="2">
        <v>3457757</v>
      </c>
      <c r="H3523" s="2">
        <v>2633083</v>
      </c>
      <c r="I3523" s="2">
        <v>1003081</v>
      </c>
      <c r="J3523" s="2">
        <v>0.98909619883296596</v>
      </c>
      <c r="K3523" s="2">
        <v>87913.984266693602</v>
      </c>
      <c r="L3523" s="2">
        <v>101014.750528335</v>
      </c>
      <c r="M3523" s="2">
        <v>-13100.766261573301</v>
      </c>
      <c r="N3523" s="2">
        <v>3488966</v>
      </c>
      <c r="O3523" s="2">
        <v>2325414</v>
      </c>
      <c r="P3523" s="2">
        <v>894140</v>
      </c>
      <c r="Q3523" s="2">
        <v>0.95125588901068203</v>
      </c>
      <c r="R3523" s="2">
        <v>76795.286072500705</v>
      </c>
      <c r="S3523" s="2">
        <v>105845.211531974</v>
      </c>
      <c r="T3523" s="2">
        <v>-29049.925459439601</v>
      </c>
      <c r="U3523" s="2">
        <v>3428060</v>
      </c>
      <c r="V3523" s="2">
        <v>2750353</v>
      </c>
      <c r="W3523" s="2">
        <v>1024531</v>
      </c>
      <c r="X3523" s="2">
        <v>0.99674433948255303</v>
      </c>
    </row>
    <row r="3524" spans="1:24" x14ac:dyDescent="0.2">
      <c r="A3524" s="2">
        <v>0.60699999999999898</v>
      </c>
      <c r="B3524" s="2">
        <v>1.2</v>
      </c>
      <c r="C3524" s="2">
        <v>22</v>
      </c>
      <c r="D3524" s="2">
        <v>83505.780131320396</v>
      </c>
      <c r="E3524" s="2">
        <v>105047.451863582</v>
      </c>
      <c r="F3524" s="2">
        <v>-21541.671732201299</v>
      </c>
      <c r="G3524" s="2">
        <v>3457750</v>
      </c>
      <c r="H3524" s="2">
        <v>2631631</v>
      </c>
      <c r="I3524" s="2">
        <v>1003896</v>
      </c>
      <c r="J3524" s="2">
        <v>0.98923183681733595</v>
      </c>
      <c r="K3524" s="2">
        <v>88039.088933385501</v>
      </c>
      <c r="L3524" s="2">
        <v>101140.17038348901</v>
      </c>
      <c r="M3524" s="2">
        <v>-13101.081450035001</v>
      </c>
      <c r="N3524" s="2">
        <v>3488932</v>
      </c>
      <c r="O3524" s="2">
        <v>2325399</v>
      </c>
      <c r="P3524" s="2">
        <v>895481</v>
      </c>
      <c r="Q3524" s="2">
        <v>0.95243696776590903</v>
      </c>
      <c r="R3524" s="2">
        <v>76839.985377015793</v>
      </c>
      <c r="S3524" s="2">
        <v>105862.721555993</v>
      </c>
      <c r="T3524" s="2">
        <v>-29022.736178942399</v>
      </c>
      <c r="U3524" s="2">
        <v>3427424</v>
      </c>
      <c r="V3524" s="2">
        <v>2748356</v>
      </c>
      <c r="W3524" s="2">
        <v>1025518</v>
      </c>
      <c r="X3524" s="2">
        <v>0.99690923137583898</v>
      </c>
    </row>
    <row r="3525" spans="1:24" x14ac:dyDescent="0.2">
      <c r="A3525" s="2">
        <v>0.60699999999999898</v>
      </c>
      <c r="B3525" s="2">
        <v>1.2</v>
      </c>
      <c r="C3525" s="2">
        <v>23</v>
      </c>
      <c r="D3525" s="2">
        <v>83517.1280511199</v>
      </c>
      <c r="E3525" s="2">
        <v>105060.378274477</v>
      </c>
      <c r="F3525" s="2">
        <v>-21543.2502232964</v>
      </c>
      <c r="G3525" s="2">
        <v>3457562</v>
      </c>
      <c r="H3525" s="2">
        <v>2631598</v>
      </c>
      <c r="I3525" s="2">
        <v>1004597</v>
      </c>
      <c r="J3525" s="2">
        <v>0.98935356482658698</v>
      </c>
      <c r="K3525" s="2">
        <v>88194.727772059705</v>
      </c>
      <c r="L3525" s="2">
        <v>101293.490627835</v>
      </c>
      <c r="M3525" s="2">
        <v>-13098.7628557073</v>
      </c>
      <c r="N3525" s="2">
        <v>3488920</v>
      </c>
      <c r="O3525" s="2">
        <v>2325178</v>
      </c>
      <c r="P3525" s="2">
        <v>896801</v>
      </c>
      <c r="Q3525" s="2">
        <v>0.953880784481554</v>
      </c>
      <c r="R3525" s="2">
        <v>76839.225445573597</v>
      </c>
      <c r="S3525" s="2">
        <v>105864.813479188</v>
      </c>
      <c r="T3525" s="2">
        <v>-29025.588033577998</v>
      </c>
      <c r="U3525" s="2">
        <v>3427745</v>
      </c>
      <c r="V3525" s="2">
        <v>2748681</v>
      </c>
      <c r="W3525" s="2">
        <v>1025576</v>
      </c>
      <c r="X3525" s="2">
        <v>0.99692893101620095</v>
      </c>
    </row>
    <row r="3526" spans="1:24" x14ac:dyDescent="0.2">
      <c r="A3526" s="2">
        <v>0.60699999999999898</v>
      </c>
      <c r="B3526" s="2">
        <v>1.2</v>
      </c>
      <c r="C3526" s="2">
        <v>24</v>
      </c>
      <c r="D3526" s="2">
        <v>83511.517246426098</v>
      </c>
      <c r="E3526" s="2">
        <v>105058.11996479001</v>
      </c>
      <c r="F3526" s="2">
        <v>-21546.602718303198</v>
      </c>
      <c r="G3526" s="2">
        <v>3457417</v>
      </c>
      <c r="H3526" s="2">
        <v>2631721</v>
      </c>
      <c r="I3526" s="2">
        <v>1004099</v>
      </c>
      <c r="J3526" s="2">
        <v>0.98933229832464298</v>
      </c>
      <c r="K3526" s="2">
        <v>88258.625482643896</v>
      </c>
      <c r="L3526" s="2">
        <v>101361.665396914</v>
      </c>
      <c r="M3526" s="2">
        <v>-13103.0399142024</v>
      </c>
      <c r="N3526" s="2">
        <v>3489015</v>
      </c>
      <c r="O3526" s="2">
        <v>2325572</v>
      </c>
      <c r="P3526" s="2">
        <v>897080</v>
      </c>
      <c r="Q3526" s="2">
        <v>0.95452278627069298</v>
      </c>
      <c r="R3526" s="2">
        <v>76853.468802078598</v>
      </c>
      <c r="S3526" s="2">
        <v>105883.77741551799</v>
      </c>
      <c r="T3526" s="2">
        <v>-29030.308613404399</v>
      </c>
      <c r="U3526" s="2">
        <v>3427454</v>
      </c>
      <c r="V3526" s="2">
        <v>2748242</v>
      </c>
      <c r="W3526" s="2">
        <v>1025927</v>
      </c>
      <c r="X3526" s="2">
        <v>0.99710751440150003</v>
      </c>
    </row>
    <row r="3527" spans="1:24" x14ac:dyDescent="0.2">
      <c r="A3527" s="2">
        <v>0.60699999999999898</v>
      </c>
      <c r="B3527" s="2">
        <v>1.2</v>
      </c>
      <c r="C3527" s="2">
        <v>25</v>
      </c>
      <c r="D3527" s="2">
        <v>83503.960347959903</v>
      </c>
      <c r="E3527" s="2">
        <v>105063.2151169</v>
      </c>
      <c r="F3527" s="2">
        <v>-21559.2547688796</v>
      </c>
      <c r="G3527" s="2">
        <v>3457802</v>
      </c>
      <c r="H3527" s="2">
        <v>2632429</v>
      </c>
      <c r="I3527" s="2">
        <v>1004515</v>
      </c>
      <c r="J3527" s="2">
        <v>0.98938027937121897</v>
      </c>
      <c r="K3527" s="2">
        <v>88012.534096729505</v>
      </c>
      <c r="L3527" s="2">
        <v>101113.809823569</v>
      </c>
      <c r="M3527" s="2">
        <v>-13101.275726771801</v>
      </c>
      <c r="N3527" s="2">
        <v>3488928</v>
      </c>
      <c r="O3527" s="2">
        <v>2325426</v>
      </c>
      <c r="P3527" s="2">
        <v>895394</v>
      </c>
      <c r="Q3527" s="2">
        <v>0.95218873037751295</v>
      </c>
      <c r="R3527" s="2">
        <v>76828.499463710803</v>
      </c>
      <c r="S3527" s="2">
        <v>105869.994201696</v>
      </c>
      <c r="T3527" s="2">
        <v>-29041.494737953199</v>
      </c>
      <c r="U3527" s="2">
        <v>3427862</v>
      </c>
      <c r="V3527" s="2">
        <v>2749082</v>
      </c>
      <c r="W3527" s="2">
        <v>1025427</v>
      </c>
      <c r="X3527" s="2">
        <v>0.99697771787924105</v>
      </c>
    </row>
    <row r="3528" spans="1:24" x14ac:dyDescent="0.2">
      <c r="A3528" s="2">
        <v>0.60699999999999898</v>
      </c>
      <c r="B3528" s="2">
        <v>1.2</v>
      </c>
      <c r="C3528" s="2">
        <v>26</v>
      </c>
      <c r="D3528" s="2">
        <v>83512.986616151902</v>
      </c>
      <c r="E3528" s="2">
        <v>105058.699309036</v>
      </c>
      <c r="F3528" s="2">
        <v>-21545.712692823301</v>
      </c>
      <c r="G3528" s="2">
        <v>3457562</v>
      </c>
      <c r="H3528" s="2">
        <v>2631833</v>
      </c>
      <c r="I3528" s="2">
        <v>1004129</v>
      </c>
      <c r="J3528" s="2">
        <v>0.98933775400931201</v>
      </c>
      <c r="K3528" s="2">
        <v>88014.7361161062</v>
      </c>
      <c r="L3528" s="2">
        <v>101113.184144916</v>
      </c>
      <c r="M3528" s="2">
        <v>-13098.448028742399</v>
      </c>
      <c r="N3528" s="2">
        <v>3488933</v>
      </c>
      <c r="O3528" s="2">
        <v>2325243</v>
      </c>
      <c r="P3528" s="2">
        <v>895612</v>
      </c>
      <c r="Q3528" s="2">
        <v>0.952182838361742</v>
      </c>
      <c r="R3528" s="2">
        <v>76830.736007812593</v>
      </c>
      <c r="S3528" s="2">
        <v>105876.26016185401</v>
      </c>
      <c r="T3528" s="2">
        <v>-29045.5241540077</v>
      </c>
      <c r="U3528" s="2">
        <v>3427704</v>
      </c>
      <c r="V3528" s="2">
        <v>2749006</v>
      </c>
      <c r="W3528" s="2">
        <v>1025773</v>
      </c>
      <c r="X3528" s="2">
        <v>0.99703672442500202</v>
      </c>
    </row>
    <row r="3529" spans="1:24" x14ac:dyDescent="0.2">
      <c r="A3529" s="2">
        <v>0.60699999999999898</v>
      </c>
      <c r="B3529" s="2">
        <v>1.2</v>
      </c>
      <c r="C3529" s="2">
        <v>27</v>
      </c>
      <c r="D3529" s="2">
        <v>83508.299370679</v>
      </c>
      <c r="E3529" s="2">
        <v>105053.24966673199</v>
      </c>
      <c r="F3529" s="2">
        <v>-21544.950295992501</v>
      </c>
      <c r="G3529" s="2">
        <v>3457689</v>
      </c>
      <c r="H3529" s="2">
        <v>2631604</v>
      </c>
      <c r="I3529" s="2">
        <v>1004381</v>
      </c>
      <c r="J3529" s="2">
        <v>0.98928643472863897</v>
      </c>
      <c r="K3529" s="2">
        <v>88092.309322401896</v>
      </c>
      <c r="L3529" s="2">
        <v>101194.22043867801</v>
      </c>
      <c r="M3529" s="2">
        <v>-13101.911116208101</v>
      </c>
      <c r="N3529" s="2">
        <v>3488992</v>
      </c>
      <c r="O3529" s="2">
        <v>2325528</v>
      </c>
      <c r="P3529" s="2">
        <v>895981</v>
      </c>
      <c r="Q3529" s="2">
        <v>0.95294595712668095</v>
      </c>
      <c r="R3529" s="2">
        <v>76801.666437421401</v>
      </c>
      <c r="S3529" s="2">
        <v>105861.461361808</v>
      </c>
      <c r="T3529" s="2">
        <v>-29059.794924351299</v>
      </c>
      <c r="U3529" s="2">
        <v>3428010</v>
      </c>
      <c r="V3529" s="2">
        <v>2749746</v>
      </c>
      <c r="W3529" s="2">
        <v>1025279</v>
      </c>
      <c r="X3529" s="2">
        <v>0.99689736412740104</v>
      </c>
    </row>
    <row r="3530" spans="1:24" x14ac:dyDescent="0.2">
      <c r="A3530" s="2">
        <v>0.60699999999999898</v>
      </c>
      <c r="B3530" s="2">
        <v>1.2</v>
      </c>
      <c r="C3530" s="2">
        <v>28</v>
      </c>
      <c r="D3530" s="2">
        <v>83484.217169226802</v>
      </c>
      <c r="E3530" s="2">
        <v>105042.859566124</v>
      </c>
      <c r="F3530" s="2">
        <v>-21558.642396837298</v>
      </c>
      <c r="G3530" s="2">
        <v>3457744</v>
      </c>
      <c r="H3530" s="2">
        <v>2632501</v>
      </c>
      <c r="I3530" s="2">
        <v>1003620</v>
      </c>
      <c r="J3530" s="2">
        <v>0.989188591152938</v>
      </c>
      <c r="K3530" s="2">
        <v>87923.661199575305</v>
      </c>
      <c r="L3530" s="2">
        <v>101024.435707902</v>
      </c>
      <c r="M3530" s="2">
        <v>-13100.774508258501</v>
      </c>
      <c r="N3530" s="2">
        <v>3488955</v>
      </c>
      <c r="O3530" s="2">
        <v>2325463</v>
      </c>
      <c r="P3530" s="2">
        <v>895108</v>
      </c>
      <c r="Q3530" s="2">
        <v>0.95134709434506204</v>
      </c>
      <c r="R3530" s="2">
        <v>76815.156339805399</v>
      </c>
      <c r="S3530" s="2">
        <v>105862.42795985199</v>
      </c>
      <c r="T3530" s="2">
        <v>-29047.2716200129</v>
      </c>
      <c r="U3530" s="2">
        <v>3427851</v>
      </c>
      <c r="V3530" s="2">
        <v>2749201</v>
      </c>
      <c r="W3530" s="2">
        <v>1025281</v>
      </c>
      <c r="X3530" s="2">
        <v>0.99690646658103899</v>
      </c>
    </row>
    <row r="3531" spans="1:24" x14ac:dyDescent="0.2">
      <c r="A3531" s="2">
        <v>0.60699999999999898</v>
      </c>
      <c r="B3531" s="2">
        <v>1.2</v>
      </c>
      <c r="C3531" s="2">
        <v>29</v>
      </c>
      <c r="D3531" s="2">
        <v>83547.819875785703</v>
      </c>
      <c r="E3531" s="2">
        <v>105067.234230772</v>
      </c>
      <c r="F3531" s="2">
        <v>-21519.414354926499</v>
      </c>
      <c r="G3531" s="2">
        <v>3457447</v>
      </c>
      <c r="H3531" s="2">
        <v>2630222</v>
      </c>
      <c r="I3531" s="2">
        <v>1004699</v>
      </c>
      <c r="J3531" s="2">
        <v>0.98941812736588897</v>
      </c>
      <c r="K3531" s="2">
        <v>88144.252140833007</v>
      </c>
      <c r="L3531" s="2">
        <v>101244.4173741</v>
      </c>
      <c r="M3531" s="2">
        <v>-13100.165233199299</v>
      </c>
      <c r="N3531" s="2">
        <v>3489017</v>
      </c>
      <c r="O3531" s="2">
        <v>2325422</v>
      </c>
      <c r="P3531" s="2">
        <v>896754</v>
      </c>
      <c r="Q3531" s="2">
        <v>0.95341866165924505</v>
      </c>
      <c r="R3531" s="2">
        <v>76871.271930062896</v>
      </c>
      <c r="S3531" s="2">
        <v>105874.090491115</v>
      </c>
      <c r="T3531" s="2">
        <v>-29002.818561018099</v>
      </c>
      <c r="U3531" s="2">
        <v>3427421</v>
      </c>
      <c r="V3531" s="2">
        <v>2747296</v>
      </c>
      <c r="W3531" s="2">
        <v>1025739</v>
      </c>
      <c r="X3531" s="2">
        <v>0.997016292636005</v>
      </c>
    </row>
    <row r="3532" spans="1:24" x14ac:dyDescent="0.2">
      <c r="A3532" s="2">
        <v>0.60699999999999898</v>
      </c>
      <c r="B3532" s="2">
        <v>1.2</v>
      </c>
      <c r="C3532" s="2">
        <v>30</v>
      </c>
      <c r="D3532" s="2">
        <v>83526.721556457298</v>
      </c>
      <c r="E3532" s="2">
        <v>105060.922140999</v>
      </c>
      <c r="F3532" s="2">
        <v>-21534.200584481401</v>
      </c>
      <c r="G3532" s="2">
        <v>3457385</v>
      </c>
      <c r="H3532" s="2">
        <v>2631210</v>
      </c>
      <c r="I3532" s="2">
        <v>1004864</v>
      </c>
      <c r="J3532" s="2">
        <v>0.98935868641754399</v>
      </c>
      <c r="K3532" s="2">
        <v>88089.289271064001</v>
      </c>
      <c r="L3532" s="2">
        <v>101192.64542305301</v>
      </c>
      <c r="M3532" s="2">
        <v>-13103.3561519215</v>
      </c>
      <c r="N3532" s="2">
        <v>3488933</v>
      </c>
      <c r="O3532" s="2">
        <v>2325545</v>
      </c>
      <c r="P3532" s="2">
        <v>896165</v>
      </c>
      <c r="Q3532" s="2">
        <v>0.95293112520480905</v>
      </c>
      <c r="R3532" s="2">
        <v>76838.2728256353</v>
      </c>
      <c r="S3532" s="2">
        <v>105865.564606288</v>
      </c>
      <c r="T3532" s="2">
        <v>-29027.291780619002</v>
      </c>
      <c r="U3532" s="2">
        <v>3427861</v>
      </c>
      <c r="V3532" s="2">
        <v>2748868</v>
      </c>
      <c r="W3532" s="2">
        <v>1025497</v>
      </c>
      <c r="X3532" s="2">
        <v>0.99693600438000396</v>
      </c>
    </row>
    <row r="3533" spans="1:24" x14ac:dyDescent="0.2">
      <c r="A3533" s="2">
        <v>0.60699999999999898</v>
      </c>
      <c r="B3533" s="2">
        <v>1.2</v>
      </c>
      <c r="C3533" s="2">
        <v>31</v>
      </c>
      <c r="D3533" s="2">
        <v>83504.273192840294</v>
      </c>
      <c r="E3533" s="2">
        <v>105051.84988835899</v>
      </c>
      <c r="F3533" s="2">
        <v>-21547.576695457701</v>
      </c>
      <c r="G3533" s="2">
        <v>3457704</v>
      </c>
      <c r="H3533" s="2">
        <v>2631521</v>
      </c>
      <c r="I3533" s="2">
        <v>1004063</v>
      </c>
      <c r="J3533" s="2">
        <v>0.98927325301592905</v>
      </c>
      <c r="K3533" s="2">
        <v>88067.229468741207</v>
      </c>
      <c r="L3533" s="2">
        <v>101166.59981843601</v>
      </c>
      <c r="M3533" s="2">
        <v>-13099.370349627299</v>
      </c>
      <c r="N3533" s="2">
        <v>3488983</v>
      </c>
      <c r="O3533" s="2">
        <v>2325389</v>
      </c>
      <c r="P3533" s="2">
        <v>895868</v>
      </c>
      <c r="Q3533" s="2">
        <v>0.95268585375044001</v>
      </c>
      <c r="R3533" s="2">
        <v>76814.196249638495</v>
      </c>
      <c r="S3533" s="2">
        <v>105863.820508455</v>
      </c>
      <c r="T3533" s="2">
        <v>-29049.624258784901</v>
      </c>
      <c r="U3533" s="2">
        <v>3427894</v>
      </c>
      <c r="V3533" s="2">
        <v>2749325</v>
      </c>
      <c r="W3533" s="2">
        <v>1025385</v>
      </c>
      <c r="X3533" s="2">
        <v>0.99691958021101601</v>
      </c>
    </row>
    <row r="3534" spans="1:24" x14ac:dyDescent="0.2">
      <c r="A3534" s="2">
        <v>0.60699999999999898</v>
      </c>
      <c r="B3534" s="2">
        <v>1.2</v>
      </c>
      <c r="C3534" s="2">
        <v>32</v>
      </c>
      <c r="D3534" s="2">
        <v>83516.503413791099</v>
      </c>
      <c r="E3534" s="2">
        <v>105061.922979091</v>
      </c>
      <c r="F3534" s="2">
        <v>-21545.419565239201</v>
      </c>
      <c r="G3534" s="2">
        <v>3457455</v>
      </c>
      <c r="H3534" s="2">
        <v>2631289</v>
      </c>
      <c r="I3534" s="2">
        <v>1004389</v>
      </c>
      <c r="J3534" s="2">
        <v>0.98936811130968505</v>
      </c>
      <c r="K3534" s="2">
        <v>88131.490483125002</v>
      </c>
      <c r="L3534" s="2">
        <v>101231.043304893</v>
      </c>
      <c r="M3534" s="2">
        <v>-13099.552821700199</v>
      </c>
      <c r="N3534" s="2">
        <v>3488965</v>
      </c>
      <c r="O3534" s="2">
        <v>2325319</v>
      </c>
      <c r="P3534" s="2">
        <v>896576</v>
      </c>
      <c r="Q3534" s="2">
        <v>0.95329271805174198</v>
      </c>
      <c r="R3534" s="2">
        <v>76840.909747127196</v>
      </c>
      <c r="S3534" s="2">
        <v>105876.222563698</v>
      </c>
      <c r="T3534" s="2">
        <v>-29035.312816536501</v>
      </c>
      <c r="U3534" s="2">
        <v>3427538</v>
      </c>
      <c r="V3534" s="2">
        <v>2748632</v>
      </c>
      <c r="W3534" s="2">
        <v>1025915</v>
      </c>
      <c r="X3534" s="2">
        <v>0.99703637036316295</v>
      </c>
    </row>
    <row r="3535" spans="1:24" x14ac:dyDescent="0.2">
      <c r="A3535" s="2">
        <v>0.60699999999999898</v>
      </c>
      <c r="B3535" s="2">
        <v>1.2</v>
      </c>
      <c r="C3535" s="2">
        <v>33</v>
      </c>
      <c r="D3535" s="2">
        <v>83548.7533273671</v>
      </c>
      <c r="E3535" s="2">
        <v>105077.36058130101</v>
      </c>
      <c r="F3535" s="2">
        <v>-21528.607253873499</v>
      </c>
      <c r="G3535" s="2">
        <v>3457414</v>
      </c>
      <c r="H3535" s="2">
        <v>2630736</v>
      </c>
      <c r="I3535" s="2">
        <v>1005194</v>
      </c>
      <c r="J3535" s="2">
        <v>0.98951348720714505</v>
      </c>
      <c r="K3535" s="2">
        <v>88138.807685004402</v>
      </c>
      <c r="L3535" s="2">
        <v>101241.070079774</v>
      </c>
      <c r="M3535" s="2">
        <v>-13102.2623947018</v>
      </c>
      <c r="N3535" s="2">
        <v>3488990</v>
      </c>
      <c r="O3535" s="2">
        <v>2325529</v>
      </c>
      <c r="P3535" s="2">
        <v>896653</v>
      </c>
      <c r="Q3535" s="2">
        <v>0.95338714018913395</v>
      </c>
      <c r="R3535" s="2">
        <v>76883.101868010606</v>
      </c>
      <c r="S3535" s="2">
        <v>105889.93488182699</v>
      </c>
      <c r="T3535" s="2">
        <v>-29006.833013781801</v>
      </c>
      <c r="U3535" s="2">
        <v>3427603</v>
      </c>
      <c r="V3535" s="2">
        <v>2747529</v>
      </c>
      <c r="W3535" s="2">
        <v>1026248</v>
      </c>
      <c r="X3535" s="2">
        <v>0.99716549926070996</v>
      </c>
    </row>
    <row r="3536" spans="1:24" x14ac:dyDescent="0.2">
      <c r="A3536" s="2">
        <v>0.60699999999999898</v>
      </c>
      <c r="B3536" s="2">
        <v>1.2</v>
      </c>
      <c r="C3536" s="2">
        <v>34</v>
      </c>
      <c r="D3536" s="2">
        <v>83511.051014888799</v>
      </c>
      <c r="E3536" s="2">
        <v>105050.08960422401</v>
      </c>
      <c r="F3536" s="2">
        <v>-21539.038589275198</v>
      </c>
      <c r="G3536" s="2">
        <v>3457552</v>
      </c>
      <c r="H3536" s="2">
        <v>2631247</v>
      </c>
      <c r="I3536" s="2">
        <v>1004211</v>
      </c>
      <c r="J3536" s="2">
        <v>0.98925667642052595</v>
      </c>
      <c r="K3536" s="2">
        <v>88104.862119824204</v>
      </c>
      <c r="L3536" s="2">
        <v>101206.82625528899</v>
      </c>
      <c r="M3536" s="2">
        <v>-13101.9641353964</v>
      </c>
      <c r="N3536" s="2">
        <v>3488952</v>
      </c>
      <c r="O3536" s="2">
        <v>2325438</v>
      </c>
      <c r="P3536" s="2">
        <v>895435</v>
      </c>
      <c r="Q3536" s="2">
        <v>0.95306466609962004</v>
      </c>
      <c r="R3536" s="2">
        <v>76826.089077991695</v>
      </c>
      <c r="S3536" s="2">
        <v>105870.909936781</v>
      </c>
      <c r="T3536" s="2">
        <v>-29044.820858753501</v>
      </c>
      <c r="U3536" s="2">
        <v>3427769</v>
      </c>
      <c r="V3536" s="2">
        <v>2748773</v>
      </c>
      <c r="W3536" s="2">
        <v>1025720</v>
      </c>
      <c r="X3536" s="2">
        <v>0.996986341356349</v>
      </c>
    </row>
    <row r="3537" spans="1:24" x14ac:dyDescent="0.2">
      <c r="A3537" s="2">
        <v>0.60699999999999898</v>
      </c>
      <c r="B3537" s="2">
        <v>1.2</v>
      </c>
      <c r="C3537" s="2">
        <v>35</v>
      </c>
      <c r="D3537" s="2">
        <v>83513.965194832097</v>
      </c>
      <c r="E3537" s="2">
        <v>105060.63355046501</v>
      </c>
      <c r="F3537" s="2">
        <v>-21546.668355572601</v>
      </c>
      <c r="G3537" s="2">
        <v>3457705</v>
      </c>
      <c r="H3537" s="2">
        <v>2631828</v>
      </c>
      <c r="I3537" s="2">
        <v>1004613</v>
      </c>
      <c r="J3537" s="2">
        <v>0.98935596876052601</v>
      </c>
      <c r="K3537" s="2">
        <v>88033.161871370394</v>
      </c>
      <c r="L3537" s="2">
        <v>101131.886174449</v>
      </c>
      <c r="M3537" s="2">
        <v>-13098.724303011</v>
      </c>
      <c r="N3537" s="2">
        <v>3488973</v>
      </c>
      <c r="O3537" s="2">
        <v>2325243</v>
      </c>
      <c r="P3537" s="2">
        <v>895632</v>
      </c>
      <c r="Q3537" s="2">
        <v>0.95235895537075599</v>
      </c>
      <c r="R3537" s="2">
        <v>76815.263343083599</v>
      </c>
      <c r="S3537" s="2">
        <v>105865.82681497499</v>
      </c>
      <c r="T3537" s="2">
        <v>-29050.563471855599</v>
      </c>
      <c r="U3537" s="2">
        <v>3427880</v>
      </c>
      <c r="V3537" s="2">
        <v>2749234</v>
      </c>
      <c r="W3537" s="2">
        <v>1025617</v>
      </c>
      <c r="X3537" s="2">
        <v>0.996938473599148</v>
      </c>
    </row>
    <row r="3538" spans="1:24" x14ac:dyDescent="0.2">
      <c r="A3538" s="2">
        <v>0.60699999999999898</v>
      </c>
      <c r="B3538" s="2">
        <v>1.2</v>
      </c>
      <c r="C3538" s="2">
        <v>36</v>
      </c>
      <c r="D3538" s="2">
        <v>83530.457723006402</v>
      </c>
      <c r="E3538" s="2">
        <v>105065.20176353</v>
      </c>
      <c r="F3538" s="2">
        <v>-21534.7440404634</v>
      </c>
      <c r="G3538" s="2">
        <v>3457338</v>
      </c>
      <c r="H3538" s="2">
        <v>2631349</v>
      </c>
      <c r="I3538" s="2">
        <v>1004560</v>
      </c>
      <c r="J3538" s="2">
        <v>0.98939898762221001</v>
      </c>
      <c r="K3538" s="2">
        <v>88096.962956215793</v>
      </c>
      <c r="L3538" s="2">
        <v>101199.75323285301</v>
      </c>
      <c r="M3538" s="2">
        <v>-13102.7902765698</v>
      </c>
      <c r="N3538" s="2">
        <v>3488962</v>
      </c>
      <c r="O3538" s="2">
        <v>2325583</v>
      </c>
      <c r="P3538" s="2">
        <v>895730</v>
      </c>
      <c r="Q3538" s="2">
        <v>0.95299805944852001</v>
      </c>
      <c r="R3538" s="2">
        <v>76818.439062712307</v>
      </c>
      <c r="S3538" s="2">
        <v>105863.283652072</v>
      </c>
      <c r="T3538" s="2">
        <v>-29044.844589325501</v>
      </c>
      <c r="U3538" s="2">
        <v>3427962</v>
      </c>
      <c r="V3538" s="2">
        <v>2749296</v>
      </c>
      <c r="W3538" s="2">
        <v>1025458</v>
      </c>
      <c r="X3538" s="2">
        <v>0.99691452463452501</v>
      </c>
    </row>
    <row r="3539" spans="1:24" x14ac:dyDescent="0.2">
      <c r="A3539" s="2">
        <v>0.60699999999999898</v>
      </c>
      <c r="B3539" s="2">
        <v>1.2</v>
      </c>
      <c r="C3539" s="2">
        <v>37</v>
      </c>
      <c r="D3539" s="2">
        <v>83511.821291114597</v>
      </c>
      <c r="E3539" s="2">
        <v>105058.18982931699</v>
      </c>
      <c r="F3539" s="2">
        <v>-21546.3685381424</v>
      </c>
      <c r="G3539" s="2">
        <v>3457473</v>
      </c>
      <c r="H3539" s="2">
        <v>2631927</v>
      </c>
      <c r="I3539" s="2">
        <v>1004344</v>
      </c>
      <c r="J3539" s="2">
        <v>0.98933295623888096</v>
      </c>
      <c r="K3539" s="2">
        <v>88035.1869454689</v>
      </c>
      <c r="L3539" s="2">
        <v>101133.85347567299</v>
      </c>
      <c r="M3539" s="2">
        <v>-13098.666530136699</v>
      </c>
      <c r="N3539" s="2">
        <v>3489017</v>
      </c>
      <c r="O3539" s="2">
        <v>2325311</v>
      </c>
      <c r="P3539" s="2">
        <v>895695</v>
      </c>
      <c r="Q3539" s="2">
        <v>0.95237748144605905</v>
      </c>
      <c r="R3539" s="2">
        <v>76846.026283341402</v>
      </c>
      <c r="S3539" s="2">
        <v>105873.591871496</v>
      </c>
      <c r="T3539" s="2">
        <v>-29027.5655881206</v>
      </c>
      <c r="U3539" s="2">
        <v>3427735</v>
      </c>
      <c r="V3539" s="2">
        <v>2748390</v>
      </c>
      <c r="W3539" s="2">
        <v>1025680</v>
      </c>
      <c r="X3539" s="2">
        <v>0.99701159713513998</v>
      </c>
    </row>
    <row r="3540" spans="1:24" x14ac:dyDescent="0.2">
      <c r="A3540" s="2">
        <v>0.60699999999999898</v>
      </c>
      <c r="B3540" s="2">
        <v>1.2</v>
      </c>
      <c r="C3540" s="2">
        <v>38</v>
      </c>
      <c r="D3540" s="2">
        <v>83531.026157109096</v>
      </c>
      <c r="E3540" s="2">
        <v>105061.300485243</v>
      </c>
      <c r="F3540" s="2">
        <v>-21530.274328073101</v>
      </c>
      <c r="G3540" s="2">
        <v>3457325</v>
      </c>
      <c r="H3540" s="2">
        <v>2630800</v>
      </c>
      <c r="I3540" s="2">
        <v>1004528</v>
      </c>
      <c r="J3540" s="2">
        <v>0.98936224928522598</v>
      </c>
      <c r="K3540" s="2">
        <v>88104.610287268093</v>
      </c>
      <c r="L3540" s="2">
        <v>101205.916104184</v>
      </c>
      <c r="M3540" s="2">
        <v>-13101.3058168479</v>
      </c>
      <c r="N3540" s="2">
        <v>3488952</v>
      </c>
      <c r="O3540" s="2">
        <v>2325466</v>
      </c>
      <c r="P3540" s="2">
        <v>896063</v>
      </c>
      <c r="Q3540" s="2">
        <v>0.95305609520682699</v>
      </c>
      <c r="R3540" s="2">
        <v>76822.147141175999</v>
      </c>
      <c r="S3540" s="2">
        <v>105858.957683745</v>
      </c>
      <c r="T3540" s="2">
        <v>-29036.810542533</v>
      </c>
      <c r="U3540" s="2">
        <v>3427420</v>
      </c>
      <c r="V3540" s="2">
        <v>2748903</v>
      </c>
      <c r="W3540" s="2">
        <v>1025131</v>
      </c>
      <c r="X3540" s="2">
        <v>0.99687378699148899</v>
      </c>
    </row>
    <row r="3541" spans="1:24" x14ac:dyDescent="0.2">
      <c r="A3541" s="2">
        <v>0.60699999999999898</v>
      </c>
      <c r="B3541" s="2">
        <v>1.2</v>
      </c>
      <c r="C3541" s="2">
        <v>39</v>
      </c>
      <c r="D3541" s="2">
        <v>83486.485948641202</v>
      </c>
      <c r="E3541" s="2">
        <v>105046.980849363</v>
      </c>
      <c r="F3541" s="2">
        <v>-21560.494900661201</v>
      </c>
      <c r="G3541" s="2">
        <v>3457642</v>
      </c>
      <c r="H3541" s="2">
        <v>2632381</v>
      </c>
      <c r="I3541" s="2">
        <v>1003634</v>
      </c>
      <c r="J3541" s="2">
        <v>0.98922740127650699</v>
      </c>
      <c r="K3541" s="2">
        <v>88007.090553095099</v>
      </c>
      <c r="L3541" s="2">
        <v>101109.77466150001</v>
      </c>
      <c r="M3541" s="2">
        <v>-13102.6841083373</v>
      </c>
      <c r="N3541" s="2">
        <v>3488986</v>
      </c>
      <c r="O3541" s="2">
        <v>2325505</v>
      </c>
      <c r="P3541" s="2">
        <v>895285</v>
      </c>
      <c r="Q3541" s="2">
        <v>0.95215073125697702</v>
      </c>
      <c r="R3541" s="2">
        <v>76813.350507023002</v>
      </c>
      <c r="S3541" s="2">
        <v>105862.50612947901</v>
      </c>
      <c r="T3541" s="2">
        <v>-29049.1556224224</v>
      </c>
      <c r="U3541" s="2">
        <v>3428038</v>
      </c>
      <c r="V3541" s="2">
        <v>2749668</v>
      </c>
      <c r="W3541" s="2">
        <v>1025262</v>
      </c>
      <c r="X3541" s="2">
        <v>0.99690720270439903</v>
      </c>
    </row>
    <row r="3542" spans="1:24" x14ac:dyDescent="0.2">
      <c r="A3542" s="2">
        <v>0.60699999999999898</v>
      </c>
      <c r="B3542" s="2">
        <v>1.2</v>
      </c>
      <c r="C3542" s="2">
        <v>40</v>
      </c>
      <c r="D3542" s="2">
        <v>83535.204105076496</v>
      </c>
      <c r="E3542" s="2">
        <v>105071.119304033</v>
      </c>
      <c r="F3542" s="2">
        <v>-21535.915198896</v>
      </c>
      <c r="G3542" s="2">
        <v>3457388</v>
      </c>
      <c r="H3542" s="2">
        <v>2631273</v>
      </c>
      <c r="I3542" s="2">
        <v>1004896</v>
      </c>
      <c r="J3542" s="2">
        <v>0.98945471310014399</v>
      </c>
      <c r="K3542" s="2">
        <v>88085.1465328263</v>
      </c>
      <c r="L3542" s="2">
        <v>101185.920038343</v>
      </c>
      <c r="M3542" s="2">
        <v>-13100.7735054484</v>
      </c>
      <c r="N3542" s="2">
        <v>3488996</v>
      </c>
      <c r="O3542" s="2">
        <v>2325378</v>
      </c>
      <c r="P3542" s="2">
        <v>896172</v>
      </c>
      <c r="Q3542" s="2">
        <v>0.95286779225810303</v>
      </c>
      <c r="R3542" s="2">
        <v>76849.465030596897</v>
      </c>
      <c r="S3542" s="2">
        <v>105879.75990336901</v>
      </c>
      <c r="T3542" s="2">
        <v>-29030.294872737701</v>
      </c>
      <c r="U3542" s="2">
        <v>3427700</v>
      </c>
      <c r="V3542" s="2">
        <v>2748067</v>
      </c>
      <c r="W3542" s="2">
        <v>1026074</v>
      </c>
      <c r="X3542" s="2">
        <v>0.99706968149026298</v>
      </c>
    </row>
    <row r="3543" spans="1:24" x14ac:dyDescent="0.2">
      <c r="A3543" s="2">
        <v>0.60699999999999898</v>
      </c>
      <c r="B3543" s="2">
        <v>1.2</v>
      </c>
      <c r="C3543" s="2">
        <v>41</v>
      </c>
      <c r="D3543" s="2">
        <v>83534.433712650207</v>
      </c>
      <c r="E3543" s="2">
        <v>105065.76998460801</v>
      </c>
      <c r="F3543" s="2">
        <v>-21531.3362718975</v>
      </c>
      <c r="G3543" s="2">
        <v>3457124</v>
      </c>
      <c r="H3543" s="2">
        <v>2630667</v>
      </c>
      <c r="I3543" s="2">
        <v>1004442</v>
      </c>
      <c r="J3543" s="2">
        <v>0.98940433856000598</v>
      </c>
      <c r="K3543" s="2">
        <v>88053.885472095106</v>
      </c>
      <c r="L3543" s="2">
        <v>101157.034114343</v>
      </c>
      <c r="M3543" s="2">
        <v>-13103.1486421802</v>
      </c>
      <c r="N3543" s="2">
        <v>3488979</v>
      </c>
      <c r="O3543" s="2">
        <v>2325518</v>
      </c>
      <c r="P3543" s="2">
        <v>895476</v>
      </c>
      <c r="Q3543" s="2">
        <v>0.95259577351657498</v>
      </c>
      <c r="R3543" s="2">
        <v>76836.319513256705</v>
      </c>
      <c r="S3543" s="2">
        <v>105865.001338879</v>
      </c>
      <c r="T3543" s="2">
        <v>-29028.681825591299</v>
      </c>
      <c r="U3543" s="2">
        <v>3427692</v>
      </c>
      <c r="V3543" s="2">
        <v>2748252</v>
      </c>
      <c r="W3543" s="2">
        <v>1025376</v>
      </c>
      <c r="X3543" s="2">
        <v>0.99693070009092499</v>
      </c>
    </row>
    <row r="3544" spans="1:24" x14ac:dyDescent="0.2">
      <c r="A3544" s="2">
        <v>0.60699999999999898</v>
      </c>
      <c r="B3544" s="2">
        <v>1.2</v>
      </c>
      <c r="C3544" s="2">
        <v>42</v>
      </c>
      <c r="D3544" s="2">
        <v>83521.541196264501</v>
      </c>
      <c r="E3544" s="2">
        <v>105054.06675469701</v>
      </c>
      <c r="F3544" s="2">
        <v>-21532.525558372399</v>
      </c>
      <c r="G3544" s="2">
        <v>3457577</v>
      </c>
      <c r="H3544" s="2">
        <v>2631368</v>
      </c>
      <c r="I3544" s="2">
        <v>1004069</v>
      </c>
      <c r="J3544" s="2">
        <v>0.98929412924586702</v>
      </c>
      <c r="K3544" s="2">
        <v>88081.083394831294</v>
      </c>
      <c r="L3544" s="2">
        <v>101181.948132223</v>
      </c>
      <c r="M3544" s="2">
        <v>-13100.8647373236</v>
      </c>
      <c r="N3544" s="2">
        <v>3488969</v>
      </c>
      <c r="O3544" s="2">
        <v>2325413</v>
      </c>
      <c r="P3544" s="2">
        <v>896040</v>
      </c>
      <c r="Q3544" s="2">
        <v>0.95283038881882698</v>
      </c>
      <c r="R3544" s="2">
        <v>76838.606167760998</v>
      </c>
      <c r="S3544" s="2">
        <v>105869.48999549101</v>
      </c>
      <c r="T3544" s="2">
        <v>-29030.8838276961</v>
      </c>
      <c r="U3544" s="2">
        <v>3427856</v>
      </c>
      <c r="V3544" s="2">
        <v>2748735</v>
      </c>
      <c r="W3544" s="2">
        <v>1025571</v>
      </c>
      <c r="X3544" s="2">
        <v>0.99697296976948002</v>
      </c>
    </row>
    <row r="3545" spans="1:24" x14ac:dyDescent="0.2">
      <c r="A3545" s="2">
        <v>0.60699999999999898</v>
      </c>
      <c r="B3545" s="2">
        <v>1.2</v>
      </c>
      <c r="C3545" s="2">
        <v>43</v>
      </c>
      <c r="D3545" s="2">
        <v>83472.261124522396</v>
      </c>
      <c r="E3545" s="2">
        <v>105038.77844633</v>
      </c>
      <c r="F3545" s="2">
        <v>-21566.517321747498</v>
      </c>
      <c r="G3545" s="2">
        <v>3457915</v>
      </c>
      <c r="H3545" s="2">
        <v>2633046</v>
      </c>
      <c r="I3545" s="2">
        <v>1003513</v>
      </c>
      <c r="J3545" s="2">
        <v>0.98915015924850902</v>
      </c>
      <c r="K3545" s="2">
        <v>87931.767245095703</v>
      </c>
      <c r="L3545" s="2">
        <v>101035.291654639</v>
      </c>
      <c r="M3545" s="2">
        <v>-13103.5244094749</v>
      </c>
      <c r="N3545" s="2">
        <v>3488997</v>
      </c>
      <c r="O3545" s="2">
        <v>2325673</v>
      </c>
      <c r="P3545" s="2">
        <v>894489</v>
      </c>
      <c r="Q3545" s="2">
        <v>0.95144932479368305</v>
      </c>
      <c r="R3545" s="2">
        <v>76775.8214337713</v>
      </c>
      <c r="S3545" s="2">
        <v>105852.45671572701</v>
      </c>
      <c r="T3545" s="2">
        <v>-29076.635281922001</v>
      </c>
      <c r="U3545" s="2">
        <v>3428382</v>
      </c>
      <c r="V3545" s="2">
        <v>2750880</v>
      </c>
      <c r="W3545" s="2">
        <v>1024846</v>
      </c>
      <c r="X3545" s="2">
        <v>0.99681256737676305</v>
      </c>
    </row>
    <row r="3546" spans="1:24" x14ac:dyDescent="0.2">
      <c r="A3546" s="2">
        <v>0.60699999999999898</v>
      </c>
      <c r="B3546" s="2">
        <v>1.2</v>
      </c>
      <c r="C3546" s="2">
        <v>44</v>
      </c>
      <c r="D3546" s="2">
        <v>83513.924881883097</v>
      </c>
      <c r="E3546" s="2">
        <v>105056.66216345099</v>
      </c>
      <c r="F3546" s="2">
        <v>-21542.737281507099</v>
      </c>
      <c r="G3546" s="2">
        <v>3457750</v>
      </c>
      <c r="H3546" s="2">
        <v>2631756</v>
      </c>
      <c r="I3546" s="2">
        <v>1004255</v>
      </c>
      <c r="J3546" s="2">
        <v>0.98931857020966896</v>
      </c>
      <c r="K3546" s="2">
        <v>88069.330607223907</v>
      </c>
      <c r="L3546" s="2">
        <v>101169.97163359501</v>
      </c>
      <c r="M3546" s="2">
        <v>-13100.641026303099</v>
      </c>
      <c r="N3546" s="2">
        <v>3488942</v>
      </c>
      <c r="O3546" s="2">
        <v>2325385</v>
      </c>
      <c r="P3546" s="2">
        <v>896154</v>
      </c>
      <c r="Q3546" s="2">
        <v>0.95271760613322898</v>
      </c>
      <c r="R3546" s="2">
        <v>76844.812871965507</v>
      </c>
      <c r="S3546" s="2">
        <v>105871.401700534</v>
      </c>
      <c r="T3546" s="2">
        <v>-29026.588828534401</v>
      </c>
      <c r="U3546" s="2">
        <v>3427765</v>
      </c>
      <c r="V3546" s="2">
        <v>2748248</v>
      </c>
      <c r="W3546" s="2">
        <v>1025665</v>
      </c>
      <c r="X3546" s="2">
        <v>0.996990972295551</v>
      </c>
    </row>
    <row r="3547" spans="1:24" x14ac:dyDescent="0.2">
      <c r="A3547" s="2">
        <v>0.60699999999999898</v>
      </c>
      <c r="B3547" s="2">
        <v>1.2</v>
      </c>
      <c r="C3547" s="2">
        <v>45</v>
      </c>
      <c r="D3547" s="2">
        <v>83485.161886773494</v>
      </c>
      <c r="E3547" s="2">
        <v>105043.980791498</v>
      </c>
      <c r="F3547" s="2">
        <v>-21558.818904664498</v>
      </c>
      <c r="G3547" s="2">
        <v>3457915</v>
      </c>
      <c r="H3547" s="2">
        <v>2632574</v>
      </c>
      <c r="I3547" s="2">
        <v>1003852</v>
      </c>
      <c r="J3547" s="2">
        <v>0.98919914973209599</v>
      </c>
      <c r="K3547" s="2">
        <v>88011.244329643203</v>
      </c>
      <c r="L3547" s="2">
        <v>101113.168479231</v>
      </c>
      <c r="M3547" s="2">
        <v>-13101.9241495202</v>
      </c>
      <c r="N3547" s="2">
        <v>3489038</v>
      </c>
      <c r="O3547" s="2">
        <v>2325567</v>
      </c>
      <c r="P3547" s="2">
        <v>894994</v>
      </c>
      <c r="Q3547" s="2">
        <v>0.95218269083798401</v>
      </c>
      <c r="R3547" s="2">
        <v>76783.242037439704</v>
      </c>
      <c r="S3547" s="2">
        <v>105856.735088979</v>
      </c>
      <c r="T3547" s="2">
        <v>-29073.4930515046</v>
      </c>
      <c r="U3547" s="2">
        <v>3427977</v>
      </c>
      <c r="V3547" s="2">
        <v>2750268</v>
      </c>
      <c r="W3547" s="2">
        <v>1025383</v>
      </c>
      <c r="X3547" s="2">
        <v>0.99685285681695701</v>
      </c>
    </row>
    <row r="3548" spans="1:24" x14ac:dyDescent="0.2">
      <c r="A3548" s="2">
        <v>0.60699999999999898</v>
      </c>
      <c r="B3548" s="2">
        <v>1.2</v>
      </c>
      <c r="C3548" s="2">
        <v>46</v>
      </c>
      <c r="D3548" s="2">
        <v>83511.366937457802</v>
      </c>
      <c r="E3548" s="2">
        <v>105054.975745911</v>
      </c>
      <c r="F3548" s="2">
        <v>-21543.608808393299</v>
      </c>
      <c r="G3548" s="2">
        <v>3457432</v>
      </c>
      <c r="H3548" s="2">
        <v>2631515</v>
      </c>
      <c r="I3548" s="2">
        <v>1003977</v>
      </c>
      <c r="J3548" s="2">
        <v>0.98930268921598397</v>
      </c>
      <c r="K3548" s="2">
        <v>88017.683386181394</v>
      </c>
      <c r="L3548" s="2">
        <v>101121.64565619599</v>
      </c>
      <c r="M3548" s="2">
        <v>-13103.9622699472</v>
      </c>
      <c r="N3548" s="2">
        <v>3488977</v>
      </c>
      <c r="O3548" s="2">
        <v>2325665</v>
      </c>
      <c r="P3548" s="2">
        <v>895282</v>
      </c>
      <c r="Q3548" s="2">
        <v>0.95226252041206305</v>
      </c>
      <c r="R3548" s="2">
        <v>76818.195493273306</v>
      </c>
      <c r="S3548" s="2">
        <v>105856.502175795</v>
      </c>
      <c r="T3548" s="2">
        <v>-29038.306682488001</v>
      </c>
      <c r="U3548" s="2">
        <v>3427886</v>
      </c>
      <c r="V3548" s="2">
        <v>2749126</v>
      </c>
      <c r="W3548" s="2">
        <v>1025042</v>
      </c>
      <c r="X3548" s="2">
        <v>0.99685066347354601</v>
      </c>
    </row>
    <row r="3549" spans="1:24" x14ac:dyDescent="0.2">
      <c r="A3549" s="2">
        <v>0.60699999999999898</v>
      </c>
      <c r="B3549" s="2">
        <v>1.2</v>
      </c>
      <c r="C3549" s="2">
        <v>47</v>
      </c>
      <c r="D3549" s="2">
        <v>83520.326648870294</v>
      </c>
      <c r="E3549" s="2">
        <v>105057.373409002</v>
      </c>
      <c r="F3549" s="2">
        <v>-21537.046760071698</v>
      </c>
      <c r="G3549" s="2">
        <v>3457657</v>
      </c>
      <c r="H3549" s="2">
        <v>2631038</v>
      </c>
      <c r="I3549" s="2">
        <v>1004428</v>
      </c>
      <c r="J3549" s="2">
        <v>0.98932526800890597</v>
      </c>
      <c r="K3549" s="2">
        <v>88022.643115618805</v>
      </c>
      <c r="L3549" s="2">
        <v>101126.653385693</v>
      </c>
      <c r="M3549" s="2">
        <v>-13104.0102700059</v>
      </c>
      <c r="N3549" s="2">
        <v>3488999</v>
      </c>
      <c r="O3549" s="2">
        <v>2325685</v>
      </c>
      <c r="P3549" s="2">
        <v>895361</v>
      </c>
      <c r="Q3549" s="2">
        <v>0.95230967819990298</v>
      </c>
      <c r="R3549" s="2">
        <v>76807.262485518397</v>
      </c>
      <c r="S3549" s="2">
        <v>105856.899264658</v>
      </c>
      <c r="T3549" s="2">
        <v>-29049.636779105698</v>
      </c>
      <c r="U3549" s="2">
        <v>3428288</v>
      </c>
      <c r="V3549" s="2">
        <v>2750073</v>
      </c>
      <c r="W3549" s="2">
        <v>1025150</v>
      </c>
      <c r="X3549" s="2">
        <v>0.99685440285931004</v>
      </c>
    </row>
    <row r="3550" spans="1:24" x14ac:dyDescent="0.2">
      <c r="A3550" s="2">
        <v>0.60699999999999898</v>
      </c>
      <c r="B3550" s="2">
        <v>1.2</v>
      </c>
      <c r="C3550" s="2">
        <v>48</v>
      </c>
      <c r="D3550" s="2">
        <v>83512.288287981806</v>
      </c>
      <c r="E3550" s="2">
        <v>105058.752219378</v>
      </c>
      <c r="F3550" s="2">
        <v>-21546.4639313359</v>
      </c>
      <c r="G3550" s="2">
        <v>3457461</v>
      </c>
      <c r="H3550" s="2">
        <v>2631525</v>
      </c>
      <c r="I3550" s="2">
        <v>1004365</v>
      </c>
      <c r="J3550" s="2">
        <v>0.98933825226599603</v>
      </c>
      <c r="K3550" s="2">
        <v>88104.576631998003</v>
      </c>
      <c r="L3550" s="2">
        <v>101205.17109080301</v>
      </c>
      <c r="M3550" s="2">
        <v>-13100.5944587371</v>
      </c>
      <c r="N3550" s="2">
        <v>3489041</v>
      </c>
      <c r="O3550" s="2">
        <v>2325425</v>
      </c>
      <c r="P3550" s="2">
        <v>896023</v>
      </c>
      <c r="Q3550" s="2">
        <v>0.95304907941593797</v>
      </c>
      <c r="R3550" s="2">
        <v>76783.028608009394</v>
      </c>
      <c r="S3550" s="2">
        <v>105856.576507897</v>
      </c>
      <c r="T3550" s="2">
        <v>-29073.5478998537</v>
      </c>
      <c r="U3550" s="2">
        <v>3427958</v>
      </c>
      <c r="V3550" s="2">
        <v>2750146</v>
      </c>
      <c r="W3550" s="2">
        <v>1025248</v>
      </c>
      <c r="X3550" s="2">
        <v>0.99685136345894299</v>
      </c>
    </row>
    <row r="3551" spans="1:24" x14ac:dyDescent="0.2">
      <c r="A3551" s="2">
        <v>0.60699999999999898</v>
      </c>
      <c r="B3551" s="2">
        <v>1.2</v>
      </c>
      <c r="C3551" s="2">
        <v>49</v>
      </c>
      <c r="D3551" s="2">
        <v>83482.001009302403</v>
      </c>
      <c r="E3551" s="2">
        <v>105040.199063329</v>
      </c>
      <c r="F3551" s="2">
        <v>-21558.198053966</v>
      </c>
      <c r="G3551" s="2">
        <v>3457713</v>
      </c>
      <c r="H3551" s="2">
        <v>2632188</v>
      </c>
      <c r="I3551" s="2">
        <v>1003561</v>
      </c>
      <c r="J3551" s="2">
        <v>0.98916353719854799</v>
      </c>
      <c r="K3551" s="2">
        <v>88060.479561784596</v>
      </c>
      <c r="L3551" s="2">
        <v>101161.443287816</v>
      </c>
      <c r="M3551" s="2">
        <v>-13100.9637259634</v>
      </c>
      <c r="N3551" s="2">
        <v>3488989</v>
      </c>
      <c r="O3551" s="2">
        <v>2325395</v>
      </c>
      <c r="P3551" s="2">
        <v>895339</v>
      </c>
      <c r="Q3551" s="2">
        <v>0.95263729470244196</v>
      </c>
      <c r="R3551" s="2">
        <v>76780.093189012201</v>
      </c>
      <c r="S3551" s="2">
        <v>105857.446503842</v>
      </c>
      <c r="T3551" s="2">
        <v>-29077.353314796699</v>
      </c>
      <c r="U3551" s="2">
        <v>3428012</v>
      </c>
      <c r="V3551" s="2">
        <v>2750466</v>
      </c>
      <c r="W3551" s="2">
        <v>1025078</v>
      </c>
      <c r="X3551" s="2">
        <v>0.99685955621061895</v>
      </c>
    </row>
    <row r="3552" spans="1:24" x14ac:dyDescent="0.2">
      <c r="A3552" s="2">
        <v>0.60699999999999898</v>
      </c>
      <c r="B3552" s="2">
        <v>1.2</v>
      </c>
      <c r="C3552" s="2">
        <v>50</v>
      </c>
      <c r="D3552" s="2">
        <v>83537.066318523706</v>
      </c>
      <c r="E3552" s="2">
        <v>105077.37187158799</v>
      </c>
      <c r="F3552" s="2">
        <v>-21540.305553004098</v>
      </c>
      <c r="G3552" s="2">
        <v>3457576</v>
      </c>
      <c r="H3552" s="2">
        <v>2631413</v>
      </c>
      <c r="I3552" s="2">
        <v>1005230</v>
      </c>
      <c r="J3552" s="2">
        <v>0.98951359352777102</v>
      </c>
      <c r="K3552" s="2">
        <v>88137.384369949403</v>
      </c>
      <c r="L3552" s="2">
        <v>101241.370702136</v>
      </c>
      <c r="M3552" s="2">
        <v>-13103.9863321184</v>
      </c>
      <c r="N3552" s="2">
        <v>3488979</v>
      </c>
      <c r="O3552" s="2">
        <v>2325626</v>
      </c>
      <c r="P3552" s="2">
        <v>896594</v>
      </c>
      <c r="Q3552" s="2">
        <v>0.95338997114986401</v>
      </c>
      <c r="R3552" s="2">
        <v>76887.108210556296</v>
      </c>
      <c r="S3552" s="2">
        <v>105885.753985666</v>
      </c>
      <c r="T3552" s="2">
        <v>-28998.645775072899</v>
      </c>
      <c r="U3552" s="2">
        <v>3427492</v>
      </c>
      <c r="V3552" s="2">
        <v>2747052</v>
      </c>
      <c r="W3552" s="2">
        <v>1026231</v>
      </c>
      <c r="X3552" s="2">
        <v>0.99712612776223697</v>
      </c>
    </row>
    <row r="3553" spans="1:24" x14ac:dyDescent="0.2">
      <c r="A3553" s="2">
        <v>0.60699999999999898</v>
      </c>
      <c r="B3553" s="2">
        <v>1.2</v>
      </c>
      <c r="C3553" s="2">
        <v>51</v>
      </c>
      <c r="D3553" s="2">
        <v>83516.151665786005</v>
      </c>
      <c r="E3553" s="2">
        <v>105062.32133582899</v>
      </c>
      <c r="F3553" s="2">
        <v>-21546.169669982999</v>
      </c>
      <c r="G3553" s="2">
        <v>3457623</v>
      </c>
      <c r="H3553" s="2">
        <v>2631700</v>
      </c>
      <c r="I3553" s="2">
        <v>1004727</v>
      </c>
      <c r="J3553" s="2">
        <v>0.98937186263502597</v>
      </c>
      <c r="K3553" s="2">
        <v>88177.521769246596</v>
      </c>
      <c r="L3553" s="2">
        <v>101279.096458473</v>
      </c>
      <c r="M3553" s="2">
        <v>-13101.5746891579</v>
      </c>
      <c r="N3553" s="2">
        <v>3488964</v>
      </c>
      <c r="O3553" s="2">
        <v>2325425</v>
      </c>
      <c r="P3553" s="2">
        <v>896531</v>
      </c>
      <c r="Q3553" s="2">
        <v>0.95374523459104699</v>
      </c>
      <c r="R3553" s="2">
        <v>76848.910135522106</v>
      </c>
      <c r="S3553" s="2">
        <v>105868.16372671</v>
      </c>
      <c r="T3553" s="2">
        <v>-29019.2535911542</v>
      </c>
      <c r="U3553" s="2">
        <v>3427695</v>
      </c>
      <c r="V3553" s="2">
        <v>2748187</v>
      </c>
      <c r="W3553" s="2">
        <v>1025741</v>
      </c>
      <c r="X3553" s="2">
        <v>0.99696048029658801</v>
      </c>
    </row>
    <row r="3554" spans="1:24" x14ac:dyDescent="0.2">
      <c r="A3554" s="2">
        <v>0.60699999999999898</v>
      </c>
      <c r="B3554" s="2">
        <v>1.2</v>
      </c>
      <c r="C3554" s="2">
        <v>52</v>
      </c>
      <c r="D3554" s="2">
        <v>83504.803702636302</v>
      </c>
      <c r="E3554" s="2">
        <v>105060.91681292201</v>
      </c>
      <c r="F3554" s="2">
        <v>-21556.1131102258</v>
      </c>
      <c r="G3554" s="2">
        <v>3457546</v>
      </c>
      <c r="H3554" s="2">
        <v>2632327</v>
      </c>
      <c r="I3554" s="2">
        <v>1004297</v>
      </c>
      <c r="J3554" s="2">
        <v>0.98935863624303799</v>
      </c>
      <c r="K3554" s="2">
        <v>88054.217730092394</v>
      </c>
      <c r="L3554" s="2">
        <v>101153.09199554499</v>
      </c>
      <c r="M3554" s="2">
        <v>-13098.8742653848</v>
      </c>
      <c r="N3554" s="2">
        <v>3488965</v>
      </c>
      <c r="O3554" s="2">
        <v>2325279</v>
      </c>
      <c r="P3554" s="2">
        <v>895736</v>
      </c>
      <c r="Q3554" s="2">
        <v>0.95255865058451406</v>
      </c>
      <c r="R3554" s="2">
        <v>76826.179158147599</v>
      </c>
      <c r="S3554" s="2">
        <v>105873.590698577</v>
      </c>
      <c r="T3554" s="2">
        <v>-29047.411540395598</v>
      </c>
      <c r="U3554" s="2">
        <v>3427717</v>
      </c>
      <c r="V3554" s="2">
        <v>2749235</v>
      </c>
      <c r="W3554" s="2">
        <v>1025587</v>
      </c>
      <c r="X3554" s="2">
        <v>0.99701158608976204</v>
      </c>
    </row>
    <row r="3555" spans="1:24" x14ac:dyDescent="0.2">
      <c r="A3555" s="2">
        <v>0.60699999999999898</v>
      </c>
      <c r="B3555" s="2">
        <v>1.2</v>
      </c>
      <c r="C3555" s="2">
        <v>53</v>
      </c>
      <c r="D3555" s="2">
        <v>83525.490379039606</v>
      </c>
      <c r="E3555" s="2">
        <v>105056.02604709601</v>
      </c>
      <c r="F3555" s="2">
        <v>-21530.5356679959</v>
      </c>
      <c r="G3555" s="2">
        <v>3457450</v>
      </c>
      <c r="H3555" s="2">
        <v>2631023</v>
      </c>
      <c r="I3555" s="2">
        <v>1004291</v>
      </c>
      <c r="J3555" s="2">
        <v>0.98931257990206101</v>
      </c>
      <c r="K3555" s="2">
        <v>88061.984955518899</v>
      </c>
      <c r="L3555" s="2">
        <v>101160.891298499</v>
      </c>
      <c r="M3555" s="2">
        <v>-13098.9063429126</v>
      </c>
      <c r="N3555" s="2">
        <v>3488954</v>
      </c>
      <c r="O3555" s="2">
        <v>2325276</v>
      </c>
      <c r="P3555" s="2">
        <v>896190</v>
      </c>
      <c r="Q3555" s="2">
        <v>0.95263209661913595</v>
      </c>
      <c r="R3555" s="2">
        <v>76846.622025567704</v>
      </c>
      <c r="S3555" s="2">
        <v>105863.022838094</v>
      </c>
      <c r="T3555" s="2">
        <v>-29016.400812493601</v>
      </c>
      <c r="U3555" s="2">
        <v>3427320</v>
      </c>
      <c r="V3555" s="2">
        <v>2748036</v>
      </c>
      <c r="W3555" s="2">
        <v>1025542</v>
      </c>
      <c r="X3555" s="2">
        <v>0.99691206854935499</v>
      </c>
    </row>
    <row r="3556" spans="1:24" x14ac:dyDescent="0.2">
      <c r="A3556" s="2">
        <v>0.60699999999999898</v>
      </c>
      <c r="B3556" s="2">
        <v>1.2</v>
      </c>
      <c r="C3556" s="2">
        <v>54</v>
      </c>
      <c r="D3556" s="2">
        <v>83516.599037680193</v>
      </c>
      <c r="E3556" s="2">
        <v>105061.234250712</v>
      </c>
      <c r="F3556" s="2">
        <v>-21544.6352129716</v>
      </c>
      <c r="G3556" s="2">
        <v>3457499</v>
      </c>
      <c r="H3556" s="2">
        <v>2631522</v>
      </c>
      <c r="I3556" s="2">
        <v>1004547</v>
      </c>
      <c r="J3556" s="2">
        <v>0.98936162555466101</v>
      </c>
      <c r="K3556" s="2">
        <v>88009.880640437506</v>
      </c>
      <c r="L3556" s="2">
        <v>101114.333087359</v>
      </c>
      <c r="M3556" s="2">
        <v>-13104.4524468541</v>
      </c>
      <c r="N3556" s="2">
        <v>3488935</v>
      </c>
      <c r="O3556" s="2">
        <v>2325629</v>
      </c>
      <c r="P3556" s="2">
        <v>895692</v>
      </c>
      <c r="Q3556" s="2">
        <v>0.95219365795253497</v>
      </c>
      <c r="R3556" s="2">
        <v>76801.195817983506</v>
      </c>
      <c r="S3556" s="2">
        <v>105858.57296703001</v>
      </c>
      <c r="T3556" s="2">
        <v>-29057.377149015399</v>
      </c>
      <c r="U3556" s="2">
        <v>3427797</v>
      </c>
      <c r="V3556" s="2">
        <v>2749829</v>
      </c>
      <c r="W3556" s="2">
        <v>1025008</v>
      </c>
      <c r="X3556" s="2">
        <v>0.99687016411428697</v>
      </c>
    </row>
    <row r="3557" spans="1:24" x14ac:dyDescent="0.2">
      <c r="A3557" s="2">
        <v>0.60699999999999898</v>
      </c>
      <c r="B3557" s="2">
        <v>1.2</v>
      </c>
      <c r="C3557" s="2">
        <v>55</v>
      </c>
      <c r="D3557" s="2">
        <v>83516.234426882002</v>
      </c>
      <c r="E3557" s="2">
        <v>105061.03096190401</v>
      </c>
      <c r="F3557" s="2">
        <v>-21544.796534960798</v>
      </c>
      <c r="G3557" s="2">
        <v>3457410</v>
      </c>
      <c r="H3557" s="2">
        <v>2631616</v>
      </c>
      <c r="I3557" s="2">
        <v>1004366</v>
      </c>
      <c r="J3557" s="2">
        <v>0.98935971118398103</v>
      </c>
      <c r="K3557" s="2">
        <v>88095.055596247694</v>
      </c>
      <c r="L3557" s="2">
        <v>101197.794868817</v>
      </c>
      <c r="M3557" s="2">
        <v>-13102.7392725013</v>
      </c>
      <c r="N3557" s="2">
        <v>3488937</v>
      </c>
      <c r="O3557" s="2">
        <v>2325515</v>
      </c>
      <c r="P3557" s="2">
        <v>895989</v>
      </c>
      <c r="Q3557" s="2">
        <v>0.95297961753471405</v>
      </c>
      <c r="R3557" s="2">
        <v>76821.368166907094</v>
      </c>
      <c r="S3557" s="2">
        <v>105866.990153689</v>
      </c>
      <c r="T3557" s="2">
        <v>-29045.621986748101</v>
      </c>
      <c r="U3557" s="2">
        <v>3427785</v>
      </c>
      <c r="V3557" s="2">
        <v>2748976</v>
      </c>
      <c r="W3557" s="2">
        <v>1025633</v>
      </c>
      <c r="X3557" s="2">
        <v>0.99694942875964099</v>
      </c>
    </row>
    <row r="3558" spans="1:24" x14ac:dyDescent="0.2">
      <c r="A3558" s="2">
        <v>0.60699999999999898</v>
      </c>
      <c r="B3558" s="2">
        <v>1.2</v>
      </c>
      <c r="C3558" s="2">
        <v>56</v>
      </c>
      <c r="D3558" s="2">
        <v>83508.849477185504</v>
      </c>
      <c r="E3558" s="2">
        <v>105054.55749282399</v>
      </c>
      <c r="F3558" s="2">
        <v>-21545.708015578799</v>
      </c>
      <c r="G3558" s="2">
        <v>3457688</v>
      </c>
      <c r="H3558" s="2">
        <v>2631875</v>
      </c>
      <c r="I3558" s="2">
        <v>1004233</v>
      </c>
      <c r="J3558" s="2">
        <v>0.989298750526733</v>
      </c>
      <c r="K3558" s="2">
        <v>88065.816450764105</v>
      </c>
      <c r="L3558" s="2">
        <v>101169.402350951</v>
      </c>
      <c r="M3558" s="2">
        <v>-13103.5859001189</v>
      </c>
      <c r="N3558" s="2">
        <v>3489013</v>
      </c>
      <c r="O3558" s="2">
        <v>2325639</v>
      </c>
      <c r="P3558" s="2">
        <v>896134</v>
      </c>
      <c r="Q3558" s="2">
        <v>0.95271224519866404</v>
      </c>
      <c r="R3558" s="2">
        <v>76829.333098439602</v>
      </c>
      <c r="S3558" s="2">
        <v>105870.44620745099</v>
      </c>
      <c r="T3558" s="2">
        <v>-29041.113108977501</v>
      </c>
      <c r="U3558" s="2">
        <v>3427536</v>
      </c>
      <c r="V3558" s="2">
        <v>2748898</v>
      </c>
      <c r="W3558" s="2">
        <v>1025692</v>
      </c>
      <c r="X3558" s="2">
        <v>0.99698197441734704</v>
      </c>
    </row>
    <row r="3559" spans="1:24" x14ac:dyDescent="0.2">
      <c r="A3559" s="2">
        <v>0.60699999999999898</v>
      </c>
      <c r="B3559" s="2">
        <v>1.2</v>
      </c>
      <c r="C3559" s="2">
        <v>57</v>
      </c>
      <c r="D3559" s="2">
        <v>83499.2091342364</v>
      </c>
      <c r="E3559" s="2">
        <v>105052.55805896501</v>
      </c>
      <c r="F3559" s="2">
        <v>-21553.348924668499</v>
      </c>
      <c r="G3559" s="2">
        <v>3457488</v>
      </c>
      <c r="H3559" s="2">
        <v>2632194</v>
      </c>
      <c r="I3559" s="2">
        <v>1003993</v>
      </c>
      <c r="J3559" s="2">
        <v>0.98927992185841696</v>
      </c>
      <c r="K3559" s="2">
        <v>88008.474303391704</v>
      </c>
      <c r="L3559" s="2">
        <v>101110.441773396</v>
      </c>
      <c r="M3559" s="2">
        <v>-13101.967469937101</v>
      </c>
      <c r="N3559" s="2">
        <v>3489016</v>
      </c>
      <c r="O3559" s="2">
        <v>2325502</v>
      </c>
      <c r="P3559" s="2">
        <v>895558</v>
      </c>
      <c r="Q3559" s="2">
        <v>0.95215701344959702</v>
      </c>
      <c r="R3559" s="2">
        <v>76824.386198936205</v>
      </c>
      <c r="S3559" s="2">
        <v>105868.356893456</v>
      </c>
      <c r="T3559" s="2">
        <v>-29043.970694486401</v>
      </c>
      <c r="U3559" s="2">
        <v>3427630</v>
      </c>
      <c r="V3559" s="2">
        <v>2748986</v>
      </c>
      <c r="W3559" s="2">
        <v>1025282</v>
      </c>
      <c r="X3559" s="2">
        <v>0.996962299347806</v>
      </c>
    </row>
    <row r="3560" spans="1:24" x14ac:dyDescent="0.2">
      <c r="A3560" s="2">
        <v>0.60699999999999898</v>
      </c>
      <c r="B3560" s="2">
        <v>1.2</v>
      </c>
      <c r="C3560" s="2">
        <v>58</v>
      </c>
      <c r="D3560" s="2">
        <v>83529.105894642198</v>
      </c>
      <c r="E3560" s="2">
        <v>105072.21874023799</v>
      </c>
      <c r="F3560" s="2">
        <v>-21543.112845534601</v>
      </c>
      <c r="G3560" s="2">
        <v>3457454</v>
      </c>
      <c r="H3560" s="2">
        <v>2631479</v>
      </c>
      <c r="I3560" s="2">
        <v>1004826</v>
      </c>
      <c r="J3560" s="2">
        <v>0.98946506649070098</v>
      </c>
      <c r="K3560" s="2">
        <v>88199.218798479793</v>
      </c>
      <c r="L3560" s="2">
        <v>101299.762200599</v>
      </c>
      <c r="M3560" s="2">
        <v>-13100.5434020512</v>
      </c>
      <c r="N3560" s="2">
        <v>3488932</v>
      </c>
      <c r="O3560" s="2">
        <v>2325385</v>
      </c>
      <c r="P3560" s="2">
        <v>897008</v>
      </c>
      <c r="Q3560" s="2">
        <v>0.95393984388123398</v>
      </c>
      <c r="R3560" s="2">
        <v>76808.7276856315</v>
      </c>
      <c r="S3560" s="2">
        <v>105873.38156169601</v>
      </c>
      <c r="T3560" s="2">
        <v>-29064.653876030301</v>
      </c>
      <c r="U3560" s="2">
        <v>3427955</v>
      </c>
      <c r="V3560" s="2">
        <v>2749882</v>
      </c>
      <c r="W3560" s="2">
        <v>1025568</v>
      </c>
      <c r="X3560" s="2">
        <v>0.99700961664778598</v>
      </c>
    </row>
    <row r="3561" spans="1:24" x14ac:dyDescent="0.2">
      <c r="A3561" s="2">
        <v>0.60699999999999898</v>
      </c>
      <c r="B3561" s="2">
        <v>1.2</v>
      </c>
      <c r="C3561" s="2">
        <v>59</v>
      </c>
      <c r="D3561" s="2">
        <v>83500.143013721405</v>
      </c>
      <c r="E3561" s="2">
        <v>105055.94031436701</v>
      </c>
      <c r="F3561" s="2">
        <v>-21555.797300586099</v>
      </c>
      <c r="G3561" s="2">
        <v>3457715</v>
      </c>
      <c r="H3561" s="2">
        <v>2632231</v>
      </c>
      <c r="I3561" s="2">
        <v>1003846</v>
      </c>
      <c r="J3561" s="2">
        <v>0.989311772556974</v>
      </c>
      <c r="K3561" s="2">
        <v>88030.892557877494</v>
      </c>
      <c r="L3561" s="2">
        <v>101132.394101636</v>
      </c>
      <c r="M3561" s="2">
        <v>-13101.501543689999</v>
      </c>
      <c r="N3561" s="2">
        <v>3488926</v>
      </c>
      <c r="O3561" s="2">
        <v>2325470</v>
      </c>
      <c r="P3561" s="2">
        <v>895525</v>
      </c>
      <c r="Q3561" s="2">
        <v>0.95236373852098599</v>
      </c>
      <c r="R3561" s="2">
        <v>76818.039124838193</v>
      </c>
      <c r="S3561" s="2">
        <v>105866.696668572</v>
      </c>
      <c r="T3561" s="2">
        <v>-29048.657543699501</v>
      </c>
      <c r="U3561" s="2">
        <v>3427663</v>
      </c>
      <c r="V3561" s="2">
        <v>2748912</v>
      </c>
      <c r="W3561" s="2">
        <v>1025692</v>
      </c>
      <c r="X3561" s="2">
        <v>0.99694666501034401</v>
      </c>
    </row>
    <row r="3562" spans="1:24" x14ac:dyDescent="0.2">
      <c r="A3562" s="2">
        <v>0.60699999999999898</v>
      </c>
      <c r="B3562" s="2">
        <v>1.2</v>
      </c>
      <c r="C3562" s="2">
        <v>60</v>
      </c>
      <c r="D3562" s="2">
        <v>83482.709334959698</v>
      </c>
      <c r="E3562" s="2">
        <v>105044.02416243999</v>
      </c>
      <c r="F3562" s="2">
        <v>-21561.3148274204</v>
      </c>
      <c r="G3562" s="2">
        <v>3457729</v>
      </c>
      <c r="H3562" s="2">
        <v>2632876</v>
      </c>
      <c r="I3562" s="2">
        <v>1003707</v>
      </c>
      <c r="J3562" s="2">
        <v>0.98919955815625205</v>
      </c>
      <c r="K3562" s="2">
        <v>87989.313244997698</v>
      </c>
      <c r="L3562" s="2">
        <v>101087.724951267</v>
      </c>
      <c r="M3562" s="2">
        <v>-13098.411706201599</v>
      </c>
      <c r="N3562" s="2">
        <v>3488975</v>
      </c>
      <c r="O3562" s="2">
        <v>2325259</v>
      </c>
      <c r="P3562" s="2">
        <v>895004</v>
      </c>
      <c r="Q3562" s="2">
        <v>0.95194308913936398</v>
      </c>
      <c r="R3562" s="2">
        <v>76798.461961715002</v>
      </c>
      <c r="S3562" s="2">
        <v>105859.48087179101</v>
      </c>
      <c r="T3562" s="2">
        <v>-29061.018910042101</v>
      </c>
      <c r="U3562" s="2">
        <v>3427942</v>
      </c>
      <c r="V3562" s="2">
        <v>2749620</v>
      </c>
      <c r="W3562" s="2">
        <v>1025200</v>
      </c>
      <c r="X3562" s="2">
        <v>0.996878713853248</v>
      </c>
    </row>
    <row r="3563" spans="1:24" x14ac:dyDescent="0.2">
      <c r="A3563" s="2">
        <v>0.60699999999999898</v>
      </c>
      <c r="B3563" s="2">
        <v>1.2</v>
      </c>
      <c r="C3563" s="2">
        <v>61</v>
      </c>
      <c r="D3563" s="2">
        <v>83521.651931119093</v>
      </c>
      <c r="E3563" s="2">
        <v>105058.977051678</v>
      </c>
      <c r="F3563" s="2">
        <v>-21537.325120498201</v>
      </c>
      <c r="G3563" s="2">
        <v>3457530</v>
      </c>
      <c r="H3563" s="2">
        <v>2631349</v>
      </c>
      <c r="I3563" s="2">
        <v>1004527</v>
      </c>
      <c r="J3563" s="2">
        <v>0.989340369511721</v>
      </c>
      <c r="K3563" s="2">
        <v>88155.146837040505</v>
      </c>
      <c r="L3563" s="2">
        <v>101255.224056373</v>
      </c>
      <c r="M3563" s="2">
        <v>-13100.0772192646</v>
      </c>
      <c r="N3563" s="2">
        <v>3488981</v>
      </c>
      <c r="O3563" s="2">
        <v>2325346</v>
      </c>
      <c r="P3563" s="2">
        <v>896438</v>
      </c>
      <c r="Q3563" s="2">
        <v>0.95352042818442695</v>
      </c>
      <c r="R3563" s="2">
        <v>76807.045930501496</v>
      </c>
      <c r="S3563" s="2">
        <v>105862.67082904901</v>
      </c>
      <c r="T3563" s="2">
        <v>-29055.624898512498</v>
      </c>
      <c r="U3563" s="2">
        <v>3427769</v>
      </c>
      <c r="V3563" s="2">
        <v>2749378</v>
      </c>
      <c r="W3563" s="2">
        <v>1025267</v>
      </c>
      <c r="X3563" s="2">
        <v>0.99690875368020904</v>
      </c>
    </row>
    <row r="3564" spans="1:24" x14ac:dyDescent="0.2">
      <c r="A3564" s="2">
        <v>0.60699999999999898</v>
      </c>
      <c r="B3564" s="2">
        <v>1.2</v>
      </c>
      <c r="C3564" s="2">
        <v>62</v>
      </c>
      <c r="D3564" s="2">
        <v>83497.082764594801</v>
      </c>
      <c r="E3564" s="2">
        <v>105050.48440647</v>
      </c>
      <c r="F3564" s="2">
        <v>-21553.401641814398</v>
      </c>
      <c r="G3564" s="2">
        <v>3457493</v>
      </c>
      <c r="H3564" s="2">
        <v>2632032</v>
      </c>
      <c r="I3564" s="2">
        <v>1003799</v>
      </c>
      <c r="J3564" s="2">
        <v>0.989260394273204</v>
      </c>
      <c r="K3564" s="2">
        <v>87978.390668710301</v>
      </c>
      <c r="L3564" s="2">
        <v>101079.639257959</v>
      </c>
      <c r="M3564" s="2">
        <v>-13101.248589180999</v>
      </c>
      <c r="N3564" s="2">
        <v>3488927</v>
      </c>
      <c r="O3564" s="2">
        <v>2325425</v>
      </c>
      <c r="P3564" s="2">
        <v>895233</v>
      </c>
      <c r="Q3564" s="2">
        <v>0.95186694616681899</v>
      </c>
      <c r="R3564" s="2">
        <v>76807.414408706099</v>
      </c>
      <c r="S3564" s="2">
        <v>105860.598221035</v>
      </c>
      <c r="T3564" s="2">
        <v>-29053.183812293501</v>
      </c>
      <c r="U3564" s="2">
        <v>3427948</v>
      </c>
      <c r="V3564" s="2">
        <v>2749690</v>
      </c>
      <c r="W3564" s="2">
        <v>1025214</v>
      </c>
      <c r="X3564" s="2">
        <v>0.99688923593087997</v>
      </c>
    </row>
    <row r="3565" spans="1:24" x14ac:dyDescent="0.2">
      <c r="A3565" s="2">
        <v>0.60699999999999898</v>
      </c>
      <c r="B3565" s="2">
        <v>1.2</v>
      </c>
      <c r="C3565" s="2">
        <v>63</v>
      </c>
      <c r="D3565" s="2">
        <v>83530.250182655407</v>
      </c>
      <c r="E3565" s="2">
        <v>105066.58178228</v>
      </c>
      <c r="F3565" s="2">
        <v>-21536.331599564899</v>
      </c>
      <c r="G3565" s="2">
        <v>3457727</v>
      </c>
      <c r="H3565" s="2">
        <v>2631406</v>
      </c>
      <c r="I3565" s="2">
        <v>1004800</v>
      </c>
      <c r="J3565" s="2">
        <v>0.98941198325855195</v>
      </c>
      <c r="K3565" s="2">
        <v>88174.750487901896</v>
      </c>
      <c r="L3565" s="2">
        <v>101271.45509064601</v>
      </c>
      <c r="M3565" s="2">
        <v>-13096.7046026766</v>
      </c>
      <c r="N3565" s="2">
        <v>3488966</v>
      </c>
      <c r="O3565" s="2">
        <v>2325144</v>
      </c>
      <c r="P3565" s="2">
        <v>896321</v>
      </c>
      <c r="Q3565" s="2">
        <v>0.95367327583149097</v>
      </c>
      <c r="R3565" s="2">
        <v>76814.817166292894</v>
      </c>
      <c r="S3565" s="2">
        <v>105866.00240895399</v>
      </c>
      <c r="T3565" s="2">
        <v>-29051.1852426271</v>
      </c>
      <c r="U3565" s="2">
        <v>3427829</v>
      </c>
      <c r="V3565" s="2">
        <v>2749443</v>
      </c>
      <c r="W3565" s="2">
        <v>1025582</v>
      </c>
      <c r="X3565" s="2">
        <v>0.99694012716763802</v>
      </c>
    </row>
    <row r="3566" spans="1:24" x14ac:dyDescent="0.2">
      <c r="A3566" s="2">
        <v>0.60699999999999898</v>
      </c>
      <c r="B3566" s="2">
        <v>1.2</v>
      </c>
      <c r="C3566" s="2">
        <v>64</v>
      </c>
      <c r="D3566" s="2">
        <v>83512.569231976304</v>
      </c>
      <c r="E3566" s="2">
        <v>105061.23453889199</v>
      </c>
      <c r="F3566" s="2">
        <v>-21548.665306855401</v>
      </c>
      <c r="G3566" s="2">
        <v>3457943</v>
      </c>
      <c r="H3566" s="2">
        <v>2632111</v>
      </c>
      <c r="I3566" s="2">
        <v>1004445</v>
      </c>
      <c r="J3566" s="2">
        <v>0.98936162826844698</v>
      </c>
      <c r="K3566" s="2">
        <v>88040.897283847997</v>
      </c>
      <c r="L3566" s="2">
        <v>101144.952730064</v>
      </c>
      <c r="M3566" s="2">
        <v>-13104.055446148401</v>
      </c>
      <c r="N3566" s="2">
        <v>3488955</v>
      </c>
      <c r="O3566" s="2">
        <v>2325607</v>
      </c>
      <c r="P3566" s="2">
        <v>895731</v>
      </c>
      <c r="Q3566" s="2">
        <v>0.95248200312282405</v>
      </c>
      <c r="R3566" s="2">
        <v>76781.026442816496</v>
      </c>
      <c r="S3566" s="2">
        <v>105865.00207856701</v>
      </c>
      <c r="T3566" s="2">
        <v>-29083.975635718401</v>
      </c>
      <c r="U3566" s="2">
        <v>3428230</v>
      </c>
      <c r="V3566" s="2">
        <v>2750791</v>
      </c>
      <c r="W3566" s="2">
        <v>1025264</v>
      </c>
      <c r="X3566" s="2">
        <v>0.99693070705656495</v>
      </c>
    </row>
    <row r="3567" spans="1:24" x14ac:dyDescent="0.2">
      <c r="A3567" s="2">
        <v>0.60699999999999898</v>
      </c>
      <c r="B3567" s="2">
        <v>1.2</v>
      </c>
      <c r="C3567" s="2">
        <v>65</v>
      </c>
      <c r="D3567" s="2">
        <v>83509.236308414504</v>
      </c>
      <c r="E3567" s="2">
        <v>105050.70317481</v>
      </c>
      <c r="F3567" s="2">
        <v>-21541.466866335199</v>
      </c>
      <c r="G3567" s="2">
        <v>3457397</v>
      </c>
      <c r="H3567" s="2">
        <v>2631467</v>
      </c>
      <c r="I3567" s="2">
        <v>1004054</v>
      </c>
      <c r="J3567" s="2">
        <v>0.98926245441462302</v>
      </c>
      <c r="K3567" s="2">
        <v>88036.765946317304</v>
      </c>
      <c r="L3567" s="2">
        <v>101137.871753368</v>
      </c>
      <c r="M3567" s="2">
        <v>-13101.1058069829</v>
      </c>
      <c r="N3567" s="2">
        <v>3488966</v>
      </c>
      <c r="O3567" s="2">
        <v>2325325</v>
      </c>
      <c r="P3567" s="2">
        <v>895647</v>
      </c>
      <c r="Q3567" s="2">
        <v>0.95241532156644404</v>
      </c>
      <c r="R3567" s="2">
        <v>76821.877340300503</v>
      </c>
      <c r="S3567" s="2">
        <v>105859.144050948</v>
      </c>
      <c r="T3567" s="2">
        <v>-29037.266710612701</v>
      </c>
      <c r="U3567" s="2">
        <v>3427692</v>
      </c>
      <c r="V3567" s="2">
        <v>2748750</v>
      </c>
      <c r="W3567" s="2">
        <v>1025333</v>
      </c>
      <c r="X3567" s="2">
        <v>0.99687554201142503</v>
      </c>
    </row>
    <row r="3568" spans="1:24" x14ac:dyDescent="0.2">
      <c r="A3568" s="2">
        <v>0.60699999999999898</v>
      </c>
      <c r="B3568" s="2">
        <v>1.2</v>
      </c>
      <c r="C3568" s="2">
        <v>66</v>
      </c>
      <c r="D3568" s="2">
        <v>83504.146726435996</v>
      </c>
      <c r="E3568" s="2">
        <v>105059.96506037901</v>
      </c>
      <c r="F3568" s="2">
        <v>-21555.818333882999</v>
      </c>
      <c r="G3568" s="2">
        <v>3457525</v>
      </c>
      <c r="H3568" s="2">
        <v>2632346</v>
      </c>
      <c r="I3568" s="2">
        <v>1004206</v>
      </c>
      <c r="J3568" s="2">
        <v>0.98934967358950399</v>
      </c>
      <c r="K3568" s="2">
        <v>88046.263989356099</v>
      </c>
      <c r="L3568" s="2">
        <v>101147.422640056</v>
      </c>
      <c r="M3568" s="2">
        <v>-13101.1586506324</v>
      </c>
      <c r="N3568" s="2">
        <v>3488985</v>
      </c>
      <c r="O3568" s="2">
        <v>2325421</v>
      </c>
      <c r="P3568" s="2">
        <v>895379</v>
      </c>
      <c r="Q3568" s="2">
        <v>0.95250526226480703</v>
      </c>
      <c r="R3568" s="2">
        <v>76810.305859406799</v>
      </c>
      <c r="S3568" s="2">
        <v>105864.180493059</v>
      </c>
      <c r="T3568" s="2">
        <v>-29053.874633618299</v>
      </c>
      <c r="U3568" s="2">
        <v>3427605</v>
      </c>
      <c r="V3568" s="2">
        <v>2749555</v>
      </c>
      <c r="W3568" s="2">
        <v>1025426</v>
      </c>
      <c r="X3568" s="2">
        <v>0.996922970185951</v>
      </c>
    </row>
    <row r="3569" spans="1:24" x14ac:dyDescent="0.2">
      <c r="A3569" s="2">
        <v>0.60699999999999898</v>
      </c>
      <c r="B3569" s="2">
        <v>1.2</v>
      </c>
      <c r="C3569" s="2">
        <v>67</v>
      </c>
      <c r="D3569" s="2">
        <v>83501.216074434196</v>
      </c>
      <c r="E3569" s="2">
        <v>105050.383222492</v>
      </c>
      <c r="F3569" s="2">
        <v>-21549.167147997799</v>
      </c>
      <c r="G3569" s="2">
        <v>3457766</v>
      </c>
      <c r="H3569" s="2">
        <v>2632215</v>
      </c>
      <c r="I3569" s="2">
        <v>1004185</v>
      </c>
      <c r="J3569" s="2">
        <v>0.98925944142370703</v>
      </c>
      <c r="K3569" s="2">
        <v>88093.785362533599</v>
      </c>
      <c r="L3569" s="2">
        <v>101194.83532767001</v>
      </c>
      <c r="M3569" s="2">
        <v>-13101.0499650684</v>
      </c>
      <c r="N3569" s="2">
        <v>3488964</v>
      </c>
      <c r="O3569" s="2">
        <v>2325467</v>
      </c>
      <c r="P3569" s="2">
        <v>896049</v>
      </c>
      <c r="Q3569" s="2">
        <v>0.95295174753622103</v>
      </c>
      <c r="R3569" s="2">
        <v>76794.8930708314</v>
      </c>
      <c r="S3569" s="2">
        <v>105859.043023708</v>
      </c>
      <c r="T3569" s="2">
        <v>-29064.149952841901</v>
      </c>
      <c r="U3569" s="2">
        <v>3428065</v>
      </c>
      <c r="V3569" s="2">
        <v>2750173</v>
      </c>
      <c r="W3569" s="2">
        <v>1025213</v>
      </c>
      <c r="X3569" s="2">
        <v>0.99687459063791695</v>
      </c>
    </row>
    <row r="3570" spans="1:24" x14ac:dyDescent="0.2">
      <c r="A3570" s="2">
        <v>0.60699999999999898</v>
      </c>
      <c r="B3570" s="2">
        <v>1.2</v>
      </c>
      <c r="C3570" s="2">
        <v>68</v>
      </c>
      <c r="D3570" s="2">
        <v>83504.205234682406</v>
      </c>
      <c r="E3570" s="2">
        <v>105061.056055187</v>
      </c>
      <c r="F3570" s="2">
        <v>-21556.850820444201</v>
      </c>
      <c r="G3570" s="2">
        <v>3458012</v>
      </c>
      <c r="H3570" s="2">
        <v>2632593</v>
      </c>
      <c r="I3570" s="2">
        <v>1004158</v>
      </c>
      <c r="J3570" s="2">
        <v>0.98935994748742595</v>
      </c>
      <c r="K3570" s="2">
        <v>88060.6133147644</v>
      </c>
      <c r="L3570" s="2">
        <v>101163.445851439</v>
      </c>
      <c r="M3570" s="2">
        <v>-13102.8325366064</v>
      </c>
      <c r="N3570" s="2">
        <v>3488958</v>
      </c>
      <c r="O3570" s="2">
        <v>2325494</v>
      </c>
      <c r="P3570" s="2">
        <v>896002</v>
      </c>
      <c r="Q3570" s="2">
        <v>0.95265615284374605</v>
      </c>
      <c r="R3570" s="2">
        <v>76816.972098951999</v>
      </c>
      <c r="S3570" s="2">
        <v>105873.018291181</v>
      </c>
      <c r="T3570" s="2">
        <v>-29056.046192194401</v>
      </c>
      <c r="U3570" s="2">
        <v>3428151</v>
      </c>
      <c r="V3570" s="2">
        <v>2749688</v>
      </c>
      <c r="W3570" s="2">
        <v>1025557</v>
      </c>
      <c r="X3570" s="2">
        <v>0.99700619572939997</v>
      </c>
    </row>
    <row r="3571" spans="1:24" x14ac:dyDescent="0.2">
      <c r="A3571" s="2">
        <v>0.60699999999999898</v>
      </c>
      <c r="B3571" s="2">
        <v>1.2</v>
      </c>
      <c r="C3571" s="2">
        <v>69</v>
      </c>
      <c r="D3571" s="2">
        <v>83527.715230310496</v>
      </c>
      <c r="E3571" s="2">
        <v>105059.231750209</v>
      </c>
      <c r="F3571" s="2">
        <v>-21531.516519837602</v>
      </c>
      <c r="G3571" s="2">
        <v>3457652</v>
      </c>
      <c r="H3571" s="2">
        <v>2631107</v>
      </c>
      <c r="I3571" s="2">
        <v>1004584</v>
      </c>
      <c r="J3571" s="2">
        <v>0.98934276800774601</v>
      </c>
      <c r="K3571" s="2">
        <v>88107.552010460699</v>
      </c>
      <c r="L3571" s="2">
        <v>101207.369222722</v>
      </c>
      <c r="M3571" s="2">
        <v>-13099.8172121929</v>
      </c>
      <c r="N3571" s="2">
        <v>3488991</v>
      </c>
      <c r="O3571" s="2">
        <v>2325363</v>
      </c>
      <c r="P3571" s="2">
        <v>896128</v>
      </c>
      <c r="Q3571" s="2">
        <v>0.95306977922384495</v>
      </c>
      <c r="R3571" s="2">
        <v>76829.142291976095</v>
      </c>
      <c r="S3571" s="2">
        <v>105871.07861117501</v>
      </c>
      <c r="T3571" s="2">
        <v>-29041.936319165401</v>
      </c>
      <c r="U3571" s="2">
        <v>3427905</v>
      </c>
      <c r="V3571" s="2">
        <v>2749298</v>
      </c>
      <c r="W3571" s="2">
        <v>1025610</v>
      </c>
      <c r="X3571" s="2">
        <v>0.99698792976311601</v>
      </c>
    </row>
    <row r="3572" spans="1:24" x14ac:dyDescent="0.2">
      <c r="A3572" s="2">
        <v>0.60699999999999898</v>
      </c>
      <c r="B3572" s="2">
        <v>1.2</v>
      </c>
      <c r="C3572" s="2">
        <v>70</v>
      </c>
      <c r="D3572" s="2">
        <v>83512.960035537297</v>
      </c>
      <c r="E3572" s="2">
        <v>105056.039434808</v>
      </c>
      <c r="F3572" s="2">
        <v>-21543.079399210001</v>
      </c>
      <c r="G3572" s="2">
        <v>3457653</v>
      </c>
      <c r="H3572" s="2">
        <v>2631586</v>
      </c>
      <c r="I3572" s="2">
        <v>1004232</v>
      </c>
      <c r="J3572" s="2">
        <v>0.989312705974147</v>
      </c>
      <c r="K3572" s="2">
        <v>88105.995796437594</v>
      </c>
      <c r="L3572" s="2">
        <v>101206.661284752</v>
      </c>
      <c r="M3572" s="2">
        <v>-13100.665488246101</v>
      </c>
      <c r="N3572" s="2">
        <v>3488930</v>
      </c>
      <c r="O3572" s="2">
        <v>2325421</v>
      </c>
      <c r="P3572" s="2">
        <v>895934</v>
      </c>
      <c r="Q3572" s="2">
        <v>0.95306311257209797</v>
      </c>
      <c r="R3572" s="2">
        <v>76827.443751558996</v>
      </c>
      <c r="S3572" s="2">
        <v>105867.158307292</v>
      </c>
      <c r="T3572" s="2">
        <v>-29039.714555697301</v>
      </c>
      <c r="U3572" s="2">
        <v>3427585</v>
      </c>
      <c r="V3572" s="2">
        <v>2748670</v>
      </c>
      <c r="W3572" s="2">
        <v>1025535</v>
      </c>
      <c r="X3572" s="2">
        <v>0.99695101226207505</v>
      </c>
    </row>
    <row r="3573" spans="1:24" x14ac:dyDescent="0.2">
      <c r="A3573" s="2">
        <v>0.60699999999999898</v>
      </c>
      <c r="B3573" s="2">
        <v>1.2</v>
      </c>
      <c r="C3573" s="2">
        <v>71</v>
      </c>
      <c r="D3573" s="2">
        <v>83527.757408641293</v>
      </c>
      <c r="E3573" s="2">
        <v>105065.994642534</v>
      </c>
      <c r="F3573" s="2">
        <v>-21538.237233832599</v>
      </c>
      <c r="G3573" s="2">
        <v>3457496</v>
      </c>
      <c r="H3573" s="2">
        <v>2631271</v>
      </c>
      <c r="I3573" s="2">
        <v>1004668</v>
      </c>
      <c r="J3573" s="2">
        <v>0.98940645416366602</v>
      </c>
      <c r="K3573" s="2">
        <v>88133.625240902198</v>
      </c>
      <c r="L3573" s="2">
        <v>101235.208247395</v>
      </c>
      <c r="M3573" s="2">
        <v>-13101.5830064248</v>
      </c>
      <c r="N3573" s="2">
        <v>3488937</v>
      </c>
      <c r="O3573" s="2">
        <v>2325422</v>
      </c>
      <c r="P3573" s="2">
        <v>896396</v>
      </c>
      <c r="Q3573" s="2">
        <v>0.95333193931459104</v>
      </c>
      <c r="R3573" s="2">
        <v>76843.048256504306</v>
      </c>
      <c r="S3573" s="2">
        <v>105866.57279431001</v>
      </c>
      <c r="T3573" s="2">
        <v>-29023.5245377723</v>
      </c>
      <c r="U3573" s="2">
        <v>3427482</v>
      </c>
      <c r="V3573" s="2">
        <v>2748314</v>
      </c>
      <c r="W3573" s="2">
        <v>1025630</v>
      </c>
      <c r="X3573" s="2">
        <v>0.99694549848644398</v>
      </c>
    </row>
    <row r="3574" spans="1:24" x14ac:dyDescent="0.2">
      <c r="A3574" s="2">
        <v>0.60699999999999898</v>
      </c>
      <c r="B3574" s="2">
        <v>1.2</v>
      </c>
      <c r="C3574" s="2">
        <v>72</v>
      </c>
      <c r="D3574" s="2">
        <v>83531.694882994605</v>
      </c>
      <c r="E3574" s="2">
        <v>105057.72739578001</v>
      </c>
      <c r="F3574" s="2">
        <v>-21526.0325127244</v>
      </c>
      <c r="G3574" s="2">
        <v>3457159</v>
      </c>
      <c r="H3574" s="2">
        <v>2630455</v>
      </c>
      <c r="I3574" s="2">
        <v>1004303</v>
      </c>
      <c r="J3574" s="2">
        <v>0.98932860150233504</v>
      </c>
      <c r="K3574" s="2">
        <v>88100.824932064395</v>
      </c>
      <c r="L3574" s="2">
        <v>101200.090258931</v>
      </c>
      <c r="M3574" s="2">
        <v>-13099.265326798601</v>
      </c>
      <c r="N3574" s="2">
        <v>3488987</v>
      </c>
      <c r="O3574" s="2">
        <v>2325260</v>
      </c>
      <c r="P3574" s="2">
        <v>896475</v>
      </c>
      <c r="Q3574" s="2">
        <v>0.95300123322303798</v>
      </c>
      <c r="R3574" s="2">
        <v>76865.517030475996</v>
      </c>
      <c r="S3574" s="2">
        <v>105876.416209859</v>
      </c>
      <c r="T3574" s="2">
        <v>-29010.899179350901</v>
      </c>
      <c r="U3574" s="2">
        <v>3427504</v>
      </c>
      <c r="V3574" s="2">
        <v>2747969</v>
      </c>
      <c r="W3574" s="2">
        <v>1025807</v>
      </c>
      <c r="X3574" s="2">
        <v>0.99703819392905202</v>
      </c>
    </row>
    <row r="3575" spans="1:24" x14ac:dyDescent="0.2">
      <c r="A3575" s="2">
        <v>0.60699999999999898</v>
      </c>
      <c r="B3575" s="2">
        <v>1.2</v>
      </c>
      <c r="C3575" s="2">
        <v>73</v>
      </c>
      <c r="D3575" s="2">
        <v>83478.458216908199</v>
      </c>
      <c r="E3575" s="2">
        <v>105040.895020061</v>
      </c>
      <c r="F3575" s="2">
        <v>-21562.436803092802</v>
      </c>
      <c r="G3575" s="2">
        <v>3457882</v>
      </c>
      <c r="H3575" s="2">
        <v>2632987</v>
      </c>
      <c r="I3575" s="2">
        <v>1003703</v>
      </c>
      <c r="J3575" s="2">
        <v>0.98917009102298503</v>
      </c>
      <c r="K3575" s="2">
        <v>88091.418504683796</v>
      </c>
      <c r="L3575" s="2">
        <v>101193.47524544501</v>
      </c>
      <c r="M3575" s="2">
        <v>-13102.056740693501</v>
      </c>
      <c r="N3575" s="2">
        <v>3488941</v>
      </c>
      <c r="O3575" s="2">
        <v>2325529</v>
      </c>
      <c r="P3575" s="2">
        <v>895820</v>
      </c>
      <c r="Q3575" s="2">
        <v>0.95293893964213505</v>
      </c>
      <c r="R3575" s="2">
        <v>76815.994263772503</v>
      </c>
      <c r="S3575" s="2">
        <v>105867.939961853</v>
      </c>
      <c r="T3575" s="2">
        <v>-29051.945698047901</v>
      </c>
      <c r="U3575" s="2">
        <v>3427746</v>
      </c>
      <c r="V3575" s="2">
        <v>2749258</v>
      </c>
      <c r="W3575" s="2">
        <v>1025610</v>
      </c>
      <c r="X3575" s="2">
        <v>0.99695837310297797</v>
      </c>
    </row>
    <row r="3576" spans="1:24" x14ac:dyDescent="0.2">
      <c r="A3576" s="2">
        <v>0.60699999999999898</v>
      </c>
      <c r="B3576" s="2">
        <v>1.2</v>
      </c>
      <c r="C3576" s="2">
        <v>74</v>
      </c>
      <c r="D3576" s="2">
        <v>83489.489366791895</v>
      </c>
      <c r="E3576" s="2">
        <v>105036.944590297</v>
      </c>
      <c r="F3576" s="2">
        <v>-21547.4552234451</v>
      </c>
      <c r="G3576" s="2">
        <v>3457851</v>
      </c>
      <c r="H3576" s="2">
        <v>2632235</v>
      </c>
      <c r="I3576" s="2">
        <v>1003563</v>
      </c>
      <c r="J3576" s="2">
        <v>0.98913288982654901</v>
      </c>
      <c r="K3576" s="2">
        <v>88004.174570958203</v>
      </c>
      <c r="L3576" s="2">
        <v>101104.799417149</v>
      </c>
      <c r="M3576" s="2">
        <v>-13100.624846122801</v>
      </c>
      <c r="N3576" s="2">
        <v>3488977</v>
      </c>
      <c r="O3576" s="2">
        <v>2325409</v>
      </c>
      <c r="P3576" s="2">
        <v>895019</v>
      </c>
      <c r="Q3576" s="2">
        <v>0.95210387938174101</v>
      </c>
      <c r="R3576" s="2">
        <v>76789.633287740202</v>
      </c>
      <c r="S3576" s="2">
        <v>105849.591372279</v>
      </c>
      <c r="T3576" s="2">
        <v>-29059.9580845038</v>
      </c>
      <c r="U3576" s="2">
        <v>3427838</v>
      </c>
      <c r="V3576" s="2">
        <v>2750045</v>
      </c>
      <c r="W3576" s="2">
        <v>1025072</v>
      </c>
      <c r="X3576" s="2">
        <v>0.99678558443797305</v>
      </c>
    </row>
    <row r="3577" spans="1:24" x14ac:dyDescent="0.2">
      <c r="A3577" s="2">
        <v>0.60699999999999898</v>
      </c>
      <c r="B3577" s="2">
        <v>1.2</v>
      </c>
      <c r="C3577" s="2">
        <v>75</v>
      </c>
      <c r="D3577" s="2">
        <v>83510.931167822404</v>
      </c>
      <c r="E3577" s="2">
        <v>105055.400823096</v>
      </c>
      <c r="F3577" s="2">
        <v>-21544.469655212801</v>
      </c>
      <c r="G3577" s="2">
        <v>3457615</v>
      </c>
      <c r="H3577" s="2">
        <v>2631615</v>
      </c>
      <c r="I3577" s="2">
        <v>1004531</v>
      </c>
      <c r="J3577" s="2">
        <v>0.98930669216775802</v>
      </c>
      <c r="K3577" s="2">
        <v>88148.590027055194</v>
      </c>
      <c r="L3577" s="2">
        <v>101246.468172476</v>
      </c>
      <c r="M3577" s="2">
        <v>-13097.878145352801</v>
      </c>
      <c r="N3577" s="2">
        <v>3488954</v>
      </c>
      <c r="O3577" s="2">
        <v>2325237</v>
      </c>
      <c r="P3577" s="2">
        <v>896112</v>
      </c>
      <c r="Q3577" s="2">
        <v>0.95343797402721697</v>
      </c>
      <c r="R3577" s="2">
        <v>76858.971910797205</v>
      </c>
      <c r="S3577" s="2">
        <v>105878.53669552</v>
      </c>
      <c r="T3577" s="2">
        <v>-29019.564784689399</v>
      </c>
      <c r="U3577" s="2">
        <v>3427326</v>
      </c>
      <c r="V3577" s="2">
        <v>2747759</v>
      </c>
      <c r="W3577" s="2">
        <v>1026190</v>
      </c>
      <c r="X3577" s="2">
        <v>0.99705816254215895</v>
      </c>
    </row>
    <row r="3578" spans="1:24" x14ac:dyDescent="0.2">
      <c r="A3578" s="2">
        <v>0.60699999999999898</v>
      </c>
      <c r="B3578" s="2">
        <v>1.2</v>
      </c>
      <c r="C3578" s="2">
        <v>76</v>
      </c>
      <c r="D3578" s="2">
        <v>83523.634144575306</v>
      </c>
      <c r="E3578" s="2">
        <v>105067.047465663</v>
      </c>
      <c r="F3578" s="2">
        <v>-21543.413321027401</v>
      </c>
      <c r="G3578" s="2">
        <v>3457251</v>
      </c>
      <c r="H3578" s="2">
        <v>2631450</v>
      </c>
      <c r="I3578" s="2">
        <v>1004584</v>
      </c>
      <c r="J3578" s="2">
        <v>0.98941636859888804</v>
      </c>
      <c r="K3578" s="2">
        <v>88156.058305730898</v>
      </c>
      <c r="L3578" s="2">
        <v>101258.303154327</v>
      </c>
      <c r="M3578" s="2">
        <v>-13102.244848528</v>
      </c>
      <c r="N3578" s="2">
        <v>3488960</v>
      </c>
      <c r="O3578" s="2">
        <v>2325537</v>
      </c>
      <c r="P3578" s="2">
        <v>896739</v>
      </c>
      <c r="Q3578" s="2">
        <v>0.95354942404934695</v>
      </c>
      <c r="R3578" s="2">
        <v>76835.946601367104</v>
      </c>
      <c r="S3578" s="2">
        <v>105871.769719098</v>
      </c>
      <c r="T3578" s="2">
        <v>-29035.8231176966</v>
      </c>
      <c r="U3578" s="2">
        <v>3427490</v>
      </c>
      <c r="V3578" s="2">
        <v>2748201</v>
      </c>
      <c r="W3578" s="2">
        <v>1025806</v>
      </c>
      <c r="X3578" s="2">
        <v>0.99699443792630704</v>
      </c>
    </row>
    <row r="3579" spans="1:24" x14ac:dyDescent="0.2">
      <c r="A3579" s="2">
        <v>0.60699999999999898</v>
      </c>
      <c r="B3579" s="2">
        <v>1.2</v>
      </c>
      <c r="C3579" s="2">
        <v>77</v>
      </c>
      <c r="D3579" s="2">
        <v>83495.568373738701</v>
      </c>
      <c r="E3579" s="2">
        <v>105050.87307411899</v>
      </c>
      <c r="F3579" s="2">
        <v>-21555.304700320099</v>
      </c>
      <c r="G3579" s="2">
        <v>3457720</v>
      </c>
      <c r="H3579" s="2">
        <v>2632438</v>
      </c>
      <c r="I3579" s="2">
        <v>1003917</v>
      </c>
      <c r="J3579" s="2">
        <v>0.98926405435638898</v>
      </c>
      <c r="K3579" s="2">
        <v>88035.434190500004</v>
      </c>
      <c r="L3579" s="2">
        <v>101136.31912897799</v>
      </c>
      <c r="M3579" s="2">
        <v>-13100.8849384105</v>
      </c>
      <c r="N3579" s="2">
        <v>3488923</v>
      </c>
      <c r="O3579" s="2">
        <v>2325407</v>
      </c>
      <c r="P3579" s="2">
        <v>895652</v>
      </c>
      <c r="Q3579" s="2">
        <v>0.952400700502821</v>
      </c>
      <c r="R3579" s="2">
        <v>76795.590871864595</v>
      </c>
      <c r="S3579" s="2">
        <v>105861.74482198901</v>
      </c>
      <c r="T3579" s="2">
        <v>-29066.1539500906</v>
      </c>
      <c r="U3579" s="2">
        <v>3427859</v>
      </c>
      <c r="V3579" s="2">
        <v>2750054</v>
      </c>
      <c r="W3579" s="2">
        <v>1025463</v>
      </c>
      <c r="X3579" s="2">
        <v>0.99690003347189604</v>
      </c>
    </row>
    <row r="3580" spans="1:24" x14ac:dyDescent="0.2">
      <c r="A3580" s="2">
        <v>0.60699999999999898</v>
      </c>
      <c r="B3580" s="2">
        <v>1.2</v>
      </c>
      <c r="C3580" s="2">
        <v>78</v>
      </c>
      <c r="D3580" s="2">
        <v>83460.408335684202</v>
      </c>
      <c r="E3580" s="2">
        <v>105031.042734039</v>
      </c>
      <c r="F3580" s="2">
        <v>-21570.6343982945</v>
      </c>
      <c r="G3580" s="2">
        <v>3458251</v>
      </c>
      <c r="H3580" s="2">
        <v>2633478</v>
      </c>
      <c r="I3580" s="2">
        <v>1002983</v>
      </c>
      <c r="J3580" s="2">
        <v>0.989077312047142</v>
      </c>
      <c r="K3580" s="2">
        <v>87990.451283639602</v>
      </c>
      <c r="L3580" s="2">
        <v>101094.162771494</v>
      </c>
      <c r="M3580" s="2">
        <v>-13103.711487786601</v>
      </c>
      <c r="N3580" s="2">
        <v>3489028</v>
      </c>
      <c r="O3580" s="2">
        <v>2325620</v>
      </c>
      <c r="P3580" s="2">
        <v>894598</v>
      </c>
      <c r="Q3580" s="2">
        <v>0.95200371409136997</v>
      </c>
      <c r="R3580" s="2">
        <v>76741.399166386094</v>
      </c>
      <c r="S3580" s="2">
        <v>105842.864703502</v>
      </c>
      <c r="T3580" s="2">
        <v>-29101.4655370816</v>
      </c>
      <c r="U3580" s="2">
        <v>3428414</v>
      </c>
      <c r="V3580" s="2">
        <v>2751927</v>
      </c>
      <c r="W3580" s="2">
        <v>1024457</v>
      </c>
      <c r="X3580" s="2">
        <v>0.996722239399221</v>
      </c>
    </row>
    <row r="3581" spans="1:24" x14ac:dyDescent="0.2">
      <c r="A3581" s="2">
        <v>0.60699999999999898</v>
      </c>
      <c r="B3581" s="2">
        <v>1.2</v>
      </c>
      <c r="C3581" s="2">
        <v>79</v>
      </c>
      <c r="D3581" s="2">
        <v>83513.034461878196</v>
      </c>
      <c r="E3581" s="2">
        <v>105059.71941813899</v>
      </c>
      <c r="F3581" s="2">
        <v>-21546.684956200501</v>
      </c>
      <c r="G3581" s="2">
        <v>3457587</v>
      </c>
      <c r="H3581" s="2">
        <v>2631787</v>
      </c>
      <c r="I3581" s="2">
        <v>1004493</v>
      </c>
      <c r="J3581" s="2">
        <v>0.98934736037656101</v>
      </c>
      <c r="K3581" s="2">
        <v>88133.301607998597</v>
      </c>
      <c r="L3581" s="2">
        <v>101233.74116684899</v>
      </c>
      <c r="M3581" s="2">
        <v>-13100.4395587829</v>
      </c>
      <c r="N3581" s="2">
        <v>3489008</v>
      </c>
      <c r="O3581" s="2">
        <v>2325414</v>
      </c>
      <c r="P3581" s="2">
        <v>896034</v>
      </c>
      <c r="Q3581" s="2">
        <v>0.95331812381733705</v>
      </c>
      <c r="R3581" s="2">
        <v>76827.233872098601</v>
      </c>
      <c r="S3581" s="2">
        <v>105871.24324641599</v>
      </c>
      <c r="T3581" s="2">
        <v>-29044.009374283902</v>
      </c>
      <c r="U3581" s="2">
        <v>3427836</v>
      </c>
      <c r="V3581" s="2">
        <v>2749049</v>
      </c>
      <c r="W3581" s="2">
        <v>1025782</v>
      </c>
      <c r="X3581" s="2">
        <v>0.99698948013315503</v>
      </c>
    </row>
    <row r="3582" spans="1:24" x14ac:dyDescent="0.2">
      <c r="A3582" s="2">
        <v>0.60699999999999898</v>
      </c>
      <c r="B3582" s="2">
        <v>1.2</v>
      </c>
      <c r="C3582" s="2">
        <v>80</v>
      </c>
      <c r="D3582" s="2">
        <v>83511.327328834101</v>
      </c>
      <c r="E3582" s="2">
        <v>105056.265144818</v>
      </c>
      <c r="F3582" s="2">
        <v>-21544.937815923699</v>
      </c>
      <c r="G3582" s="2">
        <v>3457537</v>
      </c>
      <c r="H3582" s="2">
        <v>2631859</v>
      </c>
      <c r="I3582" s="2">
        <v>1004238</v>
      </c>
      <c r="J3582" s="2">
        <v>0.98931483148527999</v>
      </c>
      <c r="K3582" s="2">
        <v>88086.994478196502</v>
      </c>
      <c r="L3582" s="2">
        <v>101187.545037859</v>
      </c>
      <c r="M3582" s="2">
        <v>-13100.5505595943</v>
      </c>
      <c r="N3582" s="2">
        <v>3488929</v>
      </c>
      <c r="O3582" s="2">
        <v>2325390</v>
      </c>
      <c r="P3582" s="2">
        <v>896098</v>
      </c>
      <c r="Q3582" s="2">
        <v>0.95288309487827605</v>
      </c>
      <c r="R3582" s="2">
        <v>76815.307001198205</v>
      </c>
      <c r="S3582" s="2">
        <v>105862.590912496</v>
      </c>
      <c r="T3582" s="2">
        <v>-29047.283911262501</v>
      </c>
      <c r="U3582" s="2">
        <v>3428005</v>
      </c>
      <c r="V3582" s="2">
        <v>2749337</v>
      </c>
      <c r="W3582" s="2">
        <v>1025163</v>
      </c>
      <c r="X3582" s="2">
        <v>0.99690800110604105</v>
      </c>
    </row>
    <row r="3583" spans="1:24" x14ac:dyDescent="0.2">
      <c r="A3583" s="2">
        <v>0.60699999999999898</v>
      </c>
      <c r="B3583" s="2">
        <v>1.2</v>
      </c>
      <c r="C3583" s="2">
        <v>81</v>
      </c>
      <c r="D3583" s="2">
        <v>83521.073338175702</v>
      </c>
      <c r="E3583" s="2">
        <v>105057.243104161</v>
      </c>
      <c r="F3583" s="2">
        <v>-21536.1697659247</v>
      </c>
      <c r="G3583" s="2">
        <v>3457316</v>
      </c>
      <c r="H3583" s="2">
        <v>2631039</v>
      </c>
      <c r="I3583" s="2">
        <v>1004419</v>
      </c>
      <c r="J3583" s="2">
        <v>0.989324040928242</v>
      </c>
      <c r="K3583" s="2">
        <v>88097.943341578895</v>
      </c>
      <c r="L3583" s="2">
        <v>101198.068100392</v>
      </c>
      <c r="M3583" s="2">
        <v>-13100.1247587449</v>
      </c>
      <c r="N3583" s="2">
        <v>3488960</v>
      </c>
      <c r="O3583" s="2">
        <v>2325274</v>
      </c>
      <c r="P3583" s="2">
        <v>895984</v>
      </c>
      <c r="Q3583" s="2">
        <v>0.95298219055640498</v>
      </c>
      <c r="R3583" s="2">
        <v>76815.900355117905</v>
      </c>
      <c r="S3583" s="2">
        <v>105865.37944797501</v>
      </c>
      <c r="T3583" s="2">
        <v>-29049.479092821599</v>
      </c>
      <c r="U3583" s="2">
        <v>3427711</v>
      </c>
      <c r="V3583" s="2">
        <v>2748895</v>
      </c>
      <c r="W3583" s="2">
        <v>1025729</v>
      </c>
      <c r="X3583" s="2">
        <v>0.996934260744191</v>
      </c>
    </row>
    <row r="3584" spans="1:24" x14ac:dyDescent="0.2">
      <c r="A3584" s="2">
        <v>0.60699999999999898</v>
      </c>
      <c r="B3584" s="2">
        <v>1.2</v>
      </c>
      <c r="C3584" s="2">
        <v>82</v>
      </c>
      <c r="D3584" s="2">
        <v>83503.749108189193</v>
      </c>
      <c r="E3584" s="2">
        <v>105059.858895458</v>
      </c>
      <c r="F3584" s="2">
        <v>-21556.109787208101</v>
      </c>
      <c r="G3584" s="2">
        <v>3457673</v>
      </c>
      <c r="H3584" s="2">
        <v>2632488</v>
      </c>
      <c r="I3584" s="2">
        <v>1004211</v>
      </c>
      <c r="J3584" s="2">
        <v>0.98934867383445402</v>
      </c>
      <c r="K3584" s="2">
        <v>87997.235371362607</v>
      </c>
      <c r="L3584" s="2">
        <v>101100.971340882</v>
      </c>
      <c r="M3584" s="2">
        <v>-13103.735969451</v>
      </c>
      <c r="N3584" s="2">
        <v>3489007</v>
      </c>
      <c r="O3584" s="2">
        <v>2325623</v>
      </c>
      <c r="P3584" s="2">
        <v>895520</v>
      </c>
      <c r="Q3584" s="2">
        <v>0.952067830388172</v>
      </c>
      <c r="R3584" s="2">
        <v>76792.935101331605</v>
      </c>
      <c r="S3584" s="2">
        <v>105861.814494836</v>
      </c>
      <c r="T3584" s="2">
        <v>-29068.879393470499</v>
      </c>
      <c r="U3584" s="2">
        <v>3428105</v>
      </c>
      <c r="V3584" s="2">
        <v>2750435</v>
      </c>
      <c r="W3584" s="2">
        <v>1025094</v>
      </c>
      <c r="X3584" s="2">
        <v>0.99690068958108102</v>
      </c>
    </row>
    <row r="3585" spans="1:24" x14ac:dyDescent="0.2">
      <c r="A3585" s="2">
        <v>0.60699999999999898</v>
      </c>
      <c r="B3585" s="2">
        <v>1.2</v>
      </c>
      <c r="C3585" s="2">
        <v>83</v>
      </c>
      <c r="D3585" s="2">
        <v>83510.248173755594</v>
      </c>
      <c r="E3585" s="2">
        <v>105061.883606466</v>
      </c>
      <c r="F3585" s="2">
        <v>-21551.635432650099</v>
      </c>
      <c r="G3585" s="2">
        <v>3457478</v>
      </c>
      <c r="H3585" s="2">
        <v>2631964</v>
      </c>
      <c r="I3585" s="2">
        <v>1004178</v>
      </c>
      <c r="J3585" s="2">
        <v>0.98936774053768595</v>
      </c>
      <c r="K3585" s="2">
        <v>88085.768762385298</v>
      </c>
      <c r="L3585" s="2">
        <v>101187.033220563</v>
      </c>
      <c r="M3585" s="2">
        <v>-13101.264458109899</v>
      </c>
      <c r="N3585" s="2">
        <v>3489029</v>
      </c>
      <c r="O3585" s="2">
        <v>2325481</v>
      </c>
      <c r="P3585" s="2">
        <v>895981</v>
      </c>
      <c r="Q3585" s="2">
        <v>0.95287827509488399</v>
      </c>
      <c r="R3585" s="2">
        <v>76814.599089729396</v>
      </c>
      <c r="S3585" s="2">
        <v>105872.84180871899</v>
      </c>
      <c r="T3585" s="2">
        <v>-29058.242718954101</v>
      </c>
      <c r="U3585" s="2">
        <v>3427703</v>
      </c>
      <c r="V3585" s="2">
        <v>2749308</v>
      </c>
      <c r="W3585" s="2">
        <v>1025756</v>
      </c>
      <c r="X3585" s="2">
        <v>0.99700453379407294</v>
      </c>
    </row>
    <row r="3586" spans="1:24" x14ac:dyDescent="0.2">
      <c r="A3586" s="2">
        <v>0.60699999999999898</v>
      </c>
      <c r="B3586" s="2">
        <v>1.2</v>
      </c>
      <c r="C3586" s="2">
        <v>84</v>
      </c>
      <c r="D3586" s="2">
        <v>83514.654227765102</v>
      </c>
      <c r="E3586" s="2">
        <v>105063.375281361</v>
      </c>
      <c r="F3586" s="2">
        <v>-21548.721053535301</v>
      </c>
      <c r="G3586" s="2">
        <v>3457677</v>
      </c>
      <c r="H3586" s="2">
        <v>2632091</v>
      </c>
      <c r="I3586" s="2">
        <v>1004260</v>
      </c>
      <c r="J3586" s="2">
        <v>0.98938178763992501</v>
      </c>
      <c r="K3586" s="2">
        <v>88009.393068654506</v>
      </c>
      <c r="L3586" s="2">
        <v>101110.879606724</v>
      </c>
      <c r="M3586" s="2">
        <v>-13101.4865380022</v>
      </c>
      <c r="N3586" s="2">
        <v>3488992</v>
      </c>
      <c r="O3586" s="2">
        <v>2325448</v>
      </c>
      <c r="P3586" s="2">
        <v>895087</v>
      </c>
      <c r="Q3586" s="2">
        <v>0.95216113652597201</v>
      </c>
      <c r="R3586" s="2">
        <v>76811.415931995594</v>
      </c>
      <c r="S3586" s="2">
        <v>105860.017875199</v>
      </c>
      <c r="T3586" s="2">
        <v>-29048.601943167399</v>
      </c>
      <c r="U3586" s="2">
        <v>3427842</v>
      </c>
      <c r="V3586" s="2">
        <v>2749613</v>
      </c>
      <c r="W3586" s="2">
        <v>1025079</v>
      </c>
      <c r="X3586" s="2">
        <v>0.99688377081423496</v>
      </c>
    </row>
    <row r="3587" spans="1:24" x14ac:dyDescent="0.2">
      <c r="A3587" s="2">
        <v>0.60699999999999898</v>
      </c>
      <c r="B3587" s="2">
        <v>1.2</v>
      </c>
      <c r="C3587" s="2">
        <v>85</v>
      </c>
      <c r="D3587" s="2">
        <v>83534.645780853403</v>
      </c>
      <c r="E3587" s="2">
        <v>105072.737400928</v>
      </c>
      <c r="F3587" s="2">
        <v>-21538.091620013802</v>
      </c>
      <c r="G3587" s="2">
        <v>3457489</v>
      </c>
      <c r="H3587" s="2">
        <v>2631145</v>
      </c>
      <c r="I3587" s="2">
        <v>1004801</v>
      </c>
      <c r="J3587" s="2">
        <v>0.98946995071833099</v>
      </c>
      <c r="K3587" s="2">
        <v>88155.648213330307</v>
      </c>
      <c r="L3587" s="2">
        <v>101257.30538907999</v>
      </c>
      <c r="M3587" s="2">
        <v>-13101.657175682099</v>
      </c>
      <c r="N3587" s="2">
        <v>3488970</v>
      </c>
      <c r="O3587" s="2">
        <v>2325390</v>
      </c>
      <c r="P3587" s="2">
        <v>896518</v>
      </c>
      <c r="Q3587" s="2">
        <v>0.95354002809419003</v>
      </c>
      <c r="R3587" s="2">
        <v>76852.291419108195</v>
      </c>
      <c r="S3587" s="2">
        <v>105877.56286664899</v>
      </c>
      <c r="T3587" s="2">
        <v>-29025.271447506901</v>
      </c>
      <c r="U3587" s="2">
        <v>3427791</v>
      </c>
      <c r="V3587" s="2">
        <v>2748422</v>
      </c>
      <c r="W3587" s="2">
        <v>1025848</v>
      </c>
      <c r="X3587" s="2">
        <v>0.99704899199583796</v>
      </c>
    </row>
    <row r="3588" spans="1:24" x14ac:dyDescent="0.2">
      <c r="A3588" s="2">
        <v>0.60699999999999898</v>
      </c>
      <c r="B3588" s="2">
        <v>1.2</v>
      </c>
      <c r="C3588" s="2">
        <v>86</v>
      </c>
      <c r="D3588" s="2">
        <v>83522.718639401704</v>
      </c>
      <c r="E3588" s="2">
        <v>105061.366428892</v>
      </c>
      <c r="F3588" s="2">
        <v>-21538.647789430401</v>
      </c>
      <c r="G3588" s="2">
        <v>3457511</v>
      </c>
      <c r="H3588" s="2">
        <v>2631379</v>
      </c>
      <c r="I3588" s="2">
        <v>1004522</v>
      </c>
      <c r="J3588" s="2">
        <v>0.98936287027655601</v>
      </c>
      <c r="K3588" s="2">
        <v>88154.308949343205</v>
      </c>
      <c r="L3588" s="2">
        <v>101254.984596672</v>
      </c>
      <c r="M3588" s="2">
        <v>-13100.675647260299</v>
      </c>
      <c r="N3588" s="2">
        <v>3488941</v>
      </c>
      <c r="O3588" s="2">
        <v>2325332</v>
      </c>
      <c r="P3588" s="2">
        <v>896554</v>
      </c>
      <c r="Q3588" s="2">
        <v>0.95351817319245602</v>
      </c>
      <c r="R3588" s="2">
        <v>76823.639629147205</v>
      </c>
      <c r="S3588" s="2">
        <v>105865.99040055501</v>
      </c>
      <c r="T3588" s="2">
        <v>-29042.3507713734</v>
      </c>
      <c r="U3588" s="2">
        <v>3428038</v>
      </c>
      <c r="V3588" s="2">
        <v>2749360</v>
      </c>
      <c r="W3588" s="2">
        <v>1025478</v>
      </c>
      <c r="X3588" s="2">
        <v>0.99694001408454302</v>
      </c>
    </row>
    <row r="3589" spans="1:24" x14ac:dyDescent="0.2">
      <c r="A3589" s="2">
        <v>0.60699999999999898</v>
      </c>
      <c r="B3589" s="2">
        <v>1.2</v>
      </c>
      <c r="C3589" s="2">
        <v>87</v>
      </c>
      <c r="D3589" s="2">
        <v>83497.134823333196</v>
      </c>
      <c r="E3589" s="2">
        <v>105052.457593573</v>
      </c>
      <c r="F3589" s="2">
        <v>-21555.322770180101</v>
      </c>
      <c r="G3589" s="2">
        <v>3457740</v>
      </c>
      <c r="H3589" s="2">
        <v>2632234</v>
      </c>
      <c r="I3589" s="2">
        <v>1004222</v>
      </c>
      <c r="J3589" s="2">
        <v>0.98927897577583701</v>
      </c>
      <c r="K3589" s="2">
        <v>88043.113172896003</v>
      </c>
      <c r="L3589" s="2">
        <v>101141.44508435699</v>
      </c>
      <c r="M3589" s="2">
        <v>-13098.331911392999</v>
      </c>
      <c r="N3589" s="2">
        <v>3488929</v>
      </c>
      <c r="O3589" s="2">
        <v>2325222</v>
      </c>
      <c r="P3589" s="2">
        <v>895694</v>
      </c>
      <c r="Q3589" s="2">
        <v>0.95244897162377296</v>
      </c>
      <c r="R3589" s="2">
        <v>76835.531253483496</v>
      </c>
      <c r="S3589" s="2">
        <v>105870.25550180201</v>
      </c>
      <c r="T3589" s="2">
        <v>-29034.724248283801</v>
      </c>
      <c r="U3589" s="2">
        <v>3427521</v>
      </c>
      <c r="V3589" s="2">
        <v>2748770</v>
      </c>
      <c r="W3589" s="2">
        <v>1025674</v>
      </c>
      <c r="X3589" s="2">
        <v>0.99698017854227605</v>
      </c>
    </row>
    <row r="3590" spans="1:24" x14ac:dyDescent="0.2">
      <c r="A3590" s="2">
        <v>0.60699999999999898</v>
      </c>
      <c r="B3590" s="2">
        <v>1.2</v>
      </c>
      <c r="C3590" s="2">
        <v>88</v>
      </c>
      <c r="D3590" s="2">
        <v>83512.835008924798</v>
      </c>
      <c r="E3590" s="2">
        <v>105063.43501308899</v>
      </c>
      <c r="F3590" s="2">
        <v>-21550.600004103799</v>
      </c>
      <c r="G3590" s="2">
        <v>3457579</v>
      </c>
      <c r="H3590" s="2">
        <v>2632091</v>
      </c>
      <c r="I3590" s="2">
        <v>1004605</v>
      </c>
      <c r="J3590" s="2">
        <v>0.98938235013359599</v>
      </c>
      <c r="K3590" s="2">
        <v>88141.644061069906</v>
      </c>
      <c r="L3590" s="2">
        <v>101243.226574047</v>
      </c>
      <c r="M3590" s="2">
        <v>-13101.582512909299</v>
      </c>
      <c r="N3590" s="2">
        <v>3489010</v>
      </c>
      <c r="O3590" s="2">
        <v>2325440</v>
      </c>
      <c r="P3590" s="2">
        <v>896400</v>
      </c>
      <c r="Q3590" s="2">
        <v>0.95340744789534704</v>
      </c>
      <c r="R3590" s="2">
        <v>76806.661195651905</v>
      </c>
      <c r="S3590" s="2">
        <v>105864.198175792</v>
      </c>
      <c r="T3590" s="2">
        <v>-29057.536980107699</v>
      </c>
      <c r="U3590" s="2">
        <v>3427775</v>
      </c>
      <c r="V3590" s="2">
        <v>2749572</v>
      </c>
      <c r="W3590" s="2">
        <v>1025476</v>
      </c>
      <c r="X3590" s="2">
        <v>0.99692313670426402</v>
      </c>
    </row>
    <row r="3591" spans="1:24" x14ac:dyDescent="0.2">
      <c r="A3591" s="2">
        <v>0.60699999999999898</v>
      </c>
      <c r="B3591" s="2">
        <v>1.2</v>
      </c>
      <c r="C3591" s="2">
        <v>89</v>
      </c>
      <c r="D3591" s="2">
        <v>83520.939623471204</v>
      </c>
      <c r="E3591" s="2">
        <v>105065.647196106</v>
      </c>
      <c r="F3591" s="2">
        <v>-21544.707572574102</v>
      </c>
      <c r="G3591" s="2">
        <v>3457257</v>
      </c>
      <c r="H3591" s="2">
        <v>2631384</v>
      </c>
      <c r="I3591" s="2">
        <v>1004631</v>
      </c>
      <c r="J3591" s="2">
        <v>0.98940318226069102</v>
      </c>
      <c r="K3591" s="2">
        <v>88095.161867100003</v>
      </c>
      <c r="L3591" s="2">
        <v>101195.252028476</v>
      </c>
      <c r="M3591" s="2">
        <v>-13100.090161308</v>
      </c>
      <c r="N3591" s="2">
        <v>3488917</v>
      </c>
      <c r="O3591" s="2">
        <v>2325376</v>
      </c>
      <c r="P3591" s="2">
        <v>896129</v>
      </c>
      <c r="Q3591" s="2">
        <v>0.95295567160763806</v>
      </c>
      <c r="R3591" s="2">
        <v>76809.688510981694</v>
      </c>
      <c r="S3591" s="2">
        <v>105862.98394373</v>
      </c>
      <c r="T3591" s="2">
        <v>-29053.295432716601</v>
      </c>
      <c r="U3591" s="2">
        <v>3427687</v>
      </c>
      <c r="V3591" s="2">
        <v>2749355</v>
      </c>
      <c r="W3591" s="2">
        <v>1025380</v>
      </c>
      <c r="X3591" s="2">
        <v>0.99691170228113501</v>
      </c>
    </row>
    <row r="3592" spans="1:24" x14ac:dyDescent="0.2">
      <c r="A3592" s="2">
        <v>0.60699999999999898</v>
      </c>
      <c r="B3592" s="2">
        <v>1.2</v>
      </c>
      <c r="C3592" s="2">
        <v>90</v>
      </c>
      <c r="D3592" s="2">
        <v>83487.421616208405</v>
      </c>
      <c r="E3592" s="2">
        <v>105042.268863626</v>
      </c>
      <c r="F3592" s="2">
        <v>-21554.8472473576</v>
      </c>
      <c r="G3592" s="2">
        <v>3457721</v>
      </c>
      <c r="H3592" s="2">
        <v>2632444</v>
      </c>
      <c r="I3592" s="2">
        <v>1003660</v>
      </c>
      <c r="J3592" s="2">
        <v>0.98918302850760598</v>
      </c>
      <c r="K3592" s="2">
        <v>87911.580623791699</v>
      </c>
      <c r="L3592" s="2">
        <v>101014.452022342</v>
      </c>
      <c r="M3592" s="2">
        <v>-13102.871398482999</v>
      </c>
      <c r="N3592" s="2">
        <v>3488946</v>
      </c>
      <c r="O3592" s="2">
        <v>2325551</v>
      </c>
      <c r="P3592" s="2">
        <v>894963</v>
      </c>
      <c r="Q3592" s="2">
        <v>0.95125307797979797</v>
      </c>
      <c r="R3592" s="2">
        <v>76782.961646079901</v>
      </c>
      <c r="S3592" s="2">
        <v>105859.436473949</v>
      </c>
      <c r="T3592" s="2">
        <v>-29076.474827835002</v>
      </c>
      <c r="U3592" s="2">
        <v>3427736</v>
      </c>
      <c r="V3592" s="2">
        <v>2749928</v>
      </c>
      <c r="W3592" s="2">
        <v>1025116</v>
      </c>
      <c r="X3592" s="2">
        <v>0.99687829575877396</v>
      </c>
    </row>
    <row r="3593" spans="1:24" x14ac:dyDescent="0.2">
      <c r="A3593" s="2">
        <v>0.60699999999999898</v>
      </c>
      <c r="B3593" s="2">
        <v>1.2</v>
      </c>
      <c r="C3593" s="2">
        <v>91</v>
      </c>
      <c r="D3593" s="2">
        <v>83493.218397760094</v>
      </c>
      <c r="E3593" s="2">
        <v>105051.36707842399</v>
      </c>
      <c r="F3593" s="2">
        <v>-21558.148680604299</v>
      </c>
      <c r="G3593" s="2">
        <v>3457754</v>
      </c>
      <c r="H3593" s="2">
        <v>2632514</v>
      </c>
      <c r="I3593" s="2">
        <v>1004037</v>
      </c>
      <c r="J3593" s="2">
        <v>0.98926870639485698</v>
      </c>
      <c r="K3593" s="2">
        <v>88055.394552489393</v>
      </c>
      <c r="L3593" s="2">
        <v>101155.262115331</v>
      </c>
      <c r="M3593" s="2">
        <v>-13099.867562773699</v>
      </c>
      <c r="N3593" s="2">
        <v>3488962</v>
      </c>
      <c r="O3593" s="2">
        <v>2325317</v>
      </c>
      <c r="P3593" s="2">
        <v>895541</v>
      </c>
      <c r="Q3593" s="2">
        <v>0.95257908660216895</v>
      </c>
      <c r="R3593" s="2">
        <v>76832.901132021201</v>
      </c>
      <c r="S3593" s="2">
        <v>105873.43982011999</v>
      </c>
      <c r="T3593" s="2">
        <v>-29040.5386880654</v>
      </c>
      <c r="U3593" s="2">
        <v>3427681</v>
      </c>
      <c r="V3593" s="2">
        <v>2748852</v>
      </c>
      <c r="W3593" s="2">
        <v>1025844</v>
      </c>
      <c r="X3593" s="2">
        <v>0.99701016526736397</v>
      </c>
    </row>
    <row r="3594" spans="1:24" x14ac:dyDescent="0.2">
      <c r="A3594" s="2">
        <v>0.60699999999999898</v>
      </c>
      <c r="B3594" s="2">
        <v>1.2</v>
      </c>
      <c r="C3594" s="2">
        <v>92</v>
      </c>
      <c r="D3594" s="2">
        <v>83516.357730589007</v>
      </c>
      <c r="E3594" s="2">
        <v>105063.087627348</v>
      </c>
      <c r="F3594" s="2">
        <v>-21546.7298966983</v>
      </c>
      <c r="G3594" s="2">
        <v>3457562</v>
      </c>
      <c r="H3594" s="2">
        <v>2631603</v>
      </c>
      <c r="I3594" s="2">
        <v>1004460</v>
      </c>
      <c r="J3594" s="2">
        <v>0.98937907880212705</v>
      </c>
      <c r="K3594" s="2">
        <v>88033.677807966</v>
      </c>
      <c r="L3594" s="2">
        <v>101135.00505485199</v>
      </c>
      <c r="M3594" s="2">
        <v>-13101.3272468178</v>
      </c>
      <c r="N3594" s="2">
        <v>3489021</v>
      </c>
      <c r="O3594" s="2">
        <v>2325523</v>
      </c>
      <c r="P3594" s="2">
        <v>895878</v>
      </c>
      <c r="Q3594" s="2">
        <v>0.95238832586698996</v>
      </c>
      <c r="R3594" s="2">
        <v>76806.387308807403</v>
      </c>
      <c r="S3594" s="2">
        <v>105869.407615852</v>
      </c>
      <c r="T3594" s="2">
        <v>-29063.020307011</v>
      </c>
      <c r="U3594" s="2">
        <v>3427987</v>
      </c>
      <c r="V3594" s="2">
        <v>2750260</v>
      </c>
      <c r="W3594" s="2">
        <v>1025176</v>
      </c>
      <c r="X3594" s="2">
        <v>0.99697219400043202</v>
      </c>
    </row>
    <row r="3595" spans="1:24" x14ac:dyDescent="0.2">
      <c r="A3595" s="2">
        <v>0.60699999999999898</v>
      </c>
      <c r="B3595" s="2">
        <v>1.2</v>
      </c>
      <c r="C3595" s="2">
        <v>93</v>
      </c>
      <c r="D3595" s="2">
        <v>83527.114746259307</v>
      </c>
      <c r="E3595" s="2">
        <v>105062.475856092</v>
      </c>
      <c r="F3595" s="2">
        <v>-21535.361109772999</v>
      </c>
      <c r="G3595" s="2">
        <v>3457192</v>
      </c>
      <c r="H3595" s="2">
        <v>2631266</v>
      </c>
      <c r="I3595" s="2">
        <v>1004548</v>
      </c>
      <c r="J3595" s="2">
        <v>0.98937331775231896</v>
      </c>
      <c r="K3595" s="2">
        <v>88145.311297470107</v>
      </c>
      <c r="L3595" s="2">
        <v>101245.98271903</v>
      </c>
      <c r="M3595" s="2">
        <v>-13100.671421491799</v>
      </c>
      <c r="N3595" s="2">
        <v>3488983</v>
      </c>
      <c r="O3595" s="2">
        <v>2325414</v>
      </c>
      <c r="P3595" s="2">
        <v>896203</v>
      </c>
      <c r="Q3595" s="2">
        <v>0.953433402512193</v>
      </c>
      <c r="R3595" s="2">
        <v>76805.813507942294</v>
      </c>
      <c r="S3595" s="2">
        <v>105858.45835091401</v>
      </c>
      <c r="T3595" s="2">
        <v>-29052.6448429351</v>
      </c>
      <c r="U3595" s="2">
        <v>3427680</v>
      </c>
      <c r="V3595" s="2">
        <v>2749469</v>
      </c>
      <c r="W3595" s="2">
        <v>1025228</v>
      </c>
      <c r="X3595" s="2">
        <v>0.99686908477429603</v>
      </c>
    </row>
    <row r="3596" spans="1:24" x14ac:dyDescent="0.2">
      <c r="A3596" s="2">
        <v>0.60699999999999898</v>
      </c>
      <c r="B3596" s="2">
        <v>1.2</v>
      </c>
      <c r="C3596" s="2">
        <v>94</v>
      </c>
      <c r="D3596" s="2">
        <v>83520.644586711205</v>
      </c>
      <c r="E3596" s="2">
        <v>105063.175441404</v>
      </c>
      <c r="F3596" s="2">
        <v>-21542.5308546325</v>
      </c>
      <c r="G3596" s="2">
        <v>3457827</v>
      </c>
      <c r="H3596" s="2">
        <v>2631789</v>
      </c>
      <c r="I3596" s="2">
        <v>1004532</v>
      </c>
      <c r="J3596" s="2">
        <v>0.98937990574707901</v>
      </c>
      <c r="K3596" s="2">
        <v>88084.882444500399</v>
      </c>
      <c r="L3596" s="2">
        <v>101187.080828654</v>
      </c>
      <c r="M3596" s="2">
        <v>-13102.198384085999</v>
      </c>
      <c r="N3596" s="2">
        <v>3488943</v>
      </c>
      <c r="O3596" s="2">
        <v>2325492</v>
      </c>
      <c r="P3596" s="2">
        <v>896249</v>
      </c>
      <c r="Q3596" s="2">
        <v>0.95287872342027502</v>
      </c>
      <c r="R3596" s="2">
        <v>76837.735359965707</v>
      </c>
      <c r="S3596" s="2">
        <v>105871.766050383</v>
      </c>
      <c r="T3596" s="2">
        <v>-29034.030690382599</v>
      </c>
      <c r="U3596" s="2">
        <v>3427604</v>
      </c>
      <c r="V3596" s="2">
        <v>2748533</v>
      </c>
      <c r="W3596" s="2">
        <v>1025903</v>
      </c>
      <c r="X3596" s="2">
        <v>0.99699440337801404</v>
      </c>
    </row>
    <row r="3597" spans="1:24" x14ac:dyDescent="0.2">
      <c r="A3597" s="2">
        <v>0.60699999999999898</v>
      </c>
      <c r="B3597" s="2">
        <v>1.2</v>
      </c>
      <c r="C3597" s="2">
        <v>95</v>
      </c>
      <c r="D3597" s="2">
        <v>83492.566380850301</v>
      </c>
      <c r="E3597" s="2">
        <v>105047.379323674</v>
      </c>
      <c r="F3597" s="2">
        <v>-21554.812942763201</v>
      </c>
      <c r="G3597" s="2">
        <v>3457643</v>
      </c>
      <c r="H3597" s="2">
        <v>2632539</v>
      </c>
      <c r="I3597" s="2">
        <v>1003856</v>
      </c>
      <c r="J3597" s="2">
        <v>0.98923115370902803</v>
      </c>
      <c r="K3597" s="2">
        <v>88015.161238703906</v>
      </c>
      <c r="L3597" s="2">
        <v>101116.241138967</v>
      </c>
      <c r="M3597" s="2">
        <v>-13101.0799001952</v>
      </c>
      <c r="N3597" s="2">
        <v>3488966</v>
      </c>
      <c r="O3597" s="2">
        <v>2325433</v>
      </c>
      <c r="P3597" s="2">
        <v>895109</v>
      </c>
      <c r="Q3597" s="2">
        <v>0.95221162607420995</v>
      </c>
      <c r="R3597" s="2">
        <v>76775.243290951097</v>
      </c>
      <c r="S3597" s="2">
        <v>105848.874146751</v>
      </c>
      <c r="T3597" s="2">
        <v>-29073.630855765001</v>
      </c>
      <c r="U3597" s="2">
        <v>3428001</v>
      </c>
      <c r="V3597" s="2">
        <v>2750782</v>
      </c>
      <c r="W3597" s="2">
        <v>1024734</v>
      </c>
      <c r="X3597" s="2">
        <v>0.99677883032529202</v>
      </c>
    </row>
    <row r="3598" spans="1:24" x14ac:dyDescent="0.2">
      <c r="A3598" s="2">
        <v>0.60699999999999898</v>
      </c>
      <c r="B3598" s="2">
        <v>1.2</v>
      </c>
      <c r="C3598" s="2">
        <v>96</v>
      </c>
      <c r="D3598" s="2">
        <v>83529.092629441802</v>
      </c>
      <c r="E3598" s="2">
        <v>105065.088305276</v>
      </c>
      <c r="F3598" s="2">
        <v>-21535.995675774098</v>
      </c>
      <c r="G3598" s="2">
        <v>3457229</v>
      </c>
      <c r="H3598" s="2">
        <v>2630996</v>
      </c>
      <c r="I3598" s="2">
        <v>1004518</v>
      </c>
      <c r="J3598" s="2">
        <v>0.98939791918584996</v>
      </c>
      <c r="K3598" s="2">
        <v>88157.336626178905</v>
      </c>
      <c r="L3598" s="2">
        <v>101261.498432942</v>
      </c>
      <c r="M3598" s="2">
        <v>-13104.1618066953</v>
      </c>
      <c r="N3598" s="2">
        <v>3488954</v>
      </c>
      <c r="O3598" s="2">
        <v>2325634</v>
      </c>
      <c r="P3598" s="2">
        <v>896335</v>
      </c>
      <c r="Q3598" s="2">
        <v>0.95357951398753904</v>
      </c>
      <c r="R3598" s="2">
        <v>76854.315038822606</v>
      </c>
      <c r="S3598" s="2">
        <v>105867.81649665799</v>
      </c>
      <c r="T3598" s="2">
        <v>-29013.501457800801</v>
      </c>
      <c r="U3598" s="2">
        <v>3427515</v>
      </c>
      <c r="V3598" s="2">
        <v>2747759</v>
      </c>
      <c r="W3598" s="2">
        <v>1025554</v>
      </c>
      <c r="X3598" s="2">
        <v>0.99695721043123597</v>
      </c>
    </row>
    <row r="3599" spans="1:24" x14ac:dyDescent="0.2">
      <c r="A3599" s="2">
        <v>0.60699999999999898</v>
      </c>
      <c r="B3599" s="2">
        <v>1.2</v>
      </c>
      <c r="C3599" s="2">
        <v>97</v>
      </c>
      <c r="D3599" s="2">
        <v>83530.486021158795</v>
      </c>
      <c r="E3599" s="2">
        <v>105064.44250571499</v>
      </c>
      <c r="F3599" s="2">
        <v>-21533.956484495899</v>
      </c>
      <c r="G3599" s="2">
        <v>3457454</v>
      </c>
      <c r="H3599" s="2">
        <v>2630991</v>
      </c>
      <c r="I3599" s="2">
        <v>1004449</v>
      </c>
      <c r="J3599" s="2">
        <v>0.98939183769148897</v>
      </c>
      <c r="K3599" s="2">
        <v>88080.615404101904</v>
      </c>
      <c r="L3599" s="2">
        <v>101181.446082211</v>
      </c>
      <c r="M3599" s="2">
        <v>-13100.830678041501</v>
      </c>
      <c r="N3599" s="2">
        <v>3488979</v>
      </c>
      <c r="O3599" s="2">
        <v>2325439</v>
      </c>
      <c r="P3599" s="2">
        <v>895843</v>
      </c>
      <c r="Q3599" s="2">
        <v>0.95282566101395105</v>
      </c>
      <c r="R3599" s="2">
        <v>76826.660896623696</v>
      </c>
      <c r="S3599" s="2">
        <v>105865.754538441</v>
      </c>
      <c r="T3599" s="2">
        <v>-29039.093641783598</v>
      </c>
      <c r="U3599" s="2">
        <v>3427779</v>
      </c>
      <c r="V3599" s="2">
        <v>2749027</v>
      </c>
      <c r="W3599" s="2">
        <v>1025309</v>
      </c>
      <c r="X3599" s="2">
        <v>0.99693779297105201</v>
      </c>
    </row>
    <row r="3600" spans="1:24" x14ac:dyDescent="0.2">
      <c r="A3600" s="2">
        <v>0.60699999999999898</v>
      </c>
      <c r="B3600" s="2">
        <v>1.2</v>
      </c>
      <c r="C3600" s="2">
        <v>98</v>
      </c>
      <c r="D3600" s="2">
        <v>83486.183257001496</v>
      </c>
      <c r="E3600" s="2">
        <v>105050.86933865301</v>
      </c>
      <c r="F3600" s="2">
        <v>-21564.686081591601</v>
      </c>
      <c r="G3600" s="2">
        <v>3457949</v>
      </c>
      <c r="H3600" s="2">
        <v>2632840</v>
      </c>
      <c r="I3600" s="2">
        <v>1003693</v>
      </c>
      <c r="J3600" s="2">
        <v>0.98926401917951001</v>
      </c>
      <c r="K3600" s="2">
        <v>88073.661840887697</v>
      </c>
      <c r="L3600" s="2">
        <v>101175.19688824299</v>
      </c>
      <c r="M3600" s="2">
        <v>-13101.5350472879</v>
      </c>
      <c r="N3600" s="2">
        <v>3488999</v>
      </c>
      <c r="O3600" s="2">
        <v>2325472</v>
      </c>
      <c r="P3600" s="2">
        <v>895728</v>
      </c>
      <c r="Q3600" s="2">
        <v>0.95276681235539296</v>
      </c>
      <c r="R3600" s="2">
        <v>76768.322503963602</v>
      </c>
      <c r="S3600" s="2">
        <v>105851.422047442</v>
      </c>
      <c r="T3600" s="2">
        <v>-29083.099543442699</v>
      </c>
      <c r="U3600" s="2">
        <v>3428036</v>
      </c>
      <c r="V3600" s="2">
        <v>2750599</v>
      </c>
      <c r="W3600" s="2">
        <v>1024812</v>
      </c>
      <c r="X3600" s="2">
        <v>0.99680282390567398</v>
      </c>
    </row>
    <row r="3601" spans="1:24" x14ac:dyDescent="0.2">
      <c r="A3601" s="2">
        <v>0.60699999999999898</v>
      </c>
      <c r="B3601" s="2">
        <v>1.2</v>
      </c>
      <c r="C3601" s="2">
        <v>99</v>
      </c>
      <c r="D3601" s="2">
        <v>83490.350557776095</v>
      </c>
      <c r="E3601" s="2">
        <v>105057.02206305</v>
      </c>
      <c r="F3601" s="2">
        <v>-21566.671505213701</v>
      </c>
      <c r="G3601" s="2">
        <v>3457698</v>
      </c>
      <c r="H3601" s="2">
        <v>2633028</v>
      </c>
      <c r="I3601" s="2">
        <v>1004223</v>
      </c>
      <c r="J3601" s="2">
        <v>0.98932195938414103</v>
      </c>
      <c r="K3601" s="2">
        <v>88046.267326048794</v>
      </c>
      <c r="L3601" s="2">
        <v>101149.79699351</v>
      </c>
      <c r="M3601" s="2">
        <v>-13103.529667393899</v>
      </c>
      <c r="N3601" s="2">
        <v>3489011</v>
      </c>
      <c r="O3601" s="2">
        <v>2325571</v>
      </c>
      <c r="P3601" s="2">
        <v>895510</v>
      </c>
      <c r="Q3601" s="2">
        <v>0.95252762155089399</v>
      </c>
      <c r="R3601" s="2">
        <v>76794.939976893205</v>
      </c>
      <c r="S3601" s="2">
        <v>105857.190629537</v>
      </c>
      <c r="T3601" s="2">
        <v>-29062.2506526096</v>
      </c>
      <c r="U3601" s="2">
        <v>3428029</v>
      </c>
      <c r="V3601" s="2">
        <v>2750102</v>
      </c>
      <c r="W3601" s="2">
        <v>1025124</v>
      </c>
      <c r="X3601" s="2">
        <v>0.99685714664231995</v>
      </c>
    </row>
    <row r="3602" spans="1:24" x14ac:dyDescent="0.2">
      <c r="A3602" s="2">
        <v>0.67</v>
      </c>
      <c r="B3602" s="2">
        <v>1.21999999999999</v>
      </c>
      <c r="C3602" s="2">
        <v>0</v>
      </c>
      <c r="D3602" s="2">
        <v>83789.683724003393</v>
      </c>
      <c r="E3602" s="2">
        <v>105124.31135500901</v>
      </c>
      <c r="F3602" s="2">
        <v>-21334.6276309444</v>
      </c>
      <c r="G3602" s="2">
        <v>3455748</v>
      </c>
      <c r="H3602" s="2">
        <v>2628820</v>
      </c>
      <c r="I3602" s="2">
        <v>1003054</v>
      </c>
      <c r="J3602" s="2">
        <v>0.98995562263538295</v>
      </c>
      <c r="K3602" s="2">
        <v>88028.459559615105</v>
      </c>
      <c r="L3602" s="2">
        <v>101217.683791071</v>
      </c>
      <c r="M3602" s="2">
        <v>-13189.2242313881</v>
      </c>
      <c r="N3602" s="2">
        <v>3488936</v>
      </c>
      <c r="O3602" s="2">
        <v>2330431</v>
      </c>
      <c r="P3602" s="2">
        <v>897429</v>
      </c>
      <c r="Q3602" s="2">
        <v>0.95316691151229105</v>
      </c>
      <c r="R3602" s="2">
        <v>76577.774773897501</v>
      </c>
      <c r="S3602" s="2">
        <v>105920.237529775</v>
      </c>
      <c r="T3602" s="2">
        <v>-29342.4627558418</v>
      </c>
      <c r="U3602" s="2">
        <v>3426603</v>
      </c>
      <c r="V3602" s="2">
        <v>2754193</v>
      </c>
      <c r="W3602" s="2">
        <v>1027899</v>
      </c>
      <c r="X3602" s="2">
        <v>0.99745085929140898</v>
      </c>
    </row>
    <row r="3603" spans="1:24" x14ac:dyDescent="0.2">
      <c r="A3603" s="2">
        <v>0.67</v>
      </c>
      <c r="B3603" s="2">
        <v>1.21999999999999</v>
      </c>
      <c r="C3603" s="2">
        <v>1</v>
      </c>
      <c r="D3603" s="2">
        <v>83770.2256182204</v>
      </c>
      <c r="E3603" s="2">
        <v>105118.104014396</v>
      </c>
      <c r="F3603" s="2">
        <v>-21347.8783961146</v>
      </c>
      <c r="G3603" s="2">
        <v>3456136</v>
      </c>
      <c r="H3603" s="2">
        <v>2629760</v>
      </c>
      <c r="I3603" s="2">
        <v>1002618</v>
      </c>
      <c r="J3603" s="2">
        <v>0.98989716810986295</v>
      </c>
      <c r="K3603" s="2">
        <v>87974.512556117697</v>
      </c>
      <c r="L3603" s="2">
        <v>101164.28222623499</v>
      </c>
      <c r="M3603" s="2">
        <v>-13189.7696700495</v>
      </c>
      <c r="N3603" s="2">
        <v>3488989</v>
      </c>
      <c r="O3603" s="2">
        <v>2330540</v>
      </c>
      <c r="P3603" s="2">
        <v>897009</v>
      </c>
      <c r="Q3603" s="2">
        <v>0.95266402898506797</v>
      </c>
      <c r="R3603" s="2">
        <v>76520.173377497602</v>
      </c>
      <c r="S3603" s="2">
        <v>105900.51191648901</v>
      </c>
      <c r="T3603" s="2">
        <v>-29380.3385389551</v>
      </c>
      <c r="U3603" s="2">
        <v>3426999</v>
      </c>
      <c r="V3603" s="2">
        <v>2756464</v>
      </c>
      <c r="W3603" s="2">
        <v>1026879</v>
      </c>
      <c r="X3603" s="2">
        <v>0.99726510319435202</v>
      </c>
    </row>
    <row r="3604" spans="1:24" x14ac:dyDescent="0.2">
      <c r="A3604" s="2">
        <v>0.67</v>
      </c>
      <c r="B3604" s="2">
        <v>1.21999999999999</v>
      </c>
      <c r="C3604" s="2">
        <v>2</v>
      </c>
      <c r="D3604" s="2">
        <v>83809.983150489497</v>
      </c>
      <c r="E3604" s="2">
        <v>105133.509001981</v>
      </c>
      <c r="F3604" s="2">
        <v>-21323.525851431001</v>
      </c>
      <c r="G3604" s="2">
        <v>3455105</v>
      </c>
      <c r="H3604" s="2">
        <v>2627748</v>
      </c>
      <c r="I3604" s="2">
        <v>1003319</v>
      </c>
      <c r="J3604" s="2">
        <v>0.99004223687540704</v>
      </c>
      <c r="K3604" s="2">
        <v>88087.504867644806</v>
      </c>
      <c r="L3604" s="2">
        <v>101272.774298709</v>
      </c>
      <c r="M3604" s="2">
        <v>-13185.269430996699</v>
      </c>
      <c r="N3604" s="2">
        <v>3489004</v>
      </c>
      <c r="O3604" s="2">
        <v>2330267</v>
      </c>
      <c r="P3604" s="2">
        <v>898115</v>
      </c>
      <c r="Q3604" s="2">
        <v>0.95368569881360798</v>
      </c>
      <c r="R3604" s="2">
        <v>76611.983659450198</v>
      </c>
      <c r="S3604" s="2">
        <v>105930.45805922701</v>
      </c>
      <c r="T3604" s="2">
        <v>-29318.474399745101</v>
      </c>
      <c r="U3604" s="2">
        <v>3426382</v>
      </c>
      <c r="V3604" s="2">
        <v>2753282</v>
      </c>
      <c r="W3604" s="2">
        <v>1028123</v>
      </c>
      <c r="X3604" s="2">
        <v>0.99754710601559504</v>
      </c>
    </row>
    <row r="3605" spans="1:24" x14ac:dyDescent="0.2">
      <c r="A3605" s="2">
        <v>0.67</v>
      </c>
      <c r="B3605" s="2">
        <v>1.21999999999999</v>
      </c>
      <c r="C3605" s="2">
        <v>3</v>
      </c>
      <c r="D3605" s="2">
        <v>83805.066130585401</v>
      </c>
      <c r="E3605" s="2">
        <v>105132.856475765</v>
      </c>
      <c r="F3605" s="2">
        <v>-21327.790345119</v>
      </c>
      <c r="G3605" s="2">
        <v>3455469</v>
      </c>
      <c r="H3605" s="2">
        <v>2628089</v>
      </c>
      <c r="I3605" s="2">
        <v>1003235</v>
      </c>
      <c r="J3605" s="2">
        <v>0.99003609203613396</v>
      </c>
      <c r="K3605" s="2">
        <v>88129.951634700396</v>
      </c>
      <c r="L3605" s="2">
        <v>101317.525008747</v>
      </c>
      <c r="M3605" s="2">
        <v>-13187.573373978499</v>
      </c>
      <c r="N3605" s="2">
        <v>3489001</v>
      </c>
      <c r="O3605" s="2">
        <v>2330318</v>
      </c>
      <c r="P3605" s="2">
        <v>898516</v>
      </c>
      <c r="Q3605" s="2">
        <v>0.95410711624262301</v>
      </c>
      <c r="R3605" s="2">
        <v>76592.473527035603</v>
      </c>
      <c r="S3605" s="2">
        <v>105919.09691155</v>
      </c>
      <c r="T3605" s="2">
        <v>-29326.623384481602</v>
      </c>
      <c r="U3605" s="2">
        <v>3426675</v>
      </c>
      <c r="V3605" s="2">
        <v>2753795</v>
      </c>
      <c r="W3605" s="2">
        <v>1027791</v>
      </c>
      <c r="X3605" s="2">
        <v>0.99744011808979605</v>
      </c>
    </row>
    <row r="3606" spans="1:24" x14ac:dyDescent="0.2">
      <c r="A3606" s="2">
        <v>0.67</v>
      </c>
      <c r="B3606" s="2">
        <v>1.21999999999999</v>
      </c>
      <c r="C3606" s="2">
        <v>4</v>
      </c>
      <c r="D3606" s="2">
        <v>83818.931125307194</v>
      </c>
      <c r="E3606" s="2">
        <v>105128.00213824501</v>
      </c>
      <c r="F3606" s="2">
        <v>-21309.071012877299</v>
      </c>
      <c r="G3606" s="2">
        <v>3455289</v>
      </c>
      <c r="H3606" s="2">
        <v>2627085</v>
      </c>
      <c r="I3606" s="2">
        <v>1003021</v>
      </c>
      <c r="J3606" s="2">
        <v>0.98999037874050799</v>
      </c>
      <c r="K3606" s="2">
        <v>88167.008735040596</v>
      </c>
      <c r="L3606" s="2">
        <v>101354.595799085</v>
      </c>
      <c r="M3606" s="2">
        <v>-13187.5870639771</v>
      </c>
      <c r="N3606" s="2">
        <v>3488987</v>
      </c>
      <c r="O3606" s="2">
        <v>2330350</v>
      </c>
      <c r="P3606" s="2">
        <v>898984</v>
      </c>
      <c r="Q3606" s="2">
        <v>0.954456211869112</v>
      </c>
      <c r="R3606" s="2">
        <v>76637.921796490104</v>
      </c>
      <c r="S3606" s="2">
        <v>105924.895840022</v>
      </c>
      <c r="T3606" s="2">
        <v>-29286.974043499002</v>
      </c>
      <c r="U3606" s="2">
        <v>3426122</v>
      </c>
      <c r="V3606" s="2">
        <v>2751931</v>
      </c>
      <c r="W3606" s="2">
        <v>1027963</v>
      </c>
      <c r="X3606" s="2">
        <v>0.99749472659826299</v>
      </c>
    </row>
    <row r="3607" spans="1:24" x14ac:dyDescent="0.2">
      <c r="A3607" s="2">
        <v>0.67</v>
      </c>
      <c r="B3607" s="2">
        <v>1.21999999999999</v>
      </c>
      <c r="C3607" s="2">
        <v>5</v>
      </c>
      <c r="D3607" s="2">
        <v>83765.822237846398</v>
      </c>
      <c r="E3607" s="2">
        <v>105114.38782731901</v>
      </c>
      <c r="F3607" s="2">
        <v>-21348.565589411901</v>
      </c>
      <c r="G3607" s="2">
        <v>3455786</v>
      </c>
      <c r="H3607" s="2">
        <v>2629622</v>
      </c>
      <c r="I3607" s="2">
        <v>1002603</v>
      </c>
      <c r="J3607" s="2">
        <v>0.98986217277677202</v>
      </c>
      <c r="K3607" s="2">
        <v>87995.157373519294</v>
      </c>
      <c r="L3607" s="2">
        <v>101181.891906718</v>
      </c>
      <c r="M3607" s="2">
        <v>-13186.734533131101</v>
      </c>
      <c r="N3607" s="2">
        <v>3488983</v>
      </c>
      <c r="O3607" s="2">
        <v>2330365</v>
      </c>
      <c r="P3607" s="2">
        <v>897028</v>
      </c>
      <c r="Q3607" s="2">
        <v>0.95282985934326003</v>
      </c>
      <c r="R3607" s="2">
        <v>76534.688535428504</v>
      </c>
      <c r="S3607" s="2">
        <v>105903.765914433</v>
      </c>
      <c r="T3607" s="2">
        <v>-29369.0773789712</v>
      </c>
      <c r="U3607" s="2">
        <v>3426837</v>
      </c>
      <c r="V3607" s="2">
        <v>2755755</v>
      </c>
      <c r="W3607" s="2">
        <v>1027228</v>
      </c>
      <c r="X3607" s="2">
        <v>0.99729574609248295</v>
      </c>
    </row>
    <row r="3608" spans="1:24" x14ac:dyDescent="0.2">
      <c r="A3608" s="2">
        <v>0.67</v>
      </c>
      <c r="B3608" s="2">
        <v>1.21999999999999</v>
      </c>
      <c r="C3608" s="2">
        <v>6</v>
      </c>
      <c r="D3608" s="2">
        <v>83756.439458923094</v>
      </c>
      <c r="E3608" s="2">
        <v>105114.011658808</v>
      </c>
      <c r="F3608" s="2">
        <v>-21357.572199824099</v>
      </c>
      <c r="G3608" s="2">
        <v>3455990</v>
      </c>
      <c r="H3608" s="2">
        <v>2629880</v>
      </c>
      <c r="I3608" s="2">
        <v>1002455</v>
      </c>
      <c r="J3608" s="2">
        <v>0.98985863039797195</v>
      </c>
      <c r="K3608" s="2">
        <v>87957.243342687099</v>
      </c>
      <c r="L3608" s="2">
        <v>101145.20579914399</v>
      </c>
      <c r="M3608" s="2">
        <v>-13187.9624563896</v>
      </c>
      <c r="N3608" s="2">
        <v>3488985</v>
      </c>
      <c r="O3608" s="2">
        <v>2330487</v>
      </c>
      <c r="P3608" s="2">
        <v>896529</v>
      </c>
      <c r="Q3608" s="2">
        <v>0.95248438627430998</v>
      </c>
      <c r="R3608" s="2">
        <v>76523.942098564294</v>
      </c>
      <c r="S3608" s="2">
        <v>105901.287166155</v>
      </c>
      <c r="T3608" s="2">
        <v>-29377.345067556598</v>
      </c>
      <c r="U3608" s="2">
        <v>3426858</v>
      </c>
      <c r="V3608" s="2">
        <v>2756188</v>
      </c>
      <c r="W3608" s="2">
        <v>1027235</v>
      </c>
      <c r="X3608" s="2">
        <v>0.99727240372034998</v>
      </c>
    </row>
    <row r="3609" spans="1:24" x14ac:dyDescent="0.2">
      <c r="A3609" s="2">
        <v>0.67</v>
      </c>
      <c r="B3609" s="2">
        <v>1.21999999999999</v>
      </c>
      <c r="C3609" s="2">
        <v>7</v>
      </c>
      <c r="D3609" s="2">
        <v>83764.486242515195</v>
      </c>
      <c r="E3609" s="2">
        <v>105110.763183584</v>
      </c>
      <c r="F3609" s="2">
        <v>-21346.276941007902</v>
      </c>
      <c r="G3609" s="2">
        <v>3455824</v>
      </c>
      <c r="H3609" s="2">
        <v>2629125</v>
      </c>
      <c r="I3609" s="2">
        <v>1002298</v>
      </c>
      <c r="J3609" s="2">
        <v>0.98982803950732001</v>
      </c>
      <c r="K3609" s="2">
        <v>87931.703011341393</v>
      </c>
      <c r="L3609" s="2">
        <v>101120.324786707</v>
      </c>
      <c r="M3609" s="2">
        <v>-13188.621775297501</v>
      </c>
      <c r="N3609" s="2">
        <v>3488966</v>
      </c>
      <c r="O3609" s="2">
        <v>2330473</v>
      </c>
      <c r="P3609" s="2">
        <v>896756</v>
      </c>
      <c r="Q3609" s="2">
        <v>0.95225008178429904</v>
      </c>
      <c r="R3609" s="2">
        <v>76547.855223715</v>
      </c>
      <c r="S3609" s="2">
        <v>105901.09632998399</v>
      </c>
      <c r="T3609" s="2">
        <v>-29353.241106236299</v>
      </c>
      <c r="U3609" s="2">
        <v>3426938</v>
      </c>
      <c r="V3609" s="2">
        <v>2755499</v>
      </c>
      <c r="W3609" s="2">
        <v>1026990</v>
      </c>
      <c r="X3609" s="2">
        <v>0.99727060661616296</v>
      </c>
    </row>
    <row r="3610" spans="1:24" x14ac:dyDescent="0.2">
      <c r="A3610" s="2">
        <v>0.67</v>
      </c>
      <c r="B3610" s="2">
        <v>1.21999999999999</v>
      </c>
      <c r="C3610" s="2">
        <v>8</v>
      </c>
      <c r="D3610" s="2">
        <v>83767.735311824596</v>
      </c>
      <c r="E3610" s="2">
        <v>105109.99057876501</v>
      </c>
      <c r="F3610" s="2">
        <v>-21342.255266879201</v>
      </c>
      <c r="G3610" s="2">
        <v>3455925</v>
      </c>
      <c r="H3610" s="2">
        <v>2629279</v>
      </c>
      <c r="I3610" s="2">
        <v>1002456</v>
      </c>
      <c r="J3610" s="2">
        <v>0.989820763887863</v>
      </c>
      <c r="K3610" s="2">
        <v>87976.508334874903</v>
      </c>
      <c r="L3610" s="2">
        <v>101167.95477771699</v>
      </c>
      <c r="M3610" s="2">
        <v>-13191.4464427738</v>
      </c>
      <c r="N3610" s="2">
        <v>3488986</v>
      </c>
      <c r="O3610" s="2">
        <v>2330656</v>
      </c>
      <c r="P3610" s="2">
        <v>896774</v>
      </c>
      <c r="Q3610" s="2">
        <v>0.95269861340175599</v>
      </c>
      <c r="R3610" s="2">
        <v>76538.600099168194</v>
      </c>
      <c r="S3610" s="2">
        <v>105899.729383678</v>
      </c>
      <c r="T3610" s="2">
        <v>-29361.1292844772</v>
      </c>
      <c r="U3610" s="2">
        <v>3426932</v>
      </c>
      <c r="V3610" s="2">
        <v>2755569</v>
      </c>
      <c r="W3610" s="2">
        <v>1027174</v>
      </c>
      <c r="X3610" s="2">
        <v>0.99725773408303398</v>
      </c>
    </row>
    <row r="3611" spans="1:24" x14ac:dyDescent="0.2">
      <c r="A3611" s="2">
        <v>0.67</v>
      </c>
      <c r="B3611" s="2">
        <v>1.21999999999999</v>
      </c>
      <c r="C3611" s="2">
        <v>9</v>
      </c>
      <c r="D3611" s="2">
        <v>83775.084726190296</v>
      </c>
      <c r="E3611" s="2">
        <v>105119.244840559</v>
      </c>
      <c r="F3611" s="2">
        <v>-21344.160114307298</v>
      </c>
      <c r="G3611" s="2">
        <v>3455879</v>
      </c>
      <c r="H3611" s="2">
        <v>2629434</v>
      </c>
      <c r="I3611" s="2">
        <v>1002430</v>
      </c>
      <c r="J3611" s="2">
        <v>0.98990791126964695</v>
      </c>
      <c r="K3611" s="2">
        <v>88037.883897355496</v>
      </c>
      <c r="L3611" s="2">
        <v>101225.312665783</v>
      </c>
      <c r="M3611" s="2">
        <v>-13187.4287683599</v>
      </c>
      <c r="N3611" s="2">
        <v>3488930</v>
      </c>
      <c r="O3611" s="2">
        <v>2330354</v>
      </c>
      <c r="P3611" s="2">
        <v>897805</v>
      </c>
      <c r="Q3611" s="2">
        <v>0.953238752624187</v>
      </c>
      <c r="R3611" s="2">
        <v>76550.883679574996</v>
      </c>
      <c r="S3611" s="2">
        <v>105911.978589235</v>
      </c>
      <c r="T3611" s="2">
        <v>-29361.094909625401</v>
      </c>
      <c r="U3611" s="2">
        <v>3427080</v>
      </c>
      <c r="V3611" s="2">
        <v>2755472</v>
      </c>
      <c r="W3611" s="2">
        <v>1027419</v>
      </c>
      <c r="X3611" s="2">
        <v>0.99737308484972198</v>
      </c>
    </row>
    <row r="3612" spans="1:24" x14ac:dyDescent="0.2">
      <c r="A3612" s="2">
        <v>0.67</v>
      </c>
      <c r="B3612" s="2">
        <v>1.21999999999999</v>
      </c>
      <c r="C3612" s="2">
        <v>10</v>
      </c>
      <c r="D3612" s="2">
        <v>83805.090954371699</v>
      </c>
      <c r="E3612" s="2">
        <v>105133.052192583</v>
      </c>
      <c r="F3612" s="2">
        <v>-21327.961238150299</v>
      </c>
      <c r="G3612" s="2">
        <v>3455519</v>
      </c>
      <c r="H3612" s="2">
        <v>2628361</v>
      </c>
      <c r="I3612" s="2">
        <v>1003192</v>
      </c>
      <c r="J3612" s="2">
        <v>0.99003793510137805</v>
      </c>
      <c r="K3612" s="2">
        <v>88125.446727967297</v>
      </c>
      <c r="L3612" s="2">
        <v>101309.95658038001</v>
      </c>
      <c r="M3612" s="2">
        <v>-13184.5098523454</v>
      </c>
      <c r="N3612" s="2">
        <v>3488918</v>
      </c>
      <c r="O3612" s="2">
        <v>2330200</v>
      </c>
      <c r="P3612" s="2">
        <v>898125</v>
      </c>
      <c r="Q3612" s="2">
        <v>0.95403584435394795</v>
      </c>
      <c r="R3612" s="2">
        <v>76567.220842318697</v>
      </c>
      <c r="S3612" s="2">
        <v>105921.49295163401</v>
      </c>
      <c r="T3612" s="2">
        <v>-29354.2721092793</v>
      </c>
      <c r="U3612" s="2">
        <v>3426867</v>
      </c>
      <c r="V3612" s="2">
        <v>2754863</v>
      </c>
      <c r="W3612" s="2">
        <v>1027753</v>
      </c>
      <c r="X3612" s="2">
        <v>0.99746268159884099</v>
      </c>
    </row>
    <row r="3613" spans="1:24" x14ac:dyDescent="0.2">
      <c r="A3613" s="2">
        <v>0.67</v>
      </c>
      <c r="B3613" s="2">
        <v>1.21999999999999</v>
      </c>
      <c r="C3613" s="2">
        <v>11</v>
      </c>
      <c r="D3613" s="2">
        <v>83763.973536264195</v>
      </c>
      <c r="E3613" s="2">
        <v>105107.160855229</v>
      </c>
      <c r="F3613" s="2">
        <v>-21343.187318903801</v>
      </c>
      <c r="G3613" s="2">
        <v>3455561</v>
      </c>
      <c r="H3613" s="2">
        <v>2629288</v>
      </c>
      <c r="I3613" s="2">
        <v>1002113</v>
      </c>
      <c r="J3613" s="2">
        <v>0.98979411638180304</v>
      </c>
      <c r="K3613" s="2">
        <v>87955.444811628404</v>
      </c>
      <c r="L3613" s="2">
        <v>101144.294264561</v>
      </c>
      <c r="M3613" s="2">
        <v>-13188.849452864701</v>
      </c>
      <c r="N3613" s="2">
        <v>3488929</v>
      </c>
      <c r="O3613" s="2">
        <v>2330402</v>
      </c>
      <c r="P3613" s="2">
        <v>896787</v>
      </c>
      <c r="Q3613" s="2">
        <v>0.95247580235328799</v>
      </c>
      <c r="R3613" s="2">
        <v>76539.324945019194</v>
      </c>
      <c r="S3613" s="2">
        <v>105901.893551899</v>
      </c>
      <c r="T3613" s="2">
        <v>-29362.568606844801</v>
      </c>
      <c r="U3613" s="2">
        <v>3426812</v>
      </c>
      <c r="V3613" s="2">
        <v>2755384</v>
      </c>
      <c r="W3613" s="2">
        <v>1026903</v>
      </c>
      <c r="X3613" s="2">
        <v>0.99727811405478395</v>
      </c>
    </row>
    <row r="3614" spans="1:24" x14ac:dyDescent="0.2">
      <c r="A3614" s="2">
        <v>0.67</v>
      </c>
      <c r="B3614" s="2">
        <v>1.21999999999999</v>
      </c>
      <c r="C3614" s="2">
        <v>12</v>
      </c>
      <c r="D3614" s="2">
        <v>83776.059587556898</v>
      </c>
      <c r="E3614" s="2">
        <v>105121.902608237</v>
      </c>
      <c r="F3614" s="2">
        <v>-21345.843020619999</v>
      </c>
      <c r="G3614" s="2">
        <v>3456042</v>
      </c>
      <c r="H3614" s="2">
        <v>2629532</v>
      </c>
      <c r="I3614" s="2">
        <v>1002622</v>
      </c>
      <c r="J3614" s="2">
        <v>0.98993293946744398</v>
      </c>
      <c r="K3614" s="2">
        <v>88027.663628602299</v>
      </c>
      <c r="L3614" s="2">
        <v>101214.64993669299</v>
      </c>
      <c r="M3614" s="2">
        <v>-13186.9863080226</v>
      </c>
      <c r="N3614" s="2">
        <v>3489015</v>
      </c>
      <c r="O3614" s="2">
        <v>2330460</v>
      </c>
      <c r="P3614" s="2">
        <v>897429</v>
      </c>
      <c r="Q3614" s="2">
        <v>0.953138341706113</v>
      </c>
      <c r="R3614" s="2">
        <v>76584.913747870101</v>
      </c>
      <c r="S3614" s="2">
        <v>105915.086707009</v>
      </c>
      <c r="T3614" s="2">
        <v>-29330.172959104999</v>
      </c>
      <c r="U3614" s="2">
        <v>3426895</v>
      </c>
      <c r="V3614" s="2">
        <v>2754525</v>
      </c>
      <c r="W3614" s="2">
        <v>1027567</v>
      </c>
      <c r="X3614" s="2">
        <v>0.997402353994296</v>
      </c>
    </row>
    <row r="3615" spans="1:24" x14ac:dyDescent="0.2">
      <c r="A3615" s="2">
        <v>0.67</v>
      </c>
      <c r="B3615" s="2">
        <v>1.21999999999999</v>
      </c>
      <c r="C3615" s="2">
        <v>13</v>
      </c>
      <c r="D3615" s="2">
        <v>83785.104514779901</v>
      </c>
      <c r="E3615" s="2">
        <v>105116.816835398</v>
      </c>
      <c r="F3615" s="2">
        <v>-21331.712320557799</v>
      </c>
      <c r="G3615" s="2">
        <v>3455532</v>
      </c>
      <c r="H3615" s="2">
        <v>2628593</v>
      </c>
      <c r="I3615" s="2">
        <v>1002866</v>
      </c>
      <c r="J3615" s="2">
        <v>0.98988504674545497</v>
      </c>
      <c r="K3615" s="2">
        <v>88023.855598018301</v>
      </c>
      <c r="L3615" s="2">
        <v>101212.237995827</v>
      </c>
      <c r="M3615" s="2">
        <v>-13188.382397740599</v>
      </c>
      <c r="N3615" s="2">
        <v>3488925</v>
      </c>
      <c r="O3615" s="2">
        <v>2330405</v>
      </c>
      <c r="P3615" s="2">
        <v>898225</v>
      </c>
      <c r="Q3615" s="2">
        <v>0.95311562845937503</v>
      </c>
      <c r="R3615" s="2">
        <v>76558.169254943496</v>
      </c>
      <c r="S3615" s="2">
        <v>105907.007178485</v>
      </c>
      <c r="T3615" s="2">
        <v>-29348.837923508301</v>
      </c>
      <c r="U3615" s="2">
        <v>3426741</v>
      </c>
      <c r="V3615" s="2">
        <v>2754898</v>
      </c>
      <c r="W3615" s="2">
        <v>1027688</v>
      </c>
      <c r="X3615" s="2">
        <v>0.99732626907552802</v>
      </c>
    </row>
    <row r="3616" spans="1:24" x14ac:dyDescent="0.2">
      <c r="A3616" s="2">
        <v>0.67</v>
      </c>
      <c r="B3616" s="2">
        <v>1.21999999999999</v>
      </c>
      <c r="C3616" s="2">
        <v>14</v>
      </c>
      <c r="D3616" s="2">
        <v>83787.328248134596</v>
      </c>
      <c r="E3616" s="2">
        <v>105118.946223306</v>
      </c>
      <c r="F3616" s="2">
        <v>-21331.617975110701</v>
      </c>
      <c r="G3616" s="2">
        <v>3455436</v>
      </c>
      <c r="H3616" s="2">
        <v>2628361</v>
      </c>
      <c r="I3616" s="2">
        <v>1002733</v>
      </c>
      <c r="J3616" s="2">
        <v>0.98990509919102698</v>
      </c>
      <c r="K3616" s="2">
        <v>87951.132360989999</v>
      </c>
      <c r="L3616" s="2">
        <v>101138.74597715899</v>
      </c>
      <c r="M3616" s="2">
        <v>-13187.6136161018</v>
      </c>
      <c r="N3616" s="2">
        <v>3488957</v>
      </c>
      <c r="O3616" s="2">
        <v>2330390</v>
      </c>
      <c r="P3616" s="2">
        <v>897319</v>
      </c>
      <c r="Q3616" s="2">
        <v>0.95242355413174595</v>
      </c>
      <c r="R3616" s="2">
        <v>76555.853743566302</v>
      </c>
      <c r="S3616" s="2">
        <v>105909.27699377001</v>
      </c>
      <c r="T3616" s="2">
        <v>-29353.423250170501</v>
      </c>
      <c r="U3616" s="2">
        <v>3426638</v>
      </c>
      <c r="V3616" s="2">
        <v>2755159</v>
      </c>
      <c r="W3616" s="2">
        <v>1027296</v>
      </c>
      <c r="X3616" s="2">
        <v>0.99734764392568898</v>
      </c>
    </row>
    <row r="3617" spans="1:24" x14ac:dyDescent="0.2">
      <c r="A3617" s="2">
        <v>0.67</v>
      </c>
      <c r="B3617" s="2">
        <v>1.21999999999999</v>
      </c>
      <c r="C3617" s="2">
        <v>15</v>
      </c>
      <c r="D3617" s="2">
        <v>83751.522666974794</v>
      </c>
      <c r="E3617" s="2">
        <v>105109.77728364299</v>
      </c>
      <c r="F3617" s="2">
        <v>-21358.254616607301</v>
      </c>
      <c r="G3617" s="2">
        <v>3456385</v>
      </c>
      <c r="H3617" s="2">
        <v>2630242</v>
      </c>
      <c r="I3617" s="2">
        <v>1002120</v>
      </c>
      <c r="J3617" s="2">
        <v>0.98981875528774299</v>
      </c>
      <c r="K3617" s="2">
        <v>87929.238869100896</v>
      </c>
      <c r="L3617" s="2">
        <v>101118.67830249399</v>
      </c>
      <c r="M3617" s="2">
        <v>-13189.4394333248</v>
      </c>
      <c r="N3617" s="2">
        <v>3488928</v>
      </c>
      <c r="O3617" s="2">
        <v>2330527</v>
      </c>
      <c r="P3617" s="2">
        <v>896655</v>
      </c>
      <c r="Q3617" s="2">
        <v>0.95223457684274004</v>
      </c>
      <c r="R3617" s="2">
        <v>76562.798689103496</v>
      </c>
      <c r="S3617" s="2">
        <v>105912.33994028599</v>
      </c>
      <c r="T3617" s="2">
        <v>-29349.541251148101</v>
      </c>
      <c r="U3617" s="2">
        <v>3427119</v>
      </c>
      <c r="V3617" s="2">
        <v>2755318</v>
      </c>
      <c r="W3617" s="2">
        <v>1027120</v>
      </c>
      <c r="X3617" s="2">
        <v>0.99737648769250797</v>
      </c>
    </row>
    <row r="3618" spans="1:24" x14ac:dyDescent="0.2">
      <c r="A3618" s="2">
        <v>0.67</v>
      </c>
      <c r="B3618" s="2">
        <v>1.21999999999999</v>
      </c>
      <c r="C3618" s="2">
        <v>16</v>
      </c>
      <c r="D3618" s="2">
        <v>83794.418320666897</v>
      </c>
      <c r="E3618" s="2">
        <v>105131.859622342</v>
      </c>
      <c r="F3618" s="2">
        <v>-21337.441301614701</v>
      </c>
      <c r="G3618" s="2">
        <v>3456009</v>
      </c>
      <c r="H3618" s="2">
        <v>2629086</v>
      </c>
      <c r="I3618" s="2">
        <v>1003171</v>
      </c>
      <c r="J3618" s="2">
        <v>0.990026704667618</v>
      </c>
      <c r="K3618" s="2">
        <v>88033.727022133506</v>
      </c>
      <c r="L3618" s="2">
        <v>101223.278161408</v>
      </c>
      <c r="M3618" s="2">
        <v>-13189.5511392067</v>
      </c>
      <c r="N3618" s="2">
        <v>3488955</v>
      </c>
      <c r="O3618" s="2">
        <v>2330553</v>
      </c>
      <c r="P3618" s="2">
        <v>898088</v>
      </c>
      <c r="Q3618" s="2">
        <v>0.95321959369682796</v>
      </c>
      <c r="R3618" s="2">
        <v>76552.965663986804</v>
      </c>
      <c r="S3618" s="2">
        <v>105915.238757122</v>
      </c>
      <c r="T3618" s="2">
        <v>-29362.2730931019</v>
      </c>
      <c r="U3618" s="2">
        <v>3426999</v>
      </c>
      <c r="V3618" s="2">
        <v>2755545</v>
      </c>
      <c r="W3618" s="2">
        <v>1027510</v>
      </c>
      <c r="X3618" s="2">
        <v>0.99740378585018397</v>
      </c>
    </row>
    <row r="3619" spans="1:24" x14ac:dyDescent="0.2">
      <c r="A3619" s="2">
        <v>0.67</v>
      </c>
      <c r="B3619" s="2">
        <v>1.21999999999999</v>
      </c>
      <c r="C3619" s="2">
        <v>17</v>
      </c>
      <c r="D3619" s="2">
        <v>83796.6701659143</v>
      </c>
      <c r="E3619" s="2">
        <v>105123.903597889</v>
      </c>
      <c r="F3619" s="2">
        <v>-21327.233431913501</v>
      </c>
      <c r="G3619" s="2">
        <v>3455366</v>
      </c>
      <c r="H3619" s="2">
        <v>2628059</v>
      </c>
      <c r="I3619" s="2">
        <v>1002864</v>
      </c>
      <c r="J3619" s="2">
        <v>0.98995178278665397</v>
      </c>
      <c r="K3619" s="2">
        <v>88016.678700313205</v>
      </c>
      <c r="L3619" s="2">
        <v>101205.18452118601</v>
      </c>
      <c r="M3619" s="2">
        <v>-13188.505820805</v>
      </c>
      <c r="N3619" s="2">
        <v>3488978</v>
      </c>
      <c r="O3619" s="2">
        <v>2330469</v>
      </c>
      <c r="P3619" s="2">
        <v>898148</v>
      </c>
      <c r="Q3619" s="2">
        <v>0.95304920588985198</v>
      </c>
      <c r="R3619" s="2">
        <v>76580.354103887395</v>
      </c>
      <c r="S3619" s="2">
        <v>105907.48254376301</v>
      </c>
      <c r="T3619" s="2">
        <v>-29327.1284398403</v>
      </c>
      <c r="U3619" s="2">
        <v>3426648</v>
      </c>
      <c r="V3619" s="2">
        <v>2754165</v>
      </c>
      <c r="W3619" s="2">
        <v>1027436</v>
      </c>
      <c r="X3619" s="2">
        <v>0.99733074559024304</v>
      </c>
    </row>
    <row r="3620" spans="1:24" x14ac:dyDescent="0.2">
      <c r="A3620" s="2">
        <v>0.67</v>
      </c>
      <c r="B3620" s="2">
        <v>1.21999999999999</v>
      </c>
      <c r="C3620" s="2">
        <v>18</v>
      </c>
      <c r="D3620" s="2">
        <v>83778.160290846601</v>
      </c>
      <c r="E3620" s="2">
        <v>105116.88212733</v>
      </c>
      <c r="F3620" s="2">
        <v>-21338.721836421799</v>
      </c>
      <c r="G3620" s="2">
        <v>3455653</v>
      </c>
      <c r="H3620" s="2">
        <v>2628844</v>
      </c>
      <c r="I3620" s="2">
        <v>1002497</v>
      </c>
      <c r="J3620" s="2">
        <v>0.98988566159956004</v>
      </c>
      <c r="K3620" s="2">
        <v>87987.679007764804</v>
      </c>
      <c r="L3620" s="2">
        <v>101171.963357748</v>
      </c>
      <c r="M3620" s="2">
        <v>-13184.284349915701</v>
      </c>
      <c r="N3620" s="2">
        <v>3488975</v>
      </c>
      <c r="O3620" s="2">
        <v>2330161</v>
      </c>
      <c r="P3620" s="2">
        <v>897248</v>
      </c>
      <c r="Q3620" s="2">
        <v>0.95273636219925595</v>
      </c>
      <c r="R3620" s="2">
        <v>76564.533613404405</v>
      </c>
      <c r="S3620" s="2">
        <v>105908.066438143</v>
      </c>
      <c r="T3620" s="2">
        <v>-29343.532824702801</v>
      </c>
      <c r="U3620" s="2">
        <v>3426854</v>
      </c>
      <c r="V3620" s="2">
        <v>2755138</v>
      </c>
      <c r="W3620" s="2">
        <v>1027247</v>
      </c>
      <c r="X3620" s="2">
        <v>0.99733624412352195</v>
      </c>
    </row>
    <row r="3621" spans="1:24" x14ac:dyDescent="0.2">
      <c r="A3621" s="2">
        <v>0.67</v>
      </c>
      <c r="B3621" s="2">
        <v>1.21999999999999</v>
      </c>
      <c r="C3621" s="2">
        <v>19</v>
      </c>
      <c r="D3621" s="2">
        <v>83813.644626474095</v>
      </c>
      <c r="E3621" s="2">
        <v>105134.908105535</v>
      </c>
      <c r="F3621" s="2">
        <v>-21321.2634790007</v>
      </c>
      <c r="G3621" s="2">
        <v>3455599</v>
      </c>
      <c r="H3621" s="2">
        <v>2627986</v>
      </c>
      <c r="I3621" s="2">
        <v>1003648</v>
      </c>
      <c r="J3621" s="2">
        <v>0.99005541223334304</v>
      </c>
      <c r="K3621" s="2">
        <v>88182.575523920197</v>
      </c>
      <c r="L3621" s="2">
        <v>101368.65718342501</v>
      </c>
      <c r="M3621" s="2">
        <v>-13186.081659436901</v>
      </c>
      <c r="N3621" s="2">
        <v>3488985</v>
      </c>
      <c r="O3621" s="2">
        <v>2330308</v>
      </c>
      <c r="P3621" s="2">
        <v>898767</v>
      </c>
      <c r="Q3621" s="2">
        <v>0.95458862792310395</v>
      </c>
      <c r="R3621" s="2">
        <v>76595.067467269997</v>
      </c>
      <c r="S3621" s="2">
        <v>105915.16323950401</v>
      </c>
      <c r="T3621" s="2">
        <v>-29320.095772201701</v>
      </c>
      <c r="U3621" s="2">
        <v>3426554</v>
      </c>
      <c r="V3621" s="2">
        <v>2754079</v>
      </c>
      <c r="W3621" s="2">
        <v>1027858</v>
      </c>
      <c r="X3621" s="2">
        <v>0.99740307470080602</v>
      </c>
    </row>
    <row r="3622" spans="1:24" x14ac:dyDescent="0.2">
      <c r="A3622" s="2">
        <v>0.67</v>
      </c>
      <c r="B3622" s="2">
        <v>1.21999999999999</v>
      </c>
      <c r="C3622" s="2">
        <v>20</v>
      </c>
      <c r="D3622" s="2">
        <v>83792.353434238597</v>
      </c>
      <c r="E3622" s="2">
        <v>105125.79203633399</v>
      </c>
      <c r="F3622" s="2">
        <v>-21333.438602033799</v>
      </c>
      <c r="G3622" s="2">
        <v>3455622</v>
      </c>
      <c r="H3622" s="2">
        <v>2628771</v>
      </c>
      <c r="I3622" s="2">
        <v>1002894</v>
      </c>
      <c r="J3622" s="2">
        <v>0.98996956621117904</v>
      </c>
      <c r="K3622" s="2">
        <v>88038.473018684599</v>
      </c>
      <c r="L3622" s="2">
        <v>101223.017456184</v>
      </c>
      <c r="M3622" s="2">
        <v>-13184.544437431399</v>
      </c>
      <c r="N3622" s="2">
        <v>3488948</v>
      </c>
      <c r="O3622" s="2">
        <v>2330147</v>
      </c>
      <c r="P3622" s="2">
        <v>897944</v>
      </c>
      <c r="Q3622" s="2">
        <v>0.95321713863577795</v>
      </c>
      <c r="R3622" s="2">
        <v>76561.001046489298</v>
      </c>
      <c r="S3622" s="2">
        <v>105917.69330052299</v>
      </c>
      <c r="T3622" s="2">
        <v>-29356.692254000998</v>
      </c>
      <c r="U3622" s="2">
        <v>3426708</v>
      </c>
      <c r="V3622" s="2">
        <v>2754891</v>
      </c>
      <c r="W3622" s="2">
        <v>1027639</v>
      </c>
      <c r="X3622" s="2">
        <v>0.99742690028498704</v>
      </c>
    </row>
    <row r="3623" spans="1:24" x14ac:dyDescent="0.2">
      <c r="A3623" s="2">
        <v>0.67</v>
      </c>
      <c r="B3623" s="2">
        <v>1.21999999999999</v>
      </c>
      <c r="C3623" s="2">
        <v>21</v>
      </c>
      <c r="D3623" s="2">
        <v>83731.221258483405</v>
      </c>
      <c r="E3623" s="2">
        <v>105091.229960546</v>
      </c>
      <c r="F3623" s="2">
        <v>-21360.008702001898</v>
      </c>
      <c r="G3623" s="2">
        <v>3455893</v>
      </c>
      <c r="H3623" s="2">
        <v>2630369</v>
      </c>
      <c r="I3623" s="2">
        <v>1001362</v>
      </c>
      <c r="J3623" s="2">
        <v>0.98964409514920404</v>
      </c>
      <c r="K3623" s="2">
        <v>87862.148182305304</v>
      </c>
      <c r="L3623" s="2">
        <v>101049.034407352</v>
      </c>
      <c r="M3623" s="2">
        <v>-13186.886224979</v>
      </c>
      <c r="N3623" s="2">
        <v>3488959</v>
      </c>
      <c r="O3623" s="2">
        <v>2330329</v>
      </c>
      <c r="P3623" s="2">
        <v>895667</v>
      </c>
      <c r="Q3623" s="2">
        <v>0.95157874029371303</v>
      </c>
      <c r="R3623" s="2">
        <v>76530.048213479196</v>
      </c>
      <c r="S3623" s="2">
        <v>105887.051538741</v>
      </c>
      <c r="T3623" s="2">
        <v>-29357.003325228801</v>
      </c>
      <c r="U3623" s="2">
        <v>3427103</v>
      </c>
      <c r="V3623" s="2">
        <v>2756344</v>
      </c>
      <c r="W3623" s="2">
        <v>1026349</v>
      </c>
      <c r="X3623" s="2">
        <v>0.99713834681935398</v>
      </c>
    </row>
    <row r="3624" spans="1:24" x14ac:dyDescent="0.2">
      <c r="A3624" s="2">
        <v>0.67</v>
      </c>
      <c r="B3624" s="2">
        <v>1.21999999999999</v>
      </c>
      <c r="C3624" s="2">
        <v>22</v>
      </c>
      <c r="D3624" s="2">
        <v>83795.564599247897</v>
      </c>
      <c r="E3624" s="2">
        <v>105119.699665908</v>
      </c>
      <c r="F3624" s="2">
        <v>-21324.135066598999</v>
      </c>
      <c r="G3624" s="2">
        <v>3455723</v>
      </c>
      <c r="H3624" s="2">
        <v>2628075</v>
      </c>
      <c r="I3624" s="2">
        <v>1002755</v>
      </c>
      <c r="J3624" s="2">
        <v>0.98991219435988698</v>
      </c>
      <c r="K3624" s="2">
        <v>87947.861795050296</v>
      </c>
      <c r="L3624" s="2">
        <v>101135.82198570399</v>
      </c>
      <c r="M3624" s="2">
        <v>-13187.9601905859</v>
      </c>
      <c r="N3624" s="2">
        <v>3488979</v>
      </c>
      <c r="O3624" s="2">
        <v>2330402</v>
      </c>
      <c r="P3624" s="2">
        <v>896945</v>
      </c>
      <c r="Q3624" s="2">
        <v>0.95239601890469505</v>
      </c>
      <c r="R3624" s="2">
        <v>76579.185285236104</v>
      </c>
      <c r="S3624" s="2">
        <v>105906.962308159</v>
      </c>
      <c r="T3624" s="2">
        <v>-29327.7770228884</v>
      </c>
      <c r="U3624" s="2">
        <v>3426522</v>
      </c>
      <c r="V3624" s="2">
        <v>2754285</v>
      </c>
      <c r="W3624" s="2">
        <v>1027436</v>
      </c>
      <c r="X3624" s="2">
        <v>0.99732584653166401</v>
      </c>
    </row>
    <row r="3625" spans="1:24" x14ac:dyDescent="0.2">
      <c r="A3625" s="2">
        <v>0.67</v>
      </c>
      <c r="B3625" s="2">
        <v>1.21999999999999</v>
      </c>
      <c r="C3625" s="2">
        <v>23</v>
      </c>
      <c r="D3625" s="2">
        <v>83789.951506094498</v>
      </c>
      <c r="E3625" s="2">
        <v>105122.400720145</v>
      </c>
      <c r="F3625" s="2">
        <v>-21332.449213989701</v>
      </c>
      <c r="G3625" s="2">
        <v>3455700</v>
      </c>
      <c r="H3625" s="2">
        <v>2628558</v>
      </c>
      <c r="I3625" s="2">
        <v>1003108</v>
      </c>
      <c r="J3625" s="2">
        <v>0.98993763018719205</v>
      </c>
      <c r="K3625" s="2">
        <v>88151.022747808296</v>
      </c>
      <c r="L3625" s="2">
        <v>101335.72004807901</v>
      </c>
      <c r="M3625" s="2">
        <v>-13184.697300203299</v>
      </c>
      <c r="N3625" s="2">
        <v>3488919</v>
      </c>
      <c r="O3625" s="2">
        <v>2330147</v>
      </c>
      <c r="P3625" s="2">
        <v>898424</v>
      </c>
      <c r="Q3625" s="2">
        <v>0.95427845892500895</v>
      </c>
      <c r="R3625" s="2">
        <v>76589.366379436804</v>
      </c>
      <c r="S3625" s="2">
        <v>105911.778406639</v>
      </c>
      <c r="T3625" s="2">
        <v>-29322.412027165999</v>
      </c>
      <c r="U3625" s="2">
        <v>3426684</v>
      </c>
      <c r="V3625" s="2">
        <v>2754103</v>
      </c>
      <c r="W3625" s="2">
        <v>1027654</v>
      </c>
      <c r="X3625" s="2">
        <v>0.99737119973023003</v>
      </c>
    </row>
    <row r="3626" spans="1:24" x14ac:dyDescent="0.2">
      <c r="A3626" s="2">
        <v>0.67</v>
      </c>
      <c r="B3626" s="2">
        <v>1.21999999999999</v>
      </c>
      <c r="C3626" s="2">
        <v>24</v>
      </c>
      <c r="D3626" s="2">
        <v>83790.292598803106</v>
      </c>
      <c r="E3626" s="2">
        <v>105125.465699376</v>
      </c>
      <c r="F3626" s="2">
        <v>-21335.1731005125</v>
      </c>
      <c r="G3626" s="2">
        <v>3455378</v>
      </c>
      <c r="H3626" s="2">
        <v>2628387</v>
      </c>
      <c r="I3626" s="2">
        <v>1002844</v>
      </c>
      <c r="J3626" s="2">
        <v>0.98996649309610696</v>
      </c>
      <c r="K3626" s="2">
        <v>88201.577335581504</v>
      </c>
      <c r="L3626" s="2">
        <v>101391.57742266799</v>
      </c>
      <c r="M3626" s="2">
        <v>-13190.0000870186</v>
      </c>
      <c r="N3626" s="2">
        <v>3489017</v>
      </c>
      <c r="O3626" s="2">
        <v>2330506</v>
      </c>
      <c r="P3626" s="2">
        <v>898641</v>
      </c>
      <c r="Q3626" s="2">
        <v>0.95480446781226702</v>
      </c>
      <c r="R3626" s="2">
        <v>76586.269020546504</v>
      </c>
      <c r="S3626" s="2">
        <v>105923.836512683</v>
      </c>
      <c r="T3626" s="2">
        <v>-29337.5674921012</v>
      </c>
      <c r="U3626" s="2">
        <v>3426621</v>
      </c>
      <c r="V3626" s="2">
        <v>2754334</v>
      </c>
      <c r="W3626" s="2">
        <v>1027667</v>
      </c>
      <c r="X3626" s="2">
        <v>0.99748475091286504</v>
      </c>
    </row>
    <row r="3627" spans="1:24" x14ac:dyDescent="0.2">
      <c r="A3627" s="2">
        <v>0.67</v>
      </c>
      <c r="B3627" s="2">
        <v>1.21999999999999</v>
      </c>
      <c r="C3627" s="2">
        <v>25</v>
      </c>
      <c r="D3627" s="2">
        <v>83777.090195202603</v>
      </c>
      <c r="E3627" s="2">
        <v>105121.79811748301</v>
      </c>
      <c r="F3627" s="2">
        <v>-21344.707922219899</v>
      </c>
      <c r="G3627" s="2">
        <v>3456028</v>
      </c>
      <c r="H3627" s="2">
        <v>2629210</v>
      </c>
      <c r="I3627" s="2">
        <v>1002942</v>
      </c>
      <c r="J3627" s="2">
        <v>0.98993195547802904</v>
      </c>
      <c r="K3627" s="2">
        <v>87948.030614851305</v>
      </c>
      <c r="L3627" s="2">
        <v>101134.756028309</v>
      </c>
      <c r="M3627" s="2">
        <v>-13186.725413390101</v>
      </c>
      <c r="N3627" s="2">
        <v>3488929</v>
      </c>
      <c r="O3627" s="2">
        <v>2330298</v>
      </c>
      <c r="P3627" s="2">
        <v>897175</v>
      </c>
      <c r="Q3627" s="2">
        <v>0.95238598078408698</v>
      </c>
      <c r="R3627" s="2">
        <v>76567.529702921704</v>
      </c>
      <c r="S3627" s="2">
        <v>105911.730990938</v>
      </c>
      <c r="T3627" s="2">
        <v>-29344.201287984801</v>
      </c>
      <c r="U3627" s="2">
        <v>3426846</v>
      </c>
      <c r="V3627" s="2">
        <v>2754972</v>
      </c>
      <c r="W3627" s="2">
        <v>1027236</v>
      </c>
      <c r="X3627" s="2">
        <v>0.99737075321662505</v>
      </c>
    </row>
    <row r="3628" spans="1:24" x14ac:dyDescent="0.2">
      <c r="A3628" s="2">
        <v>0.67</v>
      </c>
      <c r="B3628" s="2">
        <v>1.21999999999999</v>
      </c>
      <c r="C3628" s="2">
        <v>26</v>
      </c>
      <c r="D3628" s="2">
        <v>83783.283503656101</v>
      </c>
      <c r="E3628" s="2">
        <v>105127.276464315</v>
      </c>
      <c r="F3628" s="2">
        <v>-21343.9929605984</v>
      </c>
      <c r="G3628" s="2">
        <v>3455483</v>
      </c>
      <c r="H3628" s="2">
        <v>2628939</v>
      </c>
      <c r="I3628" s="2">
        <v>1002710</v>
      </c>
      <c r="J3628" s="2">
        <v>0.98998354506923802</v>
      </c>
      <c r="K3628" s="2">
        <v>87985.130315877104</v>
      </c>
      <c r="L3628" s="2">
        <v>101172.340963959</v>
      </c>
      <c r="M3628" s="2">
        <v>-13187.210648014099</v>
      </c>
      <c r="N3628" s="2">
        <v>3488922</v>
      </c>
      <c r="O3628" s="2">
        <v>2330321</v>
      </c>
      <c r="P3628" s="2">
        <v>897322</v>
      </c>
      <c r="Q3628" s="2">
        <v>0.95273991811687897</v>
      </c>
      <c r="R3628" s="2">
        <v>76566.513784646304</v>
      </c>
      <c r="S3628" s="2">
        <v>105918.922148699</v>
      </c>
      <c r="T3628" s="2">
        <v>-29352.4083640192</v>
      </c>
      <c r="U3628" s="2">
        <v>3426758</v>
      </c>
      <c r="V3628" s="2">
        <v>2754950</v>
      </c>
      <c r="W3628" s="2">
        <v>1027674</v>
      </c>
      <c r="X3628" s="2">
        <v>0.99743847234805805</v>
      </c>
    </row>
    <row r="3629" spans="1:24" x14ac:dyDescent="0.2">
      <c r="A3629" s="2">
        <v>0.67</v>
      </c>
      <c r="B3629" s="2">
        <v>1.21999999999999</v>
      </c>
      <c r="C3629" s="2">
        <v>27</v>
      </c>
      <c r="D3629" s="2">
        <v>83790.3164983811</v>
      </c>
      <c r="E3629" s="2">
        <v>105127.398721886</v>
      </c>
      <c r="F3629" s="2">
        <v>-21337.082223443402</v>
      </c>
      <c r="G3629" s="2">
        <v>3455770</v>
      </c>
      <c r="H3629" s="2">
        <v>2628764</v>
      </c>
      <c r="I3629" s="2">
        <v>1003141</v>
      </c>
      <c r="J3629" s="2">
        <v>0.98998469636875797</v>
      </c>
      <c r="K3629" s="2">
        <v>88018.585879139006</v>
      </c>
      <c r="L3629" s="2">
        <v>101206.54458041899</v>
      </c>
      <c r="M3629" s="2">
        <v>-13187.958701212199</v>
      </c>
      <c r="N3629" s="2">
        <v>3489001</v>
      </c>
      <c r="O3629" s="2">
        <v>2330424</v>
      </c>
      <c r="P3629" s="2">
        <v>897627</v>
      </c>
      <c r="Q3629" s="2">
        <v>0.95306201356742004</v>
      </c>
      <c r="R3629" s="2">
        <v>76543.060154910403</v>
      </c>
      <c r="S3629" s="2">
        <v>105905.505854077</v>
      </c>
      <c r="T3629" s="2">
        <v>-29362.445699131302</v>
      </c>
      <c r="U3629" s="2">
        <v>3427050</v>
      </c>
      <c r="V3629" s="2">
        <v>2755523</v>
      </c>
      <c r="W3629" s="2">
        <v>1027215</v>
      </c>
      <c r="X3629" s="2">
        <v>0.99731213110380401</v>
      </c>
    </row>
    <row r="3630" spans="1:24" x14ac:dyDescent="0.2">
      <c r="A3630" s="2">
        <v>0.67</v>
      </c>
      <c r="B3630" s="2">
        <v>1.21999999999999</v>
      </c>
      <c r="C3630" s="2">
        <v>28</v>
      </c>
      <c r="D3630" s="2">
        <v>83755.267702485493</v>
      </c>
      <c r="E3630" s="2">
        <v>105110.604520982</v>
      </c>
      <c r="F3630" s="2">
        <v>-21355.336818435699</v>
      </c>
      <c r="G3630" s="2">
        <v>3455990</v>
      </c>
      <c r="H3630" s="2">
        <v>2629848</v>
      </c>
      <c r="I3630" s="2">
        <v>1002155</v>
      </c>
      <c r="J3630" s="2">
        <v>0.98982654538162795</v>
      </c>
      <c r="K3630" s="2">
        <v>87851.720076463098</v>
      </c>
      <c r="L3630" s="2">
        <v>101041.004677794</v>
      </c>
      <c r="M3630" s="2">
        <v>-13189.2846012626</v>
      </c>
      <c r="N3630" s="2">
        <v>3488935</v>
      </c>
      <c r="O3630" s="2">
        <v>2330500</v>
      </c>
      <c r="P3630" s="2">
        <v>896875</v>
      </c>
      <c r="Q3630" s="2">
        <v>0.95150312433179396</v>
      </c>
      <c r="R3630" s="2">
        <v>76563.237040296794</v>
      </c>
      <c r="S3630" s="2">
        <v>105908.161354857</v>
      </c>
      <c r="T3630" s="2">
        <v>-29344.9243145275</v>
      </c>
      <c r="U3630" s="2">
        <v>3426834</v>
      </c>
      <c r="V3630" s="2">
        <v>2754771</v>
      </c>
      <c r="W3630" s="2">
        <v>1027360</v>
      </c>
      <c r="X3630" s="2">
        <v>0.99733713795423795</v>
      </c>
    </row>
    <row r="3631" spans="1:24" x14ac:dyDescent="0.2">
      <c r="A3631" s="2">
        <v>0.67</v>
      </c>
      <c r="B3631" s="2">
        <v>1.21999999999999</v>
      </c>
      <c r="C3631" s="2">
        <v>29</v>
      </c>
      <c r="D3631" s="2">
        <v>83822.044344148802</v>
      </c>
      <c r="E3631" s="2">
        <v>105131.599446439</v>
      </c>
      <c r="F3631" s="2">
        <v>-21309.555102230199</v>
      </c>
      <c r="G3631" s="2">
        <v>3455428</v>
      </c>
      <c r="H3631" s="2">
        <v>2627115</v>
      </c>
      <c r="I3631" s="2">
        <v>1003173</v>
      </c>
      <c r="J3631" s="2">
        <v>0.99002425459118404</v>
      </c>
      <c r="K3631" s="2">
        <v>88113.251356495894</v>
      </c>
      <c r="L3631" s="2">
        <v>101299.906517326</v>
      </c>
      <c r="M3631" s="2">
        <v>-13186.655160762501</v>
      </c>
      <c r="N3631" s="2">
        <v>3489016</v>
      </c>
      <c r="O3631" s="2">
        <v>2330345</v>
      </c>
      <c r="P3631" s="2">
        <v>898722</v>
      </c>
      <c r="Q3631" s="2">
        <v>0.95394120291182904</v>
      </c>
      <c r="R3631" s="2">
        <v>76609.6235636575</v>
      </c>
      <c r="S3631" s="2">
        <v>105915.21222694</v>
      </c>
      <c r="T3631" s="2">
        <v>-29305.5886632488</v>
      </c>
      <c r="U3631" s="2">
        <v>3426498</v>
      </c>
      <c r="V3631" s="2">
        <v>2753179</v>
      </c>
      <c r="W3631" s="2">
        <v>1027507</v>
      </c>
      <c r="X3631" s="2">
        <v>0.99740353601545895</v>
      </c>
    </row>
    <row r="3632" spans="1:24" x14ac:dyDescent="0.2">
      <c r="A3632" s="2">
        <v>0.67</v>
      </c>
      <c r="B3632" s="2">
        <v>1.21999999999999</v>
      </c>
      <c r="C3632" s="2">
        <v>30</v>
      </c>
      <c r="D3632" s="2">
        <v>83797.083373179703</v>
      </c>
      <c r="E3632" s="2">
        <v>105124.68119761899</v>
      </c>
      <c r="F3632" s="2">
        <v>-21327.597824378299</v>
      </c>
      <c r="G3632" s="2">
        <v>3455727</v>
      </c>
      <c r="H3632" s="2">
        <v>2628160</v>
      </c>
      <c r="I3632" s="2">
        <v>1003380</v>
      </c>
      <c r="J3632" s="2">
        <v>0.989959105443183</v>
      </c>
      <c r="K3632" s="2">
        <v>88000.6211785247</v>
      </c>
      <c r="L3632" s="2">
        <v>101189.209094896</v>
      </c>
      <c r="M3632" s="2">
        <v>-13188.587916303701</v>
      </c>
      <c r="N3632" s="2">
        <v>3488934</v>
      </c>
      <c r="O3632" s="2">
        <v>2330430</v>
      </c>
      <c r="P3632" s="2">
        <v>897799</v>
      </c>
      <c r="Q3632" s="2">
        <v>0.95289876530312201</v>
      </c>
      <c r="R3632" s="2">
        <v>76585.285986403702</v>
      </c>
      <c r="S3632" s="2">
        <v>105912.7959674</v>
      </c>
      <c r="T3632" s="2">
        <v>-29327.509980962299</v>
      </c>
      <c r="U3632" s="2">
        <v>3426866</v>
      </c>
      <c r="V3632" s="2">
        <v>2754484</v>
      </c>
      <c r="W3632" s="2">
        <v>1027583</v>
      </c>
      <c r="X3632" s="2">
        <v>0.99738078209977199</v>
      </c>
    </row>
    <row r="3633" spans="1:24" x14ac:dyDescent="0.2">
      <c r="A3633" s="2">
        <v>0.67</v>
      </c>
      <c r="B3633" s="2">
        <v>1.21999999999999</v>
      </c>
      <c r="C3633" s="2">
        <v>31</v>
      </c>
      <c r="D3633" s="2">
        <v>83776.119828471303</v>
      </c>
      <c r="E3633" s="2">
        <v>105116.990684476</v>
      </c>
      <c r="F3633" s="2">
        <v>-21340.8708559441</v>
      </c>
      <c r="G3633" s="2">
        <v>3455938</v>
      </c>
      <c r="H3633" s="2">
        <v>2628907</v>
      </c>
      <c r="I3633" s="2">
        <v>1002742</v>
      </c>
      <c r="J3633" s="2">
        <v>0.98988668388219803</v>
      </c>
      <c r="K3633" s="2">
        <v>87996.206722843403</v>
      </c>
      <c r="L3633" s="2">
        <v>101183.134017715</v>
      </c>
      <c r="M3633" s="2">
        <v>-13186.9272948038</v>
      </c>
      <c r="N3633" s="2">
        <v>3488984</v>
      </c>
      <c r="O3633" s="2">
        <v>2330334</v>
      </c>
      <c r="P3633" s="2">
        <v>897397</v>
      </c>
      <c r="Q3633" s="2">
        <v>0.95284155630231204</v>
      </c>
      <c r="R3633" s="2">
        <v>76553.861082154006</v>
      </c>
      <c r="S3633" s="2">
        <v>105907.966920837</v>
      </c>
      <c r="T3633" s="2">
        <v>-29354.105838650699</v>
      </c>
      <c r="U3633" s="2">
        <v>3426907</v>
      </c>
      <c r="V3633" s="2">
        <v>2755166</v>
      </c>
      <c r="W3633" s="2">
        <v>1027309</v>
      </c>
      <c r="X3633" s="2">
        <v>0.997335306969101</v>
      </c>
    </row>
    <row r="3634" spans="1:24" x14ac:dyDescent="0.2">
      <c r="A3634" s="2">
        <v>0.67</v>
      </c>
      <c r="B3634" s="2">
        <v>1.21999999999999</v>
      </c>
      <c r="C3634" s="2">
        <v>32</v>
      </c>
      <c r="D3634" s="2">
        <v>83781.991541142299</v>
      </c>
      <c r="E3634" s="2">
        <v>105126.02032008101</v>
      </c>
      <c r="F3634" s="2">
        <v>-21344.028778877699</v>
      </c>
      <c r="G3634" s="2">
        <v>3455661</v>
      </c>
      <c r="H3634" s="2">
        <v>2628882</v>
      </c>
      <c r="I3634" s="2">
        <v>1003069</v>
      </c>
      <c r="J3634" s="2">
        <v>0.98997171595918998</v>
      </c>
      <c r="K3634" s="2">
        <v>88063.658727129005</v>
      </c>
      <c r="L3634" s="2">
        <v>101250.051770619</v>
      </c>
      <c r="M3634" s="2">
        <v>-13186.3930434217</v>
      </c>
      <c r="N3634" s="2">
        <v>3488962</v>
      </c>
      <c r="O3634" s="2">
        <v>2330260</v>
      </c>
      <c r="P3634" s="2">
        <v>898208</v>
      </c>
      <c r="Q3634" s="2">
        <v>0.95347172077033604</v>
      </c>
      <c r="R3634" s="2">
        <v>76579.391428341405</v>
      </c>
      <c r="S3634" s="2">
        <v>105919.227698207</v>
      </c>
      <c r="T3634" s="2">
        <v>-29339.8362698327</v>
      </c>
      <c r="U3634" s="2">
        <v>3426541</v>
      </c>
      <c r="V3634" s="2">
        <v>2754490</v>
      </c>
      <c r="W3634" s="2">
        <v>1027784</v>
      </c>
      <c r="X3634" s="2">
        <v>0.99744134970772702</v>
      </c>
    </row>
    <row r="3635" spans="1:24" x14ac:dyDescent="0.2">
      <c r="A3635" s="2">
        <v>0.67</v>
      </c>
      <c r="B3635" s="2">
        <v>1.21999999999999</v>
      </c>
      <c r="C3635" s="2">
        <v>33</v>
      </c>
      <c r="D3635" s="2">
        <v>83822.252596901293</v>
      </c>
      <c r="E3635" s="2">
        <v>105142.24315001001</v>
      </c>
      <c r="F3635" s="2">
        <v>-21319.990553047799</v>
      </c>
      <c r="G3635" s="2">
        <v>3455524</v>
      </c>
      <c r="H3635" s="2">
        <v>2627660</v>
      </c>
      <c r="I3635" s="2">
        <v>1003491</v>
      </c>
      <c r="J3635" s="2">
        <v>0.99012448634594696</v>
      </c>
      <c r="K3635" s="2">
        <v>88073.497576608293</v>
      </c>
      <c r="L3635" s="2">
        <v>101264.060857392</v>
      </c>
      <c r="M3635" s="2">
        <v>-13190.5632807159</v>
      </c>
      <c r="N3635" s="2">
        <v>3488987</v>
      </c>
      <c r="O3635" s="2">
        <v>2330589</v>
      </c>
      <c r="P3635" s="2">
        <v>898426</v>
      </c>
      <c r="Q3635" s="2">
        <v>0.95360364433816103</v>
      </c>
      <c r="R3635" s="2">
        <v>76632.272605477803</v>
      </c>
      <c r="S3635" s="2">
        <v>105937.156561506</v>
      </c>
      <c r="T3635" s="2">
        <v>-29304.883955994599</v>
      </c>
      <c r="U3635" s="2">
        <v>3426657</v>
      </c>
      <c r="V3635" s="2">
        <v>2753056</v>
      </c>
      <c r="W3635" s="2">
        <v>1028320</v>
      </c>
      <c r="X3635" s="2">
        <v>0.99761018581043603</v>
      </c>
    </row>
    <row r="3636" spans="1:24" x14ac:dyDescent="0.2">
      <c r="A3636" s="2">
        <v>0.67</v>
      </c>
      <c r="B3636" s="2">
        <v>1.21999999999999</v>
      </c>
      <c r="C3636" s="2">
        <v>34</v>
      </c>
      <c r="D3636" s="2">
        <v>83776.748820515801</v>
      </c>
      <c r="E3636" s="2">
        <v>105115.393512746</v>
      </c>
      <c r="F3636" s="2">
        <v>-21338.644692169699</v>
      </c>
      <c r="G3636" s="2">
        <v>3456012</v>
      </c>
      <c r="H3636" s="2">
        <v>2629103</v>
      </c>
      <c r="I3636" s="2">
        <v>1002774</v>
      </c>
      <c r="J3636" s="2">
        <v>0.98987164331627397</v>
      </c>
      <c r="K3636" s="2">
        <v>88026.341353764801</v>
      </c>
      <c r="L3636" s="2">
        <v>101215.53845126901</v>
      </c>
      <c r="M3636" s="2">
        <v>-13189.197097436299</v>
      </c>
      <c r="N3636" s="2">
        <v>3488948</v>
      </c>
      <c r="O3636" s="2">
        <v>2330427</v>
      </c>
      <c r="P3636" s="2">
        <v>897334</v>
      </c>
      <c r="Q3636" s="2">
        <v>0.95314670884772701</v>
      </c>
      <c r="R3636" s="2">
        <v>76562.004679641395</v>
      </c>
      <c r="S3636" s="2">
        <v>105910.640321888</v>
      </c>
      <c r="T3636" s="2">
        <v>-29348.635642210302</v>
      </c>
      <c r="U3636" s="2">
        <v>3426759</v>
      </c>
      <c r="V3636" s="2">
        <v>2754739</v>
      </c>
      <c r="W3636" s="2">
        <v>1027469</v>
      </c>
      <c r="X3636" s="2">
        <v>0.99736048238631703</v>
      </c>
    </row>
    <row r="3637" spans="1:24" x14ac:dyDescent="0.2">
      <c r="A3637" s="2">
        <v>0.67</v>
      </c>
      <c r="B3637" s="2">
        <v>1.21999999999999</v>
      </c>
      <c r="C3637" s="2">
        <v>35</v>
      </c>
      <c r="D3637" s="2">
        <v>83786.380369743594</v>
      </c>
      <c r="E3637" s="2">
        <v>105118.854916553</v>
      </c>
      <c r="F3637" s="2">
        <v>-21332.474546747701</v>
      </c>
      <c r="G3637" s="2">
        <v>3455934</v>
      </c>
      <c r="H3637" s="2">
        <v>2628691</v>
      </c>
      <c r="I3637" s="2">
        <v>1002776</v>
      </c>
      <c r="J3637" s="2">
        <v>0.98990423935534699</v>
      </c>
      <c r="K3637" s="2">
        <v>87993.621679600299</v>
      </c>
      <c r="L3637" s="2">
        <v>101177.633383323</v>
      </c>
      <c r="M3637" s="2">
        <v>-13184.0117036546</v>
      </c>
      <c r="N3637" s="2">
        <v>3488947</v>
      </c>
      <c r="O3637" s="2">
        <v>2330101</v>
      </c>
      <c r="P3637" s="2">
        <v>897389</v>
      </c>
      <c r="Q3637" s="2">
        <v>0.95278975682915101</v>
      </c>
      <c r="R3637" s="2">
        <v>76568.388732570995</v>
      </c>
      <c r="S3637" s="2">
        <v>105913.592001741</v>
      </c>
      <c r="T3637" s="2">
        <v>-29345.203269134799</v>
      </c>
      <c r="U3637" s="2">
        <v>3426854</v>
      </c>
      <c r="V3637" s="2">
        <v>2754611</v>
      </c>
      <c r="W3637" s="2">
        <v>1027635</v>
      </c>
      <c r="X3637" s="2">
        <v>0.99738827835501698</v>
      </c>
    </row>
    <row r="3638" spans="1:24" x14ac:dyDescent="0.2">
      <c r="A3638" s="2">
        <v>0.67</v>
      </c>
      <c r="B3638" s="2">
        <v>1.21999999999999</v>
      </c>
      <c r="C3638" s="2">
        <v>36</v>
      </c>
      <c r="D3638" s="2">
        <v>83795.106315426106</v>
      </c>
      <c r="E3638" s="2">
        <v>105127.077787392</v>
      </c>
      <c r="F3638" s="2">
        <v>-21331.971471904999</v>
      </c>
      <c r="G3638" s="2">
        <v>3455815</v>
      </c>
      <c r="H3638" s="2">
        <v>2628434</v>
      </c>
      <c r="I3638" s="2">
        <v>1002857</v>
      </c>
      <c r="J3638" s="2">
        <v>0.98998167412868499</v>
      </c>
      <c r="K3638" s="2">
        <v>88044.621881846906</v>
      </c>
      <c r="L3638" s="2">
        <v>101233.478199852</v>
      </c>
      <c r="M3638" s="2">
        <v>-13188.8563179378</v>
      </c>
      <c r="N3638" s="2">
        <v>3488954</v>
      </c>
      <c r="O3638" s="2">
        <v>2330497</v>
      </c>
      <c r="P3638" s="2">
        <v>897665</v>
      </c>
      <c r="Q3638" s="2">
        <v>0.95331564745717101</v>
      </c>
      <c r="R3638" s="2">
        <v>76556.712490265098</v>
      </c>
      <c r="S3638" s="2">
        <v>105903.60004007199</v>
      </c>
      <c r="T3638" s="2">
        <v>-29346.887549774001</v>
      </c>
      <c r="U3638" s="2">
        <v>3426960</v>
      </c>
      <c r="V3638" s="2">
        <v>2755122</v>
      </c>
      <c r="W3638" s="2">
        <v>1027209</v>
      </c>
      <c r="X3638" s="2">
        <v>0.997294184053656</v>
      </c>
    </row>
    <row r="3639" spans="1:24" x14ac:dyDescent="0.2">
      <c r="A3639" s="2">
        <v>0.67</v>
      </c>
      <c r="B3639" s="2">
        <v>1.21999999999999</v>
      </c>
      <c r="C3639" s="2">
        <v>37</v>
      </c>
      <c r="D3639" s="2">
        <v>83784.319483110696</v>
      </c>
      <c r="E3639" s="2">
        <v>105121.848712764</v>
      </c>
      <c r="F3639" s="2">
        <v>-21337.529229592699</v>
      </c>
      <c r="G3639" s="2">
        <v>3455530</v>
      </c>
      <c r="H3639" s="2">
        <v>2628831</v>
      </c>
      <c r="I3639" s="2">
        <v>1002833</v>
      </c>
      <c r="J3639" s="2">
        <v>0.989932431933773</v>
      </c>
      <c r="K3639" s="2">
        <v>87957.252371349896</v>
      </c>
      <c r="L3639" s="2">
        <v>101142.870729908</v>
      </c>
      <c r="M3639" s="2">
        <v>-13185.618358490399</v>
      </c>
      <c r="N3639" s="2">
        <v>3489010</v>
      </c>
      <c r="O3639" s="2">
        <v>2330250</v>
      </c>
      <c r="P3639" s="2">
        <v>897471</v>
      </c>
      <c r="Q3639" s="2">
        <v>0.95246239692769796</v>
      </c>
      <c r="R3639" s="2">
        <v>76596.869868903101</v>
      </c>
      <c r="S3639" s="2">
        <v>105920.312009424</v>
      </c>
      <c r="T3639" s="2">
        <v>-29323.442140485899</v>
      </c>
      <c r="U3639" s="2">
        <v>3426692</v>
      </c>
      <c r="V3639" s="2">
        <v>2753882</v>
      </c>
      <c r="W3639" s="2">
        <v>1027761</v>
      </c>
      <c r="X3639" s="2">
        <v>0.99745156066626195</v>
      </c>
    </row>
    <row r="3640" spans="1:24" x14ac:dyDescent="0.2">
      <c r="A3640" s="2">
        <v>0.67</v>
      </c>
      <c r="B3640" s="2">
        <v>1.21999999999999</v>
      </c>
      <c r="C3640" s="2">
        <v>38</v>
      </c>
      <c r="D3640" s="2">
        <v>83800.526368737395</v>
      </c>
      <c r="E3640" s="2">
        <v>105128.90994585901</v>
      </c>
      <c r="F3640" s="2">
        <v>-21328.383577060798</v>
      </c>
      <c r="G3640" s="2">
        <v>3455411</v>
      </c>
      <c r="H3640" s="2">
        <v>2628162</v>
      </c>
      <c r="I3640" s="2">
        <v>1003160</v>
      </c>
      <c r="J3640" s="2">
        <v>0.98999892756466801</v>
      </c>
      <c r="K3640" s="2">
        <v>88039.2884448736</v>
      </c>
      <c r="L3640" s="2">
        <v>101227.102940589</v>
      </c>
      <c r="M3640" s="2">
        <v>-13187.814495647101</v>
      </c>
      <c r="N3640" s="2">
        <v>3488944</v>
      </c>
      <c r="O3640" s="2">
        <v>2330420</v>
      </c>
      <c r="P3640" s="2">
        <v>897801</v>
      </c>
      <c r="Q3640" s="2">
        <v>0.95325561164174499</v>
      </c>
      <c r="R3640" s="2">
        <v>76571.101902141294</v>
      </c>
      <c r="S3640" s="2">
        <v>105905.796422598</v>
      </c>
      <c r="T3640" s="2">
        <v>-29334.694520421301</v>
      </c>
      <c r="U3640" s="2">
        <v>3426455</v>
      </c>
      <c r="V3640" s="2">
        <v>2754414</v>
      </c>
      <c r="W3640" s="2">
        <v>1027272</v>
      </c>
      <c r="X3640" s="2">
        <v>0.99731486738751696</v>
      </c>
    </row>
    <row r="3641" spans="1:24" x14ac:dyDescent="0.2">
      <c r="A3641" s="2">
        <v>0.67</v>
      </c>
      <c r="B3641" s="2">
        <v>1.21999999999999</v>
      </c>
      <c r="C3641" s="2">
        <v>39</v>
      </c>
      <c r="D3641" s="2">
        <v>83761.148947677997</v>
      </c>
      <c r="E3641" s="2">
        <v>105113.81447267999</v>
      </c>
      <c r="F3641" s="2">
        <v>-21352.665524941101</v>
      </c>
      <c r="G3641" s="2">
        <v>3456026</v>
      </c>
      <c r="H3641" s="2">
        <v>2629618</v>
      </c>
      <c r="I3641" s="2">
        <v>1002272</v>
      </c>
      <c r="J3641" s="2">
        <v>0.98985677349623202</v>
      </c>
      <c r="K3641" s="2">
        <v>87952.089827165793</v>
      </c>
      <c r="L3641" s="2">
        <v>101140.603716882</v>
      </c>
      <c r="M3641" s="2">
        <v>-13188.5138896485</v>
      </c>
      <c r="N3641" s="2">
        <v>3488999</v>
      </c>
      <c r="O3641" s="2">
        <v>2330422</v>
      </c>
      <c r="P3641" s="2">
        <v>896846</v>
      </c>
      <c r="Q3641" s="2">
        <v>0.95244104846640698</v>
      </c>
      <c r="R3641" s="2">
        <v>76578.293176772801</v>
      </c>
      <c r="S3641" s="2">
        <v>105915.032099677</v>
      </c>
      <c r="T3641" s="2">
        <v>-29336.7389228713</v>
      </c>
      <c r="U3641" s="2">
        <v>3426826</v>
      </c>
      <c r="V3641" s="2">
        <v>2754618</v>
      </c>
      <c r="W3641" s="2">
        <v>1027564</v>
      </c>
      <c r="X3641" s="2">
        <v>0.99740183975706398</v>
      </c>
    </row>
    <row r="3642" spans="1:24" x14ac:dyDescent="0.2">
      <c r="A3642" s="2">
        <v>0.67</v>
      </c>
      <c r="B3642" s="2">
        <v>1.21999999999999</v>
      </c>
      <c r="C3642" s="2">
        <v>40</v>
      </c>
      <c r="D3642" s="2">
        <v>83800.000768024795</v>
      </c>
      <c r="E3642" s="2">
        <v>105130.83897764199</v>
      </c>
      <c r="F3642" s="2">
        <v>-21330.838209556801</v>
      </c>
      <c r="G3642" s="2">
        <v>3455385</v>
      </c>
      <c r="H3642" s="2">
        <v>2628340</v>
      </c>
      <c r="I3642" s="2">
        <v>1003236</v>
      </c>
      <c r="J3642" s="2">
        <v>0.99001709325664899</v>
      </c>
      <c r="K3642" s="2">
        <v>88037.620657295207</v>
      </c>
      <c r="L3642" s="2">
        <v>101225.760436829</v>
      </c>
      <c r="M3642" s="2">
        <v>-13188.1397794656</v>
      </c>
      <c r="N3642" s="2">
        <v>3489004</v>
      </c>
      <c r="O3642" s="2">
        <v>2330354</v>
      </c>
      <c r="P3642" s="2">
        <v>898007</v>
      </c>
      <c r="Q3642" s="2">
        <v>0.95324296928405505</v>
      </c>
      <c r="R3642" s="2">
        <v>76592.358348550202</v>
      </c>
      <c r="S3642" s="2">
        <v>105923.598946026</v>
      </c>
      <c r="T3642" s="2">
        <v>-29331.240597442</v>
      </c>
      <c r="U3642" s="2">
        <v>3426607</v>
      </c>
      <c r="V3642" s="2">
        <v>2753711</v>
      </c>
      <c r="W3642" s="2">
        <v>1027979</v>
      </c>
      <c r="X3642" s="2">
        <v>0.99748251374771102</v>
      </c>
    </row>
    <row r="3643" spans="1:24" x14ac:dyDescent="0.2">
      <c r="A3643" s="2">
        <v>0.67</v>
      </c>
      <c r="B3643" s="2">
        <v>1.21999999999999</v>
      </c>
      <c r="C3643" s="2">
        <v>41</v>
      </c>
      <c r="D3643" s="2">
        <v>83788.501186179506</v>
      </c>
      <c r="E3643" s="2">
        <v>105121.29246454401</v>
      </c>
      <c r="F3643" s="2">
        <v>-21332.791278303299</v>
      </c>
      <c r="G3643" s="2">
        <v>3455410</v>
      </c>
      <c r="H3643" s="2">
        <v>2628325</v>
      </c>
      <c r="I3643" s="2">
        <v>1002676</v>
      </c>
      <c r="J3643" s="2">
        <v>0.98992719374437799</v>
      </c>
      <c r="K3643" s="2">
        <v>87988.750069025104</v>
      </c>
      <c r="L3643" s="2">
        <v>101177.745738724</v>
      </c>
      <c r="M3643" s="2">
        <v>-13188.9956696309</v>
      </c>
      <c r="N3643" s="2">
        <v>3488968</v>
      </c>
      <c r="O3643" s="2">
        <v>2330484</v>
      </c>
      <c r="P3643" s="2">
        <v>897195</v>
      </c>
      <c r="Q3643" s="2">
        <v>0.95279081487994399</v>
      </c>
      <c r="R3643" s="2">
        <v>76567.302768054898</v>
      </c>
      <c r="S3643" s="2">
        <v>105905.67099611</v>
      </c>
      <c r="T3643" s="2">
        <v>-29338.368228023199</v>
      </c>
      <c r="U3643" s="2">
        <v>3426807</v>
      </c>
      <c r="V3643" s="2">
        <v>2754387</v>
      </c>
      <c r="W3643" s="2">
        <v>1027148</v>
      </c>
      <c r="X3643" s="2">
        <v>0.99731368624632399</v>
      </c>
    </row>
    <row r="3644" spans="1:24" x14ac:dyDescent="0.2">
      <c r="A3644" s="2">
        <v>0.67</v>
      </c>
      <c r="B3644" s="2">
        <v>1.21999999999999</v>
      </c>
      <c r="C3644" s="2">
        <v>42</v>
      </c>
      <c r="D3644" s="2">
        <v>83791.609106484102</v>
      </c>
      <c r="E3644" s="2">
        <v>105121.83721944199</v>
      </c>
      <c r="F3644" s="2">
        <v>-21330.228112897199</v>
      </c>
      <c r="G3644" s="2">
        <v>3455604</v>
      </c>
      <c r="H3644" s="2">
        <v>2628691</v>
      </c>
      <c r="I3644" s="2">
        <v>1002917</v>
      </c>
      <c r="J3644" s="2">
        <v>0.98993232370116602</v>
      </c>
      <c r="K3644" s="2">
        <v>87986.3740035675</v>
      </c>
      <c r="L3644" s="2">
        <v>101174.43726582899</v>
      </c>
      <c r="M3644" s="2">
        <v>-13188.0632621934</v>
      </c>
      <c r="N3644" s="2">
        <v>3488964</v>
      </c>
      <c r="O3644" s="2">
        <v>2330419</v>
      </c>
      <c r="P3644" s="2">
        <v>897571</v>
      </c>
      <c r="Q3644" s="2">
        <v>0.95275965899124304</v>
      </c>
      <c r="R3644" s="2">
        <v>76588.597137952107</v>
      </c>
      <c r="S3644" s="2">
        <v>105918.01090694799</v>
      </c>
      <c r="T3644" s="2">
        <v>-29329.413768962699</v>
      </c>
      <c r="U3644" s="2">
        <v>3426919</v>
      </c>
      <c r="V3644" s="2">
        <v>2754291</v>
      </c>
      <c r="W3644" s="2">
        <v>1027721</v>
      </c>
      <c r="X3644" s="2">
        <v>0.99742989118464198</v>
      </c>
    </row>
    <row r="3645" spans="1:24" x14ac:dyDescent="0.2">
      <c r="A3645" s="2">
        <v>0.67</v>
      </c>
      <c r="B3645" s="2">
        <v>1.21999999999999</v>
      </c>
      <c r="C3645" s="2">
        <v>43</v>
      </c>
      <c r="D3645" s="2">
        <v>83755.879784289296</v>
      </c>
      <c r="E3645" s="2">
        <v>105109.301675464</v>
      </c>
      <c r="F3645" s="2">
        <v>-21353.4218911145</v>
      </c>
      <c r="G3645" s="2">
        <v>3456297</v>
      </c>
      <c r="H3645" s="2">
        <v>2629957</v>
      </c>
      <c r="I3645" s="2">
        <v>1002164</v>
      </c>
      <c r="J3645" s="2">
        <v>0.98981427648560405</v>
      </c>
      <c r="K3645" s="2">
        <v>87869.270871446206</v>
      </c>
      <c r="L3645" s="2">
        <v>101060.010407525</v>
      </c>
      <c r="M3645" s="2">
        <v>-13190.7395360109</v>
      </c>
      <c r="N3645" s="2">
        <v>3489000</v>
      </c>
      <c r="O3645" s="2">
        <v>2330597</v>
      </c>
      <c r="P3645" s="2">
        <v>895903</v>
      </c>
      <c r="Q3645" s="2">
        <v>0.951682101285525</v>
      </c>
      <c r="R3645" s="2">
        <v>76517.684702569299</v>
      </c>
      <c r="S3645" s="2">
        <v>105896.30008408699</v>
      </c>
      <c r="T3645" s="2">
        <v>-29378.6153814848</v>
      </c>
      <c r="U3645" s="2">
        <v>3427342</v>
      </c>
      <c r="V3645" s="2">
        <v>2756586</v>
      </c>
      <c r="W3645" s="2">
        <v>1026764</v>
      </c>
      <c r="X3645" s="2">
        <v>0.99722544036935501</v>
      </c>
    </row>
    <row r="3646" spans="1:24" x14ac:dyDescent="0.2">
      <c r="A3646" s="2">
        <v>0.67</v>
      </c>
      <c r="B3646" s="2">
        <v>1.21999999999999</v>
      </c>
      <c r="C3646" s="2">
        <v>44</v>
      </c>
      <c r="D3646" s="2">
        <v>83791.204467550793</v>
      </c>
      <c r="E3646" s="2">
        <v>105123.87176572</v>
      </c>
      <c r="F3646" s="2">
        <v>-21332.667298108001</v>
      </c>
      <c r="G3646" s="2">
        <v>3456047</v>
      </c>
      <c r="H3646" s="2">
        <v>2628882</v>
      </c>
      <c r="I3646" s="2">
        <v>1002954</v>
      </c>
      <c r="J3646" s="2">
        <v>0.98995148302312097</v>
      </c>
      <c r="K3646" s="2">
        <v>87991.634615186704</v>
      </c>
      <c r="L3646" s="2">
        <v>101177.607466765</v>
      </c>
      <c r="M3646" s="2">
        <v>-13185.9728515099</v>
      </c>
      <c r="N3646" s="2">
        <v>3488936</v>
      </c>
      <c r="O3646" s="2">
        <v>2330229</v>
      </c>
      <c r="P3646" s="2">
        <v>897422</v>
      </c>
      <c r="Q3646" s="2">
        <v>0.95278951277292701</v>
      </c>
      <c r="R3646" s="2">
        <v>76592.196232078306</v>
      </c>
      <c r="S3646" s="2">
        <v>105917.062513517</v>
      </c>
      <c r="T3646" s="2">
        <v>-29324.866281404698</v>
      </c>
      <c r="U3646" s="2">
        <v>3426707</v>
      </c>
      <c r="V3646" s="2">
        <v>2753739</v>
      </c>
      <c r="W3646" s="2">
        <v>1027640</v>
      </c>
      <c r="X3646" s="2">
        <v>0.99742096016384996</v>
      </c>
    </row>
    <row r="3647" spans="1:24" x14ac:dyDescent="0.2">
      <c r="A3647" s="2">
        <v>0.67</v>
      </c>
      <c r="B3647" s="2">
        <v>1.21999999999999</v>
      </c>
      <c r="C3647" s="2">
        <v>45</v>
      </c>
      <c r="D3647" s="2">
        <v>83750.044571021994</v>
      </c>
      <c r="E3647" s="2">
        <v>105110.136687976</v>
      </c>
      <c r="F3647" s="2">
        <v>-21360.092116892902</v>
      </c>
      <c r="G3647" s="2">
        <v>3456289</v>
      </c>
      <c r="H3647" s="2">
        <v>2630366</v>
      </c>
      <c r="I3647" s="2">
        <v>1002351</v>
      </c>
      <c r="J3647" s="2">
        <v>0.98982213979828204</v>
      </c>
      <c r="K3647" s="2">
        <v>87957.613644364101</v>
      </c>
      <c r="L3647" s="2">
        <v>101144.866566916</v>
      </c>
      <c r="M3647" s="2">
        <v>-13187.2529224837</v>
      </c>
      <c r="N3647" s="2">
        <v>3489010</v>
      </c>
      <c r="O3647" s="2">
        <v>2330414</v>
      </c>
      <c r="P3647" s="2">
        <v>896618</v>
      </c>
      <c r="Q3647" s="2">
        <v>0.95248119172446599</v>
      </c>
      <c r="R3647" s="2">
        <v>76530.979637049895</v>
      </c>
      <c r="S3647" s="2">
        <v>105901.735510311</v>
      </c>
      <c r="T3647" s="2">
        <v>-29370.755873227299</v>
      </c>
      <c r="U3647" s="2">
        <v>3427000</v>
      </c>
      <c r="V3647" s="2">
        <v>2755833</v>
      </c>
      <c r="W3647" s="2">
        <v>1027336</v>
      </c>
      <c r="X3647" s="2">
        <v>0.997276625777198</v>
      </c>
    </row>
    <row r="3648" spans="1:24" x14ac:dyDescent="0.2">
      <c r="A3648" s="2">
        <v>0.67</v>
      </c>
      <c r="B3648" s="2">
        <v>1.21999999999999</v>
      </c>
      <c r="C3648" s="2">
        <v>46</v>
      </c>
      <c r="D3648" s="2">
        <v>83776.450156859806</v>
      </c>
      <c r="E3648" s="2">
        <v>105121.735786392</v>
      </c>
      <c r="F3648" s="2">
        <v>-21345.285629471298</v>
      </c>
      <c r="G3648" s="2">
        <v>3455789</v>
      </c>
      <c r="H3648" s="2">
        <v>2629414</v>
      </c>
      <c r="I3648" s="2">
        <v>1002433</v>
      </c>
      <c r="J3648" s="2">
        <v>0.98993136850614905</v>
      </c>
      <c r="K3648" s="2">
        <v>87935.640322136795</v>
      </c>
      <c r="L3648" s="2">
        <v>101126.459838034</v>
      </c>
      <c r="M3648" s="2">
        <v>-13190.8195158294</v>
      </c>
      <c r="N3648" s="2">
        <v>3488977</v>
      </c>
      <c r="O3648" s="2">
        <v>2330630</v>
      </c>
      <c r="P3648" s="2">
        <v>896990</v>
      </c>
      <c r="Q3648" s="2">
        <v>0.952307855561631</v>
      </c>
      <c r="R3648" s="2">
        <v>76553.849731654205</v>
      </c>
      <c r="S3648" s="2">
        <v>105898.549708034</v>
      </c>
      <c r="T3648" s="2">
        <v>-29344.699976346801</v>
      </c>
      <c r="U3648" s="2">
        <v>3426940</v>
      </c>
      <c r="V3648" s="2">
        <v>2755033</v>
      </c>
      <c r="W3648" s="2">
        <v>1026891</v>
      </c>
      <c r="X3648" s="2">
        <v>0.99724662507768402</v>
      </c>
    </row>
    <row r="3649" spans="1:24" x14ac:dyDescent="0.2">
      <c r="A3649" s="2">
        <v>0.67</v>
      </c>
      <c r="B3649" s="2">
        <v>1.21999999999999</v>
      </c>
      <c r="C3649" s="2">
        <v>47</v>
      </c>
      <c r="D3649" s="2">
        <v>83780.828071795506</v>
      </c>
      <c r="E3649" s="2">
        <v>105111.350706793</v>
      </c>
      <c r="F3649" s="2">
        <v>-21330.5226349361</v>
      </c>
      <c r="G3649" s="2">
        <v>3455969</v>
      </c>
      <c r="H3649" s="2">
        <v>2628507</v>
      </c>
      <c r="I3649" s="2">
        <v>1002375</v>
      </c>
      <c r="J3649" s="2">
        <v>0.98983357221327395</v>
      </c>
      <c r="K3649" s="2">
        <v>87934.710174883396</v>
      </c>
      <c r="L3649" s="2">
        <v>101125.664610305</v>
      </c>
      <c r="M3649" s="2">
        <v>-13190.954435354201</v>
      </c>
      <c r="N3649" s="2">
        <v>3488976</v>
      </c>
      <c r="O3649" s="2">
        <v>2330626</v>
      </c>
      <c r="P3649" s="2">
        <v>896967</v>
      </c>
      <c r="Q3649" s="2">
        <v>0.95230036690224695</v>
      </c>
      <c r="R3649" s="2">
        <v>76547.380805952504</v>
      </c>
      <c r="S3649" s="2">
        <v>105900.745353412</v>
      </c>
      <c r="T3649" s="2">
        <v>-29353.364547425699</v>
      </c>
      <c r="U3649" s="2">
        <v>3427319</v>
      </c>
      <c r="V3649" s="2">
        <v>2755839</v>
      </c>
      <c r="W3649" s="2">
        <v>1026993</v>
      </c>
      <c r="X3649" s="2">
        <v>0.99726730146984499</v>
      </c>
    </row>
    <row r="3650" spans="1:24" x14ac:dyDescent="0.2">
      <c r="A3650" s="2">
        <v>0.67</v>
      </c>
      <c r="B3650" s="2">
        <v>1.21999999999999</v>
      </c>
      <c r="C3650" s="2">
        <v>48</v>
      </c>
      <c r="D3650" s="2">
        <v>83779.464957471093</v>
      </c>
      <c r="E3650" s="2">
        <v>105115.39848793</v>
      </c>
      <c r="F3650" s="2">
        <v>-21335.933530398099</v>
      </c>
      <c r="G3650" s="2">
        <v>3455569</v>
      </c>
      <c r="H3650" s="2">
        <v>2628623</v>
      </c>
      <c r="I3650" s="2">
        <v>1002645</v>
      </c>
      <c r="J3650" s="2">
        <v>0.98987169016758103</v>
      </c>
      <c r="K3650" s="2">
        <v>88044.001508251604</v>
      </c>
      <c r="L3650" s="2">
        <v>101229.809760804</v>
      </c>
      <c r="M3650" s="2">
        <v>-13185.808252484099</v>
      </c>
      <c r="N3650" s="2">
        <v>3489032</v>
      </c>
      <c r="O3650" s="2">
        <v>2330299</v>
      </c>
      <c r="P3650" s="2">
        <v>897674</v>
      </c>
      <c r="Q3650" s="2">
        <v>0.953281101767259</v>
      </c>
      <c r="R3650" s="2">
        <v>76509.489637134902</v>
      </c>
      <c r="S3650" s="2">
        <v>105896.247612985</v>
      </c>
      <c r="T3650" s="2">
        <v>-29386.757975816501</v>
      </c>
      <c r="U3650" s="2">
        <v>3427152</v>
      </c>
      <c r="V3650" s="2">
        <v>2756462</v>
      </c>
      <c r="W3650" s="2">
        <v>1026958</v>
      </c>
      <c r="X3650" s="2">
        <v>0.99722494624899005</v>
      </c>
    </row>
    <row r="3651" spans="1:24" x14ac:dyDescent="0.2">
      <c r="A3651" s="2">
        <v>0.67</v>
      </c>
      <c r="B3651" s="2">
        <v>1.21999999999999</v>
      </c>
      <c r="C3651" s="2">
        <v>49</v>
      </c>
      <c r="D3651" s="2">
        <v>83765.034119756296</v>
      </c>
      <c r="E3651" s="2">
        <v>105114.994916467</v>
      </c>
      <c r="F3651" s="2">
        <v>-21349.9607966494</v>
      </c>
      <c r="G3651" s="2">
        <v>3455732</v>
      </c>
      <c r="H3651" s="2">
        <v>2629470</v>
      </c>
      <c r="I3651" s="2">
        <v>1002390</v>
      </c>
      <c r="J3651" s="2">
        <v>0.98986788973517803</v>
      </c>
      <c r="K3651" s="2">
        <v>87986.938159395504</v>
      </c>
      <c r="L3651" s="2">
        <v>101173.736808135</v>
      </c>
      <c r="M3651" s="2">
        <v>-13186.7986486715</v>
      </c>
      <c r="N3651" s="2">
        <v>3488975</v>
      </c>
      <c r="O3651" s="2">
        <v>2330307</v>
      </c>
      <c r="P3651" s="2">
        <v>897038</v>
      </c>
      <c r="Q3651" s="2">
        <v>0.95275306278125405</v>
      </c>
      <c r="R3651" s="2">
        <v>76520.778148641504</v>
      </c>
      <c r="S3651" s="2">
        <v>105899.411219534</v>
      </c>
      <c r="T3651" s="2">
        <v>-29378.6330708594</v>
      </c>
      <c r="U3651" s="2">
        <v>3426980</v>
      </c>
      <c r="V3651" s="2">
        <v>2756247</v>
      </c>
      <c r="W3651" s="2">
        <v>1026938</v>
      </c>
      <c r="X3651" s="2">
        <v>0.99725473793134101</v>
      </c>
    </row>
    <row r="3652" spans="1:24" x14ac:dyDescent="0.2">
      <c r="A3652" s="2">
        <v>0.67</v>
      </c>
      <c r="B3652" s="2">
        <v>1.21999999999999</v>
      </c>
      <c r="C3652" s="2">
        <v>50</v>
      </c>
      <c r="D3652" s="2">
        <v>83794.698395687097</v>
      </c>
      <c r="E3652" s="2">
        <v>105131.93063098101</v>
      </c>
      <c r="F3652" s="2">
        <v>-21337.2322352335</v>
      </c>
      <c r="G3652" s="2">
        <v>3455689</v>
      </c>
      <c r="H3652" s="2">
        <v>2628898</v>
      </c>
      <c r="I3652" s="2">
        <v>1003086</v>
      </c>
      <c r="J3652" s="2">
        <v>0.99002737335596003</v>
      </c>
      <c r="K3652" s="2">
        <v>88063.167781786004</v>
      </c>
      <c r="L3652" s="2">
        <v>101255.676778888</v>
      </c>
      <c r="M3652" s="2">
        <v>-13192.5089970345</v>
      </c>
      <c r="N3652" s="2">
        <v>3489006</v>
      </c>
      <c r="O3652" s="2">
        <v>2330702</v>
      </c>
      <c r="P3652" s="2">
        <v>897976</v>
      </c>
      <c r="Q3652" s="2">
        <v>0.95352469147228003</v>
      </c>
      <c r="R3652" s="2">
        <v>76631.990939872296</v>
      </c>
      <c r="S3652" s="2">
        <v>105930.14293509899</v>
      </c>
      <c r="T3652" s="2">
        <v>-29298.151995190001</v>
      </c>
      <c r="U3652" s="2">
        <v>3426530</v>
      </c>
      <c r="V3652" s="2">
        <v>2752768</v>
      </c>
      <c r="W3652" s="2">
        <v>1028160</v>
      </c>
      <c r="X3652" s="2">
        <v>0.99754413849169599</v>
      </c>
    </row>
    <row r="3653" spans="1:24" x14ac:dyDescent="0.2">
      <c r="A3653" s="2">
        <v>0.67</v>
      </c>
      <c r="B3653" s="2">
        <v>1.21999999999999</v>
      </c>
      <c r="C3653" s="2">
        <v>51</v>
      </c>
      <c r="D3653" s="2">
        <v>83786.453159390105</v>
      </c>
      <c r="E3653" s="2">
        <v>105128.550576318</v>
      </c>
      <c r="F3653" s="2">
        <v>-21342.097416866902</v>
      </c>
      <c r="G3653" s="2">
        <v>3455818</v>
      </c>
      <c r="H3653" s="2">
        <v>2629075</v>
      </c>
      <c r="I3653" s="2">
        <v>1003321</v>
      </c>
      <c r="J3653" s="2">
        <v>0.98999554338175</v>
      </c>
      <c r="K3653" s="2">
        <v>88107.292711042901</v>
      </c>
      <c r="L3653" s="2">
        <v>101295.853714489</v>
      </c>
      <c r="M3653" s="2">
        <v>-13188.5610033784</v>
      </c>
      <c r="N3653" s="2">
        <v>3488959</v>
      </c>
      <c r="O3653" s="2">
        <v>2330362</v>
      </c>
      <c r="P3653" s="2">
        <v>898189</v>
      </c>
      <c r="Q3653" s="2">
        <v>0.95390303766818496</v>
      </c>
      <c r="R3653" s="2">
        <v>76593.748252792895</v>
      </c>
      <c r="S3653" s="2">
        <v>105911.993904984</v>
      </c>
      <c r="T3653" s="2">
        <v>-29318.245652157901</v>
      </c>
      <c r="U3653" s="2">
        <v>3426675</v>
      </c>
      <c r="V3653" s="2">
        <v>2753880</v>
      </c>
      <c r="W3653" s="2">
        <v>1027712</v>
      </c>
      <c r="X3653" s="2">
        <v>0.99737322907813997</v>
      </c>
    </row>
    <row r="3654" spans="1:24" x14ac:dyDescent="0.2">
      <c r="A3654" s="2">
        <v>0.67</v>
      </c>
      <c r="B3654" s="2">
        <v>1.21999999999999</v>
      </c>
      <c r="C3654" s="2">
        <v>52</v>
      </c>
      <c r="D3654" s="2">
        <v>83782.927420143402</v>
      </c>
      <c r="E3654" s="2">
        <v>105126.485402178</v>
      </c>
      <c r="F3654" s="2">
        <v>-21343.557981973601</v>
      </c>
      <c r="G3654" s="2">
        <v>3455614</v>
      </c>
      <c r="H3654" s="2">
        <v>2629025</v>
      </c>
      <c r="I3654" s="2">
        <v>1002815</v>
      </c>
      <c r="J3654" s="2">
        <v>0.989976095637221</v>
      </c>
      <c r="K3654" s="2">
        <v>88005.924378740296</v>
      </c>
      <c r="L3654" s="2">
        <v>101192.04150115899</v>
      </c>
      <c r="M3654" s="2">
        <v>-13186.117122350401</v>
      </c>
      <c r="N3654" s="2">
        <v>3488973</v>
      </c>
      <c r="O3654" s="2">
        <v>2330262</v>
      </c>
      <c r="P3654" s="2">
        <v>897376</v>
      </c>
      <c r="Q3654" s="2">
        <v>0.95292543807243102</v>
      </c>
      <c r="R3654" s="2">
        <v>76567.229356668904</v>
      </c>
      <c r="S3654" s="2">
        <v>105916.618124726</v>
      </c>
      <c r="T3654" s="2">
        <v>-29349.3887680236</v>
      </c>
      <c r="U3654" s="2">
        <v>3426827</v>
      </c>
      <c r="V3654" s="2">
        <v>2754993</v>
      </c>
      <c r="W3654" s="2">
        <v>1027454</v>
      </c>
      <c r="X3654" s="2">
        <v>0.99741677535468498</v>
      </c>
    </row>
    <row r="3655" spans="1:24" x14ac:dyDescent="0.2">
      <c r="A3655" s="2">
        <v>0.67</v>
      </c>
      <c r="B3655" s="2">
        <v>1.21999999999999</v>
      </c>
      <c r="C3655" s="2">
        <v>53</v>
      </c>
      <c r="D3655" s="2">
        <v>83797.924823692796</v>
      </c>
      <c r="E3655" s="2">
        <v>105121.732362653</v>
      </c>
      <c r="F3655" s="2">
        <v>-21323.8075388996</v>
      </c>
      <c r="G3655" s="2">
        <v>3455561</v>
      </c>
      <c r="H3655" s="2">
        <v>2628078</v>
      </c>
      <c r="I3655" s="2">
        <v>1002938</v>
      </c>
      <c r="J3655" s="2">
        <v>0.98993133626480001</v>
      </c>
      <c r="K3655" s="2">
        <v>87990.107129007607</v>
      </c>
      <c r="L3655" s="2">
        <v>101174.961140189</v>
      </c>
      <c r="M3655" s="2">
        <v>-13184.854011113999</v>
      </c>
      <c r="N3655" s="2">
        <v>3488948</v>
      </c>
      <c r="O3655" s="2">
        <v>2330190</v>
      </c>
      <c r="P3655" s="2">
        <v>897770</v>
      </c>
      <c r="Q3655" s="2">
        <v>0.95276459231600297</v>
      </c>
      <c r="R3655" s="2">
        <v>76584.377735282003</v>
      </c>
      <c r="S3655" s="2">
        <v>105905.24387975701</v>
      </c>
      <c r="T3655" s="2">
        <v>-29320.866144441501</v>
      </c>
      <c r="U3655" s="2">
        <v>3426385</v>
      </c>
      <c r="V3655" s="2">
        <v>2753953</v>
      </c>
      <c r="W3655" s="2">
        <v>1027432</v>
      </c>
      <c r="X3655" s="2">
        <v>0.99730966409169797</v>
      </c>
    </row>
    <row r="3656" spans="1:24" x14ac:dyDescent="0.2">
      <c r="A3656" s="2">
        <v>0.67</v>
      </c>
      <c r="B3656" s="2">
        <v>1.21999999999999</v>
      </c>
      <c r="C3656" s="2">
        <v>54</v>
      </c>
      <c r="D3656" s="2">
        <v>83772.235508640195</v>
      </c>
      <c r="E3656" s="2">
        <v>105119.93460007801</v>
      </c>
      <c r="F3656" s="2">
        <v>-21347.699091377199</v>
      </c>
      <c r="G3656" s="2">
        <v>3455897</v>
      </c>
      <c r="H3656" s="2">
        <v>2629276</v>
      </c>
      <c r="I3656" s="2">
        <v>1002520</v>
      </c>
      <c r="J3656" s="2">
        <v>0.98991440673493003</v>
      </c>
      <c r="K3656" s="2">
        <v>87943.0348262357</v>
      </c>
      <c r="L3656" s="2">
        <v>101134.93379338</v>
      </c>
      <c r="M3656" s="2">
        <v>-13191.898967076901</v>
      </c>
      <c r="N3656" s="2">
        <v>3488927</v>
      </c>
      <c r="O3656" s="2">
        <v>2330632</v>
      </c>
      <c r="P3656" s="2">
        <v>897488</v>
      </c>
      <c r="Q3656" s="2">
        <v>0.95238765479772802</v>
      </c>
      <c r="R3656" s="2">
        <v>76540.531785311599</v>
      </c>
      <c r="S3656" s="2">
        <v>105900.29565909</v>
      </c>
      <c r="T3656" s="2">
        <v>-29359.7638737464</v>
      </c>
      <c r="U3656" s="2">
        <v>3426700</v>
      </c>
      <c r="V3656" s="2">
        <v>2755531</v>
      </c>
      <c r="W3656" s="2">
        <v>1026877</v>
      </c>
      <c r="X3656" s="2">
        <v>0.99726306669849796</v>
      </c>
    </row>
    <row r="3657" spans="1:24" x14ac:dyDescent="0.2">
      <c r="A3657" s="2">
        <v>0.67</v>
      </c>
      <c r="B3657" s="2">
        <v>1.21999999999999</v>
      </c>
      <c r="C3657" s="2">
        <v>55</v>
      </c>
      <c r="D3657" s="2">
        <v>83795.475780102104</v>
      </c>
      <c r="E3657" s="2">
        <v>105126.65785550899</v>
      </c>
      <c r="F3657" s="2">
        <v>-21331.1820753465</v>
      </c>
      <c r="G3657" s="2">
        <v>3455709</v>
      </c>
      <c r="H3657" s="2">
        <v>2628479</v>
      </c>
      <c r="I3657" s="2">
        <v>1003133</v>
      </c>
      <c r="J3657" s="2">
        <v>0.98997771963021297</v>
      </c>
      <c r="K3657" s="2">
        <v>88059.513471605605</v>
      </c>
      <c r="L3657" s="2">
        <v>101248.135577151</v>
      </c>
      <c r="M3657" s="2">
        <v>-13188.6221054776</v>
      </c>
      <c r="N3657" s="2">
        <v>3488927</v>
      </c>
      <c r="O3657" s="2">
        <v>2330377</v>
      </c>
      <c r="P3657" s="2">
        <v>897831</v>
      </c>
      <c r="Q3657" s="2">
        <v>0.953453675976767</v>
      </c>
      <c r="R3657" s="2">
        <v>76582.796058630498</v>
      </c>
      <c r="S3657" s="2">
        <v>105917.541934102</v>
      </c>
      <c r="T3657" s="2">
        <v>-29334.745875438701</v>
      </c>
      <c r="U3657" s="2">
        <v>3426704</v>
      </c>
      <c r="V3657" s="2">
        <v>2754004</v>
      </c>
      <c r="W3657" s="2">
        <v>1027866</v>
      </c>
      <c r="X3657" s="2">
        <v>0.99742547486743105</v>
      </c>
    </row>
    <row r="3658" spans="1:24" x14ac:dyDescent="0.2">
      <c r="A3658" s="2">
        <v>0.67</v>
      </c>
      <c r="B3658" s="2">
        <v>1.21999999999999</v>
      </c>
      <c r="C3658" s="2">
        <v>56</v>
      </c>
      <c r="D3658" s="2">
        <v>83781.038632588796</v>
      </c>
      <c r="E3658" s="2">
        <v>105118.476862651</v>
      </c>
      <c r="F3658" s="2">
        <v>-21337.438230001299</v>
      </c>
      <c r="G3658" s="2">
        <v>3455766</v>
      </c>
      <c r="H3658" s="2">
        <v>2629001</v>
      </c>
      <c r="I3658" s="2">
        <v>1002758</v>
      </c>
      <c r="J3658" s="2">
        <v>0.98990067922181701</v>
      </c>
      <c r="K3658" s="2">
        <v>88017.054954093197</v>
      </c>
      <c r="L3658" s="2">
        <v>101205.874759346</v>
      </c>
      <c r="M3658" s="2">
        <v>-13188.8198051854</v>
      </c>
      <c r="N3658" s="2">
        <v>3489016</v>
      </c>
      <c r="O3658" s="2">
        <v>2330503</v>
      </c>
      <c r="P3658" s="2">
        <v>897681</v>
      </c>
      <c r="Q3658" s="2">
        <v>0.953055705862492</v>
      </c>
      <c r="R3658" s="2">
        <v>76574.187188497905</v>
      </c>
      <c r="S3658" s="2">
        <v>105916.38427704301</v>
      </c>
      <c r="T3658" s="2">
        <v>-29342.197088511799</v>
      </c>
      <c r="U3658" s="2">
        <v>3426558</v>
      </c>
      <c r="V3658" s="2">
        <v>2754539</v>
      </c>
      <c r="W3658" s="2">
        <v>1027685</v>
      </c>
      <c r="X3658" s="2">
        <v>0.99741457321109295</v>
      </c>
    </row>
    <row r="3659" spans="1:24" x14ac:dyDescent="0.2">
      <c r="A3659" s="2">
        <v>0.67</v>
      </c>
      <c r="B3659" s="2">
        <v>1.21999999999999</v>
      </c>
      <c r="C3659" s="2">
        <v>57</v>
      </c>
      <c r="D3659" s="2">
        <v>83764.538563568494</v>
      </c>
      <c r="E3659" s="2">
        <v>105118.19176750501</v>
      </c>
      <c r="F3659" s="2">
        <v>-21353.6532038757</v>
      </c>
      <c r="G3659" s="2">
        <v>3455614</v>
      </c>
      <c r="H3659" s="2">
        <v>2629803</v>
      </c>
      <c r="I3659" s="2">
        <v>1002404</v>
      </c>
      <c r="J3659" s="2">
        <v>0.989897994480882</v>
      </c>
      <c r="K3659" s="2">
        <v>87988.507657932598</v>
      </c>
      <c r="L3659" s="2">
        <v>101173.51615269799</v>
      </c>
      <c r="M3659" s="2">
        <v>-13185.008494698001</v>
      </c>
      <c r="N3659" s="2">
        <v>3489006</v>
      </c>
      <c r="O3659" s="2">
        <v>2330194</v>
      </c>
      <c r="P3659" s="2">
        <v>897297</v>
      </c>
      <c r="Q3659" s="2">
        <v>0.95275098486904697</v>
      </c>
      <c r="R3659" s="2">
        <v>76570.471987510304</v>
      </c>
      <c r="S3659" s="2">
        <v>105913.68534386301</v>
      </c>
      <c r="T3659" s="2">
        <v>-29343.213356319699</v>
      </c>
      <c r="U3659" s="2">
        <v>3426688</v>
      </c>
      <c r="V3659" s="2">
        <v>2754590</v>
      </c>
      <c r="W3659" s="2">
        <v>1027265</v>
      </c>
      <c r="X3659" s="2">
        <v>0.99738915735778699</v>
      </c>
    </row>
    <row r="3660" spans="1:24" x14ac:dyDescent="0.2">
      <c r="A3660" s="2">
        <v>0.67</v>
      </c>
      <c r="B3660" s="2">
        <v>1.21999999999999</v>
      </c>
      <c r="C3660" s="2">
        <v>58</v>
      </c>
      <c r="D3660" s="2">
        <v>83810.120012834901</v>
      </c>
      <c r="E3660" s="2">
        <v>105135.149170705</v>
      </c>
      <c r="F3660" s="2">
        <v>-21325.0291578094</v>
      </c>
      <c r="G3660" s="2">
        <v>3455479</v>
      </c>
      <c r="H3660" s="2">
        <v>2628072</v>
      </c>
      <c r="I3660" s="2">
        <v>1003190</v>
      </c>
      <c r="J3660" s="2">
        <v>0.99005768234401004</v>
      </c>
      <c r="K3660" s="2">
        <v>88135.772419604196</v>
      </c>
      <c r="L3660" s="2">
        <v>101321.5931047</v>
      </c>
      <c r="M3660" s="2">
        <v>-13185.8206850279</v>
      </c>
      <c r="N3660" s="2">
        <v>3488936</v>
      </c>
      <c r="O3660" s="2">
        <v>2330268</v>
      </c>
      <c r="P3660" s="2">
        <v>898395</v>
      </c>
      <c r="Q3660" s="2">
        <v>0.95414542550154202</v>
      </c>
      <c r="R3660" s="2">
        <v>76554.810270151298</v>
      </c>
      <c r="S3660" s="2">
        <v>105920.199649136</v>
      </c>
      <c r="T3660" s="2">
        <v>-29365.389378951601</v>
      </c>
      <c r="U3660" s="2">
        <v>3426856</v>
      </c>
      <c r="V3660" s="2">
        <v>2755403</v>
      </c>
      <c r="W3660" s="2">
        <v>1027689</v>
      </c>
      <c r="X3660" s="2">
        <v>0.99745050256946399</v>
      </c>
    </row>
    <row r="3661" spans="1:24" x14ac:dyDescent="0.2">
      <c r="A3661" s="2">
        <v>0.67</v>
      </c>
      <c r="B3661" s="2">
        <v>1.21999999999999</v>
      </c>
      <c r="C3661" s="2">
        <v>59</v>
      </c>
      <c r="D3661" s="2">
        <v>83763.383152469498</v>
      </c>
      <c r="E3661" s="2">
        <v>105113.792636812</v>
      </c>
      <c r="F3661" s="2">
        <v>-21350.409484281401</v>
      </c>
      <c r="G3661" s="2">
        <v>3456027</v>
      </c>
      <c r="H3661" s="2">
        <v>2629652</v>
      </c>
      <c r="I3661" s="2">
        <v>1002127</v>
      </c>
      <c r="J3661" s="2">
        <v>0.98985656786786502</v>
      </c>
      <c r="K3661" s="2">
        <v>87985.749250126493</v>
      </c>
      <c r="L3661" s="2">
        <v>101173.28697329</v>
      </c>
      <c r="M3661" s="2">
        <v>-13187.5377230959</v>
      </c>
      <c r="N3661" s="2">
        <v>3488922</v>
      </c>
      <c r="O3661" s="2">
        <v>2330360</v>
      </c>
      <c r="P3661" s="2">
        <v>897298</v>
      </c>
      <c r="Q3661" s="2">
        <v>0.952748826686594</v>
      </c>
      <c r="R3661" s="2">
        <v>76564.120953043705</v>
      </c>
      <c r="S3661" s="2">
        <v>105912.398388036</v>
      </c>
      <c r="T3661" s="2">
        <v>-29348.277434957301</v>
      </c>
      <c r="U3661" s="2">
        <v>3426595</v>
      </c>
      <c r="V3661" s="2">
        <v>2754539</v>
      </c>
      <c r="W3661" s="2">
        <v>1027670</v>
      </c>
      <c r="X3661" s="2">
        <v>0.99737703809496403</v>
      </c>
    </row>
    <row r="3662" spans="1:24" x14ac:dyDescent="0.2">
      <c r="A3662" s="2">
        <v>0.67</v>
      </c>
      <c r="B3662" s="2">
        <v>1.21999999999999</v>
      </c>
      <c r="C3662" s="2">
        <v>60</v>
      </c>
      <c r="D3662" s="2">
        <v>83750.785434166901</v>
      </c>
      <c r="E3662" s="2">
        <v>105106.386251795</v>
      </c>
      <c r="F3662" s="2">
        <v>-21355.6008175674</v>
      </c>
      <c r="G3662" s="2">
        <v>3455897</v>
      </c>
      <c r="H3662" s="2">
        <v>2629784</v>
      </c>
      <c r="I3662" s="2">
        <v>1002124</v>
      </c>
      <c r="J3662" s="2">
        <v>0.989786821941391</v>
      </c>
      <c r="K3662" s="2">
        <v>87941.814615851894</v>
      </c>
      <c r="L3662" s="2">
        <v>101128.661310265</v>
      </c>
      <c r="M3662" s="2">
        <v>-13186.8466943451</v>
      </c>
      <c r="N3662" s="2">
        <v>3488969</v>
      </c>
      <c r="O3662" s="2">
        <v>2330325</v>
      </c>
      <c r="P3662" s="2">
        <v>896723</v>
      </c>
      <c r="Q3662" s="2">
        <v>0.95232858682527</v>
      </c>
      <c r="R3662" s="2">
        <v>76537.870349562203</v>
      </c>
      <c r="S3662" s="2">
        <v>105903.513978323</v>
      </c>
      <c r="T3662" s="2">
        <v>-29365.643628727001</v>
      </c>
      <c r="U3662" s="2">
        <v>3426926</v>
      </c>
      <c r="V3662" s="2">
        <v>2755429</v>
      </c>
      <c r="W3662" s="2">
        <v>1027091</v>
      </c>
      <c r="X3662" s="2">
        <v>0.99729337361016801</v>
      </c>
    </row>
    <row r="3663" spans="1:24" x14ac:dyDescent="0.2">
      <c r="A3663" s="2">
        <v>0.67</v>
      </c>
      <c r="B3663" s="2">
        <v>1.21999999999999</v>
      </c>
      <c r="C3663" s="2">
        <v>61</v>
      </c>
      <c r="D3663" s="2">
        <v>83793.858313660094</v>
      </c>
      <c r="E3663" s="2">
        <v>105123.28424577</v>
      </c>
      <c r="F3663" s="2">
        <v>-21329.4259320499</v>
      </c>
      <c r="G3663" s="2">
        <v>3455858</v>
      </c>
      <c r="H3663" s="2">
        <v>2628496</v>
      </c>
      <c r="I3663" s="2">
        <v>1002858</v>
      </c>
      <c r="J3663" s="2">
        <v>0.98994595034786204</v>
      </c>
      <c r="K3663" s="2">
        <v>88108.073341662894</v>
      </c>
      <c r="L3663" s="2">
        <v>101292.788037734</v>
      </c>
      <c r="M3663" s="2">
        <v>-13184.7146960026</v>
      </c>
      <c r="N3663" s="2">
        <v>3488973</v>
      </c>
      <c r="O3663" s="2">
        <v>2330168</v>
      </c>
      <c r="P3663" s="2">
        <v>898332</v>
      </c>
      <c r="Q3663" s="2">
        <v>0.95387416819068505</v>
      </c>
      <c r="R3663" s="2">
        <v>76562.4118919717</v>
      </c>
      <c r="S3663" s="2">
        <v>105910.74618663199</v>
      </c>
      <c r="T3663" s="2">
        <v>-29348.3342946255</v>
      </c>
      <c r="U3663" s="2">
        <v>3426650</v>
      </c>
      <c r="V3663" s="2">
        <v>2754675</v>
      </c>
      <c r="W3663" s="2">
        <v>1027268</v>
      </c>
      <c r="X3663" s="2">
        <v>0.99736147931460695</v>
      </c>
    </row>
    <row r="3664" spans="1:24" x14ac:dyDescent="0.2">
      <c r="A3664" s="2">
        <v>0.67</v>
      </c>
      <c r="B3664" s="2">
        <v>1.21999999999999</v>
      </c>
      <c r="C3664" s="2">
        <v>62</v>
      </c>
      <c r="D3664" s="2">
        <v>83765.746669055006</v>
      </c>
      <c r="E3664" s="2">
        <v>105109.456748478</v>
      </c>
      <c r="F3664" s="2">
        <v>-21343.710079361401</v>
      </c>
      <c r="G3664" s="2">
        <v>3455883</v>
      </c>
      <c r="H3664" s="2">
        <v>2629245</v>
      </c>
      <c r="I3664" s="2">
        <v>1002085</v>
      </c>
      <c r="J3664" s="2">
        <v>0.98981573680814305</v>
      </c>
      <c r="K3664" s="2">
        <v>87916.691705676596</v>
      </c>
      <c r="L3664" s="2">
        <v>101104.574763831</v>
      </c>
      <c r="M3664" s="2">
        <v>-13187.8830580868</v>
      </c>
      <c r="N3664" s="2">
        <v>3488918</v>
      </c>
      <c r="O3664" s="2">
        <v>2330360</v>
      </c>
      <c r="P3664" s="2">
        <v>897006</v>
      </c>
      <c r="Q3664" s="2">
        <v>0.95210176382149103</v>
      </c>
      <c r="R3664" s="2">
        <v>76550.022457504296</v>
      </c>
      <c r="S3664" s="2">
        <v>105903.034043673</v>
      </c>
      <c r="T3664" s="2">
        <v>-29353.011586134198</v>
      </c>
      <c r="U3664" s="2">
        <v>3426966</v>
      </c>
      <c r="V3664" s="2">
        <v>2755426</v>
      </c>
      <c r="W3664" s="2">
        <v>1027074</v>
      </c>
      <c r="X3664" s="2">
        <v>0.99728885406564105</v>
      </c>
    </row>
    <row r="3665" spans="1:24" x14ac:dyDescent="0.2">
      <c r="A3665" s="2">
        <v>0.67</v>
      </c>
      <c r="B3665" s="2">
        <v>1.21999999999999</v>
      </c>
      <c r="C3665" s="2">
        <v>63</v>
      </c>
      <c r="D3665" s="2">
        <v>83814.417324247697</v>
      </c>
      <c r="E3665" s="2">
        <v>105135.971308871</v>
      </c>
      <c r="F3665" s="2">
        <v>-21321.553984562099</v>
      </c>
      <c r="G3665" s="2">
        <v>3455621</v>
      </c>
      <c r="H3665" s="2">
        <v>2628108</v>
      </c>
      <c r="I3665" s="2">
        <v>1003640</v>
      </c>
      <c r="J3665" s="2">
        <v>0.99006542441897605</v>
      </c>
      <c r="K3665" s="2">
        <v>88161.959808174302</v>
      </c>
      <c r="L3665" s="2">
        <v>101347.291702476</v>
      </c>
      <c r="M3665" s="2">
        <v>-13185.331894233799</v>
      </c>
      <c r="N3665" s="2">
        <v>3488961</v>
      </c>
      <c r="O3665" s="2">
        <v>2330179</v>
      </c>
      <c r="P3665" s="2">
        <v>898122</v>
      </c>
      <c r="Q3665" s="2">
        <v>0.95438742919254305</v>
      </c>
      <c r="R3665" s="2">
        <v>76555.716489772894</v>
      </c>
      <c r="S3665" s="2">
        <v>105909.453065144</v>
      </c>
      <c r="T3665" s="2">
        <v>-29353.7365753374</v>
      </c>
      <c r="U3665" s="2">
        <v>3426912</v>
      </c>
      <c r="V3665" s="2">
        <v>2755258</v>
      </c>
      <c r="W3665" s="2">
        <v>1027436</v>
      </c>
      <c r="X3665" s="2">
        <v>0.997349301989787</v>
      </c>
    </row>
    <row r="3666" spans="1:24" x14ac:dyDescent="0.2">
      <c r="A3666" s="2">
        <v>0.67</v>
      </c>
      <c r="B3666" s="2">
        <v>1.21999999999999</v>
      </c>
      <c r="C3666" s="2">
        <v>64</v>
      </c>
      <c r="D3666" s="2">
        <v>83781.019173167093</v>
      </c>
      <c r="E3666" s="2">
        <v>105124.938633944</v>
      </c>
      <c r="F3666" s="2">
        <v>-21343.919460716799</v>
      </c>
      <c r="G3666" s="2">
        <v>3455965</v>
      </c>
      <c r="H3666" s="2">
        <v>2629371</v>
      </c>
      <c r="I3666" s="2">
        <v>1002972</v>
      </c>
      <c r="J3666" s="2">
        <v>0.98996152972101303</v>
      </c>
      <c r="K3666" s="2">
        <v>87995.676099429606</v>
      </c>
      <c r="L3666" s="2">
        <v>101183.60156701101</v>
      </c>
      <c r="M3666" s="2">
        <v>-13187.9254675137</v>
      </c>
      <c r="N3666" s="2">
        <v>3488953</v>
      </c>
      <c r="O3666" s="2">
        <v>2330410</v>
      </c>
      <c r="P3666" s="2">
        <v>897389</v>
      </c>
      <c r="Q3666" s="2">
        <v>0.95284595921395798</v>
      </c>
      <c r="R3666" s="2">
        <v>76525.802407788098</v>
      </c>
      <c r="S3666" s="2">
        <v>105911.136066215</v>
      </c>
      <c r="T3666" s="2">
        <v>-29385.333658393702</v>
      </c>
      <c r="U3666" s="2">
        <v>3427226</v>
      </c>
      <c r="V3666" s="2">
        <v>2756471</v>
      </c>
      <c r="W3666" s="2">
        <v>1027276</v>
      </c>
      <c r="X3666" s="2">
        <v>0.99736515081059696</v>
      </c>
    </row>
    <row r="3667" spans="1:24" x14ac:dyDescent="0.2">
      <c r="A3667" s="2">
        <v>0.67</v>
      </c>
      <c r="B3667" s="2">
        <v>1.21999999999999</v>
      </c>
      <c r="C3667" s="2">
        <v>65</v>
      </c>
      <c r="D3667" s="2">
        <v>83780.896670035596</v>
      </c>
      <c r="E3667" s="2">
        <v>105114.934975475</v>
      </c>
      <c r="F3667" s="2">
        <v>-21334.038305378901</v>
      </c>
      <c r="G3667" s="2">
        <v>3455514</v>
      </c>
      <c r="H3667" s="2">
        <v>2628718</v>
      </c>
      <c r="I3667" s="2">
        <v>1002672</v>
      </c>
      <c r="J3667" s="2">
        <v>0.98986732527086596</v>
      </c>
      <c r="K3667" s="2">
        <v>87976.486029189095</v>
      </c>
      <c r="L3667" s="2">
        <v>101165.028623409</v>
      </c>
      <c r="M3667" s="2">
        <v>-13188.542594152401</v>
      </c>
      <c r="N3667" s="2">
        <v>3488955</v>
      </c>
      <c r="O3667" s="2">
        <v>2330342</v>
      </c>
      <c r="P3667" s="2">
        <v>897417</v>
      </c>
      <c r="Q3667" s="2">
        <v>0.95267105780713102</v>
      </c>
      <c r="R3667" s="2">
        <v>76561.271833381907</v>
      </c>
      <c r="S3667" s="2">
        <v>105902.967931149</v>
      </c>
      <c r="T3667" s="2">
        <v>-29341.696097732602</v>
      </c>
      <c r="U3667" s="2">
        <v>3426730</v>
      </c>
      <c r="V3667" s="2">
        <v>2754601</v>
      </c>
      <c r="W3667" s="2">
        <v>1027276</v>
      </c>
      <c r="X3667" s="2">
        <v>0.99728823148402401</v>
      </c>
    </row>
    <row r="3668" spans="1:24" x14ac:dyDescent="0.2">
      <c r="A3668" s="2">
        <v>0.67</v>
      </c>
      <c r="B3668" s="2">
        <v>1.21999999999999</v>
      </c>
      <c r="C3668" s="2">
        <v>66</v>
      </c>
      <c r="D3668" s="2">
        <v>83778.165324231595</v>
      </c>
      <c r="E3668" s="2">
        <v>105119.49750541399</v>
      </c>
      <c r="F3668" s="2">
        <v>-21341.332181121899</v>
      </c>
      <c r="G3668" s="2">
        <v>3455715</v>
      </c>
      <c r="H3668" s="2">
        <v>2629127</v>
      </c>
      <c r="I3668" s="2">
        <v>1002687</v>
      </c>
      <c r="J3668" s="2">
        <v>0.98991029061454805</v>
      </c>
      <c r="K3668" s="2">
        <v>88003.311398764097</v>
      </c>
      <c r="L3668" s="2">
        <v>101191.206811447</v>
      </c>
      <c r="M3668" s="2">
        <v>-13187.8954126145</v>
      </c>
      <c r="N3668" s="2">
        <v>3488997</v>
      </c>
      <c r="O3668" s="2">
        <v>2330407</v>
      </c>
      <c r="P3668" s="2">
        <v>896918</v>
      </c>
      <c r="Q3668" s="2">
        <v>0.952917577799545</v>
      </c>
      <c r="R3668" s="2">
        <v>76556.335181488394</v>
      </c>
      <c r="S3668" s="2">
        <v>105910.34081656901</v>
      </c>
      <c r="T3668" s="2">
        <v>-29354.005635048099</v>
      </c>
      <c r="U3668" s="2">
        <v>3426613</v>
      </c>
      <c r="V3668" s="2">
        <v>2755220</v>
      </c>
      <c r="W3668" s="2">
        <v>1027482</v>
      </c>
      <c r="X3668" s="2">
        <v>0.99735766194481401</v>
      </c>
    </row>
    <row r="3669" spans="1:24" x14ac:dyDescent="0.2">
      <c r="A3669" s="2">
        <v>0.67</v>
      </c>
      <c r="B3669" s="2">
        <v>1.21999999999999</v>
      </c>
      <c r="C3669" s="2">
        <v>67</v>
      </c>
      <c r="D3669" s="2">
        <v>83788.620346083306</v>
      </c>
      <c r="E3669" s="2">
        <v>105117.905190729</v>
      </c>
      <c r="F3669" s="2">
        <v>-21329.284844585301</v>
      </c>
      <c r="G3669" s="2">
        <v>3455871</v>
      </c>
      <c r="H3669" s="2">
        <v>2628403</v>
      </c>
      <c r="I3669" s="2">
        <v>1002853</v>
      </c>
      <c r="J3669" s="2">
        <v>0.98989529578742896</v>
      </c>
      <c r="K3669" s="2">
        <v>88063.808338909206</v>
      </c>
      <c r="L3669" s="2">
        <v>101252.42544444199</v>
      </c>
      <c r="M3669" s="2">
        <v>-13188.6171054648</v>
      </c>
      <c r="N3669" s="2">
        <v>3488952</v>
      </c>
      <c r="O3669" s="2">
        <v>2330449</v>
      </c>
      <c r="P3669" s="2">
        <v>897807</v>
      </c>
      <c r="Q3669" s="2">
        <v>0.95349407365633498</v>
      </c>
      <c r="R3669" s="2">
        <v>76530.38498309</v>
      </c>
      <c r="S3669" s="2">
        <v>105900.952676876</v>
      </c>
      <c r="T3669" s="2">
        <v>-29370.5676937514</v>
      </c>
      <c r="U3669" s="2">
        <v>3427104</v>
      </c>
      <c r="V3669" s="2">
        <v>2756123</v>
      </c>
      <c r="W3669" s="2">
        <v>1027083</v>
      </c>
      <c r="X3669" s="2">
        <v>0.99726925383485698</v>
      </c>
    </row>
    <row r="3670" spans="1:24" x14ac:dyDescent="0.2">
      <c r="A3670" s="2">
        <v>0.67</v>
      </c>
      <c r="B3670" s="2">
        <v>1.21999999999999</v>
      </c>
      <c r="C3670" s="2">
        <v>68</v>
      </c>
      <c r="D3670" s="2">
        <v>83785.383361334199</v>
      </c>
      <c r="E3670" s="2">
        <v>105132.350393466</v>
      </c>
      <c r="F3670" s="2">
        <v>-21346.967032070999</v>
      </c>
      <c r="G3670" s="2">
        <v>3456165</v>
      </c>
      <c r="H3670" s="2">
        <v>2629434</v>
      </c>
      <c r="I3670" s="2">
        <v>1002906</v>
      </c>
      <c r="J3670" s="2">
        <v>0.99003132625921297</v>
      </c>
      <c r="K3670" s="2">
        <v>87987.529956770901</v>
      </c>
      <c r="L3670" s="2">
        <v>101176.58182350799</v>
      </c>
      <c r="M3670" s="2">
        <v>-13189.051866669601</v>
      </c>
      <c r="N3670" s="2">
        <v>3488975</v>
      </c>
      <c r="O3670" s="2">
        <v>2330428</v>
      </c>
      <c r="P3670" s="2">
        <v>897471</v>
      </c>
      <c r="Q3670" s="2">
        <v>0.95277985429055501</v>
      </c>
      <c r="R3670" s="2">
        <v>76552.800769662295</v>
      </c>
      <c r="S3670" s="2">
        <v>105914.12726039199</v>
      </c>
      <c r="T3670" s="2">
        <v>-29361.326490695199</v>
      </c>
      <c r="U3670" s="2">
        <v>3427098</v>
      </c>
      <c r="V3670" s="2">
        <v>2755611</v>
      </c>
      <c r="W3670" s="2">
        <v>1027393</v>
      </c>
      <c r="X3670" s="2">
        <v>0.99739331888565297</v>
      </c>
    </row>
    <row r="3671" spans="1:24" x14ac:dyDescent="0.2">
      <c r="A3671" s="2">
        <v>0.67</v>
      </c>
      <c r="B3671" s="2">
        <v>1.21999999999999</v>
      </c>
      <c r="C3671" s="2">
        <v>69</v>
      </c>
      <c r="D3671" s="2">
        <v>83792.934839645997</v>
      </c>
      <c r="E3671" s="2">
        <v>105122.855687092</v>
      </c>
      <c r="F3671" s="2">
        <v>-21329.9208473853</v>
      </c>
      <c r="G3671" s="2">
        <v>3455684</v>
      </c>
      <c r="H3671" s="2">
        <v>2628569</v>
      </c>
      <c r="I3671" s="2">
        <v>1003000</v>
      </c>
      <c r="J3671" s="2">
        <v>0.98994191461085801</v>
      </c>
      <c r="K3671" s="2">
        <v>88057.439855064804</v>
      </c>
      <c r="L3671" s="2">
        <v>101242.913646916</v>
      </c>
      <c r="M3671" s="2">
        <v>-13185.473791783599</v>
      </c>
      <c r="N3671" s="2">
        <v>3488981</v>
      </c>
      <c r="O3671" s="2">
        <v>2330275</v>
      </c>
      <c r="P3671" s="2">
        <v>897722</v>
      </c>
      <c r="Q3671" s="2">
        <v>0.95340450106060803</v>
      </c>
      <c r="R3671" s="2">
        <v>76571.411296139704</v>
      </c>
      <c r="S3671" s="2">
        <v>105915.73714146799</v>
      </c>
      <c r="T3671" s="2">
        <v>-29344.325845293901</v>
      </c>
      <c r="U3671" s="2">
        <v>3426884</v>
      </c>
      <c r="V3671" s="2">
        <v>2754946</v>
      </c>
      <c r="W3671" s="2">
        <v>1027531</v>
      </c>
      <c r="X3671" s="2">
        <v>0.99740847913548103</v>
      </c>
    </row>
    <row r="3672" spans="1:24" x14ac:dyDescent="0.2">
      <c r="A3672" s="2">
        <v>0.67</v>
      </c>
      <c r="B3672" s="2">
        <v>1.21999999999999</v>
      </c>
      <c r="C3672" s="2">
        <v>70</v>
      </c>
      <c r="D3672" s="2">
        <v>83792.855154249599</v>
      </c>
      <c r="E3672" s="2">
        <v>105126.643994105</v>
      </c>
      <c r="F3672" s="2">
        <v>-21333.788839794099</v>
      </c>
      <c r="G3672" s="2">
        <v>3455772</v>
      </c>
      <c r="H3672" s="2">
        <v>2628717</v>
      </c>
      <c r="I3672" s="2">
        <v>1003171</v>
      </c>
      <c r="J3672" s="2">
        <v>0.989977589097366</v>
      </c>
      <c r="K3672" s="2">
        <v>88057.535789014</v>
      </c>
      <c r="L3672" s="2">
        <v>101245.436898883</v>
      </c>
      <c r="M3672" s="2">
        <v>-13187.9011098015</v>
      </c>
      <c r="N3672" s="2">
        <v>3488928</v>
      </c>
      <c r="O3672" s="2">
        <v>2330369</v>
      </c>
      <c r="P3672" s="2">
        <v>897729</v>
      </c>
      <c r="Q3672" s="2">
        <v>0.95342826252396196</v>
      </c>
      <c r="R3672" s="2">
        <v>76566.157279976702</v>
      </c>
      <c r="S3672" s="2">
        <v>105910.940891944</v>
      </c>
      <c r="T3672" s="2">
        <v>-29344.7836119321</v>
      </c>
      <c r="U3672" s="2">
        <v>3426666</v>
      </c>
      <c r="V3672" s="2">
        <v>2754574</v>
      </c>
      <c r="W3672" s="2">
        <v>1027488</v>
      </c>
      <c r="X3672" s="2">
        <v>0.99736331285449498</v>
      </c>
    </row>
    <row r="3673" spans="1:24" x14ac:dyDescent="0.2">
      <c r="A3673" s="2">
        <v>0.67</v>
      </c>
      <c r="B3673" s="2">
        <v>1.21999999999999</v>
      </c>
      <c r="C3673" s="2">
        <v>71</v>
      </c>
      <c r="D3673" s="2">
        <v>83810.247334971806</v>
      </c>
      <c r="E3673" s="2">
        <v>105132.336247288</v>
      </c>
      <c r="F3673" s="2">
        <v>-21322.0889122556</v>
      </c>
      <c r="G3673" s="2">
        <v>3455727</v>
      </c>
      <c r="H3673" s="2">
        <v>2628071</v>
      </c>
      <c r="I3673" s="2">
        <v>1003320</v>
      </c>
      <c r="J3673" s="2">
        <v>0.99003119304465903</v>
      </c>
      <c r="K3673" s="2">
        <v>88099.139603370306</v>
      </c>
      <c r="L3673" s="2">
        <v>101286.047439238</v>
      </c>
      <c r="M3673" s="2">
        <v>-13186.907835799801</v>
      </c>
      <c r="N3673" s="2">
        <v>3488954</v>
      </c>
      <c r="O3673" s="2">
        <v>2330284</v>
      </c>
      <c r="P3673" s="2">
        <v>898081</v>
      </c>
      <c r="Q3673" s="2">
        <v>0.95381069197576496</v>
      </c>
      <c r="R3673" s="2">
        <v>76599.013477963206</v>
      </c>
      <c r="S3673" s="2">
        <v>105916.185288073</v>
      </c>
      <c r="T3673" s="2">
        <v>-29317.171810075899</v>
      </c>
      <c r="U3673" s="2">
        <v>3426506</v>
      </c>
      <c r="V3673" s="2">
        <v>2753549</v>
      </c>
      <c r="W3673" s="2">
        <v>1027793</v>
      </c>
      <c r="X3673" s="2">
        <v>0.99741269933198995</v>
      </c>
    </row>
    <row r="3674" spans="1:24" x14ac:dyDescent="0.2">
      <c r="A3674" s="2">
        <v>0.67</v>
      </c>
      <c r="B3674" s="2">
        <v>1.21999999999999</v>
      </c>
      <c r="C3674" s="2">
        <v>72</v>
      </c>
      <c r="D3674" s="2">
        <v>83795.699585068505</v>
      </c>
      <c r="E3674" s="2">
        <v>105124.11961972401</v>
      </c>
      <c r="F3674" s="2">
        <v>-21328.420034594201</v>
      </c>
      <c r="G3674" s="2">
        <v>3455304</v>
      </c>
      <c r="H3674" s="2">
        <v>2628192</v>
      </c>
      <c r="I3674" s="2">
        <v>1002972</v>
      </c>
      <c r="J3674" s="2">
        <v>0.98995381706423302</v>
      </c>
      <c r="K3674" s="2">
        <v>88044.932971385904</v>
      </c>
      <c r="L3674" s="2">
        <v>101229.949216711</v>
      </c>
      <c r="M3674" s="2">
        <v>-13185.0162452575</v>
      </c>
      <c r="N3674" s="2">
        <v>3488987</v>
      </c>
      <c r="O3674" s="2">
        <v>2330142</v>
      </c>
      <c r="P3674" s="2">
        <v>898224</v>
      </c>
      <c r="Q3674" s="2">
        <v>0.95328241502351496</v>
      </c>
      <c r="R3674" s="2">
        <v>76617.394081718099</v>
      </c>
      <c r="S3674" s="2">
        <v>105923.595261333</v>
      </c>
      <c r="T3674" s="2">
        <v>-29306.201179583</v>
      </c>
      <c r="U3674" s="2">
        <v>3426487</v>
      </c>
      <c r="V3674" s="2">
        <v>2753343</v>
      </c>
      <c r="W3674" s="2">
        <v>1027924</v>
      </c>
      <c r="X3674" s="2">
        <v>0.99748247904897103</v>
      </c>
    </row>
    <row r="3675" spans="1:24" x14ac:dyDescent="0.2">
      <c r="A3675" s="2">
        <v>0.67</v>
      </c>
      <c r="B3675" s="2">
        <v>1.21999999999999</v>
      </c>
      <c r="C3675" s="2">
        <v>73</v>
      </c>
      <c r="D3675" s="2">
        <v>83754.430796357206</v>
      </c>
      <c r="E3675" s="2">
        <v>105109.86353493</v>
      </c>
      <c r="F3675" s="2">
        <v>-21355.4327385123</v>
      </c>
      <c r="G3675" s="2">
        <v>3455979</v>
      </c>
      <c r="H3675" s="2">
        <v>2629966</v>
      </c>
      <c r="I3675" s="2">
        <v>1002286</v>
      </c>
      <c r="J3675" s="2">
        <v>0.98981956751610001</v>
      </c>
      <c r="K3675" s="2">
        <v>88023.237987818997</v>
      </c>
      <c r="L3675" s="2">
        <v>101211.650185329</v>
      </c>
      <c r="M3675" s="2">
        <v>-13188.4121974421</v>
      </c>
      <c r="N3675" s="2">
        <v>3488933</v>
      </c>
      <c r="O3675" s="2">
        <v>2330487</v>
      </c>
      <c r="P3675" s="2">
        <v>897326</v>
      </c>
      <c r="Q3675" s="2">
        <v>0.95311009304801497</v>
      </c>
      <c r="R3675" s="2">
        <v>76562.280603986903</v>
      </c>
      <c r="S3675" s="2">
        <v>105913.004717524</v>
      </c>
      <c r="T3675" s="2">
        <v>-29350.724113505199</v>
      </c>
      <c r="U3675" s="2">
        <v>3426650</v>
      </c>
      <c r="V3675" s="2">
        <v>2754811</v>
      </c>
      <c r="W3675" s="2">
        <v>1027608</v>
      </c>
      <c r="X3675" s="2">
        <v>0.99738274789967496</v>
      </c>
    </row>
    <row r="3676" spans="1:24" x14ac:dyDescent="0.2">
      <c r="A3676" s="2">
        <v>0.67</v>
      </c>
      <c r="B3676" s="2">
        <v>1.21999999999999</v>
      </c>
      <c r="C3676" s="2">
        <v>74</v>
      </c>
      <c r="D3676" s="2">
        <v>83753.392437926901</v>
      </c>
      <c r="E3676" s="2">
        <v>105097.628459359</v>
      </c>
      <c r="F3676" s="2">
        <v>-21344.236021371598</v>
      </c>
      <c r="G3676" s="2">
        <v>3456124</v>
      </c>
      <c r="H3676" s="2">
        <v>2629508</v>
      </c>
      <c r="I3676" s="2">
        <v>1001943</v>
      </c>
      <c r="J3676" s="2">
        <v>0.98970434981147004</v>
      </c>
      <c r="K3676" s="2">
        <v>87928.1474385701</v>
      </c>
      <c r="L3676" s="2">
        <v>101114.576687086</v>
      </c>
      <c r="M3676" s="2">
        <v>-13186.429248448399</v>
      </c>
      <c r="N3676" s="2">
        <v>3488962</v>
      </c>
      <c r="O3676" s="2">
        <v>2330297</v>
      </c>
      <c r="P3676" s="2">
        <v>896493</v>
      </c>
      <c r="Q3676" s="2">
        <v>0.95219595193112605</v>
      </c>
      <c r="R3676" s="2">
        <v>76537.716731816603</v>
      </c>
      <c r="S3676" s="2">
        <v>105897.34987904401</v>
      </c>
      <c r="T3676" s="2">
        <v>-29359.633147192701</v>
      </c>
      <c r="U3676" s="2">
        <v>3426789</v>
      </c>
      <c r="V3676" s="2">
        <v>2755572</v>
      </c>
      <c r="W3676" s="2">
        <v>1027199</v>
      </c>
      <c r="X3676" s="2">
        <v>0.99723532628827105</v>
      </c>
    </row>
    <row r="3677" spans="1:24" x14ac:dyDescent="0.2">
      <c r="A3677" s="2">
        <v>0.67</v>
      </c>
      <c r="B3677" s="2">
        <v>1.21999999999999</v>
      </c>
      <c r="C3677" s="2">
        <v>75</v>
      </c>
      <c r="D3677" s="2">
        <v>83791.732792466995</v>
      </c>
      <c r="E3677" s="2">
        <v>105127.629223945</v>
      </c>
      <c r="F3677" s="2">
        <v>-21335.896431417001</v>
      </c>
      <c r="G3677" s="2">
        <v>3455711</v>
      </c>
      <c r="H3677" s="2">
        <v>2628723</v>
      </c>
      <c r="I3677" s="2">
        <v>1003343</v>
      </c>
      <c r="J3677" s="2">
        <v>0.98998686700661398</v>
      </c>
      <c r="K3677" s="2">
        <v>88095.897080978</v>
      </c>
      <c r="L3677" s="2">
        <v>101281.888018472</v>
      </c>
      <c r="M3677" s="2">
        <v>-13185.990937426001</v>
      </c>
      <c r="N3677" s="2">
        <v>3488963</v>
      </c>
      <c r="O3677" s="2">
        <v>2330271</v>
      </c>
      <c r="P3677" s="2">
        <v>897861</v>
      </c>
      <c r="Q3677" s="2">
        <v>0.95377152271110299</v>
      </c>
      <c r="R3677" s="2">
        <v>76600.520289074993</v>
      </c>
      <c r="S3677" s="2">
        <v>105922.56606745299</v>
      </c>
      <c r="T3677" s="2">
        <v>-29322.045778344302</v>
      </c>
      <c r="U3677" s="2">
        <v>3426325</v>
      </c>
      <c r="V3677" s="2">
        <v>2753487</v>
      </c>
      <c r="W3677" s="2">
        <v>1028110</v>
      </c>
      <c r="X3677" s="2">
        <v>0.99747278713035803</v>
      </c>
    </row>
    <row r="3678" spans="1:24" x14ac:dyDescent="0.2">
      <c r="A3678" s="2">
        <v>0.67</v>
      </c>
      <c r="B3678" s="2">
        <v>1.21999999999999</v>
      </c>
      <c r="C3678" s="2">
        <v>76</v>
      </c>
      <c r="D3678" s="2">
        <v>83796.815352627105</v>
      </c>
      <c r="E3678" s="2">
        <v>105129.37628883601</v>
      </c>
      <c r="F3678" s="2">
        <v>-21332.5609361479</v>
      </c>
      <c r="G3678" s="2">
        <v>3455470</v>
      </c>
      <c r="H3678" s="2">
        <v>2628212</v>
      </c>
      <c r="I3678" s="2">
        <v>1003106</v>
      </c>
      <c r="J3678" s="2">
        <v>0.99000331911639605</v>
      </c>
      <c r="K3678" s="2">
        <v>88070.645557443</v>
      </c>
      <c r="L3678" s="2">
        <v>101259.60571241099</v>
      </c>
      <c r="M3678" s="2">
        <v>-13188.9601549003</v>
      </c>
      <c r="N3678" s="2">
        <v>3488966</v>
      </c>
      <c r="O3678" s="2">
        <v>2330482</v>
      </c>
      <c r="P3678" s="2">
        <v>898540</v>
      </c>
      <c r="Q3678" s="2">
        <v>0.95356169023861204</v>
      </c>
      <c r="R3678" s="2">
        <v>76567.263878058293</v>
      </c>
      <c r="S3678" s="2">
        <v>105912.83304005</v>
      </c>
      <c r="T3678" s="2">
        <v>-29345.569161959102</v>
      </c>
      <c r="U3678" s="2">
        <v>3426553</v>
      </c>
      <c r="V3678" s="2">
        <v>2754342</v>
      </c>
      <c r="W3678" s="2">
        <v>1027576</v>
      </c>
      <c r="X3678" s="2">
        <v>0.99738113121292604</v>
      </c>
    </row>
    <row r="3679" spans="1:24" x14ac:dyDescent="0.2">
      <c r="A3679" s="2">
        <v>0.67</v>
      </c>
      <c r="B3679" s="2">
        <v>1.21999999999999</v>
      </c>
      <c r="C3679" s="2">
        <v>77</v>
      </c>
      <c r="D3679" s="2">
        <v>83781.805260148802</v>
      </c>
      <c r="E3679" s="2">
        <v>105123.004581963</v>
      </c>
      <c r="F3679" s="2">
        <v>-21341.1993217536</v>
      </c>
      <c r="G3679" s="2">
        <v>3455950</v>
      </c>
      <c r="H3679" s="2">
        <v>2629119</v>
      </c>
      <c r="I3679" s="2">
        <v>1002704</v>
      </c>
      <c r="J3679" s="2">
        <v>0.98994331675382696</v>
      </c>
      <c r="K3679" s="2">
        <v>87995.455586073396</v>
      </c>
      <c r="L3679" s="2">
        <v>101186.15225057999</v>
      </c>
      <c r="M3679" s="2">
        <v>-13190.6966644391</v>
      </c>
      <c r="N3679" s="2">
        <v>3488923</v>
      </c>
      <c r="O3679" s="2">
        <v>2330584</v>
      </c>
      <c r="P3679" s="2">
        <v>897359</v>
      </c>
      <c r="Q3679" s="2">
        <v>0.95286997900070303</v>
      </c>
      <c r="R3679" s="2">
        <v>76537.472315049497</v>
      </c>
      <c r="S3679" s="2">
        <v>105906.429815054</v>
      </c>
      <c r="T3679" s="2">
        <v>-29368.957499971701</v>
      </c>
      <c r="U3679" s="2">
        <v>3426876</v>
      </c>
      <c r="V3679" s="2">
        <v>2755767</v>
      </c>
      <c r="W3679" s="2">
        <v>1027407</v>
      </c>
      <c r="X3679" s="2">
        <v>0.99732083204419797</v>
      </c>
    </row>
    <row r="3680" spans="1:24" x14ac:dyDescent="0.2">
      <c r="A3680" s="2">
        <v>0.67</v>
      </c>
      <c r="B3680" s="2">
        <v>1.21999999999999</v>
      </c>
      <c r="C3680" s="2">
        <v>78</v>
      </c>
      <c r="D3680" s="2">
        <v>83744.231343136795</v>
      </c>
      <c r="E3680" s="2">
        <v>105100.521539693</v>
      </c>
      <c r="F3680" s="2">
        <v>-21356.2901964956</v>
      </c>
      <c r="G3680" s="2">
        <v>3456288</v>
      </c>
      <c r="H3680" s="2">
        <v>2630052</v>
      </c>
      <c r="I3680" s="2">
        <v>1001831</v>
      </c>
      <c r="J3680" s="2">
        <v>0.98973159394849597</v>
      </c>
      <c r="K3680" s="2">
        <v>87954.488286279593</v>
      </c>
      <c r="L3680" s="2">
        <v>101143.765561243</v>
      </c>
      <c r="M3680" s="2">
        <v>-13189.2772748962</v>
      </c>
      <c r="N3680" s="2">
        <v>3489019</v>
      </c>
      <c r="O3680" s="2">
        <v>2330483</v>
      </c>
      <c r="P3680" s="2">
        <v>896262</v>
      </c>
      <c r="Q3680" s="2">
        <v>0.95247082355423396</v>
      </c>
      <c r="R3680" s="2">
        <v>76490.095430198999</v>
      </c>
      <c r="S3680" s="2">
        <v>105888.899330816</v>
      </c>
      <c r="T3680" s="2">
        <v>-29398.803900582901</v>
      </c>
      <c r="U3680" s="2">
        <v>3427420</v>
      </c>
      <c r="V3680" s="2">
        <v>2757421</v>
      </c>
      <c r="W3680" s="2">
        <v>1026471</v>
      </c>
      <c r="X3680" s="2">
        <v>0.99715574747701796</v>
      </c>
    </row>
    <row r="3681" spans="1:24" x14ac:dyDescent="0.2">
      <c r="A3681" s="2">
        <v>0.67</v>
      </c>
      <c r="B3681" s="2">
        <v>1.21999999999999</v>
      </c>
      <c r="C3681" s="2">
        <v>79</v>
      </c>
      <c r="D3681" s="2">
        <v>83795.198832178794</v>
      </c>
      <c r="E3681" s="2">
        <v>105130.188560494</v>
      </c>
      <c r="F3681" s="2">
        <v>-21334.989728255201</v>
      </c>
      <c r="G3681" s="2">
        <v>3455469</v>
      </c>
      <c r="H3681" s="2">
        <v>2628490</v>
      </c>
      <c r="I3681" s="2">
        <v>1003270</v>
      </c>
      <c r="J3681" s="2">
        <v>0.99001096827847102</v>
      </c>
      <c r="K3681" s="2">
        <v>88057.565225987099</v>
      </c>
      <c r="L3681" s="2">
        <v>101244.163196334</v>
      </c>
      <c r="M3681" s="2">
        <v>-13186.597970278901</v>
      </c>
      <c r="N3681" s="2">
        <v>3489007</v>
      </c>
      <c r="O3681" s="2">
        <v>2330337</v>
      </c>
      <c r="P3681" s="2">
        <v>897590</v>
      </c>
      <c r="Q3681" s="2">
        <v>0.95341626806726898</v>
      </c>
      <c r="R3681" s="2">
        <v>76574.9250912719</v>
      </c>
      <c r="S3681" s="2">
        <v>105916.73230638199</v>
      </c>
      <c r="T3681" s="2">
        <v>-29341.807215077599</v>
      </c>
      <c r="U3681" s="2">
        <v>3426845</v>
      </c>
      <c r="V3681" s="2">
        <v>2754655</v>
      </c>
      <c r="W3681" s="2">
        <v>1027727</v>
      </c>
      <c r="X3681" s="2">
        <v>0.99741785060333099</v>
      </c>
    </row>
    <row r="3682" spans="1:24" x14ac:dyDescent="0.2">
      <c r="A3682" s="2">
        <v>0.67</v>
      </c>
      <c r="B3682" s="2">
        <v>1.21999999999999</v>
      </c>
      <c r="C3682" s="2">
        <v>80</v>
      </c>
      <c r="D3682" s="2">
        <v>83781.405095815906</v>
      </c>
      <c r="E3682" s="2">
        <v>105115.04825319001</v>
      </c>
      <c r="F3682" s="2">
        <v>-21333.643157312999</v>
      </c>
      <c r="G3682" s="2">
        <v>3455924</v>
      </c>
      <c r="H3682" s="2">
        <v>2628870</v>
      </c>
      <c r="I3682" s="2">
        <v>1002590</v>
      </c>
      <c r="J3682" s="2">
        <v>0.98986839200709098</v>
      </c>
      <c r="K3682" s="2">
        <v>88037.5168588206</v>
      </c>
      <c r="L3682" s="2">
        <v>101227.041895498</v>
      </c>
      <c r="M3682" s="2">
        <v>-13189.525036609401</v>
      </c>
      <c r="N3682" s="2">
        <v>3488929</v>
      </c>
      <c r="O3682" s="2">
        <v>2330478</v>
      </c>
      <c r="P3682" s="2">
        <v>897792</v>
      </c>
      <c r="Q3682" s="2">
        <v>0.95325503678013002</v>
      </c>
      <c r="R3682" s="2">
        <v>76554.242541469997</v>
      </c>
      <c r="S3682" s="2">
        <v>105905.421106428</v>
      </c>
      <c r="T3682" s="2">
        <v>-29351.178564923401</v>
      </c>
      <c r="U3682" s="2">
        <v>3427080</v>
      </c>
      <c r="V3682" s="2">
        <v>2755166</v>
      </c>
      <c r="W3682" s="2">
        <v>1027070</v>
      </c>
      <c r="X3682" s="2">
        <v>0.99731133303521002</v>
      </c>
    </row>
    <row r="3683" spans="1:24" x14ac:dyDescent="0.2">
      <c r="A3683" s="2">
        <v>0.67</v>
      </c>
      <c r="B3683" s="2">
        <v>1.21999999999999</v>
      </c>
      <c r="C3683" s="2">
        <v>81</v>
      </c>
      <c r="D3683" s="2">
        <v>83796.0358217553</v>
      </c>
      <c r="E3683" s="2">
        <v>105121.165885892</v>
      </c>
      <c r="F3683" s="2">
        <v>-21325.130064075998</v>
      </c>
      <c r="G3683" s="2">
        <v>3455486</v>
      </c>
      <c r="H3683" s="2">
        <v>2627969</v>
      </c>
      <c r="I3683" s="2">
        <v>1002989</v>
      </c>
      <c r="J3683" s="2">
        <v>0.98992600175323497</v>
      </c>
      <c r="K3683" s="2">
        <v>88065.379669137998</v>
      </c>
      <c r="L3683" s="2">
        <v>101252.06851018799</v>
      </c>
      <c r="M3683" s="2">
        <v>-13186.688840982</v>
      </c>
      <c r="N3683" s="2">
        <v>3488961</v>
      </c>
      <c r="O3683" s="2">
        <v>2330207</v>
      </c>
      <c r="P3683" s="2">
        <v>897686</v>
      </c>
      <c r="Q3683" s="2">
        <v>0.95349071240652306</v>
      </c>
      <c r="R3683" s="2">
        <v>76559.589414389906</v>
      </c>
      <c r="S3683" s="2">
        <v>105910.65956159</v>
      </c>
      <c r="T3683" s="2">
        <v>-29351.070147164599</v>
      </c>
      <c r="U3683" s="2">
        <v>3426696</v>
      </c>
      <c r="V3683" s="2">
        <v>2754621</v>
      </c>
      <c r="W3683" s="2">
        <v>1027735</v>
      </c>
      <c r="X3683" s="2">
        <v>0.99736066356660402</v>
      </c>
    </row>
    <row r="3684" spans="1:24" x14ac:dyDescent="0.2">
      <c r="A3684" s="2">
        <v>0.67</v>
      </c>
      <c r="B3684" s="2">
        <v>1.21999999999999</v>
      </c>
      <c r="C3684" s="2">
        <v>82</v>
      </c>
      <c r="D3684" s="2">
        <v>83773.666211965494</v>
      </c>
      <c r="E3684" s="2">
        <v>105116.38797262</v>
      </c>
      <c r="F3684" s="2">
        <v>-21342.721760593198</v>
      </c>
      <c r="G3684" s="2">
        <v>3456184</v>
      </c>
      <c r="H3684" s="2">
        <v>2629230</v>
      </c>
      <c r="I3684" s="2">
        <v>1002499</v>
      </c>
      <c r="J3684" s="2">
        <v>0.98988100814473801</v>
      </c>
      <c r="K3684" s="2">
        <v>87960.455912389298</v>
      </c>
      <c r="L3684" s="2">
        <v>101149.84980250899</v>
      </c>
      <c r="M3684" s="2">
        <v>-13189.3938900512</v>
      </c>
      <c r="N3684" s="2">
        <v>3489007</v>
      </c>
      <c r="O3684" s="2">
        <v>2330456</v>
      </c>
      <c r="P3684" s="2">
        <v>897276</v>
      </c>
      <c r="Q3684" s="2">
        <v>0.95252811885322497</v>
      </c>
      <c r="R3684" s="2">
        <v>76527.064596551296</v>
      </c>
      <c r="S3684" s="2">
        <v>105904.150365632</v>
      </c>
      <c r="T3684" s="2">
        <v>-29377.085769046</v>
      </c>
      <c r="U3684" s="2">
        <v>3427272</v>
      </c>
      <c r="V3684" s="2">
        <v>2756580</v>
      </c>
      <c r="W3684" s="2">
        <v>1026927</v>
      </c>
      <c r="X3684" s="2">
        <v>0.99729936646934603</v>
      </c>
    </row>
    <row r="3685" spans="1:24" x14ac:dyDescent="0.2">
      <c r="A3685" s="2">
        <v>0.67</v>
      </c>
      <c r="B3685" s="2">
        <v>1.21999999999999</v>
      </c>
      <c r="C3685" s="2">
        <v>83</v>
      </c>
      <c r="D3685" s="2">
        <v>83782.080134815697</v>
      </c>
      <c r="E3685" s="2">
        <v>105125.698952858</v>
      </c>
      <c r="F3685" s="2">
        <v>-21343.618817981602</v>
      </c>
      <c r="G3685" s="2">
        <v>3455750</v>
      </c>
      <c r="H3685" s="2">
        <v>2629069</v>
      </c>
      <c r="I3685" s="2">
        <v>1002607</v>
      </c>
      <c r="J3685" s="2">
        <v>0.989968689644107</v>
      </c>
      <c r="K3685" s="2">
        <v>88007.801420125004</v>
      </c>
      <c r="L3685" s="2">
        <v>101196.021776301</v>
      </c>
      <c r="M3685" s="2">
        <v>-13188.2203561079</v>
      </c>
      <c r="N3685" s="2">
        <v>3489025</v>
      </c>
      <c r="O3685" s="2">
        <v>2330465</v>
      </c>
      <c r="P3685" s="2">
        <v>897604</v>
      </c>
      <c r="Q3685" s="2">
        <v>0.95296292032277996</v>
      </c>
      <c r="R3685" s="2">
        <v>76551.701780132105</v>
      </c>
      <c r="S3685" s="2">
        <v>105913.389193457</v>
      </c>
      <c r="T3685" s="2">
        <v>-29361.687413289699</v>
      </c>
      <c r="U3685" s="2">
        <v>3426804</v>
      </c>
      <c r="V3685" s="2">
        <v>2755253</v>
      </c>
      <c r="W3685" s="2">
        <v>1027535</v>
      </c>
      <c r="X3685" s="2">
        <v>0.99738636850943796</v>
      </c>
    </row>
    <row r="3686" spans="1:24" x14ac:dyDescent="0.2">
      <c r="A3686" s="2">
        <v>0.67</v>
      </c>
      <c r="B3686" s="2">
        <v>1.21999999999999</v>
      </c>
      <c r="C3686" s="2">
        <v>84</v>
      </c>
      <c r="D3686" s="2">
        <v>83793.247042988907</v>
      </c>
      <c r="E3686" s="2">
        <v>105128.82238781</v>
      </c>
      <c r="F3686" s="2">
        <v>-21335.5753447602</v>
      </c>
      <c r="G3686" s="2">
        <v>3455749</v>
      </c>
      <c r="H3686" s="2">
        <v>2628585</v>
      </c>
      <c r="I3686" s="2">
        <v>1002735</v>
      </c>
      <c r="J3686" s="2">
        <v>0.98999810303053404</v>
      </c>
      <c r="K3686" s="2">
        <v>87963.310272652598</v>
      </c>
      <c r="L3686" s="2">
        <v>101150.60559204</v>
      </c>
      <c r="M3686" s="2">
        <v>-13187.295319319799</v>
      </c>
      <c r="N3686" s="2">
        <v>3488989</v>
      </c>
      <c r="O3686" s="2">
        <v>2330337</v>
      </c>
      <c r="P3686" s="2">
        <v>897069</v>
      </c>
      <c r="Q3686" s="2">
        <v>0.95253523612311897</v>
      </c>
      <c r="R3686" s="2">
        <v>76565.907912569499</v>
      </c>
      <c r="S3686" s="2">
        <v>105909.629638279</v>
      </c>
      <c r="T3686" s="2">
        <v>-29343.721725673699</v>
      </c>
      <c r="U3686" s="2">
        <v>3426783</v>
      </c>
      <c r="V3686" s="2">
        <v>2754837</v>
      </c>
      <c r="W3686" s="2">
        <v>1027258</v>
      </c>
      <c r="X3686" s="2">
        <v>0.99735096477894702</v>
      </c>
    </row>
    <row r="3687" spans="1:24" x14ac:dyDescent="0.2">
      <c r="A3687" s="2">
        <v>0.67</v>
      </c>
      <c r="B3687" s="2">
        <v>1.21999999999999</v>
      </c>
      <c r="C3687" s="2">
        <v>85</v>
      </c>
      <c r="D3687" s="2">
        <v>83792.158892468695</v>
      </c>
      <c r="E3687" s="2">
        <v>105135.32499849</v>
      </c>
      <c r="F3687" s="2">
        <v>-21343.166105960499</v>
      </c>
      <c r="G3687" s="2">
        <v>3455971</v>
      </c>
      <c r="H3687" s="2">
        <v>2629140</v>
      </c>
      <c r="I3687" s="2">
        <v>1003203</v>
      </c>
      <c r="J3687" s="2">
        <v>0.99005933811423197</v>
      </c>
      <c r="K3687" s="2">
        <v>88093.268761498402</v>
      </c>
      <c r="L3687" s="2">
        <v>101282.03704114399</v>
      </c>
      <c r="M3687" s="2">
        <v>-13188.7682795777</v>
      </c>
      <c r="N3687" s="2">
        <v>3488978</v>
      </c>
      <c r="O3687" s="2">
        <v>2330328</v>
      </c>
      <c r="P3687" s="2">
        <v>898214</v>
      </c>
      <c r="Q3687" s="2">
        <v>0.95377292605758202</v>
      </c>
      <c r="R3687" s="2">
        <v>76595.302089189005</v>
      </c>
      <c r="S3687" s="2">
        <v>105923.03914677601</v>
      </c>
      <c r="T3687" s="2">
        <v>-29327.737057553699</v>
      </c>
      <c r="U3687" s="2">
        <v>3426843</v>
      </c>
      <c r="V3687" s="2">
        <v>2754212</v>
      </c>
      <c r="W3687" s="2">
        <v>1027840</v>
      </c>
      <c r="X3687" s="2">
        <v>0.99747724211826705</v>
      </c>
    </row>
    <row r="3688" spans="1:24" x14ac:dyDescent="0.2">
      <c r="A3688" s="2">
        <v>0.67</v>
      </c>
      <c r="B3688" s="2">
        <v>1.21999999999999</v>
      </c>
      <c r="C3688" s="2">
        <v>86</v>
      </c>
      <c r="D3688" s="2">
        <v>83800.015408046107</v>
      </c>
      <c r="E3688" s="2">
        <v>105124.954907669</v>
      </c>
      <c r="F3688" s="2">
        <v>-21324.939499562701</v>
      </c>
      <c r="G3688" s="2">
        <v>3455365</v>
      </c>
      <c r="H3688" s="2">
        <v>2628113</v>
      </c>
      <c r="I3688" s="2">
        <v>1002997</v>
      </c>
      <c r="J3688" s="2">
        <v>0.98996168297068798</v>
      </c>
      <c r="K3688" s="2">
        <v>88105.578321121706</v>
      </c>
      <c r="L3688" s="2">
        <v>101292.73227506899</v>
      </c>
      <c r="M3688" s="2">
        <v>-13187.1539538794</v>
      </c>
      <c r="N3688" s="2">
        <v>3488944</v>
      </c>
      <c r="O3688" s="2">
        <v>2330304</v>
      </c>
      <c r="P3688" s="2">
        <v>898151</v>
      </c>
      <c r="Q3688" s="2">
        <v>0.95387364307368105</v>
      </c>
      <c r="R3688" s="2">
        <v>76567.140858883198</v>
      </c>
      <c r="S3688" s="2">
        <v>105912.188129666</v>
      </c>
      <c r="T3688" s="2">
        <v>-29345.047270749899</v>
      </c>
      <c r="U3688" s="2">
        <v>3426997</v>
      </c>
      <c r="V3688" s="2">
        <v>2755029</v>
      </c>
      <c r="W3688" s="2">
        <v>1027466</v>
      </c>
      <c r="X3688" s="2">
        <v>0.99737505809194504</v>
      </c>
    </row>
    <row r="3689" spans="1:24" x14ac:dyDescent="0.2">
      <c r="A3689" s="2">
        <v>0.67</v>
      </c>
      <c r="B3689" s="2">
        <v>1.21999999999999</v>
      </c>
      <c r="C3689" s="2">
        <v>87</v>
      </c>
      <c r="D3689" s="2">
        <v>83777.596231324205</v>
      </c>
      <c r="E3689" s="2">
        <v>105120.328678195</v>
      </c>
      <c r="F3689" s="2">
        <v>-21342.732446810001</v>
      </c>
      <c r="G3689" s="2">
        <v>3455879</v>
      </c>
      <c r="H3689" s="2">
        <v>2629132</v>
      </c>
      <c r="I3689" s="2">
        <v>1002672</v>
      </c>
      <c r="J3689" s="2">
        <v>0.98991811776849303</v>
      </c>
      <c r="K3689" s="2">
        <v>88024.487582018905</v>
      </c>
      <c r="L3689" s="2">
        <v>101211.51833237099</v>
      </c>
      <c r="M3689" s="2">
        <v>-13187.030750284301</v>
      </c>
      <c r="N3689" s="2">
        <v>3488925</v>
      </c>
      <c r="O3689" s="2">
        <v>2330300</v>
      </c>
      <c r="P3689" s="2">
        <v>897557</v>
      </c>
      <c r="Q3689" s="2">
        <v>0.95310885138873003</v>
      </c>
      <c r="R3689" s="2">
        <v>76591.496152837703</v>
      </c>
      <c r="S3689" s="2">
        <v>105918.331871562</v>
      </c>
      <c r="T3689" s="2">
        <v>-29326.835718689999</v>
      </c>
      <c r="U3689" s="2">
        <v>3426450</v>
      </c>
      <c r="V3689" s="2">
        <v>2754030</v>
      </c>
      <c r="W3689" s="2">
        <v>1027781</v>
      </c>
      <c r="X3689" s="2">
        <v>0.99743291370834897</v>
      </c>
    </row>
    <row r="3690" spans="1:24" x14ac:dyDescent="0.2">
      <c r="A3690" s="2">
        <v>0.67</v>
      </c>
      <c r="B3690" s="2">
        <v>1.21999999999999</v>
      </c>
      <c r="C3690" s="2">
        <v>88</v>
      </c>
      <c r="D3690" s="2">
        <v>83777.465330684907</v>
      </c>
      <c r="E3690" s="2">
        <v>105119.82036395</v>
      </c>
      <c r="F3690" s="2">
        <v>-21342.3550332044</v>
      </c>
      <c r="G3690" s="2">
        <v>3455736</v>
      </c>
      <c r="H3690" s="2">
        <v>2629047</v>
      </c>
      <c r="I3690" s="2">
        <v>1002728</v>
      </c>
      <c r="J3690" s="2">
        <v>0.98991333097332801</v>
      </c>
      <c r="K3690" s="2">
        <v>88101.500126330895</v>
      </c>
      <c r="L3690" s="2">
        <v>101287.369595426</v>
      </c>
      <c r="M3690" s="2">
        <v>-13185.869469027301</v>
      </c>
      <c r="N3690" s="2">
        <v>3488996</v>
      </c>
      <c r="O3690" s="2">
        <v>2330214</v>
      </c>
      <c r="P3690" s="2">
        <v>898057</v>
      </c>
      <c r="Q3690" s="2">
        <v>0.95382314272036794</v>
      </c>
      <c r="R3690" s="2">
        <v>76548.753571651599</v>
      </c>
      <c r="S3690" s="2">
        <v>105909.727575967</v>
      </c>
      <c r="T3690" s="2">
        <v>-29360.974004281699</v>
      </c>
      <c r="U3690" s="2">
        <v>3426797</v>
      </c>
      <c r="V3690" s="2">
        <v>2755333</v>
      </c>
      <c r="W3690" s="2">
        <v>1027403</v>
      </c>
      <c r="X3690" s="2">
        <v>0.99735188705816302</v>
      </c>
    </row>
    <row r="3691" spans="1:24" x14ac:dyDescent="0.2">
      <c r="A3691" s="2">
        <v>0.67</v>
      </c>
      <c r="B3691" s="2">
        <v>1.21999999999999</v>
      </c>
      <c r="C3691" s="2">
        <v>89</v>
      </c>
      <c r="D3691" s="2">
        <v>83806.163933225995</v>
      </c>
      <c r="E3691" s="2">
        <v>105135.797516555</v>
      </c>
      <c r="F3691" s="2">
        <v>-21329.6335832687</v>
      </c>
      <c r="G3691" s="2">
        <v>3455328</v>
      </c>
      <c r="H3691" s="2">
        <v>2628080</v>
      </c>
      <c r="I3691" s="2">
        <v>1003130</v>
      </c>
      <c r="J3691" s="2">
        <v>0.99006378781677196</v>
      </c>
      <c r="K3691" s="2">
        <v>88040.65835595</v>
      </c>
      <c r="L3691" s="2">
        <v>101226.891213618</v>
      </c>
      <c r="M3691" s="2">
        <v>-13186.2328575997</v>
      </c>
      <c r="N3691" s="2">
        <v>3488921</v>
      </c>
      <c r="O3691" s="2">
        <v>2330237</v>
      </c>
      <c r="P3691" s="2">
        <v>897860</v>
      </c>
      <c r="Q3691" s="2">
        <v>0.95325361780888496</v>
      </c>
      <c r="R3691" s="2">
        <v>76562.4328734921</v>
      </c>
      <c r="S3691" s="2">
        <v>105910.55124513801</v>
      </c>
      <c r="T3691" s="2">
        <v>-29348.118371614401</v>
      </c>
      <c r="U3691" s="2">
        <v>3426671</v>
      </c>
      <c r="V3691" s="2">
        <v>2754777</v>
      </c>
      <c r="W3691" s="2">
        <v>1027432</v>
      </c>
      <c r="X3691" s="2">
        <v>0.99735964355062001</v>
      </c>
    </row>
    <row r="3692" spans="1:24" x14ac:dyDescent="0.2">
      <c r="A3692" s="2">
        <v>0.67</v>
      </c>
      <c r="B3692" s="2">
        <v>1.21999999999999</v>
      </c>
      <c r="C3692" s="2">
        <v>90</v>
      </c>
      <c r="D3692" s="2">
        <v>83755.007282253995</v>
      </c>
      <c r="E3692" s="2">
        <v>105107.796801445</v>
      </c>
      <c r="F3692" s="2">
        <v>-21352.789519130602</v>
      </c>
      <c r="G3692" s="2">
        <v>3455968</v>
      </c>
      <c r="H3692" s="2">
        <v>2629650</v>
      </c>
      <c r="I3692" s="2">
        <v>1002156</v>
      </c>
      <c r="J3692" s="2">
        <v>0.98980010508721294</v>
      </c>
      <c r="K3692" s="2">
        <v>87836.205527817103</v>
      </c>
      <c r="L3692" s="2">
        <v>101025.833099831</v>
      </c>
      <c r="M3692" s="2">
        <v>-13189.627571945701</v>
      </c>
      <c r="N3692" s="2">
        <v>3488947</v>
      </c>
      <c r="O3692" s="2">
        <v>2330487</v>
      </c>
      <c r="P3692" s="2">
        <v>896512</v>
      </c>
      <c r="Q3692" s="2">
        <v>0.95136025358462395</v>
      </c>
      <c r="R3692" s="2">
        <v>76532.399254627002</v>
      </c>
      <c r="S3692" s="2">
        <v>105906.08373972301</v>
      </c>
      <c r="T3692" s="2">
        <v>-29373.6844850628</v>
      </c>
      <c r="U3692" s="2">
        <v>3426784</v>
      </c>
      <c r="V3692" s="2">
        <v>2755462</v>
      </c>
      <c r="W3692" s="2">
        <v>1027107</v>
      </c>
      <c r="X3692" s="2">
        <v>0.99731757305285096</v>
      </c>
    </row>
    <row r="3693" spans="1:24" x14ac:dyDescent="0.2">
      <c r="A3693" s="2">
        <v>0.67</v>
      </c>
      <c r="B3693" s="2">
        <v>1.21999999999999</v>
      </c>
      <c r="C3693" s="2">
        <v>91</v>
      </c>
      <c r="D3693" s="2">
        <v>83766.855240271107</v>
      </c>
      <c r="E3693" s="2">
        <v>105113.055111229</v>
      </c>
      <c r="F3693" s="2">
        <v>-21346.199870897199</v>
      </c>
      <c r="G3693" s="2">
        <v>3455873</v>
      </c>
      <c r="H3693" s="2">
        <v>2629596</v>
      </c>
      <c r="I3693" s="2">
        <v>1002431</v>
      </c>
      <c r="J3693" s="2">
        <v>0.98984962258957399</v>
      </c>
      <c r="K3693" s="2">
        <v>87985.299244891401</v>
      </c>
      <c r="L3693" s="2">
        <v>101171.028647395</v>
      </c>
      <c r="M3693" s="2">
        <v>-13185.7294024355</v>
      </c>
      <c r="N3693" s="2">
        <v>3488964</v>
      </c>
      <c r="O3693" s="2">
        <v>2330210</v>
      </c>
      <c r="P3693" s="2">
        <v>897315</v>
      </c>
      <c r="Q3693" s="2">
        <v>0.95272756003200698</v>
      </c>
      <c r="R3693" s="2">
        <v>76574.728532769397</v>
      </c>
      <c r="S3693" s="2">
        <v>105916.92770431199</v>
      </c>
      <c r="T3693" s="2">
        <v>-29342.199171509899</v>
      </c>
      <c r="U3693" s="2">
        <v>3426665</v>
      </c>
      <c r="V3693" s="2">
        <v>2754560</v>
      </c>
      <c r="W3693" s="2">
        <v>1027783</v>
      </c>
      <c r="X3693" s="2">
        <v>0.99741969066560998</v>
      </c>
    </row>
    <row r="3694" spans="1:24" x14ac:dyDescent="0.2">
      <c r="A3694" s="2">
        <v>0.67</v>
      </c>
      <c r="B3694" s="2">
        <v>1.21999999999999</v>
      </c>
      <c r="C3694" s="2">
        <v>92</v>
      </c>
      <c r="D3694" s="2">
        <v>83770.8861571054</v>
      </c>
      <c r="E3694" s="2">
        <v>105115.97084639101</v>
      </c>
      <c r="F3694" s="2">
        <v>-21345.084689224601</v>
      </c>
      <c r="G3694" s="2">
        <v>3455862</v>
      </c>
      <c r="H3694" s="2">
        <v>2629369</v>
      </c>
      <c r="I3694" s="2">
        <v>1002664</v>
      </c>
      <c r="J3694" s="2">
        <v>0.98987708006711606</v>
      </c>
      <c r="K3694" s="2">
        <v>87997.665096910103</v>
      </c>
      <c r="L3694" s="2">
        <v>101186.314741059</v>
      </c>
      <c r="M3694" s="2">
        <v>-13188.649644081301</v>
      </c>
      <c r="N3694" s="2">
        <v>3489043</v>
      </c>
      <c r="O3694" s="2">
        <v>2330486</v>
      </c>
      <c r="P3694" s="2">
        <v>897642</v>
      </c>
      <c r="Q3694" s="2">
        <v>0.95287150917351904</v>
      </c>
      <c r="R3694" s="2">
        <v>76553.112490798798</v>
      </c>
      <c r="S3694" s="2">
        <v>105916.564055476</v>
      </c>
      <c r="T3694" s="2">
        <v>-29363.4515646443</v>
      </c>
      <c r="U3694" s="2">
        <v>3426987</v>
      </c>
      <c r="V3694" s="2">
        <v>2755843</v>
      </c>
      <c r="W3694" s="2">
        <v>1027212</v>
      </c>
      <c r="X3694" s="2">
        <v>0.99741626618457202</v>
      </c>
    </row>
    <row r="3695" spans="1:24" x14ac:dyDescent="0.2">
      <c r="A3695" s="2">
        <v>0.67</v>
      </c>
      <c r="B3695" s="2">
        <v>1.21999999999999</v>
      </c>
      <c r="C3695" s="2">
        <v>93</v>
      </c>
      <c r="D3695" s="2">
        <v>83796.101647008807</v>
      </c>
      <c r="E3695" s="2">
        <v>105121.09715159801</v>
      </c>
      <c r="F3695" s="2">
        <v>-21324.995504528</v>
      </c>
      <c r="G3695" s="2">
        <v>3455438</v>
      </c>
      <c r="H3695" s="2">
        <v>2628331</v>
      </c>
      <c r="I3695" s="2">
        <v>1002850</v>
      </c>
      <c r="J3695" s="2">
        <v>0.98992535448239805</v>
      </c>
      <c r="K3695" s="2">
        <v>88059.831793523495</v>
      </c>
      <c r="L3695" s="2">
        <v>101246.42099672899</v>
      </c>
      <c r="M3695" s="2">
        <v>-13186.589203137401</v>
      </c>
      <c r="N3695" s="2">
        <v>3488989</v>
      </c>
      <c r="O3695" s="2">
        <v>2330298</v>
      </c>
      <c r="P3695" s="2">
        <v>897767</v>
      </c>
      <c r="Q3695" s="2">
        <v>0.95343752977321605</v>
      </c>
      <c r="R3695" s="2">
        <v>76543.629380997707</v>
      </c>
      <c r="S3695" s="2">
        <v>105901.88298738201</v>
      </c>
      <c r="T3695" s="2">
        <v>-29358.2536063484</v>
      </c>
      <c r="U3695" s="2">
        <v>3426680</v>
      </c>
      <c r="V3695" s="2">
        <v>2755347</v>
      </c>
      <c r="W3695" s="2">
        <v>1027102</v>
      </c>
      <c r="X3695" s="2">
        <v>0.997278014568727</v>
      </c>
    </row>
    <row r="3696" spans="1:24" x14ac:dyDescent="0.2">
      <c r="A3696" s="2">
        <v>0.67</v>
      </c>
      <c r="B3696" s="2">
        <v>1.21999999999999</v>
      </c>
      <c r="C3696" s="2">
        <v>94</v>
      </c>
      <c r="D3696" s="2">
        <v>83795.971112291401</v>
      </c>
      <c r="E3696" s="2">
        <v>105122.736761329</v>
      </c>
      <c r="F3696" s="2">
        <v>-21326.7656489773</v>
      </c>
      <c r="G3696" s="2">
        <v>3455827</v>
      </c>
      <c r="H3696" s="2">
        <v>2628342</v>
      </c>
      <c r="I3696" s="2">
        <v>1002761</v>
      </c>
      <c r="J3696" s="2">
        <v>0.98994079468696605</v>
      </c>
      <c r="K3696" s="2">
        <v>88013.102083406193</v>
      </c>
      <c r="L3696" s="2">
        <v>101201.237905267</v>
      </c>
      <c r="M3696" s="2">
        <v>-13188.135821792701</v>
      </c>
      <c r="N3696" s="2">
        <v>3488941</v>
      </c>
      <c r="O3696" s="2">
        <v>2330370</v>
      </c>
      <c r="P3696" s="2">
        <v>897892</v>
      </c>
      <c r="Q3696" s="2">
        <v>0.95301204060839395</v>
      </c>
      <c r="R3696" s="2">
        <v>76589.229071784197</v>
      </c>
      <c r="S3696" s="2">
        <v>105920.341646556</v>
      </c>
      <c r="T3696" s="2">
        <v>-29331.112574738501</v>
      </c>
      <c r="U3696" s="2">
        <v>3426526</v>
      </c>
      <c r="V3696" s="2">
        <v>2753938</v>
      </c>
      <c r="W3696" s="2">
        <v>1027986</v>
      </c>
      <c r="X3696" s="2">
        <v>0.99745183975914398</v>
      </c>
    </row>
    <row r="3697" spans="1:24" x14ac:dyDescent="0.2">
      <c r="A3697" s="2">
        <v>0.67</v>
      </c>
      <c r="B3697" s="2">
        <v>1.21999999999999</v>
      </c>
      <c r="C3697" s="2">
        <v>95</v>
      </c>
      <c r="D3697" s="2">
        <v>83757.787694930405</v>
      </c>
      <c r="E3697" s="2">
        <v>105107.254782515</v>
      </c>
      <c r="F3697" s="2">
        <v>-21349.467087523899</v>
      </c>
      <c r="G3697" s="2">
        <v>3455983</v>
      </c>
      <c r="H3697" s="2">
        <v>2629674</v>
      </c>
      <c r="I3697" s="2">
        <v>1002140</v>
      </c>
      <c r="J3697" s="2">
        <v>0.98979500089503603</v>
      </c>
      <c r="K3697" s="2">
        <v>87964.933799450999</v>
      </c>
      <c r="L3697" s="2">
        <v>101151.281432231</v>
      </c>
      <c r="M3697" s="2">
        <v>-13186.347632712201</v>
      </c>
      <c r="N3697" s="2">
        <v>3488968</v>
      </c>
      <c r="O3697" s="2">
        <v>2330311</v>
      </c>
      <c r="P3697" s="2">
        <v>896779</v>
      </c>
      <c r="Q3697" s="2">
        <v>0.95254160051008196</v>
      </c>
      <c r="R3697" s="2">
        <v>76522.941218750799</v>
      </c>
      <c r="S3697" s="2">
        <v>105894.32456638799</v>
      </c>
      <c r="T3697" s="2">
        <v>-29371.383347602601</v>
      </c>
      <c r="U3697" s="2">
        <v>3427008</v>
      </c>
      <c r="V3697" s="2">
        <v>2756342</v>
      </c>
      <c r="W3697" s="2">
        <v>1026766</v>
      </c>
      <c r="X3697" s="2">
        <v>0.99720683691948997</v>
      </c>
    </row>
    <row r="3698" spans="1:24" x14ac:dyDescent="0.2">
      <c r="A3698" s="2">
        <v>0.67</v>
      </c>
      <c r="B3698" s="2">
        <v>1.21999999999999</v>
      </c>
      <c r="C3698" s="2">
        <v>96</v>
      </c>
      <c r="D3698" s="2">
        <v>83800.294675984798</v>
      </c>
      <c r="E3698" s="2">
        <v>105125.143140482</v>
      </c>
      <c r="F3698" s="2">
        <v>-21324.848464435701</v>
      </c>
      <c r="G3698" s="2">
        <v>3455447</v>
      </c>
      <c r="H3698" s="2">
        <v>2627923</v>
      </c>
      <c r="I3698" s="2">
        <v>1002923</v>
      </c>
      <c r="J3698" s="2">
        <v>0.98996345555904797</v>
      </c>
      <c r="K3698" s="2">
        <v>88098.857167023394</v>
      </c>
      <c r="L3698" s="2">
        <v>101286.428360879</v>
      </c>
      <c r="M3698" s="2">
        <v>-13187.571193788001</v>
      </c>
      <c r="N3698" s="2">
        <v>3488925</v>
      </c>
      <c r="O3698" s="2">
        <v>2330374</v>
      </c>
      <c r="P3698" s="2">
        <v>898038</v>
      </c>
      <c r="Q3698" s="2">
        <v>0.95381427911479999</v>
      </c>
      <c r="R3698" s="2">
        <v>76609.721935355599</v>
      </c>
      <c r="S3698" s="2">
        <v>105917.996664819</v>
      </c>
      <c r="T3698" s="2">
        <v>-29308.2747294285</v>
      </c>
      <c r="U3698" s="2">
        <v>3426535</v>
      </c>
      <c r="V3698" s="2">
        <v>2753146</v>
      </c>
      <c r="W3698" s="2">
        <v>1027705</v>
      </c>
      <c r="X3698" s="2">
        <v>0.99742975706649495</v>
      </c>
    </row>
    <row r="3699" spans="1:24" x14ac:dyDescent="0.2">
      <c r="A3699" s="2">
        <v>0.67</v>
      </c>
      <c r="B3699" s="2">
        <v>1.21999999999999</v>
      </c>
      <c r="C3699" s="2">
        <v>97</v>
      </c>
      <c r="D3699" s="2">
        <v>83794.401411163097</v>
      </c>
      <c r="E3699" s="2">
        <v>105128.740640563</v>
      </c>
      <c r="F3699" s="2">
        <v>-21334.339229339701</v>
      </c>
      <c r="G3699" s="2">
        <v>3455614</v>
      </c>
      <c r="H3699" s="2">
        <v>2628597</v>
      </c>
      <c r="I3699" s="2">
        <v>1002818</v>
      </c>
      <c r="J3699" s="2">
        <v>0.98999733321672401</v>
      </c>
      <c r="K3699" s="2">
        <v>88034.760108190501</v>
      </c>
      <c r="L3699" s="2">
        <v>101221.793519741</v>
      </c>
      <c r="M3699" s="2">
        <v>-13187.0334114826</v>
      </c>
      <c r="N3699" s="2">
        <v>3488982</v>
      </c>
      <c r="O3699" s="2">
        <v>2330364</v>
      </c>
      <c r="P3699" s="2">
        <v>897714</v>
      </c>
      <c r="Q3699" s="2">
        <v>0.95320561282649297</v>
      </c>
      <c r="R3699" s="2">
        <v>76554.630586638203</v>
      </c>
      <c r="S3699" s="2">
        <v>105905.059141112</v>
      </c>
      <c r="T3699" s="2">
        <v>-29350.428554440601</v>
      </c>
      <c r="U3699" s="2">
        <v>3426736</v>
      </c>
      <c r="V3699" s="2">
        <v>2755173</v>
      </c>
      <c r="W3699" s="2">
        <v>1027035</v>
      </c>
      <c r="X3699" s="2">
        <v>0.99730792440789795</v>
      </c>
    </row>
    <row r="3700" spans="1:24" x14ac:dyDescent="0.2">
      <c r="A3700" s="2">
        <v>0.67</v>
      </c>
      <c r="B3700" s="2">
        <v>1.21999999999999</v>
      </c>
      <c r="C3700" s="2">
        <v>98</v>
      </c>
      <c r="D3700" s="2">
        <v>83757.0465323893</v>
      </c>
      <c r="E3700" s="2">
        <v>105113.74029144199</v>
      </c>
      <c r="F3700" s="2">
        <v>-21356.6937589921</v>
      </c>
      <c r="G3700" s="2">
        <v>3456129</v>
      </c>
      <c r="H3700" s="2">
        <v>2629964</v>
      </c>
      <c r="I3700" s="2">
        <v>1002261</v>
      </c>
      <c r="J3700" s="2">
        <v>0.98985607493152605</v>
      </c>
      <c r="K3700" s="2">
        <v>88052.197245549105</v>
      </c>
      <c r="L3700" s="2">
        <v>101240.901374705</v>
      </c>
      <c r="M3700" s="2">
        <v>-13188.704129088301</v>
      </c>
      <c r="N3700" s="2">
        <v>3488976</v>
      </c>
      <c r="O3700" s="2">
        <v>2330400</v>
      </c>
      <c r="P3700" s="2">
        <v>897611</v>
      </c>
      <c r="Q3700" s="2">
        <v>0.95338555149353299</v>
      </c>
      <c r="R3700" s="2">
        <v>76518.184821692907</v>
      </c>
      <c r="S3700" s="2">
        <v>105898.835239433</v>
      </c>
      <c r="T3700" s="2">
        <v>-29380.6504177036</v>
      </c>
      <c r="U3700" s="2">
        <v>3427088</v>
      </c>
      <c r="V3700" s="2">
        <v>2756105</v>
      </c>
      <c r="W3700" s="2">
        <v>1026859</v>
      </c>
      <c r="X3700" s="2">
        <v>0.99724931392679494</v>
      </c>
    </row>
    <row r="3701" spans="1:24" x14ac:dyDescent="0.2">
      <c r="A3701" s="2">
        <v>0.67</v>
      </c>
      <c r="B3701" s="2">
        <v>1.21999999999999</v>
      </c>
      <c r="C3701" s="2">
        <v>99</v>
      </c>
      <c r="D3701" s="2">
        <v>83761.075888171006</v>
      </c>
      <c r="E3701" s="2">
        <v>105115.5344875</v>
      </c>
      <c r="F3701" s="2">
        <v>-21354.4585992676</v>
      </c>
      <c r="G3701" s="2">
        <v>3455951</v>
      </c>
      <c r="H3701" s="2">
        <v>2629913</v>
      </c>
      <c r="I3701" s="2">
        <v>1002537</v>
      </c>
      <c r="J3701" s="2">
        <v>0.98987297087550796</v>
      </c>
      <c r="K3701" s="2">
        <v>87981.291036511902</v>
      </c>
      <c r="L3701" s="2">
        <v>101171.050917817</v>
      </c>
      <c r="M3701" s="2">
        <v>-13189.7598812376</v>
      </c>
      <c r="N3701" s="2">
        <v>3489012</v>
      </c>
      <c r="O3701" s="2">
        <v>2330487</v>
      </c>
      <c r="P3701" s="2">
        <v>896909</v>
      </c>
      <c r="Q3701" s="2">
        <v>0.952727769752576</v>
      </c>
      <c r="R3701" s="2">
        <v>76538.617741691298</v>
      </c>
      <c r="S3701" s="2">
        <v>105901.898210877</v>
      </c>
      <c r="T3701" s="2">
        <v>-29363.280469152</v>
      </c>
      <c r="U3701" s="2">
        <v>3427056</v>
      </c>
      <c r="V3701" s="2">
        <v>2755736</v>
      </c>
      <c r="W3701" s="2">
        <v>1027078</v>
      </c>
      <c r="X3701" s="2">
        <v>0.99727815792839902</v>
      </c>
    </row>
    <row r="3702" spans="1:24" x14ac:dyDescent="0.2">
      <c r="A3702" s="2">
        <v>0.74099999999999899</v>
      </c>
      <c r="B3702" s="2">
        <v>1.23999999999999</v>
      </c>
      <c r="C3702" s="2">
        <v>0</v>
      </c>
      <c r="D3702" s="2">
        <v>84048.464309283503</v>
      </c>
      <c r="E3702" s="2">
        <v>105204.260829183</v>
      </c>
      <c r="F3702" s="2">
        <v>-21155.796519839099</v>
      </c>
      <c r="G3702" s="2">
        <v>3456485</v>
      </c>
      <c r="H3702" s="2">
        <v>2627779</v>
      </c>
      <c r="I3702" s="2">
        <v>1003394</v>
      </c>
      <c r="J3702" s="2">
        <v>0.99070850682047695</v>
      </c>
      <c r="K3702" s="2">
        <v>87998.2628840666</v>
      </c>
      <c r="L3702" s="2">
        <v>101273.310041449</v>
      </c>
      <c r="M3702" s="2">
        <v>-13275.0471573144</v>
      </c>
      <c r="N3702" s="2">
        <v>3488938</v>
      </c>
      <c r="O3702" s="2">
        <v>2335210</v>
      </c>
      <c r="P3702" s="2">
        <v>899090</v>
      </c>
      <c r="Q3702" s="2">
        <v>0.95369074390289299</v>
      </c>
      <c r="R3702" s="2">
        <v>76339.387153811695</v>
      </c>
      <c r="S3702" s="2">
        <v>105963.028844992</v>
      </c>
      <c r="T3702" s="2">
        <v>-29623.641691144701</v>
      </c>
      <c r="U3702" s="2">
        <v>3425709</v>
      </c>
      <c r="V3702" s="2">
        <v>2759355</v>
      </c>
      <c r="W3702" s="2">
        <v>1029754</v>
      </c>
      <c r="X3702" s="2">
        <v>0.99785382509972098</v>
      </c>
    </row>
    <row r="3703" spans="1:24" x14ac:dyDescent="0.2">
      <c r="A3703" s="2">
        <v>0.74099999999999899</v>
      </c>
      <c r="B3703" s="2">
        <v>1.23999999999999</v>
      </c>
      <c r="C3703" s="2">
        <v>1</v>
      </c>
      <c r="D3703" s="2">
        <v>84028.362791563704</v>
      </c>
      <c r="E3703" s="2">
        <v>105198.23979966799</v>
      </c>
      <c r="F3703" s="2">
        <v>-21169.877008043699</v>
      </c>
      <c r="G3703" s="2">
        <v>3456505</v>
      </c>
      <c r="H3703" s="2">
        <v>2628785</v>
      </c>
      <c r="I3703" s="2">
        <v>1003051</v>
      </c>
      <c r="J3703" s="2">
        <v>0.99065180678652898</v>
      </c>
      <c r="K3703" s="2">
        <v>87947.686349507407</v>
      </c>
      <c r="L3703" s="2">
        <v>101223.06524046299</v>
      </c>
      <c r="M3703" s="2">
        <v>-13275.3788908878</v>
      </c>
      <c r="N3703" s="2">
        <v>3489002</v>
      </c>
      <c r="O3703" s="2">
        <v>2335317</v>
      </c>
      <c r="P3703" s="2">
        <v>898558</v>
      </c>
      <c r="Q3703" s="2">
        <v>0.95321758862032702</v>
      </c>
      <c r="R3703" s="2">
        <v>76275.486611862405</v>
      </c>
      <c r="S3703" s="2">
        <v>105939.258888593</v>
      </c>
      <c r="T3703" s="2">
        <v>-29663.772276694799</v>
      </c>
      <c r="U3703" s="2">
        <v>3426113</v>
      </c>
      <c r="V3703" s="2">
        <v>2761682</v>
      </c>
      <c r="W3703" s="2">
        <v>1028566</v>
      </c>
      <c r="X3703" s="2">
        <v>0.99762998342424103</v>
      </c>
    </row>
    <row r="3704" spans="1:24" x14ac:dyDescent="0.2">
      <c r="A3704" s="2">
        <v>0.74099999999999899</v>
      </c>
      <c r="B3704" s="2">
        <v>1.23999999999999</v>
      </c>
      <c r="C3704" s="2">
        <v>2</v>
      </c>
      <c r="D3704" s="2">
        <v>84057.843832727405</v>
      </c>
      <c r="E3704" s="2">
        <v>105204.24601226101</v>
      </c>
      <c r="F3704" s="2">
        <v>-21146.402179472901</v>
      </c>
      <c r="G3704" s="2">
        <v>3456102</v>
      </c>
      <c r="H3704" s="2">
        <v>2627232</v>
      </c>
      <c r="I3704" s="2">
        <v>1003536</v>
      </c>
      <c r="J3704" s="2">
        <v>0.99070836728952705</v>
      </c>
      <c r="K3704" s="2">
        <v>88055.559845145006</v>
      </c>
      <c r="L3704" s="2">
        <v>101328.026422899</v>
      </c>
      <c r="M3704" s="2">
        <v>-13272.466577686</v>
      </c>
      <c r="N3704" s="2">
        <v>3488998</v>
      </c>
      <c r="O3704" s="2">
        <v>2335132</v>
      </c>
      <c r="P3704" s="2">
        <v>899780</v>
      </c>
      <c r="Q3704" s="2">
        <v>0.95420600805795797</v>
      </c>
      <c r="R3704" s="2">
        <v>76367.799453666201</v>
      </c>
      <c r="S3704" s="2">
        <v>105969.96509550299</v>
      </c>
      <c r="T3704" s="2">
        <v>-29602.165641805001</v>
      </c>
      <c r="U3704" s="2">
        <v>3425398</v>
      </c>
      <c r="V3704" s="2">
        <v>2758486</v>
      </c>
      <c r="W3704" s="2">
        <v>1029754</v>
      </c>
      <c r="X3704" s="2">
        <v>0.99791914376965796</v>
      </c>
    </row>
    <row r="3705" spans="1:24" x14ac:dyDescent="0.2">
      <c r="A3705" s="2">
        <v>0.74099999999999899</v>
      </c>
      <c r="B3705" s="2">
        <v>1.23999999999999</v>
      </c>
      <c r="C3705" s="2">
        <v>3</v>
      </c>
      <c r="D3705" s="2">
        <v>84059.527928921307</v>
      </c>
      <c r="E3705" s="2">
        <v>105208.23705913201</v>
      </c>
      <c r="F3705" s="2">
        <v>-21148.709130150201</v>
      </c>
      <c r="G3705" s="2">
        <v>3456113</v>
      </c>
      <c r="H3705" s="2">
        <v>2627320</v>
      </c>
      <c r="I3705" s="2">
        <v>1003514</v>
      </c>
      <c r="J3705" s="2">
        <v>0.99074595097724905</v>
      </c>
      <c r="K3705" s="2">
        <v>88096.627075217504</v>
      </c>
      <c r="L3705" s="2">
        <v>101368.587671562</v>
      </c>
      <c r="M3705" s="2">
        <v>-13271.960596277</v>
      </c>
      <c r="N3705" s="2">
        <v>3489021</v>
      </c>
      <c r="O3705" s="2">
        <v>2335061</v>
      </c>
      <c r="P3705" s="2">
        <v>900125</v>
      </c>
      <c r="Q3705" s="2">
        <v>0.95458797332990497</v>
      </c>
      <c r="R3705" s="2">
        <v>76357.322554242593</v>
      </c>
      <c r="S3705" s="2">
        <v>105962.341234052</v>
      </c>
      <c r="T3705" s="2">
        <v>-29605.018679778299</v>
      </c>
      <c r="U3705" s="2">
        <v>3425693</v>
      </c>
      <c r="V3705" s="2">
        <v>2758775</v>
      </c>
      <c r="W3705" s="2">
        <v>1029668</v>
      </c>
      <c r="X3705" s="2">
        <v>0.997847349867651</v>
      </c>
    </row>
    <row r="3706" spans="1:24" x14ac:dyDescent="0.2">
      <c r="A3706" s="2">
        <v>0.74099999999999899</v>
      </c>
      <c r="B3706" s="2">
        <v>1.23999999999999</v>
      </c>
      <c r="C3706" s="2">
        <v>4</v>
      </c>
      <c r="D3706" s="2">
        <v>84079.592043791301</v>
      </c>
      <c r="E3706" s="2">
        <v>105206.55426638501</v>
      </c>
      <c r="F3706" s="2">
        <v>-21126.962222532598</v>
      </c>
      <c r="G3706" s="2">
        <v>3455989</v>
      </c>
      <c r="H3706" s="2">
        <v>2626013</v>
      </c>
      <c r="I3706" s="2">
        <v>1003361</v>
      </c>
      <c r="J3706" s="2">
        <v>0.99073010411822104</v>
      </c>
      <c r="K3706" s="2">
        <v>88111.565329591802</v>
      </c>
      <c r="L3706" s="2">
        <v>101384.25176015199</v>
      </c>
      <c r="M3706" s="2">
        <v>-13272.6864304926</v>
      </c>
      <c r="N3706" s="2">
        <v>3489008</v>
      </c>
      <c r="O3706" s="2">
        <v>2335134</v>
      </c>
      <c r="P3706" s="2">
        <v>900235</v>
      </c>
      <c r="Q3706" s="2">
        <v>0.95473548204957004</v>
      </c>
      <c r="R3706" s="2">
        <v>76396.268487423906</v>
      </c>
      <c r="S3706" s="2">
        <v>105964.932027595</v>
      </c>
      <c r="T3706" s="2">
        <v>-29568.663540139001</v>
      </c>
      <c r="U3706" s="2">
        <v>3425058</v>
      </c>
      <c r="V3706" s="2">
        <v>2756854</v>
      </c>
      <c r="W3706" s="2">
        <v>1029706</v>
      </c>
      <c r="X3706" s="2">
        <v>0.99787174737001505</v>
      </c>
    </row>
    <row r="3707" spans="1:24" x14ac:dyDescent="0.2">
      <c r="A3707" s="2">
        <v>0.74099999999999899</v>
      </c>
      <c r="B3707" s="2">
        <v>1.23999999999999</v>
      </c>
      <c r="C3707" s="2">
        <v>5</v>
      </c>
      <c r="D3707" s="2">
        <v>84006.897249807502</v>
      </c>
      <c r="E3707" s="2">
        <v>105184.79807473</v>
      </c>
      <c r="F3707" s="2">
        <v>-21177.9008248625</v>
      </c>
      <c r="G3707" s="2">
        <v>3456596</v>
      </c>
      <c r="H3707" s="2">
        <v>2629249</v>
      </c>
      <c r="I3707" s="2">
        <v>1002463</v>
      </c>
      <c r="J3707" s="2">
        <v>0.99052522606501503</v>
      </c>
      <c r="K3707" s="2">
        <v>87953.915863422197</v>
      </c>
      <c r="L3707" s="2">
        <v>101227.779447906</v>
      </c>
      <c r="M3707" s="2">
        <v>-13273.8635844156</v>
      </c>
      <c r="N3707" s="2">
        <v>3488981</v>
      </c>
      <c r="O3707" s="2">
        <v>2335188</v>
      </c>
      <c r="P3707" s="2">
        <v>898615</v>
      </c>
      <c r="Q3707" s="2">
        <v>0.95326198231102799</v>
      </c>
      <c r="R3707" s="2">
        <v>76294.303521913098</v>
      </c>
      <c r="S3707" s="2">
        <v>105943.686610153</v>
      </c>
      <c r="T3707" s="2">
        <v>-29649.3830882068</v>
      </c>
      <c r="U3707" s="2">
        <v>3425941</v>
      </c>
      <c r="V3707" s="2">
        <v>2760855</v>
      </c>
      <c r="W3707" s="2">
        <v>1028975</v>
      </c>
      <c r="X3707" s="2">
        <v>0.99767167927747002</v>
      </c>
    </row>
    <row r="3708" spans="1:24" x14ac:dyDescent="0.2">
      <c r="A3708" s="2">
        <v>0.74099999999999899</v>
      </c>
      <c r="B3708" s="2">
        <v>1.23999999999999</v>
      </c>
      <c r="C3708" s="2">
        <v>6</v>
      </c>
      <c r="D3708" s="2">
        <v>84008.941682304503</v>
      </c>
      <c r="E3708" s="2">
        <v>105186.42832899099</v>
      </c>
      <c r="F3708" s="2">
        <v>-21177.486646625399</v>
      </c>
      <c r="G3708" s="2">
        <v>3456822</v>
      </c>
      <c r="H3708" s="2">
        <v>2629023</v>
      </c>
      <c r="I3708" s="2">
        <v>1002728</v>
      </c>
      <c r="J3708" s="2">
        <v>0.990540578169119</v>
      </c>
      <c r="K3708" s="2">
        <v>87895.263933115304</v>
      </c>
      <c r="L3708" s="2">
        <v>101169.766938086</v>
      </c>
      <c r="M3708" s="2">
        <v>-13274.503004903099</v>
      </c>
      <c r="N3708" s="2">
        <v>3488981</v>
      </c>
      <c r="O3708" s="2">
        <v>2335273</v>
      </c>
      <c r="P3708" s="2">
        <v>898033</v>
      </c>
      <c r="Q3708" s="2">
        <v>0.95271567851566097</v>
      </c>
      <c r="R3708" s="2">
        <v>76286.463291834603</v>
      </c>
      <c r="S3708" s="2">
        <v>105942.590372363</v>
      </c>
      <c r="T3708" s="2">
        <v>-29656.127080494502</v>
      </c>
      <c r="U3708" s="2">
        <v>3425961</v>
      </c>
      <c r="V3708" s="2">
        <v>2761208</v>
      </c>
      <c r="W3708" s="2">
        <v>1029006</v>
      </c>
      <c r="X3708" s="2">
        <v>0.99766135600636996</v>
      </c>
    </row>
    <row r="3709" spans="1:24" x14ac:dyDescent="0.2">
      <c r="A3709" s="2">
        <v>0.74099999999999899</v>
      </c>
      <c r="B3709" s="2">
        <v>1.23999999999999</v>
      </c>
      <c r="C3709" s="2">
        <v>7</v>
      </c>
      <c r="D3709" s="2">
        <v>84010.886286797002</v>
      </c>
      <c r="E3709" s="2">
        <v>105184.18376507</v>
      </c>
      <c r="F3709" s="2">
        <v>-21173.2974782126</v>
      </c>
      <c r="G3709" s="2">
        <v>3456380</v>
      </c>
      <c r="H3709" s="2">
        <v>2628654</v>
      </c>
      <c r="I3709" s="2">
        <v>1002618</v>
      </c>
      <c r="J3709" s="2">
        <v>0.99051944111105095</v>
      </c>
      <c r="K3709" s="2">
        <v>87863.861533677395</v>
      </c>
      <c r="L3709" s="2">
        <v>101138.504317914</v>
      </c>
      <c r="M3709" s="2">
        <v>-13274.6427841687</v>
      </c>
      <c r="N3709" s="2">
        <v>3488983</v>
      </c>
      <c r="O3709" s="2">
        <v>2335282</v>
      </c>
      <c r="P3709" s="2">
        <v>898254</v>
      </c>
      <c r="Q3709" s="2">
        <v>0.95242127842666602</v>
      </c>
      <c r="R3709" s="2">
        <v>76304.849659546904</v>
      </c>
      <c r="S3709" s="2">
        <v>105940.060424098</v>
      </c>
      <c r="T3709" s="2">
        <v>-29635.2107645182</v>
      </c>
      <c r="U3709" s="2">
        <v>3426137</v>
      </c>
      <c r="V3709" s="2">
        <v>2760809</v>
      </c>
      <c r="W3709" s="2">
        <v>1028648</v>
      </c>
      <c r="X3709" s="2">
        <v>0.99763753148397905</v>
      </c>
    </row>
    <row r="3710" spans="1:24" x14ac:dyDescent="0.2">
      <c r="A3710" s="2">
        <v>0.74099999999999899</v>
      </c>
      <c r="B3710" s="2">
        <v>1.23999999999999</v>
      </c>
      <c r="C3710" s="2">
        <v>8</v>
      </c>
      <c r="D3710" s="2">
        <v>84014.600920979807</v>
      </c>
      <c r="E3710" s="2">
        <v>105183.2737694</v>
      </c>
      <c r="F3710" s="2">
        <v>-21168.672848359201</v>
      </c>
      <c r="G3710" s="2">
        <v>3456535</v>
      </c>
      <c r="H3710" s="2">
        <v>2628646</v>
      </c>
      <c r="I3710" s="2">
        <v>1002803</v>
      </c>
      <c r="J3710" s="2">
        <v>0.99051087168196394</v>
      </c>
      <c r="K3710" s="2">
        <v>87962.423341198606</v>
      </c>
      <c r="L3710" s="2">
        <v>101238.71699103899</v>
      </c>
      <c r="M3710" s="2">
        <v>-13276.293649772701</v>
      </c>
      <c r="N3710" s="2">
        <v>3489003</v>
      </c>
      <c r="O3710" s="2">
        <v>2335418</v>
      </c>
      <c r="P3710" s="2">
        <v>898466</v>
      </c>
      <c r="Q3710" s="2">
        <v>0.95336498115290602</v>
      </c>
      <c r="R3710" s="2">
        <v>76296.313468277207</v>
      </c>
      <c r="S3710" s="2">
        <v>105941.85986693201</v>
      </c>
      <c r="T3710" s="2">
        <v>-29645.5463986225</v>
      </c>
      <c r="U3710" s="2">
        <v>3426060</v>
      </c>
      <c r="V3710" s="2">
        <v>2760850</v>
      </c>
      <c r="W3710" s="2">
        <v>1028934</v>
      </c>
      <c r="X3710" s="2">
        <v>0.99765447683686104</v>
      </c>
    </row>
    <row r="3711" spans="1:24" x14ac:dyDescent="0.2">
      <c r="A3711" s="2">
        <v>0.74099999999999899</v>
      </c>
      <c r="B3711" s="2">
        <v>1.23999999999999</v>
      </c>
      <c r="C3711" s="2">
        <v>9</v>
      </c>
      <c r="D3711" s="2">
        <v>84021.2095937743</v>
      </c>
      <c r="E3711" s="2">
        <v>105193.33499428599</v>
      </c>
      <c r="F3711" s="2">
        <v>-21172.125400451001</v>
      </c>
      <c r="G3711" s="2">
        <v>3456321</v>
      </c>
      <c r="H3711" s="2">
        <v>2628477</v>
      </c>
      <c r="I3711" s="2">
        <v>1002708</v>
      </c>
      <c r="J3711" s="2">
        <v>0.99060561823506099</v>
      </c>
      <c r="K3711" s="2">
        <v>87997.855920496106</v>
      </c>
      <c r="L3711" s="2">
        <v>101270.570868079</v>
      </c>
      <c r="M3711" s="2">
        <v>-13272.7149475152</v>
      </c>
      <c r="N3711" s="2">
        <v>3488930</v>
      </c>
      <c r="O3711" s="2">
        <v>2335104</v>
      </c>
      <c r="P3711" s="2">
        <v>899272</v>
      </c>
      <c r="Q3711" s="2">
        <v>0.95366494910772104</v>
      </c>
      <c r="R3711" s="2">
        <v>76317.894284124995</v>
      </c>
      <c r="S3711" s="2">
        <v>105956.03113426499</v>
      </c>
      <c r="T3711" s="2">
        <v>-29638.1368501049</v>
      </c>
      <c r="U3711" s="2">
        <v>3426204</v>
      </c>
      <c r="V3711" s="2">
        <v>2760409</v>
      </c>
      <c r="W3711" s="2">
        <v>1029343</v>
      </c>
      <c r="X3711" s="2">
        <v>0.99778792765896895</v>
      </c>
    </row>
    <row r="3712" spans="1:24" x14ac:dyDescent="0.2">
      <c r="A3712" s="2">
        <v>0.74099999999999899</v>
      </c>
      <c r="B3712" s="2">
        <v>1.23999999999999</v>
      </c>
      <c r="C3712" s="2">
        <v>10</v>
      </c>
      <c r="D3712" s="2">
        <v>84043.0772525559</v>
      </c>
      <c r="E3712" s="2">
        <v>105196.770393477</v>
      </c>
      <c r="F3712" s="2">
        <v>-21153.693140859701</v>
      </c>
      <c r="G3712" s="2">
        <v>3456372</v>
      </c>
      <c r="H3712" s="2">
        <v>2627695</v>
      </c>
      <c r="I3712" s="2">
        <v>1003150</v>
      </c>
      <c r="J3712" s="2">
        <v>0.99063796938866999</v>
      </c>
      <c r="K3712" s="2">
        <v>88066.784091649999</v>
      </c>
      <c r="L3712" s="2">
        <v>101338.493238674</v>
      </c>
      <c r="M3712" s="2">
        <v>-13271.7091469559</v>
      </c>
      <c r="N3712" s="2">
        <v>3488921</v>
      </c>
      <c r="O3712" s="2">
        <v>2335091</v>
      </c>
      <c r="P3712" s="2">
        <v>899585</v>
      </c>
      <c r="Q3712" s="2">
        <v>0.95430457406037095</v>
      </c>
      <c r="R3712" s="2">
        <v>76342.413030317504</v>
      </c>
      <c r="S3712" s="2">
        <v>105966.364283503</v>
      </c>
      <c r="T3712" s="2">
        <v>-29623.951253150699</v>
      </c>
      <c r="U3712" s="2">
        <v>3425301</v>
      </c>
      <c r="V3712" s="2">
        <v>2758960</v>
      </c>
      <c r="W3712" s="2">
        <v>1029643</v>
      </c>
      <c r="X3712" s="2">
        <v>0.99788523492363002</v>
      </c>
    </row>
    <row r="3713" spans="1:24" x14ac:dyDescent="0.2">
      <c r="A3713" s="2">
        <v>0.74099999999999899</v>
      </c>
      <c r="B3713" s="2">
        <v>1.23999999999999</v>
      </c>
      <c r="C3713" s="2">
        <v>11</v>
      </c>
      <c r="D3713" s="2">
        <v>84002.188544567296</v>
      </c>
      <c r="E3713" s="2">
        <v>105175.315093975</v>
      </c>
      <c r="F3713" s="2">
        <v>-21173.126549346602</v>
      </c>
      <c r="G3713" s="2">
        <v>3456566</v>
      </c>
      <c r="H3713" s="2">
        <v>2628988</v>
      </c>
      <c r="I3713" s="2">
        <v>1002113</v>
      </c>
      <c r="J3713" s="2">
        <v>0.99043592483681298</v>
      </c>
      <c r="K3713" s="2">
        <v>87918.585193566294</v>
      </c>
      <c r="L3713" s="2">
        <v>101193.870933749</v>
      </c>
      <c r="M3713" s="2">
        <v>-13275.285740114799</v>
      </c>
      <c r="N3713" s="2">
        <v>3488926</v>
      </c>
      <c r="O3713" s="2">
        <v>2335291</v>
      </c>
      <c r="P3713" s="2">
        <v>898443</v>
      </c>
      <c r="Q3713" s="2">
        <v>0.95294266583882803</v>
      </c>
      <c r="R3713" s="2">
        <v>76298.1710532336</v>
      </c>
      <c r="S3713" s="2">
        <v>105943.87976031299</v>
      </c>
      <c r="T3713" s="2">
        <v>-29645.7087070452</v>
      </c>
      <c r="U3713" s="2">
        <v>3425963</v>
      </c>
      <c r="V3713" s="2">
        <v>2760632</v>
      </c>
      <c r="W3713" s="2">
        <v>1028739</v>
      </c>
      <c r="X3713" s="2">
        <v>0.99767349817247097</v>
      </c>
    </row>
    <row r="3714" spans="1:24" x14ac:dyDescent="0.2">
      <c r="A3714" s="2">
        <v>0.74099999999999899</v>
      </c>
      <c r="B3714" s="2">
        <v>1.23999999999999</v>
      </c>
      <c r="C3714" s="2">
        <v>12</v>
      </c>
      <c r="D3714" s="2">
        <v>84030.758321809204</v>
      </c>
      <c r="E3714" s="2">
        <v>105195.33912759001</v>
      </c>
      <c r="F3714" s="2">
        <v>-21164.580805720499</v>
      </c>
      <c r="G3714" s="2">
        <v>3456594</v>
      </c>
      <c r="H3714" s="2">
        <v>2628378</v>
      </c>
      <c r="I3714" s="2">
        <v>1002975</v>
      </c>
      <c r="J3714" s="2">
        <v>0.99062449115805595</v>
      </c>
      <c r="K3714" s="2">
        <v>87987.363992274593</v>
      </c>
      <c r="L3714" s="2">
        <v>101262.38903654501</v>
      </c>
      <c r="M3714" s="2">
        <v>-13275.025044202799</v>
      </c>
      <c r="N3714" s="2">
        <v>3488997</v>
      </c>
      <c r="O3714" s="2">
        <v>2335332</v>
      </c>
      <c r="P3714" s="2">
        <v>899062</v>
      </c>
      <c r="Q3714" s="2">
        <v>0.953587900801522</v>
      </c>
      <c r="R3714" s="2">
        <v>76333.821185739696</v>
      </c>
      <c r="S3714" s="2">
        <v>105951.36441101501</v>
      </c>
      <c r="T3714" s="2">
        <v>-29617.543225242</v>
      </c>
      <c r="U3714" s="2">
        <v>3425912</v>
      </c>
      <c r="V3714" s="2">
        <v>2760069</v>
      </c>
      <c r="W3714" s="2">
        <v>1029099</v>
      </c>
      <c r="X3714" s="2">
        <v>0.99774398112691698</v>
      </c>
    </row>
    <row r="3715" spans="1:24" x14ac:dyDescent="0.2">
      <c r="A3715" s="2">
        <v>0.74099999999999899</v>
      </c>
      <c r="B3715" s="2">
        <v>1.23999999999999</v>
      </c>
      <c r="C3715" s="2">
        <v>13</v>
      </c>
      <c r="D3715" s="2">
        <v>84023.057471736203</v>
      </c>
      <c r="E3715" s="2">
        <v>105181.505293341</v>
      </c>
      <c r="F3715" s="2">
        <v>-21158.447821543901</v>
      </c>
      <c r="G3715" s="2">
        <v>3456465</v>
      </c>
      <c r="H3715" s="2">
        <v>2628163</v>
      </c>
      <c r="I3715" s="2">
        <v>1002550</v>
      </c>
      <c r="J3715" s="2">
        <v>0.99049421794321202</v>
      </c>
      <c r="K3715" s="2">
        <v>87982.935523239299</v>
      </c>
      <c r="L3715" s="2">
        <v>101257.341406582</v>
      </c>
      <c r="M3715" s="2">
        <v>-13274.4058832748</v>
      </c>
      <c r="N3715" s="2">
        <v>3488918</v>
      </c>
      <c r="O3715" s="2">
        <v>2335195</v>
      </c>
      <c r="P3715" s="2">
        <v>899612</v>
      </c>
      <c r="Q3715" s="2">
        <v>0.95354036727099101</v>
      </c>
      <c r="R3715" s="2">
        <v>76322.351341968199</v>
      </c>
      <c r="S3715" s="2">
        <v>105950.241021365</v>
      </c>
      <c r="T3715" s="2">
        <v>-29627.889679364602</v>
      </c>
      <c r="U3715" s="2">
        <v>3425793</v>
      </c>
      <c r="V3715" s="2">
        <v>2759893</v>
      </c>
      <c r="W3715" s="2">
        <v>1029541</v>
      </c>
      <c r="X3715" s="2">
        <v>0.99773340216677797</v>
      </c>
    </row>
    <row r="3716" spans="1:24" x14ac:dyDescent="0.2">
      <c r="A3716" s="2">
        <v>0.74099999999999899</v>
      </c>
      <c r="B3716" s="2">
        <v>1.23999999999999</v>
      </c>
      <c r="C3716" s="2">
        <v>14</v>
      </c>
      <c r="D3716" s="2">
        <v>84038.768351726394</v>
      </c>
      <c r="E3716" s="2">
        <v>105193.481280969</v>
      </c>
      <c r="F3716" s="2">
        <v>-21154.712929181798</v>
      </c>
      <c r="G3716" s="2">
        <v>3456034</v>
      </c>
      <c r="H3716" s="2">
        <v>2627726</v>
      </c>
      <c r="I3716" s="2">
        <v>1002945</v>
      </c>
      <c r="J3716" s="2">
        <v>0.99060699581672496</v>
      </c>
      <c r="K3716" s="2">
        <v>87910.732598090399</v>
      </c>
      <c r="L3716" s="2">
        <v>101183.640540377</v>
      </c>
      <c r="M3716" s="2">
        <v>-13272.907942219301</v>
      </c>
      <c r="N3716" s="2">
        <v>3488961</v>
      </c>
      <c r="O3716" s="2">
        <v>2335141</v>
      </c>
      <c r="P3716" s="2">
        <v>899058</v>
      </c>
      <c r="Q3716" s="2">
        <v>0.95284632622614096</v>
      </c>
      <c r="R3716" s="2">
        <v>76316.108262674097</v>
      </c>
      <c r="S3716" s="2">
        <v>105951.144574732</v>
      </c>
      <c r="T3716" s="2">
        <v>-29635.036312025499</v>
      </c>
      <c r="U3716" s="2">
        <v>3425713</v>
      </c>
      <c r="V3716" s="2">
        <v>2760312</v>
      </c>
      <c r="W3716" s="2">
        <v>1029068</v>
      </c>
      <c r="X3716" s="2">
        <v>0.99774191092868203</v>
      </c>
    </row>
    <row r="3717" spans="1:24" x14ac:dyDescent="0.2">
      <c r="A3717" s="2">
        <v>0.74099999999999899</v>
      </c>
      <c r="B3717" s="2">
        <v>1.23999999999999</v>
      </c>
      <c r="C3717" s="2">
        <v>15</v>
      </c>
      <c r="D3717" s="2">
        <v>84012.941798357395</v>
      </c>
      <c r="E3717" s="2">
        <v>105188.15408556801</v>
      </c>
      <c r="F3717" s="2">
        <v>-21175.212287149301</v>
      </c>
      <c r="G3717" s="2">
        <v>3456978</v>
      </c>
      <c r="H3717" s="2">
        <v>2629034</v>
      </c>
      <c r="I3717" s="2">
        <v>1002527</v>
      </c>
      <c r="J3717" s="2">
        <v>0.99055682961851799</v>
      </c>
      <c r="K3717" s="2">
        <v>87912.096825772707</v>
      </c>
      <c r="L3717" s="2">
        <v>101187.343044319</v>
      </c>
      <c r="M3717" s="2">
        <v>-13275.2462184784</v>
      </c>
      <c r="N3717" s="2">
        <v>3488925</v>
      </c>
      <c r="O3717" s="2">
        <v>2335308</v>
      </c>
      <c r="P3717" s="2">
        <v>898291</v>
      </c>
      <c r="Q3717" s="2">
        <v>0.95288119270514704</v>
      </c>
      <c r="R3717" s="2">
        <v>76313.674152935302</v>
      </c>
      <c r="S3717" s="2">
        <v>105949.425909818</v>
      </c>
      <c r="T3717" s="2">
        <v>-29635.751756848698</v>
      </c>
      <c r="U3717" s="2">
        <v>3426344</v>
      </c>
      <c r="V3717" s="2">
        <v>2760834</v>
      </c>
      <c r="W3717" s="2">
        <v>1028698</v>
      </c>
      <c r="X3717" s="2">
        <v>0.99772572626145095</v>
      </c>
    </row>
    <row r="3718" spans="1:24" x14ac:dyDescent="0.2">
      <c r="A3718" s="2">
        <v>0.74099999999999899</v>
      </c>
      <c r="B3718" s="2">
        <v>1.23999999999999</v>
      </c>
      <c r="C3718" s="2">
        <v>16</v>
      </c>
      <c r="D3718" s="2">
        <v>84044.4631668886</v>
      </c>
      <c r="E3718" s="2">
        <v>105205.38411296</v>
      </c>
      <c r="F3718" s="2">
        <v>-21160.920946010599</v>
      </c>
      <c r="G3718" s="2">
        <v>3456558</v>
      </c>
      <c r="H3718" s="2">
        <v>2628098</v>
      </c>
      <c r="I3718" s="2">
        <v>1003319</v>
      </c>
      <c r="J3718" s="2">
        <v>0.99071908478361603</v>
      </c>
      <c r="K3718" s="2">
        <v>88004.991541010706</v>
      </c>
      <c r="L3718" s="2">
        <v>101278.88384873699</v>
      </c>
      <c r="M3718" s="2">
        <v>-13273.892307657899</v>
      </c>
      <c r="N3718" s="2">
        <v>3488953</v>
      </c>
      <c r="O3718" s="2">
        <v>2335222</v>
      </c>
      <c r="P3718" s="2">
        <v>899568</v>
      </c>
      <c r="Q3718" s="2">
        <v>0.95374323244520098</v>
      </c>
      <c r="R3718" s="2">
        <v>76317.264134212193</v>
      </c>
      <c r="S3718" s="2">
        <v>105958.398144878</v>
      </c>
      <c r="T3718" s="2">
        <v>-29641.134010633501</v>
      </c>
      <c r="U3718" s="2">
        <v>3426026</v>
      </c>
      <c r="V3718" s="2">
        <v>2760506</v>
      </c>
      <c r="W3718" s="2">
        <v>1029367</v>
      </c>
      <c r="X3718" s="2">
        <v>0.99781021779754497</v>
      </c>
    </row>
    <row r="3719" spans="1:24" x14ac:dyDescent="0.2">
      <c r="A3719" s="2">
        <v>0.74099999999999899</v>
      </c>
      <c r="B3719" s="2">
        <v>1.23999999999999</v>
      </c>
      <c r="C3719" s="2">
        <v>17</v>
      </c>
      <c r="D3719" s="2">
        <v>84038.085106063198</v>
      </c>
      <c r="E3719" s="2">
        <v>105195.747384521</v>
      </c>
      <c r="F3719" s="2">
        <v>-21157.662278396601</v>
      </c>
      <c r="G3719" s="2">
        <v>3456230</v>
      </c>
      <c r="H3719" s="2">
        <v>2627755</v>
      </c>
      <c r="I3719" s="2">
        <v>1003152</v>
      </c>
      <c r="J3719" s="2">
        <v>0.99062833571349695</v>
      </c>
      <c r="K3719" s="2">
        <v>87974.6558435529</v>
      </c>
      <c r="L3719" s="2">
        <v>101248.52273175299</v>
      </c>
      <c r="M3719" s="2">
        <v>-13273.866888132499</v>
      </c>
      <c r="N3719" s="2">
        <v>3488975</v>
      </c>
      <c r="O3719" s="2">
        <v>2335209</v>
      </c>
      <c r="P3719" s="2">
        <v>899707</v>
      </c>
      <c r="Q3719" s="2">
        <v>0.95345732181159004</v>
      </c>
      <c r="R3719" s="2">
        <v>76338.683096581299</v>
      </c>
      <c r="S3719" s="2">
        <v>105948.079057446</v>
      </c>
      <c r="T3719" s="2">
        <v>-29609.395960830301</v>
      </c>
      <c r="U3719" s="2">
        <v>3425790</v>
      </c>
      <c r="V3719" s="2">
        <v>2759349</v>
      </c>
      <c r="W3719" s="2">
        <v>1029153</v>
      </c>
      <c r="X3719" s="2">
        <v>0.99771304295287899</v>
      </c>
    </row>
    <row r="3720" spans="1:24" x14ac:dyDescent="0.2">
      <c r="A3720" s="2">
        <v>0.74099999999999899</v>
      </c>
      <c r="B3720" s="2">
        <v>1.23999999999999</v>
      </c>
      <c r="C3720" s="2">
        <v>18</v>
      </c>
      <c r="D3720" s="2">
        <v>84023.884369242805</v>
      </c>
      <c r="E3720" s="2">
        <v>105183.650052169</v>
      </c>
      <c r="F3720" s="2">
        <v>-21159.7656828646</v>
      </c>
      <c r="G3720" s="2">
        <v>3456254</v>
      </c>
      <c r="H3720" s="2">
        <v>2628100</v>
      </c>
      <c r="I3720" s="2">
        <v>1002221</v>
      </c>
      <c r="J3720" s="2">
        <v>0.99051441513673699</v>
      </c>
      <c r="K3720" s="2">
        <v>87937.524350466396</v>
      </c>
      <c r="L3720" s="2">
        <v>101208.839464066</v>
      </c>
      <c r="M3720" s="2">
        <v>-13271.3151135318</v>
      </c>
      <c r="N3720" s="2">
        <v>3488973</v>
      </c>
      <c r="O3720" s="2">
        <v>2335021</v>
      </c>
      <c r="P3720" s="2">
        <v>898830</v>
      </c>
      <c r="Q3720" s="2">
        <v>0.95308362448634698</v>
      </c>
      <c r="R3720" s="2">
        <v>76326.677739474893</v>
      </c>
      <c r="S3720" s="2">
        <v>105949.387823021</v>
      </c>
      <c r="T3720" s="2">
        <v>-29622.710083510301</v>
      </c>
      <c r="U3720" s="2">
        <v>3425970</v>
      </c>
      <c r="V3720" s="2">
        <v>2760216</v>
      </c>
      <c r="W3720" s="2">
        <v>1029021</v>
      </c>
      <c r="X3720" s="2">
        <v>0.99772536759807595</v>
      </c>
    </row>
    <row r="3721" spans="1:24" x14ac:dyDescent="0.2">
      <c r="A3721" s="2">
        <v>0.74099999999999899</v>
      </c>
      <c r="B3721" s="2">
        <v>1.23999999999999</v>
      </c>
      <c r="C3721" s="2">
        <v>19</v>
      </c>
      <c r="D3721" s="2">
        <v>84060.734491550902</v>
      </c>
      <c r="E3721" s="2">
        <v>105206.72487702301</v>
      </c>
      <c r="F3721" s="2">
        <v>-21145.990385411598</v>
      </c>
      <c r="G3721" s="2">
        <v>3456313</v>
      </c>
      <c r="H3721" s="2">
        <v>2627379</v>
      </c>
      <c r="I3721" s="2">
        <v>1003658</v>
      </c>
      <c r="J3721" s="2">
        <v>0.99073171075858102</v>
      </c>
      <c r="K3721" s="2">
        <v>88107.773650781295</v>
      </c>
      <c r="L3721" s="2">
        <v>101377.69455719</v>
      </c>
      <c r="M3721" s="2">
        <v>-13269.9209063405</v>
      </c>
      <c r="N3721" s="2">
        <v>3488964</v>
      </c>
      <c r="O3721" s="2">
        <v>2334965</v>
      </c>
      <c r="P3721" s="2">
        <v>900046</v>
      </c>
      <c r="Q3721" s="2">
        <v>0.95467373287035195</v>
      </c>
      <c r="R3721" s="2">
        <v>76375.123426236605</v>
      </c>
      <c r="S3721" s="2">
        <v>105963.807833488</v>
      </c>
      <c r="T3721" s="2">
        <v>-29588.684407219502</v>
      </c>
      <c r="U3721" s="2">
        <v>3425498</v>
      </c>
      <c r="V3721" s="2">
        <v>2758382</v>
      </c>
      <c r="W3721" s="2">
        <v>1029995</v>
      </c>
      <c r="X3721" s="2">
        <v>0.99786116083430298</v>
      </c>
    </row>
    <row r="3722" spans="1:24" x14ac:dyDescent="0.2">
      <c r="A3722" s="2">
        <v>0.74099999999999899</v>
      </c>
      <c r="B3722" s="2">
        <v>1.23999999999999</v>
      </c>
      <c r="C3722" s="2">
        <v>20</v>
      </c>
      <c r="D3722" s="2">
        <v>84045.333017831406</v>
      </c>
      <c r="E3722" s="2">
        <v>105198.462939997</v>
      </c>
      <c r="F3722" s="2">
        <v>-21153.129922104199</v>
      </c>
      <c r="G3722" s="2">
        <v>3456465</v>
      </c>
      <c r="H3722" s="2">
        <v>2627815</v>
      </c>
      <c r="I3722" s="2">
        <v>1003134</v>
      </c>
      <c r="J3722" s="2">
        <v>0.99065390809897103</v>
      </c>
      <c r="K3722" s="2">
        <v>88006.520906074104</v>
      </c>
      <c r="L3722" s="2">
        <v>101278.250425058</v>
      </c>
      <c r="M3722" s="2">
        <v>-13271.729518915899</v>
      </c>
      <c r="N3722" s="2">
        <v>3488963</v>
      </c>
      <c r="O3722" s="2">
        <v>2335042</v>
      </c>
      <c r="P3722" s="2">
        <v>899525</v>
      </c>
      <c r="Q3722" s="2">
        <v>0.95373726749452403</v>
      </c>
      <c r="R3722" s="2">
        <v>76333.793792171098</v>
      </c>
      <c r="S3722" s="2">
        <v>105963.07076735501</v>
      </c>
      <c r="T3722" s="2">
        <v>-29629.276975152901</v>
      </c>
      <c r="U3722" s="2">
        <v>3425716</v>
      </c>
      <c r="V3722" s="2">
        <v>2759500</v>
      </c>
      <c r="W3722" s="2">
        <v>1029603</v>
      </c>
      <c r="X3722" s="2">
        <v>0.997854219882644</v>
      </c>
    </row>
    <row r="3723" spans="1:24" x14ac:dyDescent="0.2">
      <c r="A3723" s="2">
        <v>0.74099999999999899</v>
      </c>
      <c r="B3723" s="2">
        <v>1.23999999999999</v>
      </c>
      <c r="C3723" s="2">
        <v>21</v>
      </c>
      <c r="D3723" s="2">
        <v>83984.334087778698</v>
      </c>
      <c r="E3723" s="2">
        <v>105168.00191503001</v>
      </c>
      <c r="F3723" s="2">
        <v>-21183.667827190799</v>
      </c>
      <c r="G3723" s="2">
        <v>3456610</v>
      </c>
      <c r="H3723" s="2">
        <v>2629525</v>
      </c>
      <c r="I3723" s="2">
        <v>1001837</v>
      </c>
      <c r="J3723" s="2">
        <v>0.99036705663189994</v>
      </c>
      <c r="K3723" s="2">
        <v>87836.668068384402</v>
      </c>
      <c r="L3723" s="2">
        <v>101109.247261286</v>
      </c>
      <c r="M3723" s="2">
        <v>-13272.5791928333</v>
      </c>
      <c r="N3723" s="2">
        <v>3488972</v>
      </c>
      <c r="O3723" s="2">
        <v>2335134</v>
      </c>
      <c r="P3723" s="2">
        <v>897397</v>
      </c>
      <c r="Q3723" s="2">
        <v>0.95214576472924095</v>
      </c>
      <c r="R3723" s="2">
        <v>76292.805004796406</v>
      </c>
      <c r="S3723" s="2">
        <v>105929.68967617</v>
      </c>
      <c r="T3723" s="2">
        <v>-29636.884671340998</v>
      </c>
      <c r="U3723" s="2">
        <v>3426186</v>
      </c>
      <c r="V3723" s="2">
        <v>2761337</v>
      </c>
      <c r="W3723" s="2">
        <v>1028136</v>
      </c>
      <c r="X3723" s="2">
        <v>0.99753987015246404</v>
      </c>
    </row>
    <row r="3724" spans="1:24" x14ac:dyDescent="0.2">
      <c r="A3724" s="2">
        <v>0.74099999999999899</v>
      </c>
      <c r="B3724" s="2">
        <v>1.23999999999999</v>
      </c>
      <c r="C3724" s="2">
        <v>22</v>
      </c>
      <c r="D3724" s="2">
        <v>84037.939558365499</v>
      </c>
      <c r="E3724" s="2">
        <v>105190.985950644</v>
      </c>
      <c r="F3724" s="2">
        <v>-21153.0463922171</v>
      </c>
      <c r="G3724" s="2">
        <v>3456313</v>
      </c>
      <c r="H3724" s="2">
        <v>2627534</v>
      </c>
      <c r="I3724" s="2">
        <v>1002941</v>
      </c>
      <c r="J3724" s="2">
        <v>0.990583497291465</v>
      </c>
      <c r="K3724" s="2">
        <v>87921.399575678195</v>
      </c>
      <c r="L3724" s="2">
        <v>101195.65281635099</v>
      </c>
      <c r="M3724" s="2">
        <v>-13274.253240604799</v>
      </c>
      <c r="N3724" s="2">
        <v>3488929</v>
      </c>
      <c r="O3724" s="2">
        <v>2335233</v>
      </c>
      <c r="P3724" s="2">
        <v>898742</v>
      </c>
      <c r="Q3724" s="2">
        <v>0.95295944582699499</v>
      </c>
      <c r="R3724" s="2">
        <v>76342.420441292998</v>
      </c>
      <c r="S3724" s="2">
        <v>105948.93199056201</v>
      </c>
      <c r="T3724" s="2">
        <v>-29606.511549234801</v>
      </c>
      <c r="U3724" s="2">
        <v>3425576</v>
      </c>
      <c r="V3724" s="2">
        <v>2759368</v>
      </c>
      <c r="W3724" s="2">
        <v>1029205</v>
      </c>
      <c r="X3724" s="2">
        <v>0.99772107502390495</v>
      </c>
    </row>
    <row r="3725" spans="1:24" x14ac:dyDescent="0.2">
      <c r="A3725" s="2">
        <v>0.74099999999999899</v>
      </c>
      <c r="B3725" s="2">
        <v>1.23999999999999</v>
      </c>
      <c r="C3725" s="2">
        <v>23</v>
      </c>
      <c r="D3725" s="2">
        <v>84050.903433857893</v>
      </c>
      <c r="E3725" s="2">
        <v>105202.40413569201</v>
      </c>
      <c r="F3725" s="2">
        <v>-21151.500701773501</v>
      </c>
      <c r="G3725" s="2">
        <v>3456327</v>
      </c>
      <c r="H3725" s="2">
        <v>2627646</v>
      </c>
      <c r="I3725" s="2">
        <v>1003402</v>
      </c>
      <c r="J3725" s="2">
        <v>0.99069102233817996</v>
      </c>
      <c r="K3725" s="2">
        <v>88120.113697411303</v>
      </c>
      <c r="L3725" s="2">
        <v>101391.89258537001</v>
      </c>
      <c r="M3725" s="2">
        <v>-13271.7788878912</v>
      </c>
      <c r="N3725" s="2">
        <v>3488915</v>
      </c>
      <c r="O3725" s="2">
        <v>2334992</v>
      </c>
      <c r="P3725" s="2">
        <v>900158</v>
      </c>
      <c r="Q3725" s="2">
        <v>0.95480743569938298</v>
      </c>
      <c r="R3725" s="2">
        <v>76354.764143020395</v>
      </c>
      <c r="S3725" s="2">
        <v>105954.42938909501</v>
      </c>
      <c r="T3725" s="2">
        <v>-29599.665246038501</v>
      </c>
      <c r="U3725" s="2">
        <v>3425807</v>
      </c>
      <c r="V3725" s="2">
        <v>2759076</v>
      </c>
      <c r="W3725" s="2">
        <v>1029424</v>
      </c>
      <c r="X3725" s="2">
        <v>0.99777284402495703</v>
      </c>
    </row>
    <row r="3726" spans="1:24" x14ac:dyDescent="0.2">
      <c r="A3726" s="2">
        <v>0.74099999999999899</v>
      </c>
      <c r="B3726" s="2">
        <v>1.23999999999999</v>
      </c>
      <c r="C3726" s="2">
        <v>24</v>
      </c>
      <c r="D3726" s="2">
        <v>84048.647930323597</v>
      </c>
      <c r="E3726" s="2">
        <v>105203.843815805</v>
      </c>
      <c r="F3726" s="2">
        <v>-21155.195885420901</v>
      </c>
      <c r="G3726" s="2">
        <v>3456052</v>
      </c>
      <c r="H3726" s="2">
        <v>2627557</v>
      </c>
      <c r="I3726" s="2">
        <v>1003274</v>
      </c>
      <c r="J3726" s="2">
        <v>0.99070457980556703</v>
      </c>
      <c r="K3726" s="2">
        <v>88125.189753534898</v>
      </c>
      <c r="L3726" s="2">
        <v>101399.819732519</v>
      </c>
      <c r="M3726" s="2">
        <v>-13274.6299789164</v>
      </c>
      <c r="N3726" s="2">
        <v>3489012</v>
      </c>
      <c r="O3726" s="2">
        <v>2335219</v>
      </c>
      <c r="P3726" s="2">
        <v>900221</v>
      </c>
      <c r="Q3726" s="2">
        <v>0.95488208564277199</v>
      </c>
      <c r="R3726" s="2">
        <v>76357.265867045106</v>
      </c>
      <c r="S3726" s="2">
        <v>105968.34046257001</v>
      </c>
      <c r="T3726" s="2">
        <v>-29611.074595490201</v>
      </c>
      <c r="U3726" s="2">
        <v>3425606</v>
      </c>
      <c r="V3726" s="2">
        <v>2759034</v>
      </c>
      <c r="W3726" s="2">
        <v>1029635</v>
      </c>
      <c r="X3726" s="2">
        <v>0.99790384460158699</v>
      </c>
    </row>
    <row r="3727" spans="1:24" x14ac:dyDescent="0.2">
      <c r="A3727" s="2">
        <v>0.74099999999999899</v>
      </c>
      <c r="B3727" s="2">
        <v>1.23999999999999</v>
      </c>
      <c r="C3727" s="2">
        <v>25</v>
      </c>
      <c r="D3727" s="2">
        <v>84018.890849017305</v>
      </c>
      <c r="E3727" s="2">
        <v>105192.33726992601</v>
      </c>
      <c r="F3727" s="2">
        <v>-21173.4464208473</v>
      </c>
      <c r="G3727" s="2">
        <v>3456665</v>
      </c>
      <c r="H3727" s="2">
        <v>2628951</v>
      </c>
      <c r="I3727" s="2">
        <v>1003004</v>
      </c>
      <c r="J3727" s="2">
        <v>0.99059622266492398</v>
      </c>
      <c r="K3727" s="2">
        <v>87916.916754134596</v>
      </c>
      <c r="L3727" s="2">
        <v>101190.508937846</v>
      </c>
      <c r="M3727" s="2">
        <v>-13273.592183643101</v>
      </c>
      <c r="N3727" s="2">
        <v>3488931</v>
      </c>
      <c r="O3727" s="2">
        <v>2335175</v>
      </c>
      <c r="P3727" s="2">
        <v>898828</v>
      </c>
      <c r="Q3727" s="2">
        <v>0.95291100592396505</v>
      </c>
      <c r="R3727" s="2">
        <v>76332.053338395897</v>
      </c>
      <c r="S3727" s="2">
        <v>105954.44262384099</v>
      </c>
      <c r="T3727" s="2">
        <v>-29622.3892854148</v>
      </c>
      <c r="U3727" s="2">
        <v>3425959</v>
      </c>
      <c r="V3727" s="2">
        <v>2759953</v>
      </c>
      <c r="W3727" s="2">
        <v>1029097</v>
      </c>
      <c r="X3727" s="2">
        <v>0.99777296865660903</v>
      </c>
    </row>
    <row r="3728" spans="1:24" x14ac:dyDescent="0.2">
      <c r="A3728" s="2">
        <v>0.74099999999999899</v>
      </c>
      <c r="B3728" s="2">
        <v>1.23999999999999</v>
      </c>
      <c r="C3728" s="2">
        <v>26</v>
      </c>
      <c r="D3728" s="2">
        <v>84026.412100793706</v>
      </c>
      <c r="E3728" s="2">
        <v>105192.804143705</v>
      </c>
      <c r="F3728" s="2">
        <v>-21166.392042849599</v>
      </c>
      <c r="G3728" s="2">
        <v>3456395</v>
      </c>
      <c r="H3728" s="2">
        <v>2628389</v>
      </c>
      <c r="I3728" s="2">
        <v>1002918</v>
      </c>
      <c r="J3728" s="2">
        <v>0.99060061921521803</v>
      </c>
      <c r="K3728" s="2">
        <v>87935.295372801702</v>
      </c>
      <c r="L3728" s="2">
        <v>101208.250319028</v>
      </c>
      <c r="M3728" s="2">
        <v>-13272.954946157901</v>
      </c>
      <c r="N3728" s="2">
        <v>3488935</v>
      </c>
      <c r="O3728" s="2">
        <v>2335124</v>
      </c>
      <c r="P3728" s="2">
        <v>898842</v>
      </c>
      <c r="Q3728" s="2">
        <v>0.953078076507616</v>
      </c>
      <c r="R3728" s="2">
        <v>76327.297308894602</v>
      </c>
      <c r="S3728" s="2">
        <v>105960.65303330601</v>
      </c>
      <c r="T3728" s="2">
        <v>-29633.355724378998</v>
      </c>
      <c r="U3728" s="2">
        <v>3425883</v>
      </c>
      <c r="V3728" s="2">
        <v>2760153</v>
      </c>
      <c r="W3728" s="2">
        <v>1029454</v>
      </c>
      <c r="X3728" s="2">
        <v>0.99783145208150203</v>
      </c>
    </row>
    <row r="3729" spans="1:24" x14ac:dyDescent="0.2">
      <c r="A3729" s="2">
        <v>0.74099999999999899</v>
      </c>
      <c r="B3729" s="2">
        <v>1.23999999999999</v>
      </c>
      <c r="C3729" s="2">
        <v>27</v>
      </c>
      <c r="D3729" s="2">
        <v>84027.695748973201</v>
      </c>
      <c r="E3729" s="2">
        <v>105187.471459967</v>
      </c>
      <c r="F3729" s="2">
        <v>-21159.7757109329</v>
      </c>
      <c r="G3729" s="2">
        <v>3456296</v>
      </c>
      <c r="H3729" s="2">
        <v>2628026</v>
      </c>
      <c r="I3729" s="2">
        <v>1002901</v>
      </c>
      <c r="J3729" s="2">
        <v>0.99055040133334604</v>
      </c>
      <c r="K3729" s="2">
        <v>88000.489977914505</v>
      </c>
      <c r="L3729" s="2">
        <v>101274.994795084</v>
      </c>
      <c r="M3729" s="2">
        <v>-13274.504817102101</v>
      </c>
      <c r="N3729" s="2">
        <v>3488991</v>
      </c>
      <c r="O3729" s="2">
        <v>2335266</v>
      </c>
      <c r="P3729" s="2">
        <v>899401</v>
      </c>
      <c r="Q3729" s="2">
        <v>0.95370660922759798</v>
      </c>
      <c r="R3729" s="2">
        <v>76308.348999866997</v>
      </c>
      <c r="S3729" s="2">
        <v>105949.63573648001</v>
      </c>
      <c r="T3729" s="2">
        <v>-29641.286736577698</v>
      </c>
      <c r="U3729" s="2">
        <v>3426127</v>
      </c>
      <c r="V3729" s="2">
        <v>2760590</v>
      </c>
      <c r="W3729" s="2">
        <v>1029090</v>
      </c>
      <c r="X3729" s="2">
        <v>0.99772770219908502</v>
      </c>
    </row>
    <row r="3730" spans="1:24" x14ac:dyDescent="0.2">
      <c r="A3730" s="2">
        <v>0.74099999999999899</v>
      </c>
      <c r="B3730" s="2">
        <v>1.23999999999999</v>
      </c>
      <c r="C3730" s="2">
        <v>28</v>
      </c>
      <c r="D3730" s="2">
        <v>84006.517416392293</v>
      </c>
      <c r="E3730" s="2">
        <v>105184.782654785</v>
      </c>
      <c r="F3730" s="2">
        <v>-21178.2652383313</v>
      </c>
      <c r="G3730" s="2">
        <v>3456760</v>
      </c>
      <c r="H3730" s="2">
        <v>2629018</v>
      </c>
      <c r="I3730" s="2">
        <v>1002404</v>
      </c>
      <c r="J3730" s="2">
        <v>0.99052508085539004</v>
      </c>
      <c r="K3730" s="2">
        <v>87855.411078392804</v>
      </c>
      <c r="L3730" s="2">
        <v>101129.819913363</v>
      </c>
      <c r="M3730" s="2">
        <v>-13274.408834902</v>
      </c>
      <c r="N3730" s="2">
        <v>3488953</v>
      </c>
      <c r="O3730" s="2">
        <v>2335253</v>
      </c>
      <c r="P3730" s="2">
        <v>898708</v>
      </c>
      <c r="Q3730" s="2">
        <v>0.95233949739045398</v>
      </c>
      <c r="R3730" s="2">
        <v>76323.585887031804</v>
      </c>
      <c r="S3730" s="2">
        <v>105951.04320643299</v>
      </c>
      <c r="T3730" s="2">
        <v>-29627.457319368899</v>
      </c>
      <c r="U3730" s="2">
        <v>3425905</v>
      </c>
      <c r="V3730" s="2">
        <v>2759863</v>
      </c>
      <c r="W3730" s="2">
        <v>1029170</v>
      </c>
      <c r="X3730" s="2">
        <v>0.99774095634343396</v>
      </c>
    </row>
    <row r="3731" spans="1:24" x14ac:dyDescent="0.2">
      <c r="A3731" s="2">
        <v>0.74099999999999899</v>
      </c>
      <c r="B3731" s="2">
        <v>1.23999999999999</v>
      </c>
      <c r="C3731" s="2">
        <v>29</v>
      </c>
      <c r="D3731" s="2">
        <v>84077.693340695405</v>
      </c>
      <c r="E3731" s="2">
        <v>105210.924941473</v>
      </c>
      <c r="F3731" s="2">
        <v>-21133.2316007175</v>
      </c>
      <c r="G3731" s="2">
        <v>3456150</v>
      </c>
      <c r="H3731" s="2">
        <v>2626449</v>
      </c>
      <c r="I3731" s="2">
        <v>1003653</v>
      </c>
      <c r="J3731" s="2">
        <v>0.99077126276480998</v>
      </c>
      <c r="K3731" s="2">
        <v>88084.180829407094</v>
      </c>
      <c r="L3731" s="2">
        <v>101355.50106605901</v>
      </c>
      <c r="M3731" s="2">
        <v>-13271.320236583901</v>
      </c>
      <c r="N3731" s="2">
        <v>3489005</v>
      </c>
      <c r="O3731" s="2">
        <v>2335098</v>
      </c>
      <c r="P3731" s="2">
        <v>900272</v>
      </c>
      <c r="Q3731" s="2">
        <v>0.954464736768043</v>
      </c>
      <c r="R3731" s="2">
        <v>76370.879276342603</v>
      </c>
      <c r="S3731" s="2">
        <v>105957.579623666</v>
      </c>
      <c r="T3731" s="2">
        <v>-29586.7003472902</v>
      </c>
      <c r="U3731" s="2">
        <v>3425693</v>
      </c>
      <c r="V3731" s="2">
        <v>2758447</v>
      </c>
      <c r="W3731" s="2">
        <v>1029332</v>
      </c>
      <c r="X3731" s="2">
        <v>0.997802509783416</v>
      </c>
    </row>
    <row r="3732" spans="1:24" x14ac:dyDescent="0.2">
      <c r="A3732" s="2">
        <v>0.74099999999999899</v>
      </c>
      <c r="B3732" s="2">
        <v>1.23999999999999</v>
      </c>
      <c r="C3732" s="2">
        <v>30</v>
      </c>
      <c r="D3732" s="2">
        <v>84028.852894299707</v>
      </c>
      <c r="E3732" s="2">
        <v>105190.935775552</v>
      </c>
      <c r="F3732" s="2">
        <v>-21162.0828811916</v>
      </c>
      <c r="G3732" s="2">
        <v>3456524</v>
      </c>
      <c r="H3732" s="2">
        <v>2628183</v>
      </c>
      <c r="I3732" s="2">
        <v>1003250</v>
      </c>
      <c r="J3732" s="2">
        <v>0.99058302479264204</v>
      </c>
      <c r="K3732" s="2">
        <v>87988.402827427693</v>
      </c>
      <c r="L3732" s="2">
        <v>101261.361300433</v>
      </c>
      <c r="M3732" s="2">
        <v>-13272.9584729372</v>
      </c>
      <c r="N3732" s="2">
        <v>3488934</v>
      </c>
      <c r="O3732" s="2">
        <v>2335138</v>
      </c>
      <c r="P3732" s="2">
        <v>899492</v>
      </c>
      <c r="Q3732" s="2">
        <v>0.953578222610721</v>
      </c>
      <c r="R3732" s="2">
        <v>76353.389225573294</v>
      </c>
      <c r="S3732" s="2">
        <v>105956.703396285</v>
      </c>
      <c r="T3732" s="2">
        <v>-29603.314170679001</v>
      </c>
      <c r="U3732" s="2">
        <v>3425916</v>
      </c>
      <c r="V3732" s="2">
        <v>2759382</v>
      </c>
      <c r="W3732" s="2">
        <v>1029507</v>
      </c>
      <c r="X3732" s="2">
        <v>0.99779425835032498</v>
      </c>
    </row>
    <row r="3733" spans="1:24" x14ac:dyDescent="0.2">
      <c r="A3733" s="2">
        <v>0.74099999999999899</v>
      </c>
      <c r="B3733" s="2">
        <v>1.23999999999999</v>
      </c>
      <c r="C3733" s="2">
        <v>31</v>
      </c>
      <c r="D3733" s="2">
        <v>84025.674478307803</v>
      </c>
      <c r="E3733" s="2">
        <v>105187.980477006</v>
      </c>
      <c r="F3733" s="2">
        <v>-21162.305998637501</v>
      </c>
      <c r="G3733" s="2">
        <v>3456635</v>
      </c>
      <c r="H3733" s="2">
        <v>2628062</v>
      </c>
      <c r="I3733" s="2">
        <v>1002969</v>
      </c>
      <c r="J3733" s="2">
        <v>0.99055519474672504</v>
      </c>
      <c r="K3733" s="2">
        <v>87966.194398933105</v>
      </c>
      <c r="L3733" s="2">
        <v>101237.110207659</v>
      </c>
      <c r="M3733" s="2">
        <v>-13270.915808658499</v>
      </c>
      <c r="N3733" s="2">
        <v>3488968</v>
      </c>
      <c r="O3733" s="2">
        <v>2335024</v>
      </c>
      <c r="P3733" s="2">
        <v>899111</v>
      </c>
      <c r="Q3733" s="2">
        <v>0.95334985007408501</v>
      </c>
      <c r="R3733" s="2">
        <v>76309.180594563994</v>
      </c>
      <c r="S3733" s="2">
        <v>105946.61035120999</v>
      </c>
      <c r="T3733" s="2">
        <v>-29637.429756614201</v>
      </c>
      <c r="U3733" s="2">
        <v>3426088</v>
      </c>
      <c r="V3733" s="2">
        <v>2760468</v>
      </c>
      <c r="W3733" s="2">
        <v>1029023</v>
      </c>
      <c r="X3733" s="2">
        <v>0.99769921214652701</v>
      </c>
    </row>
    <row r="3734" spans="1:24" x14ac:dyDescent="0.2">
      <c r="A3734" s="2">
        <v>0.74099999999999899</v>
      </c>
      <c r="B3734" s="2">
        <v>1.23999999999999</v>
      </c>
      <c r="C3734" s="2">
        <v>32</v>
      </c>
      <c r="D3734" s="2">
        <v>84038.508048361793</v>
      </c>
      <c r="E3734" s="2">
        <v>105203.824827112</v>
      </c>
      <c r="F3734" s="2">
        <v>-21165.316778690001</v>
      </c>
      <c r="G3734" s="2">
        <v>3456225</v>
      </c>
      <c r="H3734" s="2">
        <v>2627916</v>
      </c>
      <c r="I3734" s="2">
        <v>1003428</v>
      </c>
      <c r="J3734" s="2">
        <v>0.99070440098905399</v>
      </c>
      <c r="K3734" s="2">
        <v>88029.663681144404</v>
      </c>
      <c r="L3734" s="2">
        <v>101301.64693797501</v>
      </c>
      <c r="M3734" s="2">
        <v>-13271.9832567622</v>
      </c>
      <c r="N3734" s="2">
        <v>3488964</v>
      </c>
      <c r="O3734" s="2">
        <v>2335037</v>
      </c>
      <c r="P3734" s="2">
        <v>899690</v>
      </c>
      <c r="Q3734" s="2">
        <v>0.953957592452786</v>
      </c>
      <c r="R3734" s="2">
        <v>76347.634268896902</v>
      </c>
      <c r="S3734" s="2">
        <v>105964.138967921</v>
      </c>
      <c r="T3734" s="2">
        <v>-29616.504698992099</v>
      </c>
      <c r="U3734" s="2">
        <v>3425601</v>
      </c>
      <c r="V3734" s="2">
        <v>2759220</v>
      </c>
      <c r="W3734" s="2">
        <v>1029726</v>
      </c>
      <c r="X3734" s="2">
        <v>0.997864279127194</v>
      </c>
    </row>
    <row r="3735" spans="1:24" x14ac:dyDescent="0.2">
      <c r="A3735" s="2">
        <v>0.74099999999999899</v>
      </c>
      <c r="B3735" s="2">
        <v>1.23999999999999</v>
      </c>
      <c r="C3735" s="2">
        <v>33</v>
      </c>
      <c r="D3735" s="2">
        <v>84075.848881335594</v>
      </c>
      <c r="E3735" s="2">
        <v>105214.61645164101</v>
      </c>
      <c r="F3735" s="2">
        <v>-21138.767570243999</v>
      </c>
      <c r="G3735" s="2">
        <v>3456229</v>
      </c>
      <c r="H3735" s="2">
        <v>2626334</v>
      </c>
      <c r="I3735" s="2">
        <v>1003800</v>
      </c>
      <c r="J3735" s="2">
        <v>0.99080602571544596</v>
      </c>
      <c r="K3735" s="2">
        <v>88066.526998291505</v>
      </c>
      <c r="L3735" s="2">
        <v>101342.056627624</v>
      </c>
      <c r="M3735" s="2">
        <v>-13275.5296292646</v>
      </c>
      <c r="N3735" s="2">
        <v>3488984</v>
      </c>
      <c r="O3735" s="2">
        <v>2335310</v>
      </c>
      <c r="P3735" s="2">
        <v>900194</v>
      </c>
      <c r="Q3735" s="2">
        <v>0.954338130493526</v>
      </c>
      <c r="R3735" s="2">
        <v>76377.860335227495</v>
      </c>
      <c r="S3735" s="2">
        <v>105971.26511091601</v>
      </c>
      <c r="T3735" s="2">
        <v>-29593.404775654501</v>
      </c>
      <c r="U3735" s="2">
        <v>3425680</v>
      </c>
      <c r="V3735" s="2">
        <v>2758695</v>
      </c>
      <c r="W3735" s="2">
        <v>1029760</v>
      </c>
      <c r="X3735" s="2">
        <v>0.99793138601457598</v>
      </c>
    </row>
    <row r="3736" spans="1:24" x14ac:dyDescent="0.2">
      <c r="A3736" s="2">
        <v>0.74099999999999899</v>
      </c>
      <c r="B3736" s="2">
        <v>1.23999999999999</v>
      </c>
      <c r="C3736" s="2">
        <v>34</v>
      </c>
      <c r="D3736" s="2">
        <v>84011.078026628704</v>
      </c>
      <c r="E3736" s="2">
        <v>105183.303422542</v>
      </c>
      <c r="F3736" s="2">
        <v>-21172.225395852201</v>
      </c>
      <c r="G3736" s="2">
        <v>3456565</v>
      </c>
      <c r="H3736" s="2">
        <v>2628628</v>
      </c>
      <c r="I3736" s="2">
        <v>1002865</v>
      </c>
      <c r="J3736" s="2">
        <v>0.99051115092560005</v>
      </c>
      <c r="K3736" s="2">
        <v>87977.849083618799</v>
      </c>
      <c r="L3736" s="2">
        <v>101252.52921738201</v>
      </c>
      <c r="M3736" s="2">
        <v>-13274.680133694799</v>
      </c>
      <c r="N3736" s="2">
        <v>3488953</v>
      </c>
      <c r="O3736" s="2">
        <v>2335190</v>
      </c>
      <c r="P3736" s="2">
        <v>898975</v>
      </c>
      <c r="Q3736" s="2">
        <v>0.95349505088608799</v>
      </c>
      <c r="R3736" s="2">
        <v>76320.503032065302</v>
      </c>
      <c r="S3736" s="2">
        <v>105952.29649044199</v>
      </c>
      <c r="T3736" s="2">
        <v>-29631.793458341101</v>
      </c>
      <c r="U3736" s="2">
        <v>3425876</v>
      </c>
      <c r="V3736" s="2">
        <v>2759931</v>
      </c>
      <c r="W3736" s="2">
        <v>1029261</v>
      </c>
      <c r="X3736" s="2">
        <v>0.99775275851869705</v>
      </c>
    </row>
    <row r="3737" spans="1:24" x14ac:dyDescent="0.2">
      <c r="A3737" s="2">
        <v>0.74099999999999899</v>
      </c>
      <c r="B3737" s="2">
        <v>1.23999999999999</v>
      </c>
      <c r="C3737" s="2">
        <v>35</v>
      </c>
      <c r="D3737" s="2">
        <v>84027.714825760806</v>
      </c>
      <c r="E3737" s="2">
        <v>105192.901691996</v>
      </c>
      <c r="F3737" s="2">
        <v>-21165.186866173499</v>
      </c>
      <c r="G3737" s="2">
        <v>3456913</v>
      </c>
      <c r="H3737" s="2">
        <v>2628584</v>
      </c>
      <c r="I3737" s="2">
        <v>1003000</v>
      </c>
      <c r="J3737" s="2">
        <v>0.99060153782745897</v>
      </c>
      <c r="K3737" s="2">
        <v>87965.289956573295</v>
      </c>
      <c r="L3737" s="2">
        <v>101237.03653384199</v>
      </c>
      <c r="M3737" s="2">
        <v>-13271.7465772014</v>
      </c>
      <c r="N3737" s="2">
        <v>3488974</v>
      </c>
      <c r="O3737" s="2">
        <v>2335039</v>
      </c>
      <c r="P3737" s="2">
        <v>898775</v>
      </c>
      <c r="Q3737" s="2">
        <v>0.95334915628776495</v>
      </c>
      <c r="R3737" s="2">
        <v>76320.311437318</v>
      </c>
      <c r="S3737" s="2">
        <v>105953.2710872</v>
      </c>
      <c r="T3737" s="2">
        <v>-29632.9596498465</v>
      </c>
      <c r="U3737" s="2">
        <v>3425962</v>
      </c>
      <c r="V3737" s="2">
        <v>2760121</v>
      </c>
      <c r="W3737" s="2">
        <v>1029412</v>
      </c>
      <c r="X3737" s="2">
        <v>0.99776193629620802</v>
      </c>
    </row>
    <row r="3738" spans="1:24" x14ac:dyDescent="0.2">
      <c r="A3738" s="2">
        <v>0.74099999999999899</v>
      </c>
      <c r="B3738" s="2">
        <v>1.23999999999999</v>
      </c>
      <c r="C3738" s="2">
        <v>36</v>
      </c>
      <c r="D3738" s="2">
        <v>84041.1958397946</v>
      </c>
      <c r="E3738" s="2">
        <v>105196.563529115</v>
      </c>
      <c r="F3738" s="2">
        <v>-21155.3676892599</v>
      </c>
      <c r="G3738" s="2">
        <v>3456598</v>
      </c>
      <c r="H3738" s="2">
        <v>2627913</v>
      </c>
      <c r="I3738" s="2">
        <v>1003051</v>
      </c>
      <c r="J3738" s="2">
        <v>0.99063602134701401</v>
      </c>
      <c r="K3738" s="2">
        <v>87999.830208588202</v>
      </c>
      <c r="L3738" s="2">
        <v>101273.80970571699</v>
      </c>
      <c r="M3738" s="2">
        <v>-13273.9794970609</v>
      </c>
      <c r="N3738" s="2">
        <v>3488964</v>
      </c>
      <c r="O3738" s="2">
        <v>2335278</v>
      </c>
      <c r="P3738" s="2">
        <v>899085</v>
      </c>
      <c r="Q3738" s="2">
        <v>0.95369544924122196</v>
      </c>
      <c r="R3738" s="2">
        <v>76313.088295810507</v>
      </c>
      <c r="S3738" s="2">
        <v>105945.840361444</v>
      </c>
      <c r="T3738" s="2">
        <v>-29632.7520656003</v>
      </c>
      <c r="U3738" s="2">
        <v>3426052</v>
      </c>
      <c r="V3738" s="2">
        <v>2760393</v>
      </c>
      <c r="W3738" s="2">
        <v>1029038</v>
      </c>
      <c r="X3738" s="2">
        <v>0.99769196115301695</v>
      </c>
    </row>
    <row r="3739" spans="1:24" x14ac:dyDescent="0.2">
      <c r="A3739" s="2">
        <v>0.74099999999999899</v>
      </c>
      <c r="B3739" s="2">
        <v>1.23999999999999</v>
      </c>
      <c r="C3739" s="2">
        <v>37</v>
      </c>
      <c r="D3739" s="2">
        <v>84016.9399305525</v>
      </c>
      <c r="E3739" s="2">
        <v>105188.31238087099</v>
      </c>
      <c r="F3739" s="2">
        <v>-21171.372450258401</v>
      </c>
      <c r="G3739" s="2">
        <v>3456458</v>
      </c>
      <c r="H3739" s="2">
        <v>2628735</v>
      </c>
      <c r="I3739" s="2">
        <v>1002672</v>
      </c>
      <c r="J3739" s="2">
        <v>0.99055832028536295</v>
      </c>
      <c r="K3739" s="2">
        <v>87952.508976175304</v>
      </c>
      <c r="L3739" s="2">
        <v>101223.652340222</v>
      </c>
      <c r="M3739" s="2">
        <v>-13271.143363978699</v>
      </c>
      <c r="N3739" s="2">
        <v>3489007</v>
      </c>
      <c r="O3739" s="2">
        <v>2335016</v>
      </c>
      <c r="P3739" s="2">
        <v>898922</v>
      </c>
      <c r="Q3739" s="2">
        <v>0.95322311733865595</v>
      </c>
      <c r="R3739" s="2">
        <v>76361.133503164398</v>
      </c>
      <c r="S3739" s="2">
        <v>105962.52381814401</v>
      </c>
      <c r="T3739" s="2">
        <v>-29601.390314945402</v>
      </c>
      <c r="U3739" s="2">
        <v>3425792</v>
      </c>
      <c r="V3739" s="2">
        <v>2758763</v>
      </c>
      <c r="W3739" s="2">
        <v>1029613</v>
      </c>
      <c r="X3739" s="2">
        <v>0.99784906926199601</v>
      </c>
    </row>
    <row r="3740" spans="1:24" x14ac:dyDescent="0.2">
      <c r="A3740" s="2">
        <v>0.74099999999999899</v>
      </c>
      <c r="B3740" s="2">
        <v>1.23999999999999</v>
      </c>
      <c r="C3740" s="2">
        <v>38</v>
      </c>
      <c r="D3740" s="2">
        <v>84041.460236396306</v>
      </c>
      <c r="E3740" s="2">
        <v>105196.44371429201</v>
      </c>
      <c r="F3740" s="2">
        <v>-21154.983477835001</v>
      </c>
      <c r="G3740" s="2">
        <v>3455968</v>
      </c>
      <c r="H3740" s="2">
        <v>2627238</v>
      </c>
      <c r="I3740" s="2">
        <v>1003109</v>
      </c>
      <c r="J3740" s="2">
        <v>0.99063489305084695</v>
      </c>
      <c r="K3740" s="2">
        <v>88014.116335317798</v>
      </c>
      <c r="L3740" s="2">
        <v>101287.742983887</v>
      </c>
      <c r="M3740" s="2">
        <v>-13273.6266485012</v>
      </c>
      <c r="N3740" s="2">
        <v>3488944</v>
      </c>
      <c r="O3740" s="2">
        <v>2335168</v>
      </c>
      <c r="P3740" s="2">
        <v>899346</v>
      </c>
      <c r="Q3740" s="2">
        <v>0.95382665891945095</v>
      </c>
      <c r="R3740" s="2">
        <v>76332.305230543905</v>
      </c>
      <c r="S3740" s="2">
        <v>105946.75855203401</v>
      </c>
      <c r="T3740" s="2">
        <v>-29614.453321454901</v>
      </c>
      <c r="U3740" s="2">
        <v>3425511</v>
      </c>
      <c r="V3740" s="2">
        <v>2759598</v>
      </c>
      <c r="W3740" s="2">
        <v>1029043</v>
      </c>
      <c r="X3740" s="2">
        <v>0.99770060775363301</v>
      </c>
    </row>
    <row r="3741" spans="1:24" x14ac:dyDescent="0.2">
      <c r="A3741" s="2">
        <v>0.74099999999999899</v>
      </c>
      <c r="B3741" s="2">
        <v>1.23999999999999</v>
      </c>
      <c r="C3741" s="2">
        <v>39</v>
      </c>
      <c r="D3741" s="2">
        <v>84016.283564926998</v>
      </c>
      <c r="E3741" s="2">
        <v>105190.901339077</v>
      </c>
      <c r="F3741" s="2">
        <v>-21174.617774088802</v>
      </c>
      <c r="G3741" s="2">
        <v>3456795</v>
      </c>
      <c r="H3741" s="2">
        <v>2628676</v>
      </c>
      <c r="I3741" s="2">
        <v>1002863</v>
      </c>
      <c r="J3741" s="2">
        <v>0.99058270050435804</v>
      </c>
      <c r="K3741" s="2">
        <v>87916.865552315707</v>
      </c>
      <c r="L3741" s="2">
        <v>101190.13792665501</v>
      </c>
      <c r="M3741" s="2">
        <v>-13273.272374271501</v>
      </c>
      <c r="N3741" s="2">
        <v>3488991</v>
      </c>
      <c r="O3741" s="2">
        <v>2335179</v>
      </c>
      <c r="P3741" s="2">
        <v>898365</v>
      </c>
      <c r="Q3741" s="2">
        <v>0.95290751211164104</v>
      </c>
      <c r="R3741" s="2">
        <v>76328.582749614303</v>
      </c>
      <c r="S3741" s="2">
        <v>105954.642240516</v>
      </c>
      <c r="T3741" s="2">
        <v>-29626.059490869899</v>
      </c>
      <c r="U3741" s="2">
        <v>3426013</v>
      </c>
      <c r="V3741" s="2">
        <v>2760181</v>
      </c>
      <c r="W3741" s="2">
        <v>1029223</v>
      </c>
      <c r="X3741" s="2">
        <v>0.99777484844679498</v>
      </c>
    </row>
    <row r="3742" spans="1:24" x14ac:dyDescent="0.2">
      <c r="A3742" s="2">
        <v>0.74099999999999899</v>
      </c>
      <c r="B3742" s="2">
        <v>1.23999999999999</v>
      </c>
      <c r="C3742" s="2">
        <v>40</v>
      </c>
      <c r="D3742" s="2">
        <v>84032.621458485504</v>
      </c>
      <c r="E3742" s="2">
        <v>105197.04866496001</v>
      </c>
      <c r="F3742" s="2">
        <v>-21164.4272064133</v>
      </c>
      <c r="G3742" s="2">
        <v>3456316</v>
      </c>
      <c r="H3742" s="2">
        <v>2628207</v>
      </c>
      <c r="I3742" s="2">
        <v>1003154</v>
      </c>
      <c r="J3742" s="2">
        <v>0.99064058987117898</v>
      </c>
      <c r="K3742" s="2">
        <v>88018.738048071798</v>
      </c>
      <c r="L3742" s="2">
        <v>101292.43193551801</v>
      </c>
      <c r="M3742" s="2">
        <v>-13273.6938873787</v>
      </c>
      <c r="N3742" s="2">
        <v>3488996</v>
      </c>
      <c r="O3742" s="2">
        <v>2335159</v>
      </c>
      <c r="P3742" s="2">
        <v>899470</v>
      </c>
      <c r="Q3742" s="2">
        <v>0.95387081477618596</v>
      </c>
      <c r="R3742" s="2">
        <v>76345.134685512006</v>
      </c>
      <c r="S3742" s="2">
        <v>105961.758433519</v>
      </c>
      <c r="T3742" s="2">
        <v>-29616.623747973299</v>
      </c>
      <c r="U3742" s="2">
        <v>3425709</v>
      </c>
      <c r="V3742" s="2">
        <v>2759055</v>
      </c>
      <c r="W3742" s="2">
        <v>1029656</v>
      </c>
      <c r="X3742" s="2">
        <v>0.99784186163511401</v>
      </c>
    </row>
    <row r="3743" spans="1:24" x14ac:dyDescent="0.2">
      <c r="A3743" s="2">
        <v>0.74099999999999899</v>
      </c>
      <c r="B3743" s="2">
        <v>1.23999999999999</v>
      </c>
      <c r="C3743" s="2">
        <v>41</v>
      </c>
      <c r="D3743" s="2">
        <v>84044.670739910405</v>
      </c>
      <c r="E3743" s="2">
        <v>105198.367157336</v>
      </c>
      <c r="F3743" s="2">
        <v>-21153.696417364801</v>
      </c>
      <c r="G3743" s="2">
        <v>3456231</v>
      </c>
      <c r="H3743" s="2">
        <v>2627452</v>
      </c>
      <c r="I3743" s="2">
        <v>1003118</v>
      </c>
      <c r="J3743" s="2">
        <v>0.99065300611366902</v>
      </c>
      <c r="K3743" s="2">
        <v>87917.250873777404</v>
      </c>
      <c r="L3743" s="2">
        <v>101192.482249308</v>
      </c>
      <c r="M3743" s="2">
        <v>-13275.231375462999</v>
      </c>
      <c r="N3743" s="2">
        <v>3488979</v>
      </c>
      <c r="O3743" s="2">
        <v>2335290</v>
      </c>
      <c r="P3743" s="2">
        <v>898689</v>
      </c>
      <c r="Q3743" s="2">
        <v>0.95292958859767496</v>
      </c>
      <c r="R3743" s="2">
        <v>76334.854923692503</v>
      </c>
      <c r="S3743" s="2">
        <v>105950.330410268</v>
      </c>
      <c r="T3743" s="2">
        <v>-29615.475486544299</v>
      </c>
      <c r="U3743" s="2">
        <v>3425845</v>
      </c>
      <c r="V3743" s="2">
        <v>2759444</v>
      </c>
      <c r="W3743" s="2">
        <v>1029058</v>
      </c>
      <c r="X3743" s="2">
        <v>0.99773424394206001</v>
      </c>
    </row>
    <row r="3744" spans="1:24" x14ac:dyDescent="0.2">
      <c r="A3744" s="2">
        <v>0.74099999999999899</v>
      </c>
      <c r="B3744" s="2">
        <v>1.23999999999999</v>
      </c>
      <c r="C3744" s="2">
        <v>42</v>
      </c>
      <c r="D3744" s="2">
        <v>84033.374446155605</v>
      </c>
      <c r="E3744" s="2">
        <v>105188.68513993399</v>
      </c>
      <c r="F3744" s="2">
        <v>-21155.3106937183</v>
      </c>
      <c r="G3744" s="2">
        <v>3456521</v>
      </c>
      <c r="H3744" s="2">
        <v>2628095</v>
      </c>
      <c r="I3744" s="2">
        <v>1002719</v>
      </c>
      <c r="J3744" s="2">
        <v>0.99056183055740199</v>
      </c>
      <c r="K3744" s="2">
        <v>87952.480855575996</v>
      </c>
      <c r="L3744" s="2">
        <v>101226.13146998201</v>
      </c>
      <c r="M3744" s="2">
        <v>-13273.650614337799</v>
      </c>
      <c r="N3744" s="2">
        <v>3488977</v>
      </c>
      <c r="O3744" s="2">
        <v>2335179</v>
      </c>
      <c r="P3744" s="2">
        <v>899000</v>
      </c>
      <c r="Q3744" s="2">
        <v>0.95324646330319496</v>
      </c>
      <c r="R3744" s="2">
        <v>76345.645744363501</v>
      </c>
      <c r="S3744" s="2">
        <v>105960.26020985701</v>
      </c>
      <c r="T3744" s="2">
        <v>-29614.6144654608</v>
      </c>
      <c r="U3744" s="2">
        <v>3426006</v>
      </c>
      <c r="V3744" s="2">
        <v>2759517</v>
      </c>
      <c r="W3744" s="2">
        <v>1029580</v>
      </c>
      <c r="X3744" s="2">
        <v>0.99782775286314396</v>
      </c>
    </row>
    <row r="3745" spans="1:24" x14ac:dyDescent="0.2">
      <c r="A3745" s="2">
        <v>0.74099999999999899</v>
      </c>
      <c r="B3745" s="2">
        <v>1.23999999999999</v>
      </c>
      <c r="C3745" s="2">
        <v>43</v>
      </c>
      <c r="D3745" s="2">
        <v>84010.347652992597</v>
      </c>
      <c r="E3745" s="2">
        <v>105183.86926097699</v>
      </c>
      <c r="F3745" s="2">
        <v>-21173.5216079237</v>
      </c>
      <c r="G3745" s="2">
        <v>3457057</v>
      </c>
      <c r="H3745" s="2">
        <v>2628951</v>
      </c>
      <c r="I3745" s="2">
        <v>1002321</v>
      </c>
      <c r="J3745" s="2">
        <v>0.99051647942605503</v>
      </c>
      <c r="K3745" s="2">
        <v>87837.107659559406</v>
      </c>
      <c r="L3745" s="2">
        <v>101113.68257594301</v>
      </c>
      <c r="M3745" s="2">
        <v>-13276.574916316</v>
      </c>
      <c r="N3745" s="2">
        <v>3489006</v>
      </c>
      <c r="O3745" s="2">
        <v>2335447</v>
      </c>
      <c r="P3745" s="2">
        <v>897833</v>
      </c>
      <c r="Q3745" s="2">
        <v>0.95218753208663898</v>
      </c>
      <c r="R3745" s="2">
        <v>76289.165724771694</v>
      </c>
      <c r="S3745" s="2">
        <v>105943.995898988</v>
      </c>
      <c r="T3745" s="2">
        <v>-29654.830174184499</v>
      </c>
      <c r="U3745" s="2">
        <v>3426361</v>
      </c>
      <c r="V3745" s="2">
        <v>2761210</v>
      </c>
      <c r="W3745" s="2">
        <v>1028804</v>
      </c>
      <c r="X3745" s="2">
        <v>0.99767459185038898</v>
      </c>
    </row>
    <row r="3746" spans="1:24" x14ac:dyDescent="0.2">
      <c r="A3746" s="2">
        <v>0.74099999999999899</v>
      </c>
      <c r="B3746" s="2">
        <v>1.23999999999999</v>
      </c>
      <c r="C3746" s="2">
        <v>44</v>
      </c>
      <c r="D3746" s="2">
        <v>84043.408306066704</v>
      </c>
      <c r="E3746" s="2">
        <v>105197.001916607</v>
      </c>
      <c r="F3746" s="2">
        <v>-21153.5936104793</v>
      </c>
      <c r="G3746" s="2">
        <v>3456752</v>
      </c>
      <c r="H3746" s="2">
        <v>2627941</v>
      </c>
      <c r="I3746" s="2">
        <v>1003120</v>
      </c>
      <c r="J3746" s="2">
        <v>0.99064014964194602</v>
      </c>
      <c r="K3746" s="2">
        <v>87973.842024933299</v>
      </c>
      <c r="L3746" s="2">
        <v>101245.291918912</v>
      </c>
      <c r="M3746" s="2">
        <v>-13271.4498939106</v>
      </c>
      <c r="N3746" s="2">
        <v>3488939</v>
      </c>
      <c r="O3746" s="2">
        <v>2335003</v>
      </c>
      <c r="P3746" s="2">
        <v>899170</v>
      </c>
      <c r="Q3746" s="2">
        <v>0.95342689724759699</v>
      </c>
      <c r="R3746" s="2">
        <v>76340.113803847998</v>
      </c>
      <c r="S3746" s="2">
        <v>105953.09363494199</v>
      </c>
      <c r="T3746" s="2">
        <v>-29612.9798310597</v>
      </c>
      <c r="U3746" s="2">
        <v>3425838</v>
      </c>
      <c r="V3746" s="2">
        <v>2759283</v>
      </c>
      <c r="W3746" s="2">
        <v>1029265</v>
      </c>
      <c r="X3746" s="2">
        <v>0.99776026522834305</v>
      </c>
    </row>
    <row r="3747" spans="1:24" x14ac:dyDescent="0.2">
      <c r="A3747" s="2">
        <v>0.74099999999999899</v>
      </c>
      <c r="B3747" s="2">
        <v>1.23999999999999</v>
      </c>
      <c r="C3747" s="2">
        <v>45</v>
      </c>
      <c r="D3747" s="2">
        <v>83993.585292552001</v>
      </c>
      <c r="E3747" s="2">
        <v>105176.920329831</v>
      </c>
      <c r="F3747" s="2">
        <v>-21183.335037217799</v>
      </c>
      <c r="G3747" s="2">
        <v>3457110</v>
      </c>
      <c r="H3747" s="2">
        <v>2629459</v>
      </c>
      <c r="I3747" s="2">
        <v>1002601</v>
      </c>
      <c r="J3747" s="2">
        <v>0.99045104134259698</v>
      </c>
      <c r="K3747" s="2">
        <v>87940.749118464097</v>
      </c>
      <c r="L3747" s="2">
        <v>101213.44811436901</v>
      </c>
      <c r="M3747" s="2">
        <v>-13272.698995836899</v>
      </c>
      <c r="N3747" s="2">
        <v>3489027</v>
      </c>
      <c r="O3747" s="2">
        <v>2335224</v>
      </c>
      <c r="P3747" s="2">
        <v>898272</v>
      </c>
      <c r="Q3747" s="2">
        <v>0.953127024145483</v>
      </c>
      <c r="R3747" s="2">
        <v>76291.207997560501</v>
      </c>
      <c r="S3747" s="2">
        <v>105941.851496116</v>
      </c>
      <c r="T3747" s="2">
        <v>-29650.643498522899</v>
      </c>
      <c r="U3747" s="2">
        <v>3426064</v>
      </c>
      <c r="V3747" s="2">
        <v>2761004</v>
      </c>
      <c r="W3747" s="2">
        <v>1029029</v>
      </c>
      <c r="X3747" s="2">
        <v>0.997654398008891</v>
      </c>
    </row>
    <row r="3748" spans="1:24" x14ac:dyDescent="0.2">
      <c r="A3748" s="2">
        <v>0.74099999999999899</v>
      </c>
      <c r="B3748" s="2">
        <v>1.23999999999999</v>
      </c>
      <c r="C3748" s="2">
        <v>46</v>
      </c>
      <c r="D3748" s="2">
        <v>84025.027501218297</v>
      </c>
      <c r="E3748" s="2">
        <v>105190.67972437201</v>
      </c>
      <c r="F3748" s="2">
        <v>-21165.6522230923</v>
      </c>
      <c r="G3748" s="2">
        <v>3456392</v>
      </c>
      <c r="H3748" s="2">
        <v>2628334</v>
      </c>
      <c r="I3748" s="2">
        <v>1002579</v>
      </c>
      <c r="J3748" s="2">
        <v>0.99058061355870897</v>
      </c>
      <c r="K3748" s="2">
        <v>87912.585539180101</v>
      </c>
      <c r="L3748" s="2">
        <v>101188.708733159</v>
      </c>
      <c r="M3748" s="2">
        <v>-13276.1231939115</v>
      </c>
      <c r="N3748" s="2">
        <v>3488979</v>
      </c>
      <c r="O3748" s="2">
        <v>2335376</v>
      </c>
      <c r="P3748" s="2">
        <v>898506</v>
      </c>
      <c r="Q3748" s="2">
        <v>0.95289405339672695</v>
      </c>
      <c r="R3748" s="2">
        <v>76311.446283745696</v>
      </c>
      <c r="S3748" s="2">
        <v>105941.172450962</v>
      </c>
      <c r="T3748" s="2">
        <v>-29629.726167183399</v>
      </c>
      <c r="U3748" s="2">
        <v>3426076</v>
      </c>
      <c r="V3748" s="2">
        <v>2760240</v>
      </c>
      <c r="W3748" s="2">
        <v>1028633</v>
      </c>
      <c r="X3748" s="2">
        <v>0.99764800344077798</v>
      </c>
    </row>
    <row r="3749" spans="1:24" x14ac:dyDescent="0.2">
      <c r="A3749" s="2">
        <v>0.74099999999999899</v>
      </c>
      <c r="B3749" s="2">
        <v>1.23999999999999</v>
      </c>
      <c r="C3749" s="2">
        <v>47</v>
      </c>
      <c r="D3749" s="2">
        <v>84019.519985800202</v>
      </c>
      <c r="E3749" s="2">
        <v>105181.21494601</v>
      </c>
      <c r="F3749" s="2">
        <v>-21161.694960149001</v>
      </c>
      <c r="G3749" s="2">
        <v>3456690</v>
      </c>
      <c r="H3749" s="2">
        <v>2628157</v>
      </c>
      <c r="I3749" s="2">
        <v>1002569</v>
      </c>
      <c r="J3749" s="2">
        <v>0.990491483742447</v>
      </c>
      <c r="K3749" s="2">
        <v>87949.926004870897</v>
      </c>
      <c r="L3749" s="2">
        <v>101226.072669659</v>
      </c>
      <c r="M3749" s="2">
        <v>-13276.146664719799</v>
      </c>
      <c r="N3749" s="2">
        <v>3488985</v>
      </c>
      <c r="O3749" s="2">
        <v>2335339</v>
      </c>
      <c r="P3749" s="2">
        <v>898903</v>
      </c>
      <c r="Q3749" s="2">
        <v>0.95324590958056299</v>
      </c>
      <c r="R3749" s="2">
        <v>76317.286947746907</v>
      </c>
      <c r="S3749" s="2">
        <v>105945.644252809</v>
      </c>
      <c r="T3749" s="2">
        <v>-29628.357305029302</v>
      </c>
      <c r="U3749" s="2">
        <v>3426356</v>
      </c>
      <c r="V3749" s="2">
        <v>2760675</v>
      </c>
      <c r="W3749" s="2">
        <v>1028911</v>
      </c>
      <c r="X3749" s="2">
        <v>0.99769011439804001</v>
      </c>
    </row>
    <row r="3750" spans="1:24" x14ac:dyDescent="0.2">
      <c r="A3750" s="2">
        <v>0.74099999999999899</v>
      </c>
      <c r="B3750" s="2">
        <v>1.23999999999999</v>
      </c>
      <c r="C3750" s="2">
        <v>48</v>
      </c>
      <c r="D3750" s="2">
        <v>84022.878964775795</v>
      </c>
      <c r="E3750" s="2">
        <v>105190.655746405</v>
      </c>
      <c r="F3750" s="2">
        <v>-21167.7767815675</v>
      </c>
      <c r="G3750" s="2">
        <v>3456219</v>
      </c>
      <c r="H3750" s="2">
        <v>2628332</v>
      </c>
      <c r="I3750" s="2">
        <v>1002989</v>
      </c>
      <c r="J3750" s="2">
        <v>0.99058038775820101</v>
      </c>
      <c r="K3750" s="2">
        <v>87997.054459675506</v>
      </c>
      <c r="L3750" s="2">
        <v>101267.043444512</v>
      </c>
      <c r="M3750" s="2">
        <v>-13269.988984768701</v>
      </c>
      <c r="N3750" s="2">
        <v>3489048</v>
      </c>
      <c r="O3750" s="2">
        <v>2334974</v>
      </c>
      <c r="P3750" s="2">
        <v>899103</v>
      </c>
      <c r="Q3750" s="2">
        <v>0.95363173136057899</v>
      </c>
      <c r="R3750" s="2">
        <v>76276.713974925195</v>
      </c>
      <c r="S3750" s="2">
        <v>105939.060235789</v>
      </c>
      <c r="T3750" s="2">
        <v>-29662.346260831</v>
      </c>
      <c r="U3750" s="2">
        <v>3426192</v>
      </c>
      <c r="V3750" s="2">
        <v>2761284</v>
      </c>
      <c r="W3750" s="2">
        <v>1028856</v>
      </c>
      <c r="X3750" s="2">
        <v>0.99762811271085405</v>
      </c>
    </row>
    <row r="3751" spans="1:24" x14ac:dyDescent="0.2">
      <c r="A3751" s="2">
        <v>0.74099999999999899</v>
      </c>
      <c r="B3751" s="2">
        <v>1.23999999999999</v>
      </c>
      <c r="C3751" s="2">
        <v>49</v>
      </c>
      <c r="D3751" s="2">
        <v>84005.906234010399</v>
      </c>
      <c r="E3751" s="2">
        <v>105182.87689724199</v>
      </c>
      <c r="F3751" s="2">
        <v>-21176.970663170399</v>
      </c>
      <c r="G3751" s="2">
        <v>3456594</v>
      </c>
      <c r="H3751" s="2">
        <v>2628627</v>
      </c>
      <c r="I3751" s="2">
        <v>1002464</v>
      </c>
      <c r="J3751" s="2">
        <v>0.99050713433691995</v>
      </c>
      <c r="K3751" s="2">
        <v>87973.030356765099</v>
      </c>
      <c r="L3751" s="2">
        <v>101246.679322656</v>
      </c>
      <c r="M3751" s="2">
        <v>-13273.6489658232</v>
      </c>
      <c r="N3751" s="2">
        <v>3488989</v>
      </c>
      <c r="O3751" s="2">
        <v>2335178</v>
      </c>
      <c r="P3751" s="2">
        <v>898645</v>
      </c>
      <c r="Q3751" s="2">
        <v>0.95343996242842999</v>
      </c>
      <c r="R3751" s="2">
        <v>76280.268757739104</v>
      </c>
      <c r="S3751" s="2">
        <v>105941.879104085</v>
      </c>
      <c r="T3751" s="2">
        <v>-29661.610346313701</v>
      </c>
      <c r="U3751" s="2">
        <v>3426139</v>
      </c>
      <c r="V3751" s="2">
        <v>2761462</v>
      </c>
      <c r="W3751" s="2">
        <v>1028689</v>
      </c>
      <c r="X3751" s="2">
        <v>0.99765465799313302</v>
      </c>
    </row>
    <row r="3752" spans="1:24" x14ac:dyDescent="0.2">
      <c r="A3752" s="2">
        <v>0.74099999999999899</v>
      </c>
      <c r="B3752" s="2">
        <v>1.23999999999999</v>
      </c>
      <c r="C3752" s="2">
        <v>50</v>
      </c>
      <c r="D3752" s="2">
        <v>84058.208917998199</v>
      </c>
      <c r="E3752" s="2">
        <v>105206.609066851</v>
      </c>
      <c r="F3752" s="2">
        <v>-21148.400148792101</v>
      </c>
      <c r="G3752" s="2">
        <v>3456293</v>
      </c>
      <c r="H3752" s="2">
        <v>2627240</v>
      </c>
      <c r="I3752" s="2">
        <v>1003368</v>
      </c>
      <c r="J3752" s="2">
        <v>0.99073062017420299</v>
      </c>
      <c r="K3752" s="2">
        <v>88020.086318108006</v>
      </c>
      <c r="L3752" s="2">
        <v>101294.925874701</v>
      </c>
      <c r="M3752" s="2">
        <v>-13274.839556524999</v>
      </c>
      <c r="N3752" s="2">
        <v>3488975</v>
      </c>
      <c r="O3752" s="2">
        <v>2335234</v>
      </c>
      <c r="P3752" s="2">
        <v>899488</v>
      </c>
      <c r="Q3752" s="2">
        <v>0.95389430020105104</v>
      </c>
      <c r="R3752" s="2">
        <v>76391.814101979995</v>
      </c>
      <c r="S3752" s="2">
        <v>105970.347803528</v>
      </c>
      <c r="T3752" s="2">
        <v>-29578.533701511202</v>
      </c>
      <c r="U3752" s="2">
        <v>3425528</v>
      </c>
      <c r="V3752" s="2">
        <v>2757896</v>
      </c>
      <c r="W3752" s="2">
        <v>1029882</v>
      </c>
      <c r="X3752" s="2">
        <v>0.99792274773103395</v>
      </c>
    </row>
    <row r="3753" spans="1:24" x14ac:dyDescent="0.2">
      <c r="A3753" s="2">
        <v>0.74099999999999899</v>
      </c>
      <c r="B3753" s="2">
        <v>1.23999999999999</v>
      </c>
      <c r="C3753" s="2">
        <v>51</v>
      </c>
      <c r="D3753" s="2">
        <v>84040.454315868206</v>
      </c>
      <c r="E3753" s="2">
        <v>105201.091202351</v>
      </c>
      <c r="F3753" s="2">
        <v>-21160.636886421998</v>
      </c>
      <c r="G3753" s="2">
        <v>3456696</v>
      </c>
      <c r="H3753" s="2">
        <v>2628042</v>
      </c>
      <c r="I3753" s="2">
        <v>1003354</v>
      </c>
      <c r="J3753" s="2">
        <v>0.99067865844512404</v>
      </c>
      <c r="K3753" s="2">
        <v>88101.604596655205</v>
      </c>
      <c r="L3753" s="2">
        <v>101375.61707753201</v>
      </c>
      <c r="M3753" s="2">
        <v>-13274.0124808086</v>
      </c>
      <c r="N3753" s="2">
        <v>3488963</v>
      </c>
      <c r="O3753" s="2">
        <v>2335188</v>
      </c>
      <c r="P3753" s="2">
        <v>899922</v>
      </c>
      <c r="Q3753" s="2">
        <v>0.95465416924475799</v>
      </c>
      <c r="R3753" s="2">
        <v>76364.903789687596</v>
      </c>
      <c r="S3753" s="2">
        <v>105956.692496915</v>
      </c>
      <c r="T3753" s="2">
        <v>-29591.788707195799</v>
      </c>
      <c r="U3753" s="2">
        <v>3425425</v>
      </c>
      <c r="V3753" s="2">
        <v>2758415</v>
      </c>
      <c r="W3753" s="2">
        <v>1029615</v>
      </c>
      <c r="X3753" s="2">
        <v>0.99779415571096697</v>
      </c>
    </row>
    <row r="3754" spans="1:24" x14ac:dyDescent="0.2">
      <c r="A3754" s="2">
        <v>0.74099999999999899</v>
      </c>
      <c r="B3754" s="2">
        <v>1.23999999999999</v>
      </c>
      <c r="C3754" s="2">
        <v>52</v>
      </c>
      <c r="D3754" s="2">
        <v>84021.459723656604</v>
      </c>
      <c r="E3754" s="2">
        <v>105195.431769609</v>
      </c>
      <c r="F3754" s="2">
        <v>-21173.972045891798</v>
      </c>
      <c r="G3754" s="2">
        <v>3456500</v>
      </c>
      <c r="H3754" s="2">
        <v>2628785</v>
      </c>
      <c r="I3754" s="2">
        <v>1002936</v>
      </c>
      <c r="J3754" s="2">
        <v>0.99062536356792696</v>
      </c>
      <c r="K3754" s="2">
        <v>87966.366017514301</v>
      </c>
      <c r="L3754" s="2">
        <v>101239.666264838</v>
      </c>
      <c r="M3754" s="2">
        <v>-13273.3002472559</v>
      </c>
      <c r="N3754" s="2">
        <v>3488973</v>
      </c>
      <c r="O3754" s="2">
        <v>2335129</v>
      </c>
      <c r="P3754" s="2">
        <v>898968</v>
      </c>
      <c r="Q3754" s="2">
        <v>0.95337392046412095</v>
      </c>
      <c r="R3754" s="2">
        <v>76324.726263213</v>
      </c>
      <c r="S3754" s="2">
        <v>105957.93508082999</v>
      </c>
      <c r="T3754" s="2">
        <v>-29633.208817583902</v>
      </c>
      <c r="U3754" s="2">
        <v>3425937</v>
      </c>
      <c r="V3754" s="2">
        <v>2760239</v>
      </c>
      <c r="W3754" s="2">
        <v>1029279</v>
      </c>
      <c r="X3754" s="2">
        <v>0.99780585712348002</v>
      </c>
    </row>
    <row r="3755" spans="1:24" x14ac:dyDescent="0.2">
      <c r="A3755" s="2">
        <v>0.74099999999999899</v>
      </c>
      <c r="B3755" s="2">
        <v>1.23999999999999</v>
      </c>
      <c r="C3755" s="2">
        <v>53</v>
      </c>
      <c r="D3755" s="2">
        <v>84043.071283831596</v>
      </c>
      <c r="E3755" s="2">
        <v>105194.939946347</v>
      </c>
      <c r="F3755" s="2">
        <v>-21151.868662455301</v>
      </c>
      <c r="G3755" s="2">
        <v>3456477</v>
      </c>
      <c r="H3755" s="2">
        <v>2627435</v>
      </c>
      <c r="I3755" s="2">
        <v>1003203</v>
      </c>
      <c r="J3755" s="2">
        <v>0.99062073206835599</v>
      </c>
      <c r="K3755" s="2">
        <v>87976.919130708993</v>
      </c>
      <c r="L3755" s="2">
        <v>101248.370814076</v>
      </c>
      <c r="M3755" s="2">
        <v>-13271.451683298899</v>
      </c>
      <c r="N3755" s="2">
        <v>3488942</v>
      </c>
      <c r="O3755" s="2">
        <v>2334991</v>
      </c>
      <c r="P3755" s="2">
        <v>899492</v>
      </c>
      <c r="Q3755" s="2">
        <v>0.95345589120284402</v>
      </c>
      <c r="R3755" s="2">
        <v>76348.291798783204</v>
      </c>
      <c r="S3755" s="2">
        <v>105949.969637513</v>
      </c>
      <c r="T3755" s="2">
        <v>-29601.6778386978</v>
      </c>
      <c r="U3755" s="2">
        <v>3425520</v>
      </c>
      <c r="V3755" s="2">
        <v>2758876</v>
      </c>
      <c r="W3755" s="2">
        <v>1029443</v>
      </c>
      <c r="X3755" s="2">
        <v>0.99773084654509403</v>
      </c>
    </row>
    <row r="3756" spans="1:24" x14ac:dyDescent="0.2">
      <c r="A3756" s="2">
        <v>0.74099999999999899</v>
      </c>
      <c r="B3756" s="2">
        <v>1.23999999999999</v>
      </c>
      <c r="C3756" s="2">
        <v>54</v>
      </c>
      <c r="D3756" s="2">
        <v>84019.201521954703</v>
      </c>
      <c r="E3756" s="2">
        <v>105194.60609850301</v>
      </c>
      <c r="F3756" s="2">
        <v>-21175.404576487301</v>
      </c>
      <c r="G3756" s="2">
        <v>3456548</v>
      </c>
      <c r="H3756" s="2">
        <v>2628861</v>
      </c>
      <c r="I3756" s="2">
        <v>1002988</v>
      </c>
      <c r="J3756" s="2">
        <v>0.99061758822325696</v>
      </c>
      <c r="K3756" s="2">
        <v>87920.203867394797</v>
      </c>
      <c r="L3756" s="2">
        <v>101195.681107051</v>
      </c>
      <c r="M3756" s="2">
        <v>-13275.477239588099</v>
      </c>
      <c r="N3756" s="2">
        <v>3488926</v>
      </c>
      <c r="O3756" s="2">
        <v>2335257</v>
      </c>
      <c r="P3756" s="2">
        <v>899126</v>
      </c>
      <c r="Q3756" s="2">
        <v>0.95295971224051301</v>
      </c>
      <c r="R3756" s="2">
        <v>76298.607679510693</v>
      </c>
      <c r="S3756" s="2">
        <v>105942.036216582</v>
      </c>
      <c r="T3756" s="2">
        <v>-29643.4285370408</v>
      </c>
      <c r="U3756" s="2">
        <v>3425802</v>
      </c>
      <c r="V3756" s="2">
        <v>2760717</v>
      </c>
      <c r="W3756" s="2">
        <v>1028744</v>
      </c>
      <c r="X3756" s="2">
        <v>0.99765613752149995</v>
      </c>
    </row>
    <row r="3757" spans="1:24" x14ac:dyDescent="0.2">
      <c r="A3757" s="2">
        <v>0.74099999999999899</v>
      </c>
      <c r="B3757" s="2">
        <v>1.23999999999999</v>
      </c>
      <c r="C3757" s="2">
        <v>55</v>
      </c>
      <c r="D3757" s="2">
        <v>84036.348812711003</v>
      </c>
      <c r="E3757" s="2">
        <v>105198.271056734</v>
      </c>
      <c r="F3757" s="2">
        <v>-21161.922243962199</v>
      </c>
      <c r="G3757" s="2">
        <v>3456373</v>
      </c>
      <c r="H3757" s="2">
        <v>2627960</v>
      </c>
      <c r="I3757" s="2">
        <v>1003236</v>
      </c>
      <c r="J3757" s="2">
        <v>0.99065210113431601</v>
      </c>
      <c r="K3757" s="2">
        <v>88024.671302267801</v>
      </c>
      <c r="L3757" s="2">
        <v>101297.066002862</v>
      </c>
      <c r="M3757" s="2">
        <v>-13272.3947005261</v>
      </c>
      <c r="N3757" s="2">
        <v>3488941</v>
      </c>
      <c r="O3757" s="2">
        <v>2335074</v>
      </c>
      <c r="P3757" s="2">
        <v>899392</v>
      </c>
      <c r="Q3757" s="2">
        <v>0.95391445378758899</v>
      </c>
      <c r="R3757" s="2">
        <v>76347.669833143693</v>
      </c>
      <c r="S3757" s="2">
        <v>105960.566435207</v>
      </c>
      <c r="T3757" s="2">
        <v>-29612.8966020314</v>
      </c>
      <c r="U3757" s="2">
        <v>3425683</v>
      </c>
      <c r="V3757" s="2">
        <v>2758838</v>
      </c>
      <c r="W3757" s="2">
        <v>1029747</v>
      </c>
      <c r="X3757" s="2">
        <v>0.99783063658721904</v>
      </c>
    </row>
    <row r="3758" spans="1:24" x14ac:dyDescent="0.2">
      <c r="A3758" s="2">
        <v>0.74099999999999899</v>
      </c>
      <c r="B3758" s="2">
        <v>1.23999999999999</v>
      </c>
      <c r="C3758" s="2">
        <v>56</v>
      </c>
      <c r="D3758" s="2">
        <v>84035.012789365705</v>
      </c>
      <c r="E3758" s="2">
        <v>105198.005817927</v>
      </c>
      <c r="F3758" s="2">
        <v>-21162.993028500201</v>
      </c>
      <c r="G3758" s="2">
        <v>3456296</v>
      </c>
      <c r="H3758" s="2">
        <v>2628209</v>
      </c>
      <c r="I3758" s="2">
        <v>1003115</v>
      </c>
      <c r="J3758" s="2">
        <v>0.990649603380512</v>
      </c>
      <c r="K3758" s="2">
        <v>87971.059355501493</v>
      </c>
      <c r="L3758" s="2">
        <v>101245.901448365</v>
      </c>
      <c r="M3758" s="2">
        <v>-13274.8420927958</v>
      </c>
      <c r="N3758" s="2">
        <v>3489016</v>
      </c>
      <c r="O3758" s="2">
        <v>2335302</v>
      </c>
      <c r="P3758" s="2">
        <v>899213</v>
      </c>
      <c r="Q3758" s="2">
        <v>0.95343263718635696</v>
      </c>
      <c r="R3758" s="2">
        <v>76328.387499439807</v>
      </c>
      <c r="S3758" s="2">
        <v>105956.503592667</v>
      </c>
      <c r="T3758" s="2">
        <v>-29628.116093194199</v>
      </c>
      <c r="U3758" s="2">
        <v>3425689</v>
      </c>
      <c r="V3758" s="2">
        <v>2759945</v>
      </c>
      <c r="W3758" s="2">
        <v>1029418</v>
      </c>
      <c r="X3758" s="2">
        <v>0.99779237679968302</v>
      </c>
    </row>
    <row r="3759" spans="1:24" x14ac:dyDescent="0.2">
      <c r="A3759" s="2">
        <v>0.74099999999999899</v>
      </c>
      <c r="B3759" s="2">
        <v>1.23999999999999</v>
      </c>
      <c r="C3759" s="2">
        <v>57</v>
      </c>
      <c r="D3759" s="2">
        <v>84021.727648138607</v>
      </c>
      <c r="E3759" s="2">
        <v>105189.43202096201</v>
      </c>
      <c r="F3759" s="2">
        <v>-21167.704372762899</v>
      </c>
      <c r="G3759" s="2">
        <v>3456289</v>
      </c>
      <c r="H3759" s="2">
        <v>2628335</v>
      </c>
      <c r="I3759" s="2">
        <v>1002551</v>
      </c>
      <c r="J3759" s="2">
        <v>0.99056886393592103</v>
      </c>
      <c r="K3759" s="2">
        <v>87920.756548766207</v>
      </c>
      <c r="L3759" s="2">
        <v>101192.514860515</v>
      </c>
      <c r="M3759" s="2">
        <v>-13271.7583116809</v>
      </c>
      <c r="N3759" s="2">
        <v>3488997</v>
      </c>
      <c r="O3759" s="2">
        <v>2335098</v>
      </c>
      <c r="P3759" s="2">
        <v>898781</v>
      </c>
      <c r="Q3759" s="2">
        <v>0.95292989569741005</v>
      </c>
      <c r="R3759" s="2">
        <v>76329.201106897395</v>
      </c>
      <c r="S3759" s="2">
        <v>105954.01852208401</v>
      </c>
      <c r="T3759" s="2">
        <v>-29624.817415153801</v>
      </c>
      <c r="U3759" s="2">
        <v>3425728</v>
      </c>
      <c r="V3759" s="2">
        <v>2759732</v>
      </c>
      <c r="W3759" s="2">
        <v>1029058</v>
      </c>
      <c r="X3759" s="2">
        <v>0.99776897489041805</v>
      </c>
    </row>
    <row r="3760" spans="1:24" x14ac:dyDescent="0.2">
      <c r="A3760" s="2">
        <v>0.74099999999999899</v>
      </c>
      <c r="B3760" s="2">
        <v>1.23999999999999</v>
      </c>
      <c r="C3760" s="2">
        <v>58</v>
      </c>
      <c r="D3760" s="2">
        <v>84048.651978529902</v>
      </c>
      <c r="E3760" s="2">
        <v>105202.17380659201</v>
      </c>
      <c r="F3760" s="2">
        <v>-21153.521828002002</v>
      </c>
      <c r="G3760" s="2">
        <v>3456166</v>
      </c>
      <c r="H3760" s="2">
        <v>2627624</v>
      </c>
      <c r="I3760" s="2">
        <v>1003203</v>
      </c>
      <c r="J3760" s="2">
        <v>0.99068885332908796</v>
      </c>
      <c r="K3760" s="2">
        <v>88078.890116501105</v>
      </c>
      <c r="L3760" s="2">
        <v>101351.291985631</v>
      </c>
      <c r="M3760" s="2">
        <v>-13272.4018690621</v>
      </c>
      <c r="N3760" s="2">
        <v>3488927</v>
      </c>
      <c r="O3760" s="2">
        <v>2335101</v>
      </c>
      <c r="P3760" s="2">
        <v>899958</v>
      </c>
      <c r="Q3760" s="2">
        <v>0.95442509985835799</v>
      </c>
      <c r="R3760" s="2">
        <v>76311.233495313296</v>
      </c>
      <c r="S3760" s="2">
        <v>105960.390171098</v>
      </c>
      <c r="T3760" s="2">
        <v>-29649.1566757527</v>
      </c>
      <c r="U3760" s="2">
        <v>3425870</v>
      </c>
      <c r="V3760" s="2">
        <v>2760633</v>
      </c>
      <c r="W3760" s="2">
        <v>1029408</v>
      </c>
      <c r="X3760" s="2">
        <v>0.99782897670813397</v>
      </c>
    </row>
    <row r="3761" spans="1:24" x14ac:dyDescent="0.2">
      <c r="A3761" s="2">
        <v>0.74099999999999899</v>
      </c>
      <c r="B3761" s="2">
        <v>1.23999999999999</v>
      </c>
      <c r="C3761" s="2">
        <v>59</v>
      </c>
      <c r="D3761" s="2">
        <v>84018.407781939197</v>
      </c>
      <c r="E3761" s="2">
        <v>105188.714789937</v>
      </c>
      <c r="F3761" s="2">
        <v>-21170.307007936601</v>
      </c>
      <c r="G3761" s="2">
        <v>3456651</v>
      </c>
      <c r="H3761" s="2">
        <v>2628458</v>
      </c>
      <c r="I3761" s="2">
        <v>1002651</v>
      </c>
      <c r="J3761" s="2">
        <v>0.99056210977146497</v>
      </c>
      <c r="K3761" s="2">
        <v>87933.178653625306</v>
      </c>
      <c r="L3761" s="2">
        <v>101206.46791793899</v>
      </c>
      <c r="M3761" s="2">
        <v>-13273.289264245401</v>
      </c>
      <c r="N3761" s="2">
        <v>3488939</v>
      </c>
      <c r="O3761" s="2">
        <v>2335127</v>
      </c>
      <c r="P3761" s="2">
        <v>898790</v>
      </c>
      <c r="Q3761" s="2">
        <v>0.95306129163685704</v>
      </c>
      <c r="R3761" s="2">
        <v>76321.062239600404</v>
      </c>
      <c r="S3761" s="2">
        <v>105952.684692846</v>
      </c>
      <c r="T3761" s="2">
        <v>-29631.622453210799</v>
      </c>
      <c r="U3761" s="2">
        <v>3425668</v>
      </c>
      <c r="V3761" s="2">
        <v>2759813</v>
      </c>
      <c r="W3761" s="2">
        <v>1029441</v>
      </c>
      <c r="X3761" s="2">
        <v>0.99775641422068995</v>
      </c>
    </row>
    <row r="3762" spans="1:24" x14ac:dyDescent="0.2">
      <c r="A3762" s="2">
        <v>0.74099999999999899</v>
      </c>
      <c r="B3762" s="2">
        <v>1.23999999999999</v>
      </c>
      <c r="C3762" s="2">
        <v>60</v>
      </c>
      <c r="D3762" s="2">
        <v>83994.187004870197</v>
      </c>
      <c r="E3762" s="2">
        <v>105180.977431743</v>
      </c>
      <c r="F3762" s="2">
        <v>-21186.790426811702</v>
      </c>
      <c r="G3762" s="2">
        <v>3456818</v>
      </c>
      <c r="H3762" s="2">
        <v>2629609</v>
      </c>
      <c r="I3762" s="2">
        <v>1002313</v>
      </c>
      <c r="J3762" s="2">
        <v>0.99048924707063601</v>
      </c>
      <c r="K3762" s="2">
        <v>87933.081102673706</v>
      </c>
      <c r="L3762" s="2">
        <v>101205.98435827201</v>
      </c>
      <c r="M3762" s="2">
        <v>-13272.9032555308</v>
      </c>
      <c r="N3762" s="2">
        <v>3488968</v>
      </c>
      <c r="O3762" s="2">
        <v>2335122</v>
      </c>
      <c r="P3762" s="2">
        <v>898442</v>
      </c>
      <c r="Q3762" s="2">
        <v>0.95305673795556201</v>
      </c>
      <c r="R3762" s="2">
        <v>76293.822700521298</v>
      </c>
      <c r="S3762" s="2">
        <v>105943.747786516</v>
      </c>
      <c r="T3762" s="2">
        <v>-29649.9250859612</v>
      </c>
      <c r="U3762" s="2">
        <v>3426073</v>
      </c>
      <c r="V3762" s="2">
        <v>2760736</v>
      </c>
      <c r="W3762" s="2">
        <v>1028780</v>
      </c>
      <c r="X3762" s="2">
        <v>0.99767225537526105</v>
      </c>
    </row>
    <row r="3763" spans="1:24" x14ac:dyDescent="0.2">
      <c r="A3763" s="2">
        <v>0.74099999999999899</v>
      </c>
      <c r="B3763" s="2">
        <v>1.23999999999999</v>
      </c>
      <c r="C3763" s="2">
        <v>61</v>
      </c>
      <c r="D3763" s="2">
        <v>84036.282651919406</v>
      </c>
      <c r="E3763" s="2">
        <v>105196.60690466101</v>
      </c>
      <c r="F3763" s="2">
        <v>-21160.324252681199</v>
      </c>
      <c r="G3763" s="2">
        <v>3456553</v>
      </c>
      <c r="H3763" s="2">
        <v>2628183</v>
      </c>
      <c r="I3763" s="2">
        <v>1003224</v>
      </c>
      <c r="J3763" s="2">
        <v>0.99063642981452205</v>
      </c>
      <c r="K3763" s="2">
        <v>88065.580136783101</v>
      </c>
      <c r="L3763" s="2">
        <v>101337.372559649</v>
      </c>
      <c r="M3763" s="2">
        <v>-13271.7924227982</v>
      </c>
      <c r="N3763" s="2">
        <v>3488974</v>
      </c>
      <c r="O3763" s="2">
        <v>2335038</v>
      </c>
      <c r="P3763" s="2">
        <v>899815</v>
      </c>
      <c r="Q3763" s="2">
        <v>0.95429402062618596</v>
      </c>
      <c r="R3763" s="2">
        <v>76330.217576320196</v>
      </c>
      <c r="S3763" s="2">
        <v>105955.558275216</v>
      </c>
      <c r="T3763" s="2">
        <v>-29625.340698861</v>
      </c>
      <c r="U3763" s="2">
        <v>3425768</v>
      </c>
      <c r="V3763" s="2">
        <v>2759604</v>
      </c>
      <c r="W3763" s="2">
        <v>1029226</v>
      </c>
      <c r="X3763" s="2">
        <v>0.99778347474538198</v>
      </c>
    </row>
    <row r="3764" spans="1:24" x14ac:dyDescent="0.2">
      <c r="A3764" s="2">
        <v>0.74099999999999899</v>
      </c>
      <c r="B3764" s="2">
        <v>1.23999999999999</v>
      </c>
      <c r="C3764" s="2">
        <v>62</v>
      </c>
      <c r="D3764" s="2">
        <v>84013.008620984896</v>
      </c>
      <c r="E3764" s="2">
        <v>105185.964131712</v>
      </c>
      <c r="F3764" s="2">
        <v>-21172.955510665299</v>
      </c>
      <c r="G3764" s="2">
        <v>3456573</v>
      </c>
      <c r="H3764" s="2">
        <v>2628832</v>
      </c>
      <c r="I3764" s="2">
        <v>1002493</v>
      </c>
      <c r="J3764" s="2">
        <v>0.99053620682340904</v>
      </c>
      <c r="K3764" s="2">
        <v>87876.423533829802</v>
      </c>
      <c r="L3764" s="2">
        <v>101148.77243471</v>
      </c>
      <c r="M3764" s="2">
        <v>-13272.3489008124</v>
      </c>
      <c r="N3764" s="2">
        <v>3488916</v>
      </c>
      <c r="O3764" s="2">
        <v>2335062</v>
      </c>
      <c r="P3764" s="2">
        <v>898501</v>
      </c>
      <c r="Q3764" s="2">
        <v>0.95251797328084398</v>
      </c>
      <c r="R3764" s="2">
        <v>76305.891436602105</v>
      </c>
      <c r="S3764" s="2">
        <v>105945.60378951499</v>
      </c>
      <c r="T3764" s="2">
        <v>-29639.7123528788</v>
      </c>
      <c r="U3764" s="2">
        <v>3425961</v>
      </c>
      <c r="V3764" s="2">
        <v>2760686</v>
      </c>
      <c r="W3764" s="2">
        <v>1028985</v>
      </c>
      <c r="X3764" s="2">
        <v>0.99768973335518796</v>
      </c>
    </row>
    <row r="3765" spans="1:24" x14ac:dyDescent="0.2">
      <c r="A3765" s="2">
        <v>0.74099999999999899</v>
      </c>
      <c r="B3765" s="2">
        <v>1.23999999999999</v>
      </c>
      <c r="C3765" s="2">
        <v>63</v>
      </c>
      <c r="D3765" s="2">
        <v>84051.888649777204</v>
      </c>
      <c r="E3765" s="2">
        <v>105206.06913526</v>
      </c>
      <c r="F3765" s="2">
        <v>-21154.180485422101</v>
      </c>
      <c r="G3765" s="2">
        <v>3456415</v>
      </c>
      <c r="H3765" s="2">
        <v>2627890</v>
      </c>
      <c r="I3765" s="2">
        <v>1003629</v>
      </c>
      <c r="J3765" s="2">
        <v>0.99072553563850496</v>
      </c>
      <c r="K3765" s="2">
        <v>88093.632709609097</v>
      </c>
      <c r="L3765" s="2">
        <v>101365.17786740301</v>
      </c>
      <c r="M3765" s="2">
        <v>-13271.545157725801</v>
      </c>
      <c r="N3765" s="2">
        <v>3488965</v>
      </c>
      <c r="O3765" s="2">
        <v>2334955</v>
      </c>
      <c r="P3765" s="2">
        <v>899744</v>
      </c>
      <c r="Q3765" s="2">
        <v>0.95455586320469998</v>
      </c>
      <c r="R3765" s="2">
        <v>76329.231095696407</v>
      </c>
      <c r="S3765" s="2">
        <v>105955.358756456</v>
      </c>
      <c r="T3765" s="2">
        <v>-29626.127660726201</v>
      </c>
      <c r="U3765" s="2">
        <v>3425992</v>
      </c>
      <c r="V3765" s="2">
        <v>2759885</v>
      </c>
      <c r="W3765" s="2">
        <v>1029391</v>
      </c>
      <c r="X3765" s="2">
        <v>0.997781595877273</v>
      </c>
    </row>
    <row r="3766" spans="1:24" x14ac:dyDescent="0.2">
      <c r="A3766" s="2">
        <v>0.74099999999999899</v>
      </c>
      <c r="B3766" s="2">
        <v>1.23999999999999</v>
      </c>
      <c r="C3766" s="2">
        <v>64</v>
      </c>
      <c r="D3766" s="2">
        <v>84021.637859849099</v>
      </c>
      <c r="E3766" s="2">
        <v>105191.54376505299</v>
      </c>
      <c r="F3766" s="2">
        <v>-21169.9059051439</v>
      </c>
      <c r="G3766" s="2">
        <v>3456583</v>
      </c>
      <c r="H3766" s="2">
        <v>2628489</v>
      </c>
      <c r="I3766" s="2">
        <v>1002978</v>
      </c>
      <c r="J3766" s="2">
        <v>0.99058875022966797</v>
      </c>
      <c r="K3766" s="2">
        <v>87967.674409440093</v>
      </c>
      <c r="L3766" s="2">
        <v>101242.461483305</v>
      </c>
      <c r="M3766" s="2">
        <v>-13274.7870737964</v>
      </c>
      <c r="N3766" s="2">
        <v>3488936</v>
      </c>
      <c r="O3766" s="2">
        <v>2335259</v>
      </c>
      <c r="P3766" s="2">
        <v>899201</v>
      </c>
      <c r="Q3766" s="2">
        <v>0.95340024303595095</v>
      </c>
      <c r="R3766" s="2">
        <v>76274.381849188605</v>
      </c>
      <c r="S3766" s="2">
        <v>105947.94495431099</v>
      </c>
      <c r="T3766" s="2">
        <v>-29673.563105089899</v>
      </c>
      <c r="U3766" s="2">
        <v>3426456</v>
      </c>
      <c r="V3766" s="2">
        <v>2761941</v>
      </c>
      <c r="W3766" s="2">
        <v>1028894</v>
      </c>
      <c r="X3766" s="2">
        <v>0.99771178010371098</v>
      </c>
    </row>
    <row r="3767" spans="1:24" x14ac:dyDescent="0.2">
      <c r="A3767" s="2">
        <v>0.74099999999999899</v>
      </c>
      <c r="B3767" s="2">
        <v>1.23999999999999</v>
      </c>
      <c r="C3767" s="2">
        <v>65</v>
      </c>
      <c r="D3767" s="2">
        <v>84030.255278066805</v>
      </c>
      <c r="E3767" s="2">
        <v>105176.69074475201</v>
      </c>
      <c r="F3767" s="2">
        <v>-21146.435466624</v>
      </c>
      <c r="G3767" s="2">
        <v>3456222</v>
      </c>
      <c r="H3767" s="2">
        <v>2627374</v>
      </c>
      <c r="I3767" s="2">
        <v>1002457</v>
      </c>
      <c r="J3767" s="2">
        <v>0.99044887933994596</v>
      </c>
      <c r="K3767" s="2">
        <v>87937.519546248193</v>
      </c>
      <c r="L3767" s="2">
        <v>101209.214151846</v>
      </c>
      <c r="M3767" s="2">
        <v>-13271.6946055302</v>
      </c>
      <c r="N3767" s="2">
        <v>3488967</v>
      </c>
      <c r="O3767" s="2">
        <v>2334982</v>
      </c>
      <c r="P3767" s="2">
        <v>898700</v>
      </c>
      <c r="Q3767" s="2">
        <v>0.95308715292111101</v>
      </c>
      <c r="R3767" s="2">
        <v>76331.452358608294</v>
      </c>
      <c r="S3767" s="2">
        <v>105947.2754899</v>
      </c>
      <c r="T3767" s="2">
        <v>-29615.823131256999</v>
      </c>
      <c r="U3767" s="2">
        <v>3425804</v>
      </c>
      <c r="V3767" s="2">
        <v>2759407</v>
      </c>
      <c r="W3767" s="2">
        <v>1029200</v>
      </c>
      <c r="X3767" s="2">
        <v>0.99770547575744295</v>
      </c>
    </row>
    <row r="3768" spans="1:24" x14ac:dyDescent="0.2">
      <c r="A3768" s="2">
        <v>0.74099999999999899</v>
      </c>
      <c r="B3768" s="2">
        <v>1.23999999999999</v>
      </c>
      <c r="C3768" s="2">
        <v>66</v>
      </c>
      <c r="D3768" s="2">
        <v>84023.847572516694</v>
      </c>
      <c r="E3768" s="2">
        <v>105186.376598676</v>
      </c>
      <c r="F3768" s="2">
        <v>-21162.5290260986</v>
      </c>
      <c r="G3768" s="2">
        <v>3455989</v>
      </c>
      <c r="H3768" s="2">
        <v>2627876</v>
      </c>
      <c r="I3768" s="2">
        <v>1002781</v>
      </c>
      <c r="J3768" s="2">
        <v>0.99054009102474905</v>
      </c>
      <c r="K3768" s="2">
        <v>87967.463006883598</v>
      </c>
      <c r="L3768" s="2">
        <v>101239.10836189899</v>
      </c>
      <c r="M3768" s="2">
        <v>-13271.645354947401</v>
      </c>
      <c r="N3768" s="2">
        <v>3488983</v>
      </c>
      <c r="O3768" s="2">
        <v>2335074</v>
      </c>
      <c r="P3768" s="2">
        <v>898763</v>
      </c>
      <c r="Q3768" s="2">
        <v>0.95336866669222997</v>
      </c>
      <c r="R3768" s="2">
        <v>76317.037657502005</v>
      </c>
      <c r="S3768" s="2">
        <v>105952.449438232</v>
      </c>
      <c r="T3768" s="2">
        <v>-29635.411780697999</v>
      </c>
      <c r="U3768" s="2">
        <v>3425637</v>
      </c>
      <c r="V3768" s="2">
        <v>2760246</v>
      </c>
      <c r="W3768" s="2">
        <v>1029281</v>
      </c>
      <c r="X3768" s="2">
        <v>0.99775419882804495</v>
      </c>
    </row>
    <row r="3769" spans="1:24" x14ac:dyDescent="0.2">
      <c r="A3769" s="2">
        <v>0.74099999999999899</v>
      </c>
      <c r="B3769" s="2">
        <v>1.23999999999999</v>
      </c>
      <c r="C3769" s="2">
        <v>67</v>
      </c>
      <c r="D3769" s="2">
        <v>84017.244570393901</v>
      </c>
      <c r="E3769" s="2">
        <v>105186.78644849001</v>
      </c>
      <c r="F3769" s="2">
        <v>-21169.541878035099</v>
      </c>
      <c r="G3769" s="2">
        <v>3456779</v>
      </c>
      <c r="H3769" s="2">
        <v>2628681</v>
      </c>
      <c r="I3769" s="2">
        <v>1002961</v>
      </c>
      <c r="J3769" s="2">
        <v>0.99054395058037603</v>
      </c>
      <c r="K3769" s="2">
        <v>88001.056224770698</v>
      </c>
      <c r="L3769" s="2">
        <v>101276.240289876</v>
      </c>
      <c r="M3769" s="2">
        <v>-13275.1840650378</v>
      </c>
      <c r="N3769" s="2">
        <v>3488976</v>
      </c>
      <c r="O3769" s="2">
        <v>2335290</v>
      </c>
      <c r="P3769" s="2">
        <v>899460</v>
      </c>
      <c r="Q3769" s="2">
        <v>0.95371833805185002</v>
      </c>
      <c r="R3769" s="2">
        <v>76289.999054517495</v>
      </c>
      <c r="S3769" s="2">
        <v>105942.54177777399</v>
      </c>
      <c r="T3769" s="2">
        <v>-29652.542723222501</v>
      </c>
      <c r="U3769" s="2">
        <v>3426307</v>
      </c>
      <c r="V3769" s="2">
        <v>2761362</v>
      </c>
      <c r="W3769" s="2">
        <v>1028864</v>
      </c>
      <c r="X3769" s="2">
        <v>0.99766089839113103</v>
      </c>
    </row>
    <row r="3770" spans="1:24" x14ac:dyDescent="0.2">
      <c r="A3770" s="2">
        <v>0.74099999999999899</v>
      </c>
      <c r="B3770" s="2">
        <v>1.23999999999999</v>
      </c>
      <c r="C3770" s="2">
        <v>68</v>
      </c>
      <c r="D3770" s="2">
        <v>84029.373106108906</v>
      </c>
      <c r="E3770" s="2">
        <v>105202.34613214699</v>
      </c>
      <c r="F3770" s="2">
        <v>-21172.973025977099</v>
      </c>
      <c r="G3770" s="2">
        <v>3456825</v>
      </c>
      <c r="H3770" s="2">
        <v>2628773</v>
      </c>
      <c r="I3770" s="2">
        <v>1002848</v>
      </c>
      <c r="J3770" s="2">
        <v>0.99069047611880501</v>
      </c>
      <c r="K3770" s="2">
        <v>87950.470029970296</v>
      </c>
      <c r="L3770" s="2">
        <v>101224.136837103</v>
      </c>
      <c r="M3770" s="2">
        <v>-13273.666807064999</v>
      </c>
      <c r="N3770" s="2">
        <v>3488964</v>
      </c>
      <c r="O3770" s="2">
        <v>2335172</v>
      </c>
      <c r="P3770" s="2">
        <v>898963</v>
      </c>
      <c r="Q3770" s="2">
        <v>0.953227679845707</v>
      </c>
      <c r="R3770" s="2">
        <v>76312.628853158007</v>
      </c>
      <c r="S3770" s="2">
        <v>105957.797647128</v>
      </c>
      <c r="T3770" s="2">
        <v>-29645.168793935401</v>
      </c>
      <c r="U3770" s="2">
        <v>3426171</v>
      </c>
      <c r="V3770" s="2">
        <v>2760833</v>
      </c>
      <c r="W3770" s="2">
        <v>1029287</v>
      </c>
      <c r="X3770" s="2">
        <v>0.99780456291031205</v>
      </c>
    </row>
    <row r="3771" spans="1:24" x14ac:dyDescent="0.2">
      <c r="A3771" s="2">
        <v>0.74099999999999899</v>
      </c>
      <c r="B3771" s="2">
        <v>1.23999999999999</v>
      </c>
      <c r="C3771" s="2">
        <v>69</v>
      </c>
      <c r="D3771" s="2">
        <v>84026.965796827702</v>
      </c>
      <c r="E3771" s="2">
        <v>105186.251203402</v>
      </c>
      <c r="F3771" s="2">
        <v>-21159.285406513201</v>
      </c>
      <c r="G3771" s="2">
        <v>3456604</v>
      </c>
      <c r="H3771" s="2">
        <v>2627912</v>
      </c>
      <c r="I3771" s="2">
        <v>1002839</v>
      </c>
      <c r="J3771" s="2">
        <v>0.99053891017746998</v>
      </c>
      <c r="K3771" s="2">
        <v>88057.781533838701</v>
      </c>
      <c r="L3771" s="2">
        <v>101331.078798021</v>
      </c>
      <c r="M3771" s="2">
        <v>-13273.297264114601</v>
      </c>
      <c r="N3771" s="2">
        <v>3488994</v>
      </c>
      <c r="O3771" s="2">
        <v>2335185</v>
      </c>
      <c r="P3771" s="2">
        <v>899535</v>
      </c>
      <c r="Q3771" s="2">
        <v>0.95423475227397203</v>
      </c>
      <c r="R3771" s="2">
        <v>76328.193093900496</v>
      </c>
      <c r="S3771" s="2">
        <v>105955.27508055</v>
      </c>
      <c r="T3771" s="2">
        <v>-29627.0819866163</v>
      </c>
      <c r="U3771" s="2">
        <v>3425994</v>
      </c>
      <c r="V3771" s="2">
        <v>2760281</v>
      </c>
      <c r="W3771" s="2">
        <v>1029234</v>
      </c>
      <c r="X3771" s="2">
        <v>0.99778080790127999</v>
      </c>
    </row>
    <row r="3772" spans="1:24" x14ac:dyDescent="0.2">
      <c r="A3772" s="2">
        <v>0.74099999999999899</v>
      </c>
      <c r="B3772" s="2">
        <v>1.23999999999999</v>
      </c>
      <c r="C3772" s="2">
        <v>70</v>
      </c>
      <c r="D3772" s="2">
        <v>84040.551965481296</v>
      </c>
      <c r="E3772" s="2">
        <v>105200.19865371</v>
      </c>
      <c r="F3772" s="2">
        <v>-21159.646688168199</v>
      </c>
      <c r="G3772" s="2">
        <v>3456500</v>
      </c>
      <c r="H3772" s="2">
        <v>2628244</v>
      </c>
      <c r="I3772" s="2">
        <v>1003396</v>
      </c>
      <c r="J3772" s="2">
        <v>0.99067025331472103</v>
      </c>
      <c r="K3772" s="2">
        <v>88007.674672196605</v>
      </c>
      <c r="L3772" s="2">
        <v>101280.18140859299</v>
      </c>
      <c r="M3772" s="2">
        <v>-13272.5067363285</v>
      </c>
      <c r="N3772" s="2">
        <v>3488925</v>
      </c>
      <c r="O3772" s="2">
        <v>2335116</v>
      </c>
      <c r="P3772" s="2">
        <v>899449</v>
      </c>
      <c r="Q3772" s="2">
        <v>0.95375545156614805</v>
      </c>
      <c r="R3772" s="2">
        <v>76326.6007144303</v>
      </c>
      <c r="S3772" s="2">
        <v>105952.990688733</v>
      </c>
      <c r="T3772" s="2">
        <v>-29626.3899742678</v>
      </c>
      <c r="U3772" s="2">
        <v>3425735</v>
      </c>
      <c r="V3772" s="2">
        <v>2759763</v>
      </c>
      <c r="W3772" s="2">
        <v>1029215</v>
      </c>
      <c r="X3772" s="2">
        <v>0.997759295783894</v>
      </c>
    </row>
    <row r="3773" spans="1:24" x14ac:dyDescent="0.2">
      <c r="A3773" s="2">
        <v>0.74099999999999899</v>
      </c>
      <c r="B3773" s="2">
        <v>1.23999999999999</v>
      </c>
      <c r="C3773" s="2">
        <v>71</v>
      </c>
      <c r="D3773" s="2">
        <v>84043.495883313706</v>
      </c>
      <c r="E3773" s="2">
        <v>105196.71091794599</v>
      </c>
      <c r="F3773" s="2">
        <v>-21153.215034571102</v>
      </c>
      <c r="G3773" s="2">
        <v>3456445</v>
      </c>
      <c r="H3773" s="2">
        <v>2627660</v>
      </c>
      <c r="I3773" s="2">
        <v>1003126</v>
      </c>
      <c r="J3773" s="2">
        <v>0.99063740930760602</v>
      </c>
      <c r="K3773" s="2">
        <v>88038.021829172503</v>
      </c>
      <c r="L3773" s="2">
        <v>101310.500366587</v>
      </c>
      <c r="M3773" s="2">
        <v>-13272.4785373462</v>
      </c>
      <c r="N3773" s="2">
        <v>3488939</v>
      </c>
      <c r="O3773" s="2">
        <v>2335006</v>
      </c>
      <c r="P3773" s="2">
        <v>899602</v>
      </c>
      <c r="Q3773" s="2">
        <v>0.95404096518855896</v>
      </c>
      <c r="R3773" s="2">
        <v>76359.573942856994</v>
      </c>
      <c r="S3773" s="2">
        <v>105957.836799681</v>
      </c>
      <c r="T3773" s="2">
        <v>-29598.2628567914</v>
      </c>
      <c r="U3773" s="2">
        <v>3425535</v>
      </c>
      <c r="V3773" s="2">
        <v>2758655</v>
      </c>
      <c r="W3773" s="2">
        <v>1029605</v>
      </c>
      <c r="X3773" s="2">
        <v>0.99780493160991701</v>
      </c>
    </row>
    <row r="3774" spans="1:24" x14ac:dyDescent="0.2">
      <c r="A3774" s="2">
        <v>0.74099999999999899</v>
      </c>
      <c r="B3774" s="2">
        <v>1.23999999999999</v>
      </c>
      <c r="C3774" s="2">
        <v>72</v>
      </c>
      <c r="D3774" s="2">
        <v>84042.064793710495</v>
      </c>
      <c r="E3774" s="2">
        <v>105195.44784174299</v>
      </c>
      <c r="F3774" s="2">
        <v>-21153.383047971201</v>
      </c>
      <c r="G3774" s="2">
        <v>3456086</v>
      </c>
      <c r="H3774" s="2">
        <v>2627681</v>
      </c>
      <c r="I3774" s="2">
        <v>1003159</v>
      </c>
      <c r="J3774" s="2">
        <v>0.99062551491920503</v>
      </c>
      <c r="K3774" s="2">
        <v>88003.187722613904</v>
      </c>
      <c r="L3774" s="2">
        <v>101274.27711140399</v>
      </c>
      <c r="M3774" s="2">
        <v>-13271.089388721801</v>
      </c>
      <c r="N3774" s="2">
        <v>3488996</v>
      </c>
      <c r="O3774" s="2">
        <v>2335002</v>
      </c>
      <c r="P3774" s="2">
        <v>899756</v>
      </c>
      <c r="Q3774" s="2">
        <v>0.95369985080049702</v>
      </c>
      <c r="R3774" s="2">
        <v>76376.709218946897</v>
      </c>
      <c r="S3774" s="2">
        <v>105965.048281501</v>
      </c>
      <c r="T3774" s="2">
        <v>-29588.339062523501</v>
      </c>
      <c r="U3774" s="2">
        <v>3425507</v>
      </c>
      <c r="V3774" s="2">
        <v>2758495</v>
      </c>
      <c r="W3774" s="2">
        <v>1029740</v>
      </c>
      <c r="X3774" s="2">
        <v>0.99787284213304095</v>
      </c>
    </row>
    <row r="3775" spans="1:24" x14ac:dyDescent="0.2">
      <c r="A3775" s="2">
        <v>0.74099999999999899</v>
      </c>
      <c r="B3775" s="2">
        <v>1.23999999999999</v>
      </c>
      <c r="C3775" s="2">
        <v>73</v>
      </c>
      <c r="D3775" s="2">
        <v>84013.405962723002</v>
      </c>
      <c r="E3775" s="2">
        <v>105183.621275129</v>
      </c>
      <c r="F3775" s="2">
        <v>-21170.215312345899</v>
      </c>
      <c r="G3775" s="2">
        <v>3456432</v>
      </c>
      <c r="H3775" s="2">
        <v>2628638</v>
      </c>
      <c r="I3775" s="2">
        <v>1002474</v>
      </c>
      <c r="J3775" s="2">
        <v>0.99051414414337102</v>
      </c>
      <c r="K3775" s="2">
        <v>87986.561014664505</v>
      </c>
      <c r="L3775" s="2">
        <v>101261.045463826</v>
      </c>
      <c r="M3775" s="2">
        <v>-13274.484449093899</v>
      </c>
      <c r="N3775" s="2">
        <v>3488938</v>
      </c>
      <c r="O3775" s="2">
        <v>2335297</v>
      </c>
      <c r="P3775" s="2">
        <v>898901</v>
      </c>
      <c r="Q3775" s="2">
        <v>0.95357524837745</v>
      </c>
      <c r="R3775" s="2">
        <v>76316.531716217403</v>
      </c>
      <c r="S3775" s="2">
        <v>105953.127023447</v>
      </c>
      <c r="T3775" s="2">
        <v>-29636.5953071974</v>
      </c>
      <c r="U3775" s="2">
        <v>3425785</v>
      </c>
      <c r="V3775" s="2">
        <v>2760215</v>
      </c>
      <c r="W3775" s="2">
        <v>1029269</v>
      </c>
      <c r="X3775" s="2">
        <v>0.99776057964790299</v>
      </c>
    </row>
    <row r="3776" spans="1:24" x14ac:dyDescent="0.2">
      <c r="A3776" s="2">
        <v>0.74099999999999899</v>
      </c>
      <c r="B3776" s="2">
        <v>1.23999999999999</v>
      </c>
      <c r="C3776" s="2">
        <v>74</v>
      </c>
      <c r="D3776" s="2">
        <v>84000.805690116104</v>
      </c>
      <c r="E3776" s="2">
        <v>105172.054845217</v>
      </c>
      <c r="F3776" s="2">
        <v>-21171.249155039801</v>
      </c>
      <c r="G3776" s="2">
        <v>3456815</v>
      </c>
      <c r="H3776" s="2">
        <v>2628850</v>
      </c>
      <c r="I3776" s="2">
        <v>1002244</v>
      </c>
      <c r="J3776" s="2">
        <v>0.99040522307479595</v>
      </c>
      <c r="K3776" s="2">
        <v>87910.544245886893</v>
      </c>
      <c r="L3776" s="2">
        <v>101182.508239118</v>
      </c>
      <c r="M3776" s="2">
        <v>-13271.963993163399</v>
      </c>
      <c r="N3776" s="2">
        <v>3488973</v>
      </c>
      <c r="O3776" s="2">
        <v>2335084</v>
      </c>
      <c r="P3776" s="2">
        <v>898000</v>
      </c>
      <c r="Q3776" s="2">
        <v>0.95283566334536896</v>
      </c>
      <c r="R3776" s="2">
        <v>76304.9681593352</v>
      </c>
      <c r="S3776" s="2">
        <v>105941.101073956</v>
      </c>
      <c r="T3776" s="2">
        <v>-29636.1329145858</v>
      </c>
      <c r="U3776" s="2">
        <v>3425863</v>
      </c>
      <c r="V3776" s="2">
        <v>2760519</v>
      </c>
      <c r="W3776" s="2">
        <v>1029108</v>
      </c>
      <c r="X3776" s="2">
        <v>0.99764733128351102</v>
      </c>
    </row>
    <row r="3777" spans="1:24" x14ac:dyDescent="0.2">
      <c r="A3777" s="2">
        <v>0.74099999999999899</v>
      </c>
      <c r="B3777" s="2">
        <v>1.23999999999999</v>
      </c>
      <c r="C3777" s="2">
        <v>75</v>
      </c>
      <c r="D3777" s="2">
        <v>84031.444391383397</v>
      </c>
      <c r="E3777" s="2">
        <v>105195.79635824201</v>
      </c>
      <c r="F3777" s="2">
        <v>-21164.351966798102</v>
      </c>
      <c r="G3777" s="2">
        <v>3456310</v>
      </c>
      <c r="H3777" s="2">
        <v>2628101</v>
      </c>
      <c r="I3777" s="2">
        <v>1003460</v>
      </c>
      <c r="J3777" s="2">
        <v>0.99062879689902605</v>
      </c>
      <c r="K3777" s="2">
        <v>88036.849157042903</v>
      </c>
      <c r="L3777" s="2">
        <v>101307.904316175</v>
      </c>
      <c r="M3777" s="2">
        <v>-13271.055159064499</v>
      </c>
      <c r="N3777" s="2">
        <v>3488958</v>
      </c>
      <c r="O3777" s="2">
        <v>2335030</v>
      </c>
      <c r="P3777" s="2">
        <v>899288</v>
      </c>
      <c r="Q3777" s="2">
        <v>0.95401651818226896</v>
      </c>
      <c r="R3777" s="2">
        <v>76361.934783033706</v>
      </c>
      <c r="S3777" s="2">
        <v>105965.02190351499</v>
      </c>
      <c r="T3777" s="2">
        <v>-29603.087120449702</v>
      </c>
      <c r="U3777" s="2">
        <v>3425184</v>
      </c>
      <c r="V3777" s="2">
        <v>2758443</v>
      </c>
      <c r="W3777" s="2">
        <v>1029871</v>
      </c>
      <c r="X3777" s="2">
        <v>0.99787259373154202</v>
      </c>
    </row>
    <row r="3778" spans="1:24" x14ac:dyDescent="0.2">
      <c r="A3778" s="2">
        <v>0.74099999999999899</v>
      </c>
      <c r="B3778" s="2">
        <v>1.23999999999999</v>
      </c>
      <c r="C3778" s="2">
        <v>76</v>
      </c>
      <c r="D3778" s="2">
        <v>84046.933856585703</v>
      </c>
      <c r="E3778" s="2">
        <v>105205.430736243</v>
      </c>
      <c r="F3778" s="2">
        <v>-21158.496879596099</v>
      </c>
      <c r="G3778" s="2">
        <v>3456232</v>
      </c>
      <c r="H3778" s="2">
        <v>2627749</v>
      </c>
      <c r="I3778" s="2">
        <v>1003476</v>
      </c>
      <c r="J3778" s="2">
        <v>0.99071952383506701</v>
      </c>
      <c r="K3778" s="2">
        <v>88044.960332243194</v>
      </c>
      <c r="L3778" s="2">
        <v>101320.241042675</v>
      </c>
      <c r="M3778" s="2">
        <v>-13275.280710364101</v>
      </c>
      <c r="N3778" s="2">
        <v>3488957</v>
      </c>
      <c r="O3778" s="2">
        <v>2335291</v>
      </c>
      <c r="P3778" s="2">
        <v>900075</v>
      </c>
      <c r="Q3778" s="2">
        <v>0.95413269313367499</v>
      </c>
      <c r="R3778" s="2">
        <v>76326.891347555007</v>
      </c>
      <c r="S3778" s="2">
        <v>105954.732100294</v>
      </c>
      <c r="T3778" s="2">
        <v>-29627.840752706899</v>
      </c>
      <c r="U3778" s="2">
        <v>3425574</v>
      </c>
      <c r="V3778" s="2">
        <v>2759439</v>
      </c>
      <c r="W3778" s="2">
        <v>1029451</v>
      </c>
      <c r="X3778" s="2">
        <v>0.99777569465631</v>
      </c>
    </row>
    <row r="3779" spans="1:24" x14ac:dyDescent="0.2">
      <c r="A3779" s="2">
        <v>0.74099999999999899</v>
      </c>
      <c r="B3779" s="2">
        <v>1.23999999999999</v>
      </c>
      <c r="C3779" s="2">
        <v>77</v>
      </c>
      <c r="D3779" s="2">
        <v>84014.646559082801</v>
      </c>
      <c r="E3779" s="2">
        <v>105185.692705996</v>
      </c>
      <c r="F3779" s="2">
        <v>-21171.046146852401</v>
      </c>
      <c r="G3779" s="2">
        <v>3456762</v>
      </c>
      <c r="H3779" s="2">
        <v>2628836</v>
      </c>
      <c r="I3779" s="2">
        <v>1002664</v>
      </c>
      <c r="J3779" s="2">
        <v>0.990533650807494</v>
      </c>
      <c r="K3779" s="2">
        <v>87958.150658821294</v>
      </c>
      <c r="L3779" s="2">
        <v>101233.914456595</v>
      </c>
      <c r="M3779" s="2">
        <v>-13275.7637977058</v>
      </c>
      <c r="N3779" s="2">
        <v>3488923</v>
      </c>
      <c r="O3779" s="2">
        <v>2335299</v>
      </c>
      <c r="P3779" s="2">
        <v>899034</v>
      </c>
      <c r="Q3779" s="2">
        <v>0.95331975568684002</v>
      </c>
      <c r="R3779" s="2">
        <v>76298.858243844894</v>
      </c>
      <c r="S3779" s="2">
        <v>105948.432994501</v>
      </c>
      <c r="T3779" s="2">
        <v>-29649.5747506234</v>
      </c>
      <c r="U3779" s="2">
        <v>3425961</v>
      </c>
      <c r="V3779" s="2">
        <v>2760865</v>
      </c>
      <c r="W3779" s="2">
        <v>1029223</v>
      </c>
      <c r="X3779" s="2">
        <v>0.99771637597809604</v>
      </c>
    </row>
    <row r="3780" spans="1:24" x14ac:dyDescent="0.2">
      <c r="A3780" s="2">
        <v>0.74099999999999899</v>
      </c>
      <c r="B3780" s="2">
        <v>1.23999999999999</v>
      </c>
      <c r="C3780" s="2">
        <v>78</v>
      </c>
      <c r="D3780" s="2">
        <v>83981.860006996299</v>
      </c>
      <c r="E3780" s="2">
        <v>105166.679970511</v>
      </c>
      <c r="F3780" s="2">
        <v>-21184.819963454</v>
      </c>
      <c r="G3780" s="2">
        <v>3456998</v>
      </c>
      <c r="H3780" s="2">
        <v>2629545</v>
      </c>
      <c r="I3780" s="2">
        <v>1001765</v>
      </c>
      <c r="J3780" s="2">
        <v>0.99035460788058105</v>
      </c>
      <c r="K3780" s="2">
        <v>87897.556086562894</v>
      </c>
      <c r="L3780" s="2">
        <v>101174.233566262</v>
      </c>
      <c r="M3780" s="2">
        <v>-13276.6774796311</v>
      </c>
      <c r="N3780" s="2">
        <v>3489024</v>
      </c>
      <c r="O3780" s="2">
        <v>2335443</v>
      </c>
      <c r="P3780" s="2">
        <v>897691</v>
      </c>
      <c r="Q3780" s="2">
        <v>0.95275774075244901</v>
      </c>
      <c r="R3780" s="2">
        <v>76246.921010347403</v>
      </c>
      <c r="S3780" s="2">
        <v>105928.767722959</v>
      </c>
      <c r="T3780" s="2">
        <v>-29681.8467125774</v>
      </c>
      <c r="U3780" s="2">
        <v>3426534</v>
      </c>
      <c r="V3780" s="2">
        <v>2762613</v>
      </c>
      <c r="W3780" s="2">
        <v>1028172</v>
      </c>
      <c r="X3780" s="2">
        <v>0.99753118811922703</v>
      </c>
    </row>
    <row r="3781" spans="1:24" x14ac:dyDescent="0.2">
      <c r="A3781" s="2">
        <v>0.74099999999999899</v>
      </c>
      <c r="B3781" s="2">
        <v>1.23999999999999</v>
      </c>
      <c r="C3781" s="2">
        <v>79</v>
      </c>
      <c r="D3781" s="2">
        <v>84042.202817219004</v>
      </c>
      <c r="E3781" s="2">
        <v>105204.14278306</v>
      </c>
      <c r="F3781" s="2">
        <v>-21161.939965780701</v>
      </c>
      <c r="G3781" s="2">
        <v>3456446</v>
      </c>
      <c r="H3781" s="2">
        <v>2628011</v>
      </c>
      <c r="I3781" s="2">
        <v>1003504</v>
      </c>
      <c r="J3781" s="2">
        <v>0.99070739518015705</v>
      </c>
      <c r="K3781" s="2">
        <v>88054.003625144498</v>
      </c>
      <c r="L3781" s="2">
        <v>101328.215272904</v>
      </c>
      <c r="M3781" s="2">
        <v>-13274.2116476919</v>
      </c>
      <c r="N3781" s="2">
        <v>3488987</v>
      </c>
      <c r="O3781" s="2">
        <v>2335243</v>
      </c>
      <c r="P3781" s="2">
        <v>899367</v>
      </c>
      <c r="Q3781" s="2">
        <v>0.95420778645842397</v>
      </c>
      <c r="R3781" s="2">
        <v>76335.180252409104</v>
      </c>
      <c r="S3781" s="2">
        <v>105960.027337386</v>
      </c>
      <c r="T3781" s="2">
        <v>-29624.847084944999</v>
      </c>
      <c r="U3781" s="2">
        <v>3425869</v>
      </c>
      <c r="V3781" s="2">
        <v>2759864</v>
      </c>
      <c r="W3781" s="2">
        <v>1029627</v>
      </c>
      <c r="X3781" s="2">
        <v>0.99782555990313404</v>
      </c>
    </row>
    <row r="3782" spans="1:24" x14ac:dyDescent="0.2">
      <c r="A3782" s="2">
        <v>0.74099999999999899</v>
      </c>
      <c r="B3782" s="2">
        <v>1.23999999999999</v>
      </c>
      <c r="C3782" s="2">
        <v>80</v>
      </c>
      <c r="D3782" s="2">
        <v>84039.535946453805</v>
      </c>
      <c r="E3782" s="2">
        <v>105194.522994253</v>
      </c>
      <c r="F3782" s="2">
        <v>-21154.987047738701</v>
      </c>
      <c r="G3782" s="2">
        <v>3456418</v>
      </c>
      <c r="H3782" s="2">
        <v>2627805</v>
      </c>
      <c r="I3782" s="2">
        <v>1003112</v>
      </c>
      <c r="J3782" s="2">
        <v>0.99061680563055499</v>
      </c>
      <c r="K3782" s="2">
        <v>87995.907674143295</v>
      </c>
      <c r="L3782" s="2">
        <v>101270.03548339799</v>
      </c>
      <c r="M3782" s="2">
        <v>-13274.127809187399</v>
      </c>
      <c r="N3782" s="2">
        <v>3488923</v>
      </c>
      <c r="O3782" s="2">
        <v>2335186</v>
      </c>
      <c r="P3782" s="2">
        <v>899197</v>
      </c>
      <c r="Q3782" s="2">
        <v>0.95365990739027595</v>
      </c>
      <c r="R3782" s="2">
        <v>76317.814368153806</v>
      </c>
      <c r="S3782" s="2">
        <v>105947.12993856501</v>
      </c>
      <c r="T3782" s="2">
        <v>-29629.315570376399</v>
      </c>
      <c r="U3782" s="2">
        <v>3426108</v>
      </c>
      <c r="V3782" s="2">
        <v>2760212</v>
      </c>
      <c r="W3782" s="2">
        <v>1028875</v>
      </c>
      <c r="X3782" s="2">
        <v>0.99770410510053298</v>
      </c>
    </row>
    <row r="3783" spans="1:24" x14ac:dyDescent="0.2">
      <c r="A3783" s="2">
        <v>0.74099999999999899</v>
      </c>
      <c r="B3783" s="2">
        <v>1.23999999999999</v>
      </c>
      <c r="C3783" s="2">
        <v>81</v>
      </c>
      <c r="D3783" s="2">
        <v>84029.742412997701</v>
      </c>
      <c r="E3783" s="2">
        <v>105187.90597536101</v>
      </c>
      <c r="F3783" s="2">
        <v>-21158.163562302499</v>
      </c>
      <c r="G3783" s="2">
        <v>3456343</v>
      </c>
      <c r="H3783" s="2">
        <v>2627662</v>
      </c>
      <c r="I3783" s="2">
        <v>1002967</v>
      </c>
      <c r="J3783" s="2">
        <v>0.99055449316474098</v>
      </c>
      <c r="K3783" s="2">
        <v>87992.7524431864</v>
      </c>
      <c r="L3783" s="2">
        <v>101265.36662029799</v>
      </c>
      <c r="M3783" s="2">
        <v>-13272.614177043901</v>
      </c>
      <c r="N3783" s="2">
        <v>3488962</v>
      </c>
      <c r="O3783" s="2">
        <v>2335025</v>
      </c>
      <c r="P3783" s="2">
        <v>898986</v>
      </c>
      <c r="Q3783" s="2">
        <v>0.95361594070722799</v>
      </c>
      <c r="R3783" s="2">
        <v>76328.402391764001</v>
      </c>
      <c r="S3783" s="2">
        <v>105953.17002827</v>
      </c>
      <c r="T3783" s="2">
        <v>-29624.767636471701</v>
      </c>
      <c r="U3783" s="2">
        <v>3425533</v>
      </c>
      <c r="V3783" s="2">
        <v>2759243</v>
      </c>
      <c r="W3783" s="2">
        <v>1029459</v>
      </c>
      <c r="X3783" s="2">
        <v>0.99776098462430196</v>
      </c>
    </row>
    <row r="3784" spans="1:24" x14ac:dyDescent="0.2">
      <c r="A3784" s="2">
        <v>0.74099999999999899</v>
      </c>
      <c r="B3784" s="2">
        <v>1.23999999999999</v>
      </c>
      <c r="C3784" s="2">
        <v>82</v>
      </c>
      <c r="D3784" s="2">
        <v>84004.616586958495</v>
      </c>
      <c r="E3784" s="2">
        <v>105183.994067869</v>
      </c>
      <c r="F3784" s="2">
        <v>-21179.3774808491</v>
      </c>
      <c r="G3784" s="2">
        <v>3457018</v>
      </c>
      <c r="H3784" s="2">
        <v>2629341</v>
      </c>
      <c r="I3784" s="2">
        <v>1002257</v>
      </c>
      <c r="J3784" s="2">
        <v>0.99051765473252895</v>
      </c>
      <c r="K3784" s="2">
        <v>87895.475135920293</v>
      </c>
      <c r="L3784" s="2">
        <v>101170.019576172</v>
      </c>
      <c r="M3784" s="2">
        <v>-13274.544440183399</v>
      </c>
      <c r="N3784" s="2">
        <v>3489001</v>
      </c>
      <c r="O3784" s="2">
        <v>2335231</v>
      </c>
      <c r="P3784" s="2">
        <v>898661</v>
      </c>
      <c r="Q3784" s="2">
        <v>0.95271805760847095</v>
      </c>
      <c r="R3784" s="2">
        <v>76297.552464349894</v>
      </c>
      <c r="S3784" s="2">
        <v>105948.47860660699</v>
      </c>
      <c r="T3784" s="2">
        <v>-29650.926142222699</v>
      </c>
      <c r="U3784" s="2">
        <v>3426302</v>
      </c>
      <c r="V3784" s="2">
        <v>2761276</v>
      </c>
      <c r="W3784" s="2">
        <v>1028838</v>
      </c>
      <c r="X3784" s="2">
        <v>0.99771680550727004</v>
      </c>
    </row>
    <row r="3785" spans="1:24" x14ac:dyDescent="0.2">
      <c r="A3785" s="2">
        <v>0.74099999999999899</v>
      </c>
      <c r="B3785" s="2">
        <v>1.23999999999999</v>
      </c>
      <c r="C3785" s="2">
        <v>83</v>
      </c>
      <c r="D3785" s="2">
        <v>84022.634997931498</v>
      </c>
      <c r="E3785" s="2">
        <v>105192.442343148</v>
      </c>
      <c r="F3785" s="2">
        <v>-21169.807345155299</v>
      </c>
      <c r="G3785" s="2">
        <v>3456550</v>
      </c>
      <c r="H3785" s="2">
        <v>2628556</v>
      </c>
      <c r="I3785" s="2">
        <v>1002812</v>
      </c>
      <c r="J3785" s="2">
        <v>0.99059721213943797</v>
      </c>
      <c r="K3785" s="2">
        <v>87966.683001436599</v>
      </c>
      <c r="L3785" s="2">
        <v>101240.477173648</v>
      </c>
      <c r="M3785" s="2">
        <v>-13273.7941721433</v>
      </c>
      <c r="N3785" s="2">
        <v>3489017</v>
      </c>
      <c r="O3785" s="2">
        <v>2335221</v>
      </c>
      <c r="P3785" s="2">
        <v>898980</v>
      </c>
      <c r="Q3785" s="2">
        <v>0.95338155679223902</v>
      </c>
      <c r="R3785" s="2">
        <v>76316.114337011299</v>
      </c>
      <c r="S3785" s="2">
        <v>105956.892600708</v>
      </c>
      <c r="T3785" s="2">
        <v>-29640.778263661901</v>
      </c>
      <c r="U3785" s="2">
        <v>3425775</v>
      </c>
      <c r="V3785" s="2">
        <v>2760185</v>
      </c>
      <c r="W3785" s="2">
        <v>1029345</v>
      </c>
      <c r="X3785" s="2">
        <v>0.99779604008831702</v>
      </c>
    </row>
    <row r="3786" spans="1:24" x14ac:dyDescent="0.2">
      <c r="A3786" s="2">
        <v>0.74099999999999899</v>
      </c>
      <c r="B3786" s="2">
        <v>1.23999999999999</v>
      </c>
      <c r="C3786" s="2">
        <v>84</v>
      </c>
      <c r="D3786" s="2">
        <v>84035.353051959595</v>
      </c>
      <c r="E3786" s="2">
        <v>105198.18883953</v>
      </c>
      <c r="F3786" s="2">
        <v>-21162.835787508899</v>
      </c>
      <c r="G3786" s="2">
        <v>3456626</v>
      </c>
      <c r="H3786" s="2">
        <v>2628215</v>
      </c>
      <c r="I3786" s="2">
        <v>1002820</v>
      </c>
      <c r="J3786" s="2">
        <v>0.99065132689491198</v>
      </c>
      <c r="K3786" s="2">
        <v>87943.717352320004</v>
      </c>
      <c r="L3786" s="2">
        <v>101215.145933151</v>
      </c>
      <c r="M3786" s="2">
        <v>-13271.4285807633</v>
      </c>
      <c r="N3786" s="2">
        <v>3488989</v>
      </c>
      <c r="O3786" s="2">
        <v>2335069</v>
      </c>
      <c r="P3786" s="2">
        <v>898564</v>
      </c>
      <c r="Q3786" s="2">
        <v>0.95314301250468203</v>
      </c>
      <c r="R3786" s="2">
        <v>76333.5601698385</v>
      </c>
      <c r="S3786" s="2">
        <v>105955.094825918</v>
      </c>
      <c r="T3786" s="2">
        <v>-29621.534656043899</v>
      </c>
      <c r="U3786" s="2">
        <v>3425850</v>
      </c>
      <c r="V3786" s="2">
        <v>2759813</v>
      </c>
      <c r="W3786" s="2">
        <v>1029176</v>
      </c>
      <c r="X3786" s="2">
        <v>0.99777911044341805</v>
      </c>
    </row>
    <row r="3787" spans="1:24" x14ac:dyDescent="0.2">
      <c r="A3787" s="2">
        <v>0.74099999999999899</v>
      </c>
      <c r="B3787" s="2">
        <v>1.23999999999999</v>
      </c>
      <c r="C3787" s="2">
        <v>85</v>
      </c>
      <c r="D3787" s="2">
        <v>84051.964688297696</v>
      </c>
      <c r="E3787" s="2">
        <v>105209.992016727</v>
      </c>
      <c r="F3787" s="2">
        <v>-21158.0273283682</v>
      </c>
      <c r="G3787" s="2">
        <v>3456426</v>
      </c>
      <c r="H3787" s="2">
        <v>2627631</v>
      </c>
      <c r="I3787" s="2">
        <v>1003380</v>
      </c>
      <c r="J3787" s="2">
        <v>0.99076247741263102</v>
      </c>
      <c r="K3787" s="2">
        <v>88057.028148844896</v>
      </c>
      <c r="L3787" s="2">
        <v>101329.11398225601</v>
      </c>
      <c r="M3787" s="2">
        <v>-13272.085833343401</v>
      </c>
      <c r="N3787" s="2">
        <v>3488974</v>
      </c>
      <c r="O3787" s="2">
        <v>2334935</v>
      </c>
      <c r="P3787" s="2">
        <v>899882</v>
      </c>
      <c r="Q3787" s="2">
        <v>0.954216249604245</v>
      </c>
      <c r="R3787" s="2">
        <v>76345.231935825999</v>
      </c>
      <c r="S3787" s="2">
        <v>105961.724269251</v>
      </c>
      <c r="T3787" s="2">
        <v>-29616.4923333919</v>
      </c>
      <c r="U3787" s="2">
        <v>3426050</v>
      </c>
      <c r="V3787" s="2">
        <v>2759800</v>
      </c>
      <c r="W3787" s="2">
        <v>1029455</v>
      </c>
      <c r="X3787" s="2">
        <v>0.99784153991020996</v>
      </c>
    </row>
    <row r="3788" spans="1:24" x14ac:dyDescent="0.2">
      <c r="A3788" s="2">
        <v>0.74099999999999899</v>
      </c>
      <c r="B3788" s="2">
        <v>1.23999999999999</v>
      </c>
      <c r="C3788" s="2">
        <v>86</v>
      </c>
      <c r="D3788" s="2">
        <v>84042.886322142105</v>
      </c>
      <c r="E3788" s="2">
        <v>105198.51474449701</v>
      </c>
      <c r="F3788" s="2">
        <v>-21155.628422294401</v>
      </c>
      <c r="G3788" s="2">
        <v>3456045</v>
      </c>
      <c r="H3788" s="2">
        <v>2627728</v>
      </c>
      <c r="I3788" s="2">
        <v>1003250</v>
      </c>
      <c r="J3788" s="2">
        <v>0.99065439594194105</v>
      </c>
      <c r="K3788" s="2">
        <v>88052.486901367607</v>
      </c>
      <c r="L3788" s="2">
        <v>101325.396323629</v>
      </c>
      <c r="M3788" s="2">
        <v>-13272.909422193799</v>
      </c>
      <c r="N3788" s="2">
        <v>3488942</v>
      </c>
      <c r="O3788" s="2">
        <v>2335096</v>
      </c>
      <c r="P3788" s="2">
        <v>899622</v>
      </c>
      <c r="Q3788" s="2">
        <v>0.954181240413568</v>
      </c>
      <c r="R3788" s="2">
        <v>76326.238438960194</v>
      </c>
      <c r="S3788" s="2">
        <v>105954.28352253701</v>
      </c>
      <c r="T3788" s="2">
        <v>-29628.045083545199</v>
      </c>
      <c r="U3788" s="2">
        <v>3426133</v>
      </c>
      <c r="V3788" s="2">
        <v>2760347</v>
      </c>
      <c r="W3788" s="2">
        <v>1029247</v>
      </c>
      <c r="X3788" s="2">
        <v>0.99777147039965397</v>
      </c>
    </row>
    <row r="3789" spans="1:24" x14ac:dyDescent="0.2">
      <c r="A3789" s="2">
        <v>0.74099999999999899</v>
      </c>
      <c r="B3789" s="2">
        <v>1.23999999999999</v>
      </c>
      <c r="C3789" s="2">
        <v>87</v>
      </c>
      <c r="D3789" s="2">
        <v>84037.008576971697</v>
      </c>
      <c r="E3789" s="2">
        <v>105200.943360841</v>
      </c>
      <c r="F3789" s="2">
        <v>-21163.934783808199</v>
      </c>
      <c r="G3789" s="2">
        <v>3456496</v>
      </c>
      <c r="H3789" s="2">
        <v>2628200</v>
      </c>
      <c r="I3789" s="2">
        <v>1003133</v>
      </c>
      <c r="J3789" s="2">
        <v>0.99067726622164598</v>
      </c>
      <c r="K3789" s="2">
        <v>87981.838869348096</v>
      </c>
      <c r="L3789" s="2">
        <v>101254.385720384</v>
      </c>
      <c r="M3789" s="2">
        <v>-13272.546850967599</v>
      </c>
      <c r="N3789" s="2">
        <v>3488939</v>
      </c>
      <c r="O3789" s="2">
        <v>2335065</v>
      </c>
      <c r="P3789" s="2">
        <v>899204</v>
      </c>
      <c r="Q3789" s="2">
        <v>0.95351253357455201</v>
      </c>
      <c r="R3789" s="2">
        <v>76342.995089699994</v>
      </c>
      <c r="S3789" s="2">
        <v>105957.085784886</v>
      </c>
      <c r="T3789" s="2">
        <v>-29614.090695152499</v>
      </c>
      <c r="U3789" s="2">
        <v>3425718</v>
      </c>
      <c r="V3789" s="2">
        <v>2759557</v>
      </c>
      <c r="W3789" s="2">
        <v>1029401</v>
      </c>
      <c r="X3789" s="2">
        <v>0.99779785930371201</v>
      </c>
    </row>
    <row r="3790" spans="1:24" x14ac:dyDescent="0.2">
      <c r="A3790" s="2">
        <v>0.74099999999999899</v>
      </c>
      <c r="B3790" s="2">
        <v>1.23999999999999</v>
      </c>
      <c r="C3790" s="2">
        <v>88</v>
      </c>
      <c r="D3790" s="2">
        <v>84028.132166684503</v>
      </c>
      <c r="E3790" s="2">
        <v>105193.149199319</v>
      </c>
      <c r="F3790" s="2">
        <v>-21165.017032573902</v>
      </c>
      <c r="G3790" s="2">
        <v>3456467</v>
      </c>
      <c r="H3790" s="2">
        <v>2628223</v>
      </c>
      <c r="I3790" s="2">
        <v>1002947</v>
      </c>
      <c r="J3790" s="2">
        <v>0.99060386860388705</v>
      </c>
      <c r="K3790" s="2">
        <v>88035.467789493006</v>
      </c>
      <c r="L3790" s="2">
        <v>101307.978502795</v>
      </c>
      <c r="M3790" s="2">
        <v>-13272.5107132347</v>
      </c>
      <c r="N3790" s="2">
        <v>3488996</v>
      </c>
      <c r="O3790" s="2">
        <v>2335116</v>
      </c>
      <c r="P3790" s="2">
        <v>899443</v>
      </c>
      <c r="Q3790" s="2">
        <v>0.95401721679766005</v>
      </c>
      <c r="R3790" s="2">
        <v>76305.096396825102</v>
      </c>
      <c r="S3790" s="2">
        <v>105950.48249296</v>
      </c>
      <c r="T3790" s="2">
        <v>-29645.386096102498</v>
      </c>
      <c r="U3790" s="2">
        <v>3425947</v>
      </c>
      <c r="V3790" s="2">
        <v>2760604</v>
      </c>
      <c r="W3790" s="2">
        <v>1029230</v>
      </c>
      <c r="X3790" s="2">
        <v>0.997735676104749</v>
      </c>
    </row>
    <row r="3791" spans="1:24" x14ac:dyDescent="0.2">
      <c r="A3791" s="2">
        <v>0.74099999999999899</v>
      </c>
      <c r="B3791" s="2">
        <v>1.23999999999999</v>
      </c>
      <c r="C3791" s="2">
        <v>89</v>
      </c>
      <c r="D3791" s="2">
        <v>84047.5671172078</v>
      </c>
      <c r="E3791" s="2">
        <v>105204.91206444699</v>
      </c>
      <c r="F3791" s="2">
        <v>-21157.344947178601</v>
      </c>
      <c r="G3791" s="2">
        <v>3456242</v>
      </c>
      <c r="H3791" s="2">
        <v>2627680</v>
      </c>
      <c r="I3791" s="2">
        <v>1003427</v>
      </c>
      <c r="J3791" s="2">
        <v>0.99071463950284999</v>
      </c>
      <c r="K3791" s="2">
        <v>88027.012223974307</v>
      </c>
      <c r="L3791" s="2">
        <v>101300.855039997</v>
      </c>
      <c r="M3791" s="2">
        <v>-13273.8428159543</v>
      </c>
      <c r="N3791" s="2">
        <v>3488913</v>
      </c>
      <c r="O3791" s="2">
        <v>2335107</v>
      </c>
      <c r="P3791" s="2">
        <v>899602</v>
      </c>
      <c r="Q3791" s="2">
        <v>0.95395013514965699</v>
      </c>
      <c r="R3791" s="2">
        <v>76319.738569825902</v>
      </c>
      <c r="S3791" s="2">
        <v>105950.61026031899</v>
      </c>
      <c r="T3791" s="2">
        <v>-29630.871690462802</v>
      </c>
      <c r="U3791" s="2">
        <v>3425792</v>
      </c>
      <c r="V3791" s="2">
        <v>2759976</v>
      </c>
      <c r="W3791" s="2">
        <v>1029180</v>
      </c>
      <c r="X3791" s="2">
        <v>0.99773687928995503</v>
      </c>
    </row>
    <row r="3792" spans="1:24" x14ac:dyDescent="0.2">
      <c r="A3792" s="2">
        <v>0.74099999999999899</v>
      </c>
      <c r="B3792" s="2">
        <v>1.23999999999999</v>
      </c>
      <c r="C3792" s="2">
        <v>90</v>
      </c>
      <c r="D3792" s="2">
        <v>84002.162273941794</v>
      </c>
      <c r="E3792" s="2">
        <v>105182.277256785</v>
      </c>
      <c r="F3792" s="2">
        <v>-21180.114982782699</v>
      </c>
      <c r="G3792" s="2">
        <v>3456527</v>
      </c>
      <c r="H3792" s="2">
        <v>2629044</v>
      </c>
      <c r="I3792" s="2">
        <v>1002404</v>
      </c>
      <c r="J3792" s="2">
        <v>0.99050148752284495</v>
      </c>
      <c r="K3792" s="2">
        <v>87793.630268476307</v>
      </c>
      <c r="L3792" s="2">
        <v>101068.364053146</v>
      </c>
      <c r="M3792" s="2">
        <v>-13274.733784602</v>
      </c>
      <c r="N3792" s="2">
        <v>3488940</v>
      </c>
      <c r="O3792" s="2">
        <v>2335216</v>
      </c>
      <c r="P3792" s="2">
        <v>898007</v>
      </c>
      <c r="Q3792" s="2">
        <v>0.95176076756495598</v>
      </c>
      <c r="R3792" s="2">
        <v>76293.053539239598</v>
      </c>
      <c r="S3792" s="2">
        <v>105949.00694271</v>
      </c>
      <c r="T3792" s="2">
        <v>-29655.953403437699</v>
      </c>
      <c r="U3792" s="2">
        <v>3425886</v>
      </c>
      <c r="V3792" s="2">
        <v>2760611</v>
      </c>
      <c r="W3792" s="2">
        <v>1028945</v>
      </c>
      <c r="X3792" s="2">
        <v>0.99772178084827601</v>
      </c>
    </row>
    <row r="3793" spans="1:24" x14ac:dyDescent="0.2">
      <c r="A3793" s="2">
        <v>0.74099999999999899</v>
      </c>
      <c r="B3793" s="2">
        <v>1.23999999999999</v>
      </c>
      <c r="C3793" s="2">
        <v>91</v>
      </c>
      <c r="D3793" s="2">
        <v>84013.092783998494</v>
      </c>
      <c r="E3793" s="2">
        <v>105183.59416438</v>
      </c>
      <c r="F3793" s="2">
        <v>-21170.5013803207</v>
      </c>
      <c r="G3793" s="2">
        <v>3456524</v>
      </c>
      <c r="H3793" s="2">
        <v>2628752</v>
      </c>
      <c r="I3793" s="2">
        <v>1002471</v>
      </c>
      <c r="J3793" s="2">
        <v>0.99051388884144598</v>
      </c>
      <c r="K3793" s="2">
        <v>87929.415361709704</v>
      </c>
      <c r="L3793" s="2">
        <v>101200.842872762</v>
      </c>
      <c r="M3793" s="2">
        <v>-13271.4275109848</v>
      </c>
      <c r="N3793" s="2">
        <v>3488961</v>
      </c>
      <c r="O3793" s="2">
        <v>2335030</v>
      </c>
      <c r="P3793" s="2">
        <v>898808</v>
      </c>
      <c r="Q3793" s="2">
        <v>0.95300832058735896</v>
      </c>
      <c r="R3793" s="2">
        <v>76325.467389302707</v>
      </c>
      <c r="S3793" s="2">
        <v>105953.983409245</v>
      </c>
      <c r="T3793" s="2">
        <v>-29628.516019909901</v>
      </c>
      <c r="U3793" s="2">
        <v>3425798</v>
      </c>
      <c r="V3793" s="2">
        <v>2759994</v>
      </c>
      <c r="W3793" s="2">
        <v>1029381</v>
      </c>
      <c r="X3793" s="2">
        <v>0.99776864423283296</v>
      </c>
    </row>
    <row r="3794" spans="1:24" x14ac:dyDescent="0.2">
      <c r="A3794" s="2">
        <v>0.74099999999999899</v>
      </c>
      <c r="B3794" s="2">
        <v>1.23999999999999</v>
      </c>
      <c r="C3794" s="2">
        <v>92</v>
      </c>
      <c r="D3794" s="2">
        <v>84017.976828046507</v>
      </c>
      <c r="E3794" s="2">
        <v>105188.59980421299</v>
      </c>
      <c r="F3794" s="2">
        <v>-21170.622976105598</v>
      </c>
      <c r="G3794" s="2">
        <v>3456513</v>
      </c>
      <c r="H3794" s="2">
        <v>2628538</v>
      </c>
      <c r="I3794" s="2">
        <v>1002884</v>
      </c>
      <c r="J3794" s="2">
        <v>0.99056102695092296</v>
      </c>
      <c r="K3794" s="2">
        <v>87973.583896290205</v>
      </c>
      <c r="L3794" s="2">
        <v>101249.36776455199</v>
      </c>
      <c r="M3794" s="2">
        <v>-13275.783868193599</v>
      </c>
      <c r="N3794" s="2">
        <v>3489031</v>
      </c>
      <c r="O3794" s="2">
        <v>2335335</v>
      </c>
      <c r="P3794" s="2">
        <v>899155</v>
      </c>
      <c r="Q3794" s="2">
        <v>0.95346527948531401</v>
      </c>
      <c r="R3794" s="2">
        <v>76316.703812680906</v>
      </c>
      <c r="S3794" s="2">
        <v>105958.905724374</v>
      </c>
      <c r="T3794" s="2">
        <v>-29642.2019116601</v>
      </c>
      <c r="U3794" s="2">
        <v>3426102</v>
      </c>
      <c r="V3794" s="2">
        <v>2760936</v>
      </c>
      <c r="W3794" s="2">
        <v>1028989</v>
      </c>
      <c r="X3794" s="2">
        <v>0.99781499767357396</v>
      </c>
    </row>
    <row r="3795" spans="1:24" x14ac:dyDescent="0.2">
      <c r="A3795" s="2">
        <v>0.74099999999999899</v>
      </c>
      <c r="B3795" s="2">
        <v>1.23999999999999</v>
      </c>
      <c r="C3795" s="2">
        <v>93</v>
      </c>
      <c r="D3795" s="2">
        <v>84047.124031246902</v>
      </c>
      <c r="E3795" s="2">
        <v>105192.272836679</v>
      </c>
      <c r="F3795" s="2">
        <v>-21145.1488053713</v>
      </c>
      <c r="G3795" s="2">
        <v>3456052</v>
      </c>
      <c r="H3795" s="2">
        <v>2627323</v>
      </c>
      <c r="I3795" s="2">
        <v>1003098</v>
      </c>
      <c r="J3795" s="2">
        <v>0.99059561589705203</v>
      </c>
      <c r="K3795" s="2">
        <v>88078.539565098094</v>
      </c>
      <c r="L3795" s="2">
        <v>101353.088737577</v>
      </c>
      <c r="M3795" s="2">
        <v>-13274.5491724105</v>
      </c>
      <c r="N3795" s="2">
        <v>3488990</v>
      </c>
      <c r="O3795" s="2">
        <v>2335230</v>
      </c>
      <c r="P3795" s="2">
        <v>899734</v>
      </c>
      <c r="Q3795" s="2">
        <v>0.95444201987112798</v>
      </c>
      <c r="R3795" s="2">
        <v>76313.980281612399</v>
      </c>
      <c r="S3795" s="2">
        <v>105945.36276554799</v>
      </c>
      <c r="T3795" s="2">
        <v>-29631.382483900401</v>
      </c>
      <c r="U3795" s="2">
        <v>3425591</v>
      </c>
      <c r="V3795" s="2">
        <v>2760138</v>
      </c>
      <c r="W3795" s="2">
        <v>1028901</v>
      </c>
      <c r="X3795" s="2">
        <v>0.99768746363252103</v>
      </c>
    </row>
    <row r="3796" spans="1:24" x14ac:dyDescent="0.2">
      <c r="A3796" s="2">
        <v>0.74099999999999899</v>
      </c>
      <c r="B3796" s="2">
        <v>1.23999999999999</v>
      </c>
      <c r="C3796" s="2">
        <v>94</v>
      </c>
      <c r="D3796" s="2">
        <v>84041.0919572563</v>
      </c>
      <c r="E3796" s="2">
        <v>105195.82510670301</v>
      </c>
      <c r="F3796" s="2">
        <v>-21154.733149386298</v>
      </c>
      <c r="G3796" s="2">
        <v>3456531</v>
      </c>
      <c r="H3796" s="2">
        <v>2627993</v>
      </c>
      <c r="I3796" s="2">
        <v>1002934</v>
      </c>
      <c r="J3796" s="2">
        <v>0.99062906762327896</v>
      </c>
      <c r="K3796" s="2">
        <v>87961.251683351002</v>
      </c>
      <c r="L3796" s="2">
        <v>101234.83527269401</v>
      </c>
      <c r="M3796" s="2">
        <v>-13273.5835892751</v>
      </c>
      <c r="N3796" s="2">
        <v>3488955</v>
      </c>
      <c r="O3796" s="2">
        <v>2335143</v>
      </c>
      <c r="P3796" s="2">
        <v>899334</v>
      </c>
      <c r="Q3796" s="2">
        <v>0.95332842701189702</v>
      </c>
      <c r="R3796" s="2">
        <v>76343.051774193504</v>
      </c>
      <c r="S3796" s="2">
        <v>105958.591160097</v>
      </c>
      <c r="T3796" s="2">
        <v>-29615.539385870699</v>
      </c>
      <c r="U3796" s="2">
        <v>3425733</v>
      </c>
      <c r="V3796" s="2">
        <v>2759311</v>
      </c>
      <c r="W3796" s="2">
        <v>1029681</v>
      </c>
      <c r="X3796" s="2">
        <v>0.99781203542183095</v>
      </c>
    </row>
    <row r="3797" spans="1:24" x14ac:dyDescent="0.2">
      <c r="A3797" s="2">
        <v>0.74099999999999899</v>
      </c>
      <c r="B3797" s="2">
        <v>1.23999999999999</v>
      </c>
      <c r="C3797" s="2">
        <v>95</v>
      </c>
      <c r="D3797" s="2">
        <v>84005.970737885</v>
      </c>
      <c r="E3797" s="2">
        <v>105182.928365855</v>
      </c>
      <c r="F3797" s="2">
        <v>-21176.957627909102</v>
      </c>
      <c r="G3797" s="2">
        <v>3456671</v>
      </c>
      <c r="H3797" s="2">
        <v>2629095</v>
      </c>
      <c r="I3797" s="2">
        <v>1002321</v>
      </c>
      <c r="J3797" s="2">
        <v>0.99050761901684703</v>
      </c>
      <c r="K3797" s="2">
        <v>87931.134523292596</v>
      </c>
      <c r="L3797" s="2">
        <v>101203.674344748</v>
      </c>
      <c r="M3797" s="2">
        <v>-13272.539821387199</v>
      </c>
      <c r="N3797" s="2">
        <v>3488978</v>
      </c>
      <c r="O3797" s="2">
        <v>2335101</v>
      </c>
      <c r="P3797" s="2">
        <v>898391</v>
      </c>
      <c r="Q3797" s="2">
        <v>0.95303498455858304</v>
      </c>
      <c r="R3797" s="2">
        <v>76286.086610966304</v>
      </c>
      <c r="S3797" s="2">
        <v>105935.93189565399</v>
      </c>
      <c r="T3797" s="2">
        <v>-29649.8452846537</v>
      </c>
      <c r="U3797" s="2">
        <v>3426137</v>
      </c>
      <c r="V3797" s="2">
        <v>2761417</v>
      </c>
      <c r="W3797" s="2">
        <v>1028550</v>
      </c>
      <c r="X3797" s="2">
        <v>0.997598653132302</v>
      </c>
    </row>
    <row r="3798" spans="1:24" x14ac:dyDescent="0.2">
      <c r="A3798" s="2">
        <v>0.74099999999999899</v>
      </c>
      <c r="B3798" s="2">
        <v>1.23999999999999</v>
      </c>
      <c r="C3798" s="2">
        <v>96</v>
      </c>
      <c r="D3798" s="2">
        <v>84056.291109526603</v>
      </c>
      <c r="E3798" s="2">
        <v>105201.64414059601</v>
      </c>
      <c r="F3798" s="2">
        <v>-21145.353031008199</v>
      </c>
      <c r="G3798" s="2">
        <v>3456195</v>
      </c>
      <c r="H3798" s="2">
        <v>2627079</v>
      </c>
      <c r="I3798" s="2">
        <v>1003279</v>
      </c>
      <c r="J3798" s="2">
        <v>0.99068386546448495</v>
      </c>
      <c r="K3798" s="2">
        <v>88063.723395948502</v>
      </c>
      <c r="L3798" s="2">
        <v>101336.637304041</v>
      </c>
      <c r="M3798" s="2">
        <v>-13272.9139080243</v>
      </c>
      <c r="N3798" s="2">
        <v>3488933</v>
      </c>
      <c r="O3798" s="2">
        <v>2335150</v>
      </c>
      <c r="P3798" s="2">
        <v>899600</v>
      </c>
      <c r="Q3798" s="2">
        <v>0.95428709672424095</v>
      </c>
      <c r="R3798" s="2">
        <v>76367.178250170997</v>
      </c>
      <c r="S3798" s="2">
        <v>105956.984365528</v>
      </c>
      <c r="T3798" s="2">
        <v>-29589.806115322299</v>
      </c>
      <c r="U3798" s="2">
        <v>3425596</v>
      </c>
      <c r="V3798" s="2">
        <v>2758301</v>
      </c>
      <c r="W3798" s="2">
        <v>1029466</v>
      </c>
      <c r="X3798" s="2">
        <v>0.99779690423761702</v>
      </c>
    </row>
    <row r="3799" spans="1:24" x14ac:dyDescent="0.2">
      <c r="A3799" s="2">
        <v>0.74099999999999899</v>
      </c>
      <c r="B3799" s="2">
        <v>1.23999999999999</v>
      </c>
      <c r="C3799" s="2">
        <v>97</v>
      </c>
      <c r="D3799" s="2">
        <v>84042.799812132798</v>
      </c>
      <c r="E3799" s="2">
        <v>105205.30641401801</v>
      </c>
      <c r="F3799" s="2">
        <v>-21162.5066018248</v>
      </c>
      <c r="G3799" s="2">
        <v>3456450</v>
      </c>
      <c r="H3799" s="2">
        <v>2628267</v>
      </c>
      <c r="I3799" s="2">
        <v>1003131</v>
      </c>
      <c r="J3799" s="2">
        <v>0.99071835309269796</v>
      </c>
      <c r="K3799" s="2">
        <v>88035.143060888193</v>
      </c>
      <c r="L3799" s="2">
        <v>101308.412961251</v>
      </c>
      <c r="M3799" s="2">
        <v>-13273.269900294399</v>
      </c>
      <c r="N3799" s="2">
        <v>3488986</v>
      </c>
      <c r="O3799" s="2">
        <v>2335201</v>
      </c>
      <c r="P3799" s="2">
        <v>899288</v>
      </c>
      <c r="Q3799" s="2">
        <v>0.95402130809285601</v>
      </c>
      <c r="R3799" s="2">
        <v>76311.280715845802</v>
      </c>
      <c r="S3799" s="2">
        <v>105944.618745942</v>
      </c>
      <c r="T3799" s="2">
        <v>-29633.3380300631</v>
      </c>
      <c r="U3799" s="2">
        <v>3425897</v>
      </c>
      <c r="V3799" s="2">
        <v>2760418</v>
      </c>
      <c r="W3799" s="2">
        <v>1028775</v>
      </c>
      <c r="X3799" s="2">
        <v>0.99768045720002996</v>
      </c>
    </row>
    <row r="3800" spans="1:24" x14ac:dyDescent="0.2">
      <c r="A3800" s="2">
        <v>0.74099999999999899</v>
      </c>
      <c r="B3800" s="2">
        <v>1.23999999999999</v>
      </c>
      <c r="C3800" s="2">
        <v>98</v>
      </c>
      <c r="D3800" s="2">
        <v>84013.382129947393</v>
      </c>
      <c r="E3800" s="2">
        <v>105187.711660193</v>
      </c>
      <c r="F3800" s="2">
        <v>-21174.329530184699</v>
      </c>
      <c r="G3800" s="2">
        <v>3456839</v>
      </c>
      <c r="H3800" s="2">
        <v>2628963</v>
      </c>
      <c r="I3800" s="2">
        <v>1002474</v>
      </c>
      <c r="J3800" s="2">
        <v>0.99055266329882696</v>
      </c>
      <c r="K3800" s="2">
        <v>87985.880388348596</v>
      </c>
      <c r="L3800" s="2">
        <v>101261.056147613</v>
      </c>
      <c r="M3800" s="2">
        <v>-13275.1757591965</v>
      </c>
      <c r="N3800" s="2">
        <v>3488996</v>
      </c>
      <c r="O3800" s="2">
        <v>2335273</v>
      </c>
      <c r="P3800" s="2">
        <v>898987</v>
      </c>
      <c r="Q3800" s="2">
        <v>0.95357534898666696</v>
      </c>
      <c r="R3800" s="2">
        <v>76272.200049916501</v>
      </c>
      <c r="S3800" s="2">
        <v>105938.74898186</v>
      </c>
      <c r="T3800" s="2">
        <v>-29666.548931908201</v>
      </c>
      <c r="U3800" s="2">
        <v>3426208</v>
      </c>
      <c r="V3800" s="2">
        <v>2761496</v>
      </c>
      <c r="W3800" s="2">
        <v>1028581</v>
      </c>
      <c r="X3800" s="2">
        <v>0.99762518163263103</v>
      </c>
    </row>
    <row r="3801" spans="1:24" x14ac:dyDescent="0.2">
      <c r="A3801" s="2">
        <v>0.74099999999999899</v>
      </c>
      <c r="B3801" s="2">
        <v>1.23999999999999</v>
      </c>
      <c r="C3801" s="2">
        <v>99</v>
      </c>
      <c r="D3801" s="2">
        <v>84015.018500577105</v>
      </c>
      <c r="E3801" s="2">
        <v>105189.966961941</v>
      </c>
      <c r="F3801" s="2">
        <v>-21174.948461303</v>
      </c>
      <c r="G3801" s="2">
        <v>3456989</v>
      </c>
      <c r="H3801" s="2">
        <v>2629231</v>
      </c>
      <c r="I3801" s="2">
        <v>1002732</v>
      </c>
      <c r="J3801" s="2">
        <v>0.990573901475026</v>
      </c>
      <c r="K3801" s="2">
        <v>87973.274018812706</v>
      </c>
      <c r="L3801" s="2">
        <v>101249.20447610501</v>
      </c>
      <c r="M3801" s="2">
        <v>-13275.9304572242</v>
      </c>
      <c r="N3801" s="2">
        <v>3489000</v>
      </c>
      <c r="O3801" s="2">
        <v>2335297</v>
      </c>
      <c r="P3801" s="2">
        <v>898530</v>
      </c>
      <c r="Q3801" s="2">
        <v>0.95346374179803595</v>
      </c>
      <c r="R3801" s="2">
        <v>76291.063828375904</v>
      </c>
      <c r="S3801" s="2">
        <v>105940.799743364</v>
      </c>
      <c r="T3801" s="2">
        <v>-29649.735914954999</v>
      </c>
      <c r="U3801" s="2">
        <v>3426179</v>
      </c>
      <c r="V3801" s="2">
        <v>2761117</v>
      </c>
      <c r="W3801" s="2">
        <v>1028801</v>
      </c>
      <c r="X3801" s="2">
        <v>0.99764449365339103</v>
      </c>
    </row>
    <row r="3802" spans="1:24" x14ac:dyDescent="0.2">
      <c r="A3802" s="2">
        <v>0.81899999999999895</v>
      </c>
      <c r="B3802" s="2">
        <v>1.26</v>
      </c>
      <c r="C3802" s="2">
        <v>0</v>
      </c>
      <c r="D3802" s="2">
        <v>84312.518912245694</v>
      </c>
      <c r="E3802" s="2">
        <v>105318.30532214401</v>
      </c>
      <c r="F3802" s="2">
        <v>-21005.786409837401</v>
      </c>
      <c r="G3802" s="2">
        <v>3457101</v>
      </c>
      <c r="H3802" s="2">
        <v>2627781</v>
      </c>
      <c r="I3802" s="2">
        <v>1003875</v>
      </c>
      <c r="J3802" s="2">
        <v>0.99178246379183999</v>
      </c>
      <c r="K3802" s="2">
        <v>87982.008781737401</v>
      </c>
      <c r="L3802" s="2">
        <v>101359.39210440101</v>
      </c>
      <c r="M3802" s="2">
        <v>-13377.383322595701</v>
      </c>
      <c r="N3802" s="2">
        <v>3488931</v>
      </c>
      <c r="O3802" s="2">
        <v>2341066</v>
      </c>
      <c r="P3802" s="2">
        <v>901137</v>
      </c>
      <c r="Q3802" s="2">
        <v>0.95450137867546903</v>
      </c>
      <c r="R3802" s="2">
        <v>76087.268362067902</v>
      </c>
      <c r="S3802" s="2">
        <v>105996.38601261401</v>
      </c>
      <c r="T3802" s="2">
        <v>-29909.117650511798</v>
      </c>
      <c r="U3802" s="2">
        <v>3423511</v>
      </c>
      <c r="V3802" s="2">
        <v>2763560</v>
      </c>
      <c r="W3802" s="2">
        <v>1031089</v>
      </c>
      <c r="X3802" s="2">
        <v>0.99816794954169996</v>
      </c>
    </row>
    <row r="3803" spans="1:24" x14ac:dyDescent="0.2">
      <c r="A3803" s="2">
        <v>0.81899999999999895</v>
      </c>
      <c r="B3803" s="2">
        <v>1.26</v>
      </c>
      <c r="C3803" s="2">
        <v>1</v>
      </c>
      <c r="D3803" s="2">
        <v>84305.496385098595</v>
      </c>
      <c r="E3803" s="2">
        <v>105315.407549674</v>
      </c>
      <c r="F3803" s="2">
        <v>-21009.911164515001</v>
      </c>
      <c r="G3803" s="2">
        <v>3457136</v>
      </c>
      <c r="H3803" s="2">
        <v>2628195</v>
      </c>
      <c r="I3803" s="2">
        <v>1003748</v>
      </c>
      <c r="J3803" s="2">
        <v>0.99175517546897196</v>
      </c>
      <c r="K3803" s="2">
        <v>87922.501246976695</v>
      </c>
      <c r="L3803" s="2">
        <v>101298.601618744</v>
      </c>
      <c r="M3803" s="2">
        <v>-13376.1003716996</v>
      </c>
      <c r="N3803" s="2">
        <v>3489006</v>
      </c>
      <c r="O3803" s="2">
        <v>2341053</v>
      </c>
      <c r="P3803" s="2">
        <v>900716</v>
      </c>
      <c r="Q3803" s="2">
        <v>0.95392891468210095</v>
      </c>
      <c r="R3803" s="2">
        <v>76028.753733356207</v>
      </c>
      <c r="S3803" s="2">
        <v>105979.36013950501</v>
      </c>
      <c r="T3803" s="2">
        <v>-29950.606406114599</v>
      </c>
      <c r="U3803" s="2">
        <v>3424511</v>
      </c>
      <c r="V3803" s="2">
        <v>2766218</v>
      </c>
      <c r="W3803" s="2">
        <v>1030163</v>
      </c>
      <c r="X3803" s="2">
        <v>0.99800761689744999</v>
      </c>
    </row>
    <row r="3804" spans="1:24" x14ac:dyDescent="0.2">
      <c r="A3804" s="2">
        <v>0.81899999999999895</v>
      </c>
      <c r="B3804" s="2">
        <v>1.26</v>
      </c>
      <c r="C3804" s="2">
        <v>2</v>
      </c>
      <c r="D3804" s="2">
        <v>84339.613593944596</v>
      </c>
      <c r="E3804" s="2">
        <v>105327.875115248</v>
      </c>
      <c r="F3804" s="2">
        <v>-20988.261521243101</v>
      </c>
      <c r="G3804" s="2">
        <v>3456505</v>
      </c>
      <c r="H3804" s="2">
        <v>2626458</v>
      </c>
      <c r="I3804" s="2">
        <v>1004596</v>
      </c>
      <c r="J3804" s="2">
        <v>0.99187258253192301</v>
      </c>
      <c r="K3804" s="2">
        <v>88059.271493280306</v>
      </c>
      <c r="L3804" s="2">
        <v>101434.56796146301</v>
      </c>
      <c r="M3804" s="2">
        <v>-13375.296468114901</v>
      </c>
      <c r="N3804" s="2">
        <v>3488997</v>
      </c>
      <c r="O3804" s="2">
        <v>2341010</v>
      </c>
      <c r="P3804" s="2">
        <v>902108</v>
      </c>
      <c r="Q3804" s="2">
        <v>0.95520930970898499</v>
      </c>
      <c r="R3804" s="2">
        <v>76115.791080392795</v>
      </c>
      <c r="S3804" s="2">
        <v>106003.30371369301</v>
      </c>
      <c r="T3804" s="2">
        <v>-29887.5126332699</v>
      </c>
      <c r="U3804" s="2">
        <v>3423106</v>
      </c>
      <c r="V3804" s="2">
        <v>2762544</v>
      </c>
      <c r="W3804" s="2">
        <v>1031061</v>
      </c>
      <c r="X3804" s="2">
        <v>0.99823309353164302</v>
      </c>
    </row>
    <row r="3805" spans="1:24" x14ac:dyDescent="0.2">
      <c r="A3805" s="2">
        <v>0.81899999999999895</v>
      </c>
      <c r="B3805" s="2">
        <v>1.26</v>
      </c>
      <c r="C3805" s="2">
        <v>3</v>
      </c>
      <c r="D3805" s="2">
        <v>84335.592981063994</v>
      </c>
      <c r="E3805" s="2">
        <v>105327.565481224</v>
      </c>
      <c r="F3805" s="2">
        <v>-20991.972500099298</v>
      </c>
      <c r="G3805" s="2">
        <v>3456696</v>
      </c>
      <c r="H3805" s="2">
        <v>2626920</v>
      </c>
      <c r="I3805" s="2">
        <v>1004447</v>
      </c>
      <c r="J3805" s="2">
        <v>0.99186966670836396</v>
      </c>
      <c r="K3805" s="2">
        <v>88091.2137705395</v>
      </c>
      <c r="L3805" s="2">
        <v>101465.60414445899</v>
      </c>
      <c r="M3805" s="2">
        <v>-13374.3903738516</v>
      </c>
      <c r="N3805" s="2">
        <v>3489018</v>
      </c>
      <c r="O3805" s="2">
        <v>2340918</v>
      </c>
      <c r="P3805" s="2">
        <v>902335</v>
      </c>
      <c r="Q3805" s="2">
        <v>0.95550157743911901</v>
      </c>
      <c r="R3805" s="2">
        <v>76111.203008166005</v>
      </c>
      <c r="S3805" s="2">
        <v>105998.39194529199</v>
      </c>
      <c r="T3805" s="2">
        <v>-29887.188937095099</v>
      </c>
      <c r="U3805" s="2">
        <v>3423423</v>
      </c>
      <c r="V3805" s="2">
        <v>2762663</v>
      </c>
      <c r="W3805" s="2">
        <v>1031122</v>
      </c>
      <c r="X3805" s="2">
        <v>0.99818683940942599</v>
      </c>
    </row>
    <row r="3806" spans="1:24" x14ac:dyDescent="0.2">
      <c r="A3806" s="2">
        <v>0.81899999999999895</v>
      </c>
      <c r="B3806" s="2">
        <v>1.26</v>
      </c>
      <c r="C3806" s="2">
        <v>4</v>
      </c>
      <c r="D3806" s="2">
        <v>84355.627022700704</v>
      </c>
      <c r="E3806" s="2">
        <v>105332.023997718</v>
      </c>
      <c r="F3806" s="2">
        <v>-20976.3969749561</v>
      </c>
      <c r="G3806" s="2">
        <v>3456546</v>
      </c>
      <c r="H3806" s="2">
        <v>2626057</v>
      </c>
      <c r="I3806" s="2">
        <v>1004630</v>
      </c>
      <c r="J3806" s="2">
        <v>0.99191165255744496</v>
      </c>
      <c r="K3806" s="2">
        <v>88101.941080299395</v>
      </c>
      <c r="L3806" s="2">
        <v>101476.883068209</v>
      </c>
      <c r="M3806" s="2">
        <v>-13374.941987841799</v>
      </c>
      <c r="N3806" s="2">
        <v>3488995</v>
      </c>
      <c r="O3806" s="2">
        <v>2340946</v>
      </c>
      <c r="P3806" s="2">
        <v>902552</v>
      </c>
      <c r="Q3806" s="2">
        <v>0.95560779106221305</v>
      </c>
      <c r="R3806" s="2">
        <v>76146.882048002997</v>
      </c>
      <c r="S3806" s="2">
        <v>105996.91272808101</v>
      </c>
      <c r="T3806" s="2">
        <v>-29850.030680045998</v>
      </c>
      <c r="U3806" s="2">
        <v>3422599</v>
      </c>
      <c r="V3806" s="2">
        <v>2760763</v>
      </c>
      <c r="W3806" s="2">
        <v>1031037</v>
      </c>
      <c r="X3806" s="2">
        <v>0.99817290962119398</v>
      </c>
    </row>
    <row r="3807" spans="1:24" x14ac:dyDescent="0.2">
      <c r="A3807" s="2">
        <v>0.81899999999999895</v>
      </c>
      <c r="B3807" s="2">
        <v>1.26</v>
      </c>
      <c r="C3807" s="2">
        <v>5</v>
      </c>
      <c r="D3807" s="2">
        <v>84284.002626505695</v>
      </c>
      <c r="E3807" s="2">
        <v>105299.92042369</v>
      </c>
      <c r="F3807" s="2">
        <v>-21015.9177971233</v>
      </c>
      <c r="G3807" s="2">
        <v>3457341</v>
      </c>
      <c r="H3807" s="2">
        <v>2628689</v>
      </c>
      <c r="I3807" s="2">
        <v>1003285</v>
      </c>
      <c r="J3807" s="2">
        <v>0.99160933320613698</v>
      </c>
      <c r="K3807" s="2">
        <v>87946.077669394595</v>
      </c>
      <c r="L3807" s="2">
        <v>101320.549461198</v>
      </c>
      <c r="M3807" s="2">
        <v>-13374.471791735499</v>
      </c>
      <c r="N3807" s="2">
        <v>3488993</v>
      </c>
      <c r="O3807" s="2">
        <v>2340945</v>
      </c>
      <c r="P3807" s="2">
        <v>900722</v>
      </c>
      <c r="Q3807" s="2">
        <v>0.95413559751085197</v>
      </c>
      <c r="R3807" s="2">
        <v>76033.849438481397</v>
      </c>
      <c r="S3807" s="2">
        <v>105977.983320874</v>
      </c>
      <c r="T3807" s="2">
        <v>-29944.1338823603</v>
      </c>
      <c r="U3807" s="2">
        <v>3424137</v>
      </c>
      <c r="V3807" s="2">
        <v>2765609</v>
      </c>
      <c r="W3807" s="2">
        <v>1030307</v>
      </c>
      <c r="X3807" s="2">
        <v>0.997994651396655</v>
      </c>
    </row>
    <row r="3808" spans="1:24" x14ac:dyDescent="0.2">
      <c r="A3808" s="2">
        <v>0.81899999999999895</v>
      </c>
      <c r="B3808" s="2">
        <v>1.26</v>
      </c>
      <c r="C3808" s="2">
        <v>6</v>
      </c>
      <c r="D3808" s="2">
        <v>84279.239253769905</v>
      </c>
      <c r="E3808" s="2">
        <v>105301.464738878</v>
      </c>
      <c r="F3808" s="2">
        <v>-21022.225485046602</v>
      </c>
      <c r="G3808" s="2">
        <v>3457098</v>
      </c>
      <c r="H3808" s="2">
        <v>2628752</v>
      </c>
      <c r="I3808" s="2">
        <v>1003652</v>
      </c>
      <c r="J3808" s="2">
        <v>0.99162387602201096</v>
      </c>
      <c r="K3808" s="2">
        <v>87905.4841786467</v>
      </c>
      <c r="L3808" s="2">
        <v>101282.13954172601</v>
      </c>
      <c r="M3808" s="2">
        <v>-13376.655363011299</v>
      </c>
      <c r="N3808" s="2">
        <v>3488978</v>
      </c>
      <c r="O3808" s="2">
        <v>2341086</v>
      </c>
      <c r="P3808" s="2">
        <v>900345</v>
      </c>
      <c r="Q3808" s="2">
        <v>0.95377389130553802</v>
      </c>
      <c r="R3808" s="2">
        <v>76034.256753995694</v>
      </c>
      <c r="S3808" s="2">
        <v>105978.93965017601</v>
      </c>
      <c r="T3808" s="2">
        <v>-29944.6828961479</v>
      </c>
      <c r="U3808" s="2">
        <v>3424182</v>
      </c>
      <c r="V3808" s="2">
        <v>2765729</v>
      </c>
      <c r="W3808" s="2">
        <v>1030419</v>
      </c>
      <c r="X3808" s="2">
        <v>0.99800365714952799</v>
      </c>
    </row>
    <row r="3809" spans="1:24" x14ac:dyDescent="0.2">
      <c r="A3809" s="2">
        <v>0.81899999999999895</v>
      </c>
      <c r="B3809" s="2">
        <v>1.26</v>
      </c>
      <c r="C3809" s="2">
        <v>7</v>
      </c>
      <c r="D3809" s="2">
        <v>84272.873330011003</v>
      </c>
      <c r="E3809" s="2">
        <v>105296.60987338101</v>
      </c>
      <c r="F3809" s="2">
        <v>-21023.7365433093</v>
      </c>
      <c r="G3809" s="2">
        <v>3457125</v>
      </c>
      <c r="H3809" s="2">
        <v>2628574</v>
      </c>
      <c r="I3809" s="2">
        <v>1003272</v>
      </c>
      <c r="J3809" s="2">
        <v>0.99157815775443103</v>
      </c>
      <c r="K3809" s="2">
        <v>87874.320310586307</v>
      </c>
      <c r="L3809" s="2">
        <v>101250.599055884</v>
      </c>
      <c r="M3809" s="2">
        <v>-13376.2787452302</v>
      </c>
      <c r="N3809" s="2">
        <v>3488986</v>
      </c>
      <c r="O3809" s="2">
        <v>2341073</v>
      </c>
      <c r="P3809" s="2">
        <v>900494</v>
      </c>
      <c r="Q3809" s="2">
        <v>0.95347687455558505</v>
      </c>
      <c r="R3809" s="2">
        <v>76055.265187687401</v>
      </c>
      <c r="S3809" s="2">
        <v>105977.23286904</v>
      </c>
      <c r="T3809" s="2">
        <v>-29921.967681320701</v>
      </c>
      <c r="U3809" s="2">
        <v>3424181</v>
      </c>
      <c r="V3809" s="2">
        <v>2765035</v>
      </c>
      <c r="W3809" s="2">
        <v>1030282</v>
      </c>
      <c r="X3809" s="2">
        <v>0.99798758439184898</v>
      </c>
    </row>
    <row r="3810" spans="1:24" x14ac:dyDescent="0.2">
      <c r="A3810" s="2">
        <v>0.81899999999999895</v>
      </c>
      <c r="B3810" s="2">
        <v>1.26</v>
      </c>
      <c r="C3810" s="2">
        <v>8</v>
      </c>
      <c r="D3810" s="2">
        <v>84289.231397918105</v>
      </c>
      <c r="E3810" s="2">
        <v>105298.085742802</v>
      </c>
      <c r="F3810" s="2">
        <v>-21008.854344823201</v>
      </c>
      <c r="G3810" s="2">
        <v>3457098</v>
      </c>
      <c r="H3810" s="2">
        <v>2627970</v>
      </c>
      <c r="I3810" s="2">
        <v>1003429</v>
      </c>
      <c r="J3810" s="2">
        <v>0.99159205601652101</v>
      </c>
      <c r="K3810" s="2">
        <v>87943.934059294101</v>
      </c>
      <c r="L3810" s="2">
        <v>101321.822428837</v>
      </c>
      <c r="M3810" s="2">
        <v>-13377.8883694755</v>
      </c>
      <c r="N3810" s="2">
        <v>3489000</v>
      </c>
      <c r="O3810" s="2">
        <v>2341179</v>
      </c>
      <c r="P3810" s="2">
        <v>900636</v>
      </c>
      <c r="Q3810" s="2">
        <v>0.954147585046901</v>
      </c>
      <c r="R3810" s="2">
        <v>76056.312267974106</v>
      </c>
      <c r="S3810" s="2">
        <v>105982.720938828</v>
      </c>
      <c r="T3810" s="2">
        <v>-29926.408670822999</v>
      </c>
      <c r="U3810" s="2">
        <v>3424390</v>
      </c>
      <c r="V3810" s="2">
        <v>2765049</v>
      </c>
      <c r="W3810" s="2">
        <v>1030673</v>
      </c>
      <c r="X3810" s="2">
        <v>0.99803926554415001</v>
      </c>
    </row>
    <row r="3811" spans="1:24" x14ac:dyDescent="0.2">
      <c r="A3811" s="2">
        <v>0.81899999999999895</v>
      </c>
      <c r="B3811" s="2">
        <v>1.26</v>
      </c>
      <c r="C3811" s="2">
        <v>9</v>
      </c>
      <c r="D3811" s="2">
        <v>84277.890689503503</v>
      </c>
      <c r="E3811" s="2">
        <v>105299.01108363</v>
      </c>
      <c r="F3811" s="2">
        <v>-21021.120394065099</v>
      </c>
      <c r="G3811" s="2">
        <v>3457012</v>
      </c>
      <c r="H3811" s="2">
        <v>2628362</v>
      </c>
      <c r="I3811" s="2">
        <v>1003151</v>
      </c>
      <c r="J3811" s="2">
        <v>0.99160076995094104</v>
      </c>
      <c r="K3811" s="2">
        <v>87983.552834156697</v>
      </c>
      <c r="L3811" s="2">
        <v>101358.906634655</v>
      </c>
      <c r="M3811" s="2">
        <v>-13375.353800430799</v>
      </c>
      <c r="N3811" s="2">
        <v>3488936</v>
      </c>
      <c r="O3811" s="2">
        <v>2340991</v>
      </c>
      <c r="P3811" s="2">
        <v>901361</v>
      </c>
      <c r="Q3811" s="2">
        <v>0.95449680700695105</v>
      </c>
      <c r="R3811" s="2">
        <v>76057.300706194306</v>
      </c>
      <c r="S3811" s="2">
        <v>105990.744646733</v>
      </c>
      <c r="T3811" s="2">
        <v>-29933.4439405056</v>
      </c>
      <c r="U3811" s="2">
        <v>3424518</v>
      </c>
      <c r="V3811" s="2">
        <v>2765372</v>
      </c>
      <c r="W3811" s="2">
        <v>1030723</v>
      </c>
      <c r="X3811" s="2">
        <v>0.99811482480014502</v>
      </c>
    </row>
    <row r="3812" spans="1:24" x14ac:dyDescent="0.2">
      <c r="A3812" s="2">
        <v>0.81899999999999895</v>
      </c>
      <c r="B3812" s="2">
        <v>1.26</v>
      </c>
      <c r="C3812" s="2">
        <v>10</v>
      </c>
      <c r="D3812" s="2">
        <v>84320.613847008295</v>
      </c>
      <c r="E3812" s="2">
        <v>105319.662129534</v>
      </c>
      <c r="F3812" s="2">
        <v>-20999.0482824641</v>
      </c>
      <c r="G3812" s="2">
        <v>3456975</v>
      </c>
      <c r="H3812" s="2">
        <v>2627484</v>
      </c>
      <c r="I3812" s="2">
        <v>1004230</v>
      </c>
      <c r="J3812" s="2">
        <v>0.99179524084680404</v>
      </c>
      <c r="K3812" s="2">
        <v>88068.015467514793</v>
      </c>
      <c r="L3812" s="2">
        <v>101440.349910263</v>
      </c>
      <c r="M3812" s="2">
        <v>-13372.3344426806</v>
      </c>
      <c r="N3812" s="2">
        <v>3488941</v>
      </c>
      <c r="O3812" s="2">
        <v>2340813</v>
      </c>
      <c r="P3812" s="2">
        <v>901830</v>
      </c>
      <c r="Q3812" s="2">
        <v>0.95526375831987698</v>
      </c>
      <c r="R3812" s="2">
        <v>76089.994405321006</v>
      </c>
      <c r="S3812" s="2">
        <v>106000.349178331</v>
      </c>
      <c r="T3812" s="2">
        <v>-29910.354772976101</v>
      </c>
      <c r="U3812" s="2">
        <v>3423043</v>
      </c>
      <c r="V3812" s="2">
        <v>2763158</v>
      </c>
      <c r="W3812" s="2">
        <v>1031031</v>
      </c>
      <c r="X3812" s="2">
        <v>0.99820527067260301</v>
      </c>
    </row>
    <row r="3813" spans="1:24" x14ac:dyDescent="0.2">
      <c r="A3813" s="2">
        <v>0.81899999999999895</v>
      </c>
      <c r="B3813" s="2">
        <v>1.26</v>
      </c>
      <c r="C3813" s="2">
        <v>11</v>
      </c>
      <c r="D3813" s="2">
        <v>84271.231659358207</v>
      </c>
      <c r="E3813" s="2">
        <v>105292.78179931099</v>
      </c>
      <c r="F3813" s="2">
        <v>-21021.550139891198</v>
      </c>
      <c r="G3813" s="2">
        <v>3457176</v>
      </c>
      <c r="H3813" s="2">
        <v>2628708</v>
      </c>
      <c r="I3813" s="2">
        <v>1003173</v>
      </c>
      <c r="J3813" s="2">
        <v>0.99154210878153803</v>
      </c>
      <c r="K3813" s="2">
        <v>87921.088238651297</v>
      </c>
      <c r="L3813" s="2">
        <v>101299.49791367901</v>
      </c>
      <c r="M3813" s="2">
        <v>-13378.409674959101</v>
      </c>
      <c r="N3813" s="2">
        <v>3488926</v>
      </c>
      <c r="O3813" s="2">
        <v>2341138</v>
      </c>
      <c r="P3813" s="2">
        <v>900617</v>
      </c>
      <c r="Q3813" s="2">
        <v>0.95393735509134603</v>
      </c>
      <c r="R3813" s="2">
        <v>76045.808852160102</v>
      </c>
      <c r="S3813" s="2">
        <v>105979.766255774</v>
      </c>
      <c r="T3813" s="2">
        <v>-29933.957403580502</v>
      </c>
      <c r="U3813" s="2">
        <v>3424276</v>
      </c>
      <c r="V3813" s="2">
        <v>2765295</v>
      </c>
      <c r="W3813" s="2">
        <v>1030227</v>
      </c>
      <c r="X3813" s="2">
        <v>0.99801144129428598</v>
      </c>
    </row>
    <row r="3814" spans="1:24" x14ac:dyDescent="0.2">
      <c r="A3814" s="2">
        <v>0.81899999999999895</v>
      </c>
      <c r="B3814" s="2">
        <v>1.26</v>
      </c>
      <c r="C3814" s="2">
        <v>12</v>
      </c>
      <c r="D3814" s="2">
        <v>84318.886823884503</v>
      </c>
      <c r="E3814" s="2">
        <v>105323.355194555</v>
      </c>
      <c r="F3814" s="2">
        <v>-21004.468370610601</v>
      </c>
      <c r="G3814" s="2">
        <v>3457005</v>
      </c>
      <c r="H3814" s="2">
        <v>2627668</v>
      </c>
      <c r="I3814" s="2">
        <v>1003971</v>
      </c>
      <c r="J3814" s="2">
        <v>0.99183001843950702</v>
      </c>
      <c r="K3814" s="2">
        <v>87942.271820646594</v>
      </c>
      <c r="L3814" s="2">
        <v>101317.430048311</v>
      </c>
      <c r="M3814" s="2">
        <v>-13375.158227596299</v>
      </c>
      <c r="N3814" s="2">
        <v>3489016</v>
      </c>
      <c r="O3814" s="2">
        <v>2341058</v>
      </c>
      <c r="P3814" s="2">
        <v>901147</v>
      </c>
      <c r="Q3814" s="2">
        <v>0.954106222000212</v>
      </c>
      <c r="R3814" s="2">
        <v>76093.083324269595</v>
      </c>
      <c r="S3814" s="2">
        <v>105990.85574776</v>
      </c>
      <c r="T3814" s="2">
        <v>-29897.7724234583</v>
      </c>
      <c r="U3814" s="2">
        <v>3423995</v>
      </c>
      <c r="V3814" s="2">
        <v>2764028</v>
      </c>
      <c r="W3814" s="2">
        <v>1030833</v>
      </c>
      <c r="X3814" s="2">
        <v>0.99811587103851196</v>
      </c>
    </row>
    <row r="3815" spans="1:24" x14ac:dyDescent="0.2">
      <c r="A3815" s="2">
        <v>0.81899999999999895</v>
      </c>
      <c r="B3815" s="2">
        <v>1.26</v>
      </c>
      <c r="C3815" s="2">
        <v>13</v>
      </c>
      <c r="D3815" s="2">
        <v>84312.488861609498</v>
      </c>
      <c r="E3815" s="2">
        <v>105310.69805240299</v>
      </c>
      <c r="F3815" s="2">
        <v>-20998.209190731999</v>
      </c>
      <c r="G3815" s="2">
        <v>3456772</v>
      </c>
      <c r="H3815" s="2">
        <v>2627513</v>
      </c>
      <c r="I3815" s="2">
        <v>1004121</v>
      </c>
      <c r="J3815" s="2">
        <v>0.99171082613393902</v>
      </c>
      <c r="K3815" s="2">
        <v>87972.911119580996</v>
      </c>
      <c r="L3815" s="2">
        <v>101348.87032673199</v>
      </c>
      <c r="M3815" s="2">
        <v>-13375.959207083401</v>
      </c>
      <c r="N3815" s="2">
        <v>3488923</v>
      </c>
      <c r="O3815" s="2">
        <v>2340988</v>
      </c>
      <c r="P3815" s="2">
        <v>901833</v>
      </c>
      <c r="Q3815" s="2">
        <v>0.954402295096901</v>
      </c>
      <c r="R3815" s="2">
        <v>76066.837633824704</v>
      </c>
      <c r="S3815" s="2">
        <v>105983.90230920201</v>
      </c>
      <c r="T3815" s="2">
        <v>-29917.0646753451</v>
      </c>
      <c r="U3815" s="2">
        <v>3423629</v>
      </c>
      <c r="V3815" s="2">
        <v>2764154</v>
      </c>
      <c r="W3815" s="2">
        <v>1030944</v>
      </c>
      <c r="X3815" s="2">
        <v>0.99805039050876398</v>
      </c>
    </row>
    <row r="3816" spans="1:24" x14ac:dyDescent="0.2">
      <c r="A3816" s="2">
        <v>0.81899999999999895</v>
      </c>
      <c r="B3816" s="2">
        <v>1.26</v>
      </c>
      <c r="C3816" s="2">
        <v>14</v>
      </c>
      <c r="D3816" s="2">
        <v>84306.310185838302</v>
      </c>
      <c r="E3816" s="2">
        <v>105315.72106741399</v>
      </c>
      <c r="F3816" s="2">
        <v>-21009.410881514199</v>
      </c>
      <c r="G3816" s="2">
        <v>3457030</v>
      </c>
      <c r="H3816" s="2">
        <v>2627840</v>
      </c>
      <c r="I3816" s="2">
        <v>1003880</v>
      </c>
      <c r="J3816" s="2">
        <v>0.99175812786546702</v>
      </c>
      <c r="K3816" s="2">
        <v>87929.700612542903</v>
      </c>
      <c r="L3816" s="2">
        <v>101303.871689953</v>
      </c>
      <c r="M3816" s="2">
        <v>-13374.1710773422</v>
      </c>
      <c r="N3816" s="2">
        <v>3488960</v>
      </c>
      <c r="O3816" s="2">
        <v>2340920</v>
      </c>
      <c r="P3816" s="2">
        <v>901288</v>
      </c>
      <c r="Q3816" s="2">
        <v>0.95397854294179796</v>
      </c>
      <c r="R3816" s="2">
        <v>76063.330615099301</v>
      </c>
      <c r="S3816" s="2">
        <v>105986.05416390199</v>
      </c>
      <c r="T3816" s="2">
        <v>-29922.723548771199</v>
      </c>
      <c r="U3816" s="2">
        <v>3423756</v>
      </c>
      <c r="V3816" s="2">
        <v>2764627</v>
      </c>
      <c r="W3816" s="2">
        <v>1030508</v>
      </c>
      <c r="X3816" s="2">
        <v>0.99807065452411803</v>
      </c>
    </row>
    <row r="3817" spans="1:24" x14ac:dyDescent="0.2">
      <c r="A3817" s="2">
        <v>0.81899999999999895</v>
      </c>
      <c r="B3817" s="2">
        <v>1.26</v>
      </c>
      <c r="C3817" s="2">
        <v>15</v>
      </c>
      <c r="D3817" s="2">
        <v>84285.617024878695</v>
      </c>
      <c r="E3817" s="2">
        <v>105304.578362844</v>
      </c>
      <c r="F3817" s="2">
        <v>-21018.961337904399</v>
      </c>
      <c r="G3817" s="2">
        <v>3457329</v>
      </c>
      <c r="H3817" s="2">
        <v>2628512</v>
      </c>
      <c r="I3817" s="2">
        <v>1003242</v>
      </c>
      <c r="J3817" s="2">
        <v>0.99165319701838195</v>
      </c>
      <c r="K3817" s="2">
        <v>87921.318157013797</v>
      </c>
      <c r="L3817" s="2">
        <v>101296.983715108</v>
      </c>
      <c r="M3817" s="2">
        <v>-13375.665558025599</v>
      </c>
      <c r="N3817" s="2">
        <v>3488925</v>
      </c>
      <c r="O3817" s="2">
        <v>2341040</v>
      </c>
      <c r="P3817" s="2">
        <v>900670</v>
      </c>
      <c r="Q3817" s="2">
        <v>0.95391367888381795</v>
      </c>
      <c r="R3817" s="2">
        <v>76059.462103967395</v>
      </c>
      <c r="S3817" s="2">
        <v>105986.48618557</v>
      </c>
      <c r="T3817" s="2">
        <v>-29927.0240815695</v>
      </c>
      <c r="U3817" s="2">
        <v>3424756</v>
      </c>
      <c r="V3817" s="2">
        <v>2765525</v>
      </c>
      <c r="W3817" s="2">
        <v>1030243</v>
      </c>
      <c r="X3817" s="2">
        <v>0.99807472287207499</v>
      </c>
    </row>
    <row r="3818" spans="1:24" x14ac:dyDescent="0.2">
      <c r="A3818" s="2">
        <v>0.81899999999999895</v>
      </c>
      <c r="B3818" s="2">
        <v>1.26</v>
      </c>
      <c r="C3818" s="2">
        <v>16</v>
      </c>
      <c r="D3818" s="2">
        <v>84301.7139912079</v>
      </c>
      <c r="E3818" s="2">
        <v>105320.14418070301</v>
      </c>
      <c r="F3818" s="2">
        <v>-21018.430189434301</v>
      </c>
      <c r="G3818" s="2">
        <v>3456986</v>
      </c>
      <c r="H3818" s="2">
        <v>2628248</v>
      </c>
      <c r="I3818" s="2">
        <v>1003892</v>
      </c>
      <c r="J3818" s="2">
        <v>0.99179978032258398</v>
      </c>
      <c r="K3818" s="2">
        <v>87985.904631601297</v>
      </c>
      <c r="L3818" s="2">
        <v>101363.061219478</v>
      </c>
      <c r="M3818" s="2">
        <v>-13377.156587809101</v>
      </c>
      <c r="N3818" s="2">
        <v>3488953</v>
      </c>
      <c r="O3818" s="2">
        <v>2341128</v>
      </c>
      <c r="P3818" s="2">
        <v>901644</v>
      </c>
      <c r="Q3818" s="2">
        <v>0.95453593073154697</v>
      </c>
      <c r="R3818" s="2">
        <v>76068.628222985702</v>
      </c>
      <c r="S3818" s="2">
        <v>105993.17654145201</v>
      </c>
      <c r="T3818" s="2">
        <v>-29924.5483184351</v>
      </c>
      <c r="U3818" s="2">
        <v>3423687</v>
      </c>
      <c r="V3818" s="2">
        <v>2764499</v>
      </c>
      <c r="W3818" s="2">
        <v>1030803</v>
      </c>
      <c r="X3818" s="2">
        <v>0.99813772595232897</v>
      </c>
    </row>
    <row r="3819" spans="1:24" x14ac:dyDescent="0.2">
      <c r="A3819" s="2">
        <v>0.81899999999999895</v>
      </c>
      <c r="B3819" s="2">
        <v>1.26</v>
      </c>
      <c r="C3819" s="2">
        <v>17</v>
      </c>
      <c r="D3819" s="2">
        <v>84305.435974502107</v>
      </c>
      <c r="E3819" s="2">
        <v>105312.11091667</v>
      </c>
      <c r="F3819" s="2">
        <v>-21006.674942106401</v>
      </c>
      <c r="G3819" s="2">
        <v>3456786</v>
      </c>
      <c r="H3819" s="2">
        <v>2627660</v>
      </c>
      <c r="I3819" s="2">
        <v>1003943</v>
      </c>
      <c r="J3819" s="2">
        <v>0.99172413107650903</v>
      </c>
      <c r="K3819" s="2">
        <v>87967.069822532896</v>
      </c>
      <c r="L3819" s="2">
        <v>101342.56867534701</v>
      </c>
      <c r="M3819" s="2">
        <v>-13375.498852746599</v>
      </c>
      <c r="N3819" s="2">
        <v>3488973</v>
      </c>
      <c r="O3819" s="2">
        <v>2341021</v>
      </c>
      <c r="P3819" s="2">
        <v>901881</v>
      </c>
      <c r="Q3819" s="2">
        <v>0.95434295244685496</v>
      </c>
      <c r="R3819" s="2">
        <v>76084.080214107205</v>
      </c>
      <c r="S3819" s="2">
        <v>105981.49443335801</v>
      </c>
      <c r="T3819" s="2">
        <v>-29897.414219216898</v>
      </c>
      <c r="U3819" s="2">
        <v>3423861</v>
      </c>
      <c r="V3819" s="2">
        <v>2763772</v>
      </c>
      <c r="W3819" s="2">
        <v>1030538</v>
      </c>
      <c r="X3819" s="2">
        <v>0.99802771554230896</v>
      </c>
    </row>
    <row r="3820" spans="1:24" x14ac:dyDescent="0.2">
      <c r="A3820" s="2">
        <v>0.81899999999999895</v>
      </c>
      <c r="B3820" s="2">
        <v>1.26</v>
      </c>
      <c r="C3820" s="2">
        <v>18</v>
      </c>
      <c r="D3820" s="2">
        <v>84301.228361230504</v>
      </c>
      <c r="E3820" s="2">
        <v>105309.81811649499</v>
      </c>
      <c r="F3820" s="2">
        <v>-21008.5897552034</v>
      </c>
      <c r="G3820" s="2">
        <v>3457045</v>
      </c>
      <c r="H3820" s="2">
        <v>2627965</v>
      </c>
      <c r="I3820" s="2">
        <v>1003337</v>
      </c>
      <c r="J3820" s="2">
        <v>0.991702539777645</v>
      </c>
      <c r="K3820" s="2">
        <v>87922.312661616801</v>
      </c>
      <c r="L3820" s="2">
        <v>101295.678825114</v>
      </c>
      <c r="M3820" s="2">
        <v>-13373.3661634295</v>
      </c>
      <c r="N3820" s="2">
        <v>3489006</v>
      </c>
      <c r="O3820" s="2">
        <v>2340817</v>
      </c>
      <c r="P3820" s="2">
        <v>900876</v>
      </c>
      <c r="Q3820" s="2">
        <v>0.95390139073496705</v>
      </c>
      <c r="R3820" s="2">
        <v>76070.728997898303</v>
      </c>
      <c r="S3820" s="2">
        <v>105985.018584462</v>
      </c>
      <c r="T3820" s="2">
        <v>-29914.289586528499</v>
      </c>
      <c r="U3820" s="2">
        <v>3424409</v>
      </c>
      <c r="V3820" s="2">
        <v>2764978</v>
      </c>
      <c r="W3820" s="2">
        <v>1030537</v>
      </c>
      <c r="X3820" s="2">
        <v>0.99806090247266799</v>
      </c>
    </row>
    <row r="3821" spans="1:24" x14ac:dyDescent="0.2">
      <c r="A3821" s="2">
        <v>0.81899999999999895</v>
      </c>
      <c r="B3821" s="2">
        <v>1.26</v>
      </c>
      <c r="C3821" s="2">
        <v>19</v>
      </c>
      <c r="D3821" s="2">
        <v>84335.635488542699</v>
      </c>
      <c r="E3821" s="2">
        <v>105325.22037153</v>
      </c>
      <c r="F3821" s="2">
        <v>-20989.584882926702</v>
      </c>
      <c r="G3821" s="2">
        <v>3456806</v>
      </c>
      <c r="H3821" s="2">
        <v>2626737</v>
      </c>
      <c r="I3821" s="2">
        <v>1004641</v>
      </c>
      <c r="J3821" s="2">
        <v>0.99184758281076502</v>
      </c>
      <c r="K3821" s="2">
        <v>88117.710561984597</v>
      </c>
      <c r="L3821" s="2">
        <v>101488.84097488</v>
      </c>
      <c r="M3821" s="2">
        <v>-13371.130412827401</v>
      </c>
      <c r="N3821" s="2">
        <v>3488966</v>
      </c>
      <c r="O3821" s="2">
        <v>2340737</v>
      </c>
      <c r="P3821" s="2">
        <v>902307</v>
      </c>
      <c r="Q3821" s="2">
        <v>0.95572039866734904</v>
      </c>
      <c r="R3821" s="2">
        <v>76119.571279994401</v>
      </c>
      <c r="S3821" s="2">
        <v>105996.08125996499</v>
      </c>
      <c r="T3821" s="2">
        <v>-29876.509979939499</v>
      </c>
      <c r="U3821" s="2">
        <v>3423342</v>
      </c>
      <c r="V3821" s="2">
        <v>2762754</v>
      </c>
      <c r="W3821" s="2">
        <v>1031294</v>
      </c>
      <c r="X3821" s="2">
        <v>0.99816507968609802</v>
      </c>
    </row>
    <row r="3822" spans="1:24" x14ac:dyDescent="0.2">
      <c r="A3822" s="2">
        <v>0.81899999999999895</v>
      </c>
      <c r="B3822" s="2">
        <v>1.26</v>
      </c>
      <c r="C3822" s="2">
        <v>20</v>
      </c>
      <c r="D3822" s="2">
        <v>84325.323071010498</v>
      </c>
      <c r="E3822" s="2">
        <v>105323.432022168</v>
      </c>
      <c r="F3822" s="2">
        <v>-20998.108951096099</v>
      </c>
      <c r="G3822" s="2">
        <v>3457012</v>
      </c>
      <c r="H3822" s="2">
        <v>2627437</v>
      </c>
      <c r="I3822" s="2">
        <v>1004129</v>
      </c>
      <c r="J3822" s="2">
        <v>0.99183074192512299</v>
      </c>
      <c r="K3822" s="2">
        <v>88001.961879279304</v>
      </c>
      <c r="L3822" s="2">
        <v>101376.880619751</v>
      </c>
      <c r="M3822" s="2">
        <v>-13374.9187404037</v>
      </c>
      <c r="N3822" s="2">
        <v>3488961</v>
      </c>
      <c r="O3822" s="2">
        <v>2340900</v>
      </c>
      <c r="P3822" s="2">
        <v>901728</v>
      </c>
      <c r="Q3822" s="2">
        <v>0.95466606802163001</v>
      </c>
      <c r="R3822" s="2">
        <v>76079.899301196405</v>
      </c>
      <c r="S3822" s="2">
        <v>105996.304877505</v>
      </c>
      <c r="T3822" s="2">
        <v>-29916.405576277899</v>
      </c>
      <c r="U3822" s="2">
        <v>3423700</v>
      </c>
      <c r="V3822" s="2">
        <v>2763862</v>
      </c>
      <c r="W3822" s="2">
        <v>1030964</v>
      </c>
      <c r="X3822" s="2">
        <v>0.998167185492423</v>
      </c>
    </row>
    <row r="3823" spans="1:24" x14ac:dyDescent="0.2">
      <c r="A3823" s="2">
        <v>0.81899999999999895</v>
      </c>
      <c r="B3823" s="2">
        <v>1.26</v>
      </c>
      <c r="C3823" s="2">
        <v>21</v>
      </c>
      <c r="D3823" s="2">
        <v>84260.686215839407</v>
      </c>
      <c r="E3823" s="2">
        <v>105287.602321345</v>
      </c>
      <c r="F3823" s="2">
        <v>-21026.916105444801</v>
      </c>
      <c r="G3823" s="2">
        <v>3457171</v>
      </c>
      <c r="H3823" s="2">
        <v>2628932</v>
      </c>
      <c r="I3823" s="2">
        <v>1002675</v>
      </c>
      <c r="J3823" s="2">
        <v>0.99149333363839898</v>
      </c>
      <c r="K3823" s="2">
        <v>87837.288432091606</v>
      </c>
      <c r="L3823" s="2">
        <v>101212.04199701799</v>
      </c>
      <c r="M3823" s="2">
        <v>-13374.7535648587</v>
      </c>
      <c r="N3823" s="2">
        <v>3488967</v>
      </c>
      <c r="O3823" s="2">
        <v>2340920</v>
      </c>
      <c r="P3823" s="2">
        <v>899633</v>
      </c>
      <c r="Q3823" s="2">
        <v>0.95311378273862402</v>
      </c>
      <c r="R3823" s="2">
        <v>76037.5579789966</v>
      </c>
      <c r="S3823" s="2">
        <v>105968.20182547699</v>
      </c>
      <c r="T3823" s="2">
        <v>-29930.6438464485</v>
      </c>
      <c r="U3823" s="2">
        <v>3425150</v>
      </c>
      <c r="V3823" s="2">
        <v>2766625</v>
      </c>
      <c r="W3823" s="2">
        <v>1029790</v>
      </c>
      <c r="X3823" s="2">
        <v>0.99790253905611204</v>
      </c>
    </row>
    <row r="3824" spans="1:24" x14ac:dyDescent="0.2">
      <c r="A3824" s="2">
        <v>0.81899999999999895</v>
      </c>
      <c r="B3824" s="2">
        <v>1.26</v>
      </c>
      <c r="C3824" s="2">
        <v>22</v>
      </c>
      <c r="D3824" s="2">
        <v>84305.680643588596</v>
      </c>
      <c r="E3824" s="2">
        <v>105309.80354156</v>
      </c>
      <c r="F3824" s="2">
        <v>-21004.1228979099</v>
      </c>
      <c r="G3824" s="2">
        <v>3456958</v>
      </c>
      <c r="H3824" s="2">
        <v>2627507</v>
      </c>
      <c r="I3824" s="2">
        <v>1003714</v>
      </c>
      <c r="J3824" s="2">
        <v>0.99170240252548303</v>
      </c>
      <c r="K3824" s="2">
        <v>87926.368384823305</v>
      </c>
      <c r="L3824" s="2">
        <v>101301.582285742</v>
      </c>
      <c r="M3824" s="2">
        <v>-13375.2139008504</v>
      </c>
      <c r="N3824" s="2">
        <v>3488975</v>
      </c>
      <c r="O3824" s="2">
        <v>2340997</v>
      </c>
      <c r="P3824" s="2">
        <v>901001</v>
      </c>
      <c r="Q3824" s="2">
        <v>0.95395698362271897</v>
      </c>
      <c r="R3824" s="2">
        <v>76094.392771150306</v>
      </c>
      <c r="S3824" s="2">
        <v>105987.201539759</v>
      </c>
      <c r="T3824" s="2">
        <v>-29892.8087685754</v>
      </c>
      <c r="U3824" s="2">
        <v>3423786</v>
      </c>
      <c r="V3824" s="2">
        <v>2763707</v>
      </c>
      <c r="W3824" s="2">
        <v>1030807</v>
      </c>
      <c r="X3824" s="2">
        <v>0.99808145936236004</v>
      </c>
    </row>
    <row r="3825" spans="1:24" x14ac:dyDescent="0.2">
      <c r="A3825" s="2">
        <v>0.81899999999999895</v>
      </c>
      <c r="B3825" s="2">
        <v>1.26</v>
      </c>
      <c r="C3825" s="2">
        <v>23</v>
      </c>
      <c r="D3825" s="2">
        <v>84303.712091674795</v>
      </c>
      <c r="E3825" s="2">
        <v>105308.91123959199</v>
      </c>
      <c r="F3825" s="2">
        <v>-21005.199147856001</v>
      </c>
      <c r="G3825" s="2">
        <v>3456875</v>
      </c>
      <c r="H3825" s="2">
        <v>2627553</v>
      </c>
      <c r="I3825" s="2">
        <v>1003965</v>
      </c>
      <c r="J3825" s="2">
        <v>0.99169399971799799</v>
      </c>
      <c r="K3825" s="2">
        <v>88094.309539791095</v>
      </c>
      <c r="L3825" s="2">
        <v>101469.049307447</v>
      </c>
      <c r="M3825" s="2">
        <v>-13374.7397675882</v>
      </c>
      <c r="N3825" s="2">
        <v>3488915</v>
      </c>
      <c r="O3825" s="2">
        <v>2340905</v>
      </c>
      <c r="P3825" s="2">
        <v>902299</v>
      </c>
      <c r="Q3825" s="2">
        <v>0.95553402053841496</v>
      </c>
      <c r="R3825" s="2">
        <v>76101.623448846804</v>
      </c>
      <c r="S3825" s="2">
        <v>105989.761666611</v>
      </c>
      <c r="T3825" s="2">
        <v>-29888.138217728701</v>
      </c>
      <c r="U3825" s="2">
        <v>3423653</v>
      </c>
      <c r="V3825" s="2">
        <v>2763382</v>
      </c>
      <c r="W3825" s="2">
        <v>1030931</v>
      </c>
      <c r="X3825" s="2">
        <v>0.99810556807647499</v>
      </c>
    </row>
    <row r="3826" spans="1:24" x14ac:dyDescent="0.2">
      <c r="A3826" s="2">
        <v>0.81899999999999895</v>
      </c>
      <c r="B3826" s="2">
        <v>1.26</v>
      </c>
      <c r="C3826" s="2">
        <v>24</v>
      </c>
      <c r="D3826" s="2">
        <v>84325.910166759306</v>
      </c>
      <c r="E3826" s="2">
        <v>105325.321449421</v>
      </c>
      <c r="F3826" s="2">
        <v>-20999.411282601399</v>
      </c>
      <c r="G3826" s="2">
        <v>3456574</v>
      </c>
      <c r="H3826" s="2">
        <v>2627018</v>
      </c>
      <c r="I3826" s="2">
        <v>1004407</v>
      </c>
      <c r="J3826" s="2">
        <v>0.991848534661251</v>
      </c>
      <c r="K3826" s="2">
        <v>88135.156808930202</v>
      </c>
      <c r="L3826" s="2">
        <v>101509.631579689</v>
      </c>
      <c r="M3826" s="2">
        <v>-13374.474770691</v>
      </c>
      <c r="N3826" s="2">
        <v>3489010</v>
      </c>
      <c r="O3826" s="2">
        <v>2340902</v>
      </c>
      <c r="P3826" s="2">
        <v>902297</v>
      </c>
      <c r="Q3826" s="2">
        <v>0.95591618378940202</v>
      </c>
      <c r="R3826" s="2">
        <v>76104.998029383001</v>
      </c>
      <c r="S3826" s="2">
        <v>106001.70932243</v>
      </c>
      <c r="T3826" s="2">
        <v>-29896.711293014101</v>
      </c>
      <c r="U3826" s="2">
        <v>3423163</v>
      </c>
      <c r="V3826" s="2">
        <v>2763006</v>
      </c>
      <c r="W3826" s="2">
        <v>1030967</v>
      </c>
      <c r="X3826" s="2">
        <v>0.99821807914937399</v>
      </c>
    </row>
    <row r="3827" spans="1:24" x14ac:dyDescent="0.2">
      <c r="A3827" s="2">
        <v>0.81899999999999895</v>
      </c>
      <c r="B3827" s="2">
        <v>1.26</v>
      </c>
      <c r="C3827" s="2">
        <v>25</v>
      </c>
      <c r="D3827" s="2">
        <v>84289.433806035595</v>
      </c>
      <c r="E3827" s="2">
        <v>105303.079399845</v>
      </c>
      <c r="F3827" s="2">
        <v>-21013.6455937479</v>
      </c>
      <c r="G3827" s="2">
        <v>3457320</v>
      </c>
      <c r="H3827" s="2">
        <v>2628254</v>
      </c>
      <c r="I3827" s="2">
        <v>1003387</v>
      </c>
      <c r="J3827" s="2">
        <v>0.99163908128406697</v>
      </c>
      <c r="K3827" s="2">
        <v>87885.906957504194</v>
      </c>
      <c r="L3827" s="2">
        <v>101262.654145858</v>
      </c>
      <c r="M3827" s="2">
        <v>-13376.747188285801</v>
      </c>
      <c r="N3827" s="2">
        <v>3488930</v>
      </c>
      <c r="O3827" s="2">
        <v>2341047</v>
      </c>
      <c r="P3827" s="2">
        <v>900925</v>
      </c>
      <c r="Q3827" s="2">
        <v>0.95359039733587803</v>
      </c>
      <c r="R3827" s="2">
        <v>76077.4875930665</v>
      </c>
      <c r="S3827" s="2">
        <v>105990.620344758</v>
      </c>
      <c r="T3827" s="2">
        <v>-29913.132751661698</v>
      </c>
      <c r="U3827" s="2">
        <v>3424252</v>
      </c>
      <c r="V3827" s="2">
        <v>2764611</v>
      </c>
      <c r="W3827" s="2">
        <v>1030577</v>
      </c>
      <c r="X3827" s="2">
        <v>0.99811365424849396</v>
      </c>
    </row>
    <row r="3828" spans="1:24" x14ac:dyDescent="0.2">
      <c r="A3828" s="2">
        <v>0.81899999999999895</v>
      </c>
      <c r="B3828" s="2">
        <v>1.26</v>
      </c>
      <c r="C3828" s="2">
        <v>26</v>
      </c>
      <c r="D3828" s="2">
        <v>84296.542614439502</v>
      </c>
      <c r="E3828" s="2">
        <v>105309.111289896</v>
      </c>
      <c r="F3828" s="2">
        <v>-21012.568675394999</v>
      </c>
      <c r="G3828" s="2">
        <v>3457190</v>
      </c>
      <c r="H3828" s="2">
        <v>2628188</v>
      </c>
      <c r="I3828" s="2">
        <v>1003480</v>
      </c>
      <c r="J3828" s="2">
        <v>0.99169588359167804</v>
      </c>
      <c r="K3828" s="2">
        <v>87927.509554965494</v>
      </c>
      <c r="L3828" s="2">
        <v>101301.888694785</v>
      </c>
      <c r="M3828" s="2">
        <v>-13374.3791397514</v>
      </c>
      <c r="N3828" s="2">
        <v>3488939</v>
      </c>
      <c r="O3828" s="2">
        <v>2340901</v>
      </c>
      <c r="P3828" s="2">
        <v>901166</v>
      </c>
      <c r="Q3828" s="2">
        <v>0.953959869076628</v>
      </c>
      <c r="R3828" s="2">
        <v>76070.965784038199</v>
      </c>
      <c r="S3828" s="2">
        <v>105993.780076934</v>
      </c>
      <c r="T3828" s="2">
        <v>-29922.814292863201</v>
      </c>
      <c r="U3828" s="2">
        <v>3423846</v>
      </c>
      <c r="V3828" s="2">
        <v>2764528</v>
      </c>
      <c r="W3828" s="2">
        <v>1030759</v>
      </c>
      <c r="X3828" s="2">
        <v>0.99814340944586</v>
      </c>
    </row>
    <row r="3829" spans="1:24" x14ac:dyDescent="0.2">
      <c r="A3829" s="2">
        <v>0.81899999999999895</v>
      </c>
      <c r="B3829" s="2">
        <v>1.26</v>
      </c>
      <c r="C3829" s="2">
        <v>27</v>
      </c>
      <c r="D3829" s="2">
        <v>84316.822233902494</v>
      </c>
      <c r="E3829" s="2">
        <v>105317.165345663</v>
      </c>
      <c r="F3829" s="2">
        <v>-21000.3431116998</v>
      </c>
      <c r="G3829" s="2">
        <v>3456704</v>
      </c>
      <c r="H3829" s="2">
        <v>2627254</v>
      </c>
      <c r="I3829" s="2">
        <v>1004149</v>
      </c>
      <c r="J3829" s="2">
        <v>0.99177172863351104</v>
      </c>
      <c r="K3829" s="2">
        <v>87982.826224276796</v>
      </c>
      <c r="L3829" s="2">
        <v>101358.435295029</v>
      </c>
      <c r="M3829" s="2">
        <v>-13375.609070684801</v>
      </c>
      <c r="N3829" s="2">
        <v>3488991</v>
      </c>
      <c r="O3829" s="2">
        <v>2341019</v>
      </c>
      <c r="P3829" s="2">
        <v>901435</v>
      </c>
      <c r="Q3829" s="2">
        <v>0.95449236840177398</v>
      </c>
      <c r="R3829" s="2">
        <v>76053.210563982604</v>
      </c>
      <c r="S3829" s="2">
        <v>105985.29518810799</v>
      </c>
      <c r="T3829" s="2">
        <v>-29932.0846240914</v>
      </c>
      <c r="U3829" s="2">
        <v>3424649</v>
      </c>
      <c r="V3829" s="2">
        <v>2765418</v>
      </c>
      <c r="W3829" s="2">
        <v>1030596</v>
      </c>
      <c r="X3829" s="2">
        <v>0.99806350724916804</v>
      </c>
    </row>
    <row r="3830" spans="1:24" x14ac:dyDescent="0.2">
      <c r="A3830" s="2">
        <v>0.81899999999999895</v>
      </c>
      <c r="B3830" s="2">
        <v>1.26</v>
      </c>
      <c r="C3830" s="2">
        <v>28</v>
      </c>
      <c r="D3830" s="2">
        <v>84268.964699161195</v>
      </c>
      <c r="E3830" s="2">
        <v>105297.445293023</v>
      </c>
      <c r="F3830" s="2">
        <v>-21028.480593800701</v>
      </c>
      <c r="G3830" s="2">
        <v>3457413</v>
      </c>
      <c r="H3830" s="2">
        <v>2629024</v>
      </c>
      <c r="I3830" s="2">
        <v>1003152</v>
      </c>
      <c r="J3830" s="2">
        <v>0.99158602490106096</v>
      </c>
      <c r="K3830" s="2">
        <v>87808.791023286802</v>
      </c>
      <c r="L3830" s="2">
        <v>101185.966972375</v>
      </c>
      <c r="M3830" s="2">
        <v>-13377.175949020701</v>
      </c>
      <c r="N3830" s="2">
        <v>3488938</v>
      </c>
      <c r="O3830" s="2">
        <v>2341081</v>
      </c>
      <c r="P3830" s="2">
        <v>900776</v>
      </c>
      <c r="Q3830" s="2">
        <v>0.95286823423588396</v>
      </c>
      <c r="R3830" s="2">
        <v>76076.627738936499</v>
      </c>
      <c r="S3830" s="2">
        <v>105986.735637843</v>
      </c>
      <c r="T3830" s="2">
        <v>-29910.107898875201</v>
      </c>
      <c r="U3830" s="2">
        <v>3423740</v>
      </c>
      <c r="V3830" s="2">
        <v>2763846</v>
      </c>
      <c r="W3830" s="2">
        <v>1030644</v>
      </c>
      <c r="X3830" s="2">
        <v>0.99807707196411799</v>
      </c>
    </row>
    <row r="3831" spans="1:24" x14ac:dyDescent="0.2">
      <c r="A3831" s="2">
        <v>0.81899999999999895</v>
      </c>
      <c r="B3831" s="2">
        <v>1.26</v>
      </c>
      <c r="C3831" s="2">
        <v>29</v>
      </c>
      <c r="D3831" s="2">
        <v>84332.179461008607</v>
      </c>
      <c r="E3831" s="2">
        <v>105328.090008755</v>
      </c>
      <c r="F3831" s="2">
        <v>-20995.9105476859</v>
      </c>
      <c r="G3831" s="2">
        <v>3456845</v>
      </c>
      <c r="H3831" s="2">
        <v>2626950</v>
      </c>
      <c r="I3831" s="2">
        <v>1004534</v>
      </c>
      <c r="J3831" s="2">
        <v>0.991874606184037</v>
      </c>
      <c r="K3831" s="2">
        <v>88057.631352904704</v>
      </c>
      <c r="L3831" s="2">
        <v>101431.621886668</v>
      </c>
      <c r="M3831" s="2">
        <v>-13373.9905336953</v>
      </c>
      <c r="N3831" s="2">
        <v>3489018</v>
      </c>
      <c r="O3831" s="2">
        <v>2340945</v>
      </c>
      <c r="P3831" s="2">
        <v>902470</v>
      </c>
      <c r="Q3831" s="2">
        <v>0.95518156652312403</v>
      </c>
      <c r="R3831" s="2">
        <v>76118.936730626403</v>
      </c>
      <c r="S3831" s="2">
        <v>105990.44906291801</v>
      </c>
      <c r="T3831" s="2">
        <v>-29871.512332259299</v>
      </c>
      <c r="U3831" s="2">
        <v>3423629</v>
      </c>
      <c r="V3831" s="2">
        <v>2762664</v>
      </c>
      <c r="W3831" s="2">
        <v>1030666</v>
      </c>
      <c r="X3831" s="2">
        <v>0.99811204128741204</v>
      </c>
    </row>
    <row r="3832" spans="1:24" x14ac:dyDescent="0.2">
      <c r="A3832" s="2">
        <v>0.81899999999999895</v>
      </c>
      <c r="B3832" s="2">
        <v>1.26</v>
      </c>
      <c r="C3832" s="2">
        <v>30</v>
      </c>
      <c r="D3832" s="2">
        <v>84316.010045035495</v>
      </c>
      <c r="E3832" s="2">
        <v>105317.38603316</v>
      </c>
      <c r="F3832" s="2">
        <v>-21001.375988063301</v>
      </c>
      <c r="G3832" s="2">
        <v>3457090</v>
      </c>
      <c r="H3832" s="2">
        <v>2627539</v>
      </c>
      <c r="I3832" s="2">
        <v>1004303</v>
      </c>
      <c r="J3832" s="2">
        <v>0.99177380684762895</v>
      </c>
      <c r="K3832" s="2">
        <v>87973.2699308023</v>
      </c>
      <c r="L3832" s="2">
        <v>101347.946029935</v>
      </c>
      <c r="M3832" s="2">
        <v>-13374.6760990654</v>
      </c>
      <c r="N3832" s="2">
        <v>3488955</v>
      </c>
      <c r="O3832" s="2">
        <v>2340929</v>
      </c>
      <c r="P3832" s="2">
        <v>901590</v>
      </c>
      <c r="Q3832" s="2">
        <v>0.95439359099412202</v>
      </c>
      <c r="R3832" s="2">
        <v>76084.149237767502</v>
      </c>
      <c r="S3832" s="2">
        <v>105985.831874497</v>
      </c>
      <c r="T3832" s="2">
        <v>-29901.6826366965</v>
      </c>
      <c r="U3832" s="2">
        <v>3424102</v>
      </c>
      <c r="V3832" s="2">
        <v>2764298</v>
      </c>
      <c r="W3832" s="2">
        <v>1030721</v>
      </c>
      <c r="X3832" s="2">
        <v>0.99806856122481802</v>
      </c>
    </row>
    <row r="3833" spans="1:24" x14ac:dyDescent="0.2">
      <c r="A3833" s="2">
        <v>0.81899999999999895</v>
      </c>
      <c r="B3833" s="2">
        <v>1.26</v>
      </c>
      <c r="C3833" s="2">
        <v>31</v>
      </c>
      <c r="D3833" s="2">
        <v>84285.778456599903</v>
      </c>
      <c r="E3833" s="2">
        <v>105301.018870179</v>
      </c>
      <c r="F3833" s="2">
        <v>-21015.240413518201</v>
      </c>
      <c r="G3833" s="2">
        <v>3457073</v>
      </c>
      <c r="H3833" s="2">
        <v>2628040</v>
      </c>
      <c r="I3833" s="2">
        <v>1003588</v>
      </c>
      <c r="J3833" s="2">
        <v>0.99161967727654599</v>
      </c>
      <c r="K3833" s="2">
        <v>87956.909388529093</v>
      </c>
      <c r="L3833" s="2">
        <v>101331.158108595</v>
      </c>
      <c r="M3833" s="2">
        <v>-13374.248719998401</v>
      </c>
      <c r="N3833" s="2">
        <v>3488955</v>
      </c>
      <c r="O3833" s="2">
        <v>2340897</v>
      </c>
      <c r="P3833" s="2">
        <v>901352</v>
      </c>
      <c r="Q3833" s="2">
        <v>0.95423549914163697</v>
      </c>
      <c r="R3833" s="2">
        <v>76072.012089044205</v>
      </c>
      <c r="S3833" s="2">
        <v>105986.79449368099</v>
      </c>
      <c r="T3833" s="2">
        <v>-29914.782404606402</v>
      </c>
      <c r="U3833" s="2">
        <v>3424042</v>
      </c>
      <c r="V3833" s="2">
        <v>2764299</v>
      </c>
      <c r="W3833" s="2">
        <v>1030715</v>
      </c>
      <c r="X3833" s="2">
        <v>0.998077626209532</v>
      </c>
    </row>
    <row r="3834" spans="1:24" x14ac:dyDescent="0.2">
      <c r="A3834" s="2">
        <v>0.81899999999999895</v>
      </c>
      <c r="B3834" s="2">
        <v>1.26</v>
      </c>
      <c r="C3834" s="2">
        <v>32</v>
      </c>
      <c r="D3834" s="2">
        <v>84316.881063713605</v>
      </c>
      <c r="E3834" s="2">
        <v>105324.274486244</v>
      </c>
      <c r="F3834" s="2">
        <v>-21007.3934224697</v>
      </c>
      <c r="G3834" s="2">
        <v>3456783</v>
      </c>
      <c r="H3834" s="2">
        <v>2627415</v>
      </c>
      <c r="I3834" s="2">
        <v>1004285</v>
      </c>
      <c r="J3834" s="2">
        <v>0.99183867540918502</v>
      </c>
      <c r="K3834" s="2">
        <v>88012.980106855</v>
      </c>
      <c r="L3834" s="2">
        <v>101388.420483696</v>
      </c>
      <c r="M3834" s="2">
        <v>-13375.4403767731</v>
      </c>
      <c r="N3834" s="2">
        <v>3488964</v>
      </c>
      <c r="O3834" s="2">
        <v>2340948</v>
      </c>
      <c r="P3834" s="2">
        <v>901819</v>
      </c>
      <c r="Q3834" s="2">
        <v>0.95477473891848996</v>
      </c>
      <c r="R3834" s="2">
        <v>76102.051546242597</v>
      </c>
      <c r="S3834" s="2">
        <v>105997.775837821</v>
      </c>
      <c r="T3834" s="2">
        <v>-29895.724291546299</v>
      </c>
      <c r="U3834" s="2">
        <v>3423247</v>
      </c>
      <c r="V3834" s="2">
        <v>2763017</v>
      </c>
      <c r="W3834" s="2">
        <v>1031093</v>
      </c>
      <c r="X3834" s="2">
        <v>0.99818103752546805</v>
      </c>
    </row>
    <row r="3835" spans="1:24" x14ac:dyDescent="0.2">
      <c r="A3835" s="2">
        <v>0.81899999999999895</v>
      </c>
      <c r="B3835" s="2">
        <v>1.26</v>
      </c>
      <c r="C3835" s="2">
        <v>33</v>
      </c>
      <c r="D3835" s="2">
        <v>84354.6762456617</v>
      </c>
      <c r="E3835" s="2">
        <v>105339.53405086701</v>
      </c>
      <c r="F3835" s="2">
        <v>-20984.8578051439</v>
      </c>
      <c r="G3835" s="2">
        <v>3456677</v>
      </c>
      <c r="H3835" s="2">
        <v>2626366</v>
      </c>
      <c r="I3835" s="2">
        <v>1004852</v>
      </c>
      <c r="J3835" s="2">
        <v>0.99198237472670403</v>
      </c>
      <c r="K3835" s="2">
        <v>88008.936727527704</v>
      </c>
      <c r="L3835" s="2">
        <v>101384.528051405</v>
      </c>
      <c r="M3835" s="2">
        <v>-13375.5913238092</v>
      </c>
      <c r="N3835" s="2">
        <v>3489005</v>
      </c>
      <c r="O3835" s="2">
        <v>2341003</v>
      </c>
      <c r="P3835" s="2">
        <v>902092</v>
      </c>
      <c r="Q3835" s="2">
        <v>0.95473808388424597</v>
      </c>
      <c r="R3835" s="2">
        <v>76136.766015024594</v>
      </c>
      <c r="S3835" s="2">
        <v>106006.44571164</v>
      </c>
      <c r="T3835" s="2">
        <v>-29869.6796965824</v>
      </c>
      <c r="U3835" s="2">
        <v>3423230</v>
      </c>
      <c r="V3835" s="2">
        <v>2762227</v>
      </c>
      <c r="W3835" s="2">
        <v>1031172</v>
      </c>
      <c r="X3835" s="2">
        <v>0.99826268172577304</v>
      </c>
    </row>
    <row r="3836" spans="1:24" x14ac:dyDescent="0.2">
      <c r="A3836" s="2">
        <v>0.81899999999999895</v>
      </c>
      <c r="B3836" s="2">
        <v>1.26</v>
      </c>
      <c r="C3836" s="2">
        <v>34</v>
      </c>
      <c r="D3836" s="2">
        <v>84288.960729387501</v>
      </c>
      <c r="E3836" s="2">
        <v>105298.273019475</v>
      </c>
      <c r="F3836" s="2">
        <v>-21009.312290026199</v>
      </c>
      <c r="G3836" s="2">
        <v>3457138</v>
      </c>
      <c r="H3836" s="2">
        <v>2627836</v>
      </c>
      <c r="I3836" s="2">
        <v>1003520</v>
      </c>
      <c r="J3836" s="2">
        <v>0.99159381960091597</v>
      </c>
      <c r="K3836" s="2">
        <v>88014.182222822594</v>
      </c>
      <c r="L3836" s="2">
        <v>101392.37166030001</v>
      </c>
      <c r="M3836" s="2">
        <v>-13378.189437409101</v>
      </c>
      <c r="N3836" s="2">
        <v>3488946</v>
      </c>
      <c r="O3836" s="2">
        <v>2341110</v>
      </c>
      <c r="P3836" s="2">
        <v>901368</v>
      </c>
      <c r="Q3836" s="2">
        <v>0.95481194714790896</v>
      </c>
      <c r="R3836" s="2">
        <v>76064.926453703898</v>
      </c>
      <c r="S3836" s="2">
        <v>105986.513703066</v>
      </c>
      <c r="T3836" s="2">
        <v>-29921.5872493274</v>
      </c>
      <c r="U3836" s="2">
        <v>3423937</v>
      </c>
      <c r="V3836" s="2">
        <v>2764378</v>
      </c>
      <c r="W3836" s="2">
        <v>1030732</v>
      </c>
      <c r="X3836" s="2">
        <v>0.99807498200431399</v>
      </c>
    </row>
    <row r="3837" spans="1:24" x14ac:dyDescent="0.2">
      <c r="A3837" s="2">
        <v>0.81899999999999895</v>
      </c>
      <c r="B3837" s="2">
        <v>1.26</v>
      </c>
      <c r="C3837" s="2">
        <v>35</v>
      </c>
      <c r="D3837" s="2">
        <v>84302.699795383494</v>
      </c>
      <c r="E3837" s="2">
        <v>105317.330301143</v>
      </c>
      <c r="F3837" s="2">
        <v>-21014.630505698598</v>
      </c>
      <c r="G3837" s="2">
        <v>3457313</v>
      </c>
      <c r="H3837" s="2">
        <v>2628408</v>
      </c>
      <c r="I3837" s="2">
        <v>1004118</v>
      </c>
      <c r="J3837" s="2">
        <v>0.99177328201923898</v>
      </c>
      <c r="K3837" s="2">
        <v>87946.825343826</v>
      </c>
      <c r="L3837" s="2">
        <v>101321.851401219</v>
      </c>
      <c r="M3837" s="2">
        <v>-13375.0260573255</v>
      </c>
      <c r="N3837" s="2">
        <v>3488959</v>
      </c>
      <c r="O3837" s="2">
        <v>2340968</v>
      </c>
      <c r="P3837" s="2">
        <v>900951</v>
      </c>
      <c r="Q3837" s="2">
        <v>0.95414785787981804</v>
      </c>
      <c r="R3837" s="2">
        <v>76064.618550783198</v>
      </c>
      <c r="S3837" s="2">
        <v>105986.009443018</v>
      </c>
      <c r="T3837" s="2">
        <v>-29921.390892200801</v>
      </c>
      <c r="U3837" s="2">
        <v>3424071</v>
      </c>
      <c r="V3837" s="2">
        <v>2764625</v>
      </c>
      <c r="W3837" s="2">
        <v>1030759</v>
      </c>
      <c r="X3837" s="2">
        <v>0.99807023338753598</v>
      </c>
    </row>
    <row r="3838" spans="1:24" x14ac:dyDescent="0.2">
      <c r="A3838" s="2">
        <v>0.81899999999999895</v>
      </c>
      <c r="B3838" s="2">
        <v>1.26</v>
      </c>
      <c r="C3838" s="2">
        <v>36</v>
      </c>
      <c r="D3838" s="2">
        <v>84316.385536810107</v>
      </c>
      <c r="E3838" s="2">
        <v>105314.524733896</v>
      </c>
      <c r="F3838" s="2">
        <v>-20998.139197024699</v>
      </c>
      <c r="G3838" s="2">
        <v>3457192</v>
      </c>
      <c r="H3838" s="2">
        <v>2627467</v>
      </c>
      <c r="I3838" s="2">
        <v>1004247</v>
      </c>
      <c r="J3838" s="2">
        <v>0.99174686199293505</v>
      </c>
      <c r="K3838" s="2">
        <v>87961.034613804295</v>
      </c>
      <c r="L3838" s="2">
        <v>101337.802573939</v>
      </c>
      <c r="M3838" s="2">
        <v>-13376.767960067</v>
      </c>
      <c r="N3838" s="2">
        <v>3488960</v>
      </c>
      <c r="O3838" s="2">
        <v>2341099</v>
      </c>
      <c r="P3838" s="2">
        <v>901014</v>
      </c>
      <c r="Q3838" s="2">
        <v>0.95429807007068101</v>
      </c>
      <c r="R3838" s="2">
        <v>76061.5816983931</v>
      </c>
      <c r="S3838" s="2">
        <v>105980.496044564</v>
      </c>
      <c r="T3838" s="2">
        <v>-29918.914346138899</v>
      </c>
      <c r="U3838" s="2">
        <v>3424522</v>
      </c>
      <c r="V3838" s="2">
        <v>2765054</v>
      </c>
      <c r="W3838" s="2">
        <v>1030551</v>
      </c>
      <c r="X3838" s="2">
        <v>0.99801831371522398</v>
      </c>
    </row>
    <row r="3839" spans="1:24" x14ac:dyDescent="0.2">
      <c r="A3839" s="2">
        <v>0.81899999999999895</v>
      </c>
      <c r="B3839" s="2">
        <v>1.26</v>
      </c>
      <c r="C3839" s="2">
        <v>37</v>
      </c>
      <c r="D3839" s="2">
        <v>84288.147224195098</v>
      </c>
      <c r="E3839" s="2">
        <v>105304.335107265</v>
      </c>
      <c r="F3839" s="2">
        <v>-21016.187883008199</v>
      </c>
      <c r="G3839" s="2">
        <v>3457096</v>
      </c>
      <c r="H3839" s="2">
        <v>2628359</v>
      </c>
      <c r="I3839" s="2">
        <v>1003579</v>
      </c>
      <c r="J3839" s="2">
        <v>0.99165090628062702</v>
      </c>
      <c r="K3839" s="2">
        <v>87939.261068793101</v>
      </c>
      <c r="L3839" s="2">
        <v>101313.938799285</v>
      </c>
      <c r="M3839" s="2">
        <v>-13374.6777304236</v>
      </c>
      <c r="N3839" s="2">
        <v>3489025</v>
      </c>
      <c r="O3839" s="2">
        <v>2340865</v>
      </c>
      <c r="P3839" s="2">
        <v>901255</v>
      </c>
      <c r="Q3839" s="2">
        <v>0.95407334490871099</v>
      </c>
      <c r="R3839" s="2">
        <v>76106.164014331502</v>
      </c>
      <c r="S3839" s="2">
        <v>105996.04139106099</v>
      </c>
      <c r="T3839" s="2">
        <v>-29889.8773766964</v>
      </c>
      <c r="U3839" s="2">
        <v>3423775</v>
      </c>
      <c r="V3839" s="2">
        <v>2763179</v>
      </c>
      <c r="W3839" s="2">
        <v>1030979</v>
      </c>
      <c r="X3839" s="2">
        <v>0.99816470424060999</v>
      </c>
    </row>
    <row r="3840" spans="1:24" x14ac:dyDescent="0.2">
      <c r="A3840" s="2">
        <v>0.81899999999999895</v>
      </c>
      <c r="B3840" s="2">
        <v>1.26</v>
      </c>
      <c r="C3840" s="2">
        <v>38</v>
      </c>
      <c r="D3840" s="2">
        <v>84317.865395752204</v>
      </c>
      <c r="E3840" s="2">
        <v>105313.575768172</v>
      </c>
      <c r="F3840" s="2">
        <v>-20995.710372358601</v>
      </c>
      <c r="G3840" s="2">
        <v>3456723</v>
      </c>
      <c r="H3840" s="2">
        <v>2626770</v>
      </c>
      <c r="I3840" s="2">
        <v>1003833</v>
      </c>
      <c r="J3840" s="2">
        <v>0.99173792558287199</v>
      </c>
      <c r="K3840" s="2">
        <v>88006.930073137293</v>
      </c>
      <c r="L3840" s="2">
        <v>101382.60854951201</v>
      </c>
      <c r="M3840" s="2">
        <v>-13375.678476306301</v>
      </c>
      <c r="N3840" s="2">
        <v>3488945</v>
      </c>
      <c r="O3840" s="2">
        <v>2340970</v>
      </c>
      <c r="P3840" s="2">
        <v>901520</v>
      </c>
      <c r="Q3840" s="2">
        <v>0.95472000793524103</v>
      </c>
      <c r="R3840" s="2">
        <v>76076.267643653002</v>
      </c>
      <c r="S3840" s="2">
        <v>105982.79595728101</v>
      </c>
      <c r="T3840" s="2">
        <v>-29906.528313593601</v>
      </c>
      <c r="U3840" s="2">
        <v>3423886</v>
      </c>
      <c r="V3840" s="2">
        <v>2764295</v>
      </c>
      <c r="W3840" s="2">
        <v>1030543</v>
      </c>
      <c r="X3840" s="2">
        <v>0.99803997199287797</v>
      </c>
    </row>
    <row r="3841" spans="1:24" x14ac:dyDescent="0.2">
      <c r="A3841" s="2">
        <v>0.81899999999999895</v>
      </c>
      <c r="B3841" s="2">
        <v>1.26</v>
      </c>
      <c r="C3841" s="2">
        <v>39</v>
      </c>
      <c r="D3841" s="2">
        <v>84291.758721067701</v>
      </c>
      <c r="E3841" s="2">
        <v>105302.783952711</v>
      </c>
      <c r="F3841" s="2">
        <v>-21011.025231582498</v>
      </c>
      <c r="G3841" s="2">
        <v>3457442</v>
      </c>
      <c r="H3841" s="2">
        <v>2628074</v>
      </c>
      <c r="I3841" s="2">
        <v>1003308</v>
      </c>
      <c r="J3841" s="2">
        <v>0.99163629905845796</v>
      </c>
      <c r="K3841" s="2">
        <v>87891.189320651902</v>
      </c>
      <c r="L3841" s="2">
        <v>101266.127096122</v>
      </c>
      <c r="M3841" s="2">
        <v>-13374.937775402001</v>
      </c>
      <c r="N3841" s="2">
        <v>3488988</v>
      </c>
      <c r="O3841" s="2">
        <v>2340965</v>
      </c>
      <c r="P3841" s="2">
        <v>900597</v>
      </c>
      <c r="Q3841" s="2">
        <v>0.95362310210793599</v>
      </c>
      <c r="R3841" s="2">
        <v>76061.687834119497</v>
      </c>
      <c r="S3841" s="2">
        <v>105987.308439335</v>
      </c>
      <c r="T3841" s="2">
        <v>-29925.620605184798</v>
      </c>
      <c r="U3841" s="2">
        <v>3424635</v>
      </c>
      <c r="V3841" s="2">
        <v>2765506</v>
      </c>
      <c r="W3841" s="2">
        <v>1030619</v>
      </c>
      <c r="X3841" s="2">
        <v>0.99808246603566797</v>
      </c>
    </row>
    <row r="3842" spans="1:24" x14ac:dyDescent="0.2">
      <c r="A3842" s="2">
        <v>0.81899999999999895</v>
      </c>
      <c r="B3842" s="2">
        <v>1.26</v>
      </c>
      <c r="C3842" s="2">
        <v>40</v>
      </c>
      <c r="D3842" s="2">
        <v>84305.022292733498</v>
      </c>
      <c r="E3842" s="2">
        <v>105316.20970466</v>
      </c>
      <c r="F3842" s="2">
        <v>-21011.1874118653</v>
      </c>
      <c r="G3842" s="2">
        <v>3456988</v>
      </c>
      <c r="H3842" s="2">
        <v>2628093</v>
      </c>
      <c r="I3842" s="2">
        <v>1004229</v>
      </c>
      <c r="J3842" s="2">
        <v>0.99176272936234</v>
      </c>
      <c r="K3842" s="2">
        <v>88001.132115568995</v>
      </c>
      <c r="L3842" s="2">
        <v>101377.09519873399</v>
      </c>
      <c r="M3842" s="2">
        <v>-13375.9630830974</v>
      </c>
      <c r="N3842" s="2">
        <v>3489006</v>
      </c>
      <c r="O3842" s="2">
        <v>2341000</v>
      </c>
      <c r="P3842" s="2">
        <v>901567</v>
      </c>
      <c r="Q3842" s="2">
        <v>0.95466808871188202</v>
      </c>
      <c r="R3842" s="2">
        <v>76089.927758556107</v>
      </c>
      <c r="S3842" s="2">
        <v>105995.045951042</v>
      </c>
      <c r="T3842" s="2">
        <v>-29905.118192453301</v>
      </c>
      <c r="U3842" s="2">
        <v>3423412</v>
      </c>
      <c r="V3842" s="2">
        <v>2763262</v>
      </c>
      <c r="W3842" s="2">
        <v>1030906</v>
      </c>
      <c r="X3842" s="2">
        <v>0.99815533018212299</v>
      </c>
    </row>
    <row r="3843" spans="1:24" x14ac:dyDescent="0.2">
      <c r="A3843" s="2">
        <v>0.81899999999999895</v>
      </c>
      <c r="B3843" s="2">
        <v>1.26</v>
      </c>
      <c r="C3843" s="2">
        <v>41</v>
      </c>
      <c r="D3843" s="2">
        <v>84310.119669700696</v>
      </c>
      <c r="E3843" s="2">
        <v>105310.52442240099</v>
      </c>
      <c r="F3843" s="2">
        <v>-21000.4047526387</v>
      </c>
      <c r="G3843" s="2">
        <v>3456698</v>
      </c>
      <c r="H3843" s="2">
        <v>2627173</v>
      </c>
      <c r="I3843" s="2">
        <v>1003965</v>
      </c>
      <c r="J3843" s="2">
        <v>0.99170919106024202</v>
      </c>
      <c r="K3843" s="2">
        <v>87921.509987226294</v>
      </c>
      <c r="L3843" s="2">
        <v>101297.824626534</v>
      </c>
      <c r="M3843" s="2">
        <v>-13376.3146392402</v>
      </c>
      <c r="N3843" s="2">
        <v>3488968</v>
      </c>
      <c r="O3843" s="2">
        <v>2341031</v>
      </c>
      <c r="P3843" s="2">
        <v>900822</v>
      </c>
      <c r="Q3843" s="2">
        <v>0.95392159774658603</v>
      </c>
      <c r="R3843" s="2">
        <v>76096.430688909895</v>
      </c>
      <c r="S3843" s="2">
        <v>105989.356676161</v>
      </c>
      <c r="T3843" s="2">
        <v>-29892.925987221901</v>
      </c>
      <c r="U3843" s="2">
        <v>3423873</v>
      </c>
      <c r="V3843" s="2">
        <v>2763367</v>
      </c>
      <c r="W3843" s="2">
        <v>1030709</v>
      </c>
      <c r="X3843" s="2">
        <v>0.99810175428152903</v>
      </c>
    </row>
    <row r="3844" spans="1:24" x14ac:dyDescent="0.2">
      <c r="A3844" s="2">
        <v>0.81899999999999895</v>
      </c>
      <c r="B3844" s="2">
        <v>1.26</v>
      </c>
      <c r="C3844" s="2">
        <v>42</v>
      </c>
      <c r="D3844" s="2">
        <v>84311.677569331805</v>
      </c>
      <c r="E3844" s="2">
        <v>105309.164222502</v>
      </c>
      <c r="F3844" s="2">
        <v>-20997.486653109601</v>
      </c>
      <c r="G3844" s="2">
        <v>3456879</v>
      </c>
      <c r="H3844" s="2">
        <v>2627175</v>
      </c>
      <c r="I3844" s="2">
        <v>1003764</v>
      </c>
      <c r="J3844" s="2">
        <v>0.99169638205802602</v>
      </c>
      <c r="K3844" s="2">
        <v>87971.925856048401</v>
      </c>
      <c r="L3844" s="2">
        <v>101347.385352508</v>
      </c>
      <c r="M3844" s="2">
        <v>-13375.459496391</v>
      </c>
      <c r="N3844" s="2">
        <v>3488967</v>
      </c>
      <c r="O3844" s="2">
        <v>2340977</v>
      </c>
      <c r="P3844" s="2">
        <v>901401</v>
      </c>
      <c r="Q3844" s="2">
        <v>0.95438831109487698</v>
      </c>
      <c r="R3844" s="2">
        <v>76099.601277010705</v>
      </c>
      <c r="S3844" s="2">
        <v>105994.425856813</v>
      </c>
      <c r="T3844" s="2">
        <v>-29894.82457977</v>
      </c>
      <c r="U3844" s="2">
        <v>3423624</v>
      </c>
      <c r="V3844" s="2">
        <v>2763305</v>
      </c>
      <c r="W3844" s="2">
        <v>1030938</v>
      </c>
      <c r="X3844" s="2">
        <v>0.99814949075487502</v>
      </c>
    </row>
    <row r="3845" spans="1:24" x14ac:dyDescent="0.2">
      <c r="A3845" s="2">
        <v>0.81899999999999895</v>
      </c>
      <c r="B3845" s="2">
        <v>1.26</v>
      </c>
      <c r="C3845" s="2">
        <v>43</v>
      </c>
      <c r="D3845" s="2">
        <v>84275.149014932002</v>
      </c>
      <c r="E3845" s="2">
        <v>105292.702741259</v>
      </c>
      <c r="F3845" s="2">
        <v>-21017.5537262654</v>
      </c>
      <c r="G3845" s="2">
        <v>3457465</v>
      </c>
      <c r="H3845" s="2">
        <v>2628604</v>
      </c>
      <c r="I3845" s="2">
        <v>1002910</v>
      </c>
      <c r="J3845" s="2">
        <v>0.991541364291878</v>
      </c>
      <c r="K3845" s="2">
        <v>87838.747160310406</v>
      </c>
      <c r="L3845" s="2">
        <v>101216.879555576</v>
      </c>
      <c r="M3845" s="2">
        <v>-13378.132395197499</v>
      </c>
      <c r="N3845" s="2">
        <v>3489023</v>
      </c>
      <c r="O3845" s="2">
        <v>2341276</v>
      </c>
      <c r="P3845" s="2">
        <v>900091</v>
      </c>
      <c r="Q3845" s="2">
        <v>0.953159338026762</v>
      </c>
      <c r="R3845" s="2">
        <v>76022.244757029897</v>
      </c>
      <c r="S3845" s="2">
        <v>105976.79085669501</v>
      </c>
      <c r="T3845" s="2">
        <v>-29954.546099633801</v>
      </c>
      <c r="U3845" s="2">
        <v>3425190</v>
      </c>
      <c r="V3845" s="2">
        <v>2766777</v>
      </c>
      <c r="W3845" s="2">
        <v>1030188</v>
      </c>
      <c r="X3845" s="2">
        <v>0.99798342196168599</v>
      </c>
    </row>
    <row r="3846" spans="1:24" x14ac:dyDescent="0.2">
      <c r="A3846" s="2">
        <v>0.81899999999999895</v>
      </c>
      <c r="B3846" s="2">
        <v>1.26</v>
      </c>
      <c r="C3846" s="2">
        <v>44</v>
      </c>
      <c r="D3846" s="2">
        <v>84309.123234235594</v>
      </c>
      <c r="E3846" s="2">
        <v>105314.40118635401</v>
      </c>
      <c r="F3846" s="2">
        <v>-21005.277952056898</v>
      </c>
      <c r="G3846" s="2">
        <v>3457542</v>
      </c>
      <c r="H3846" s="2">
        <v>2628023</v>
      </c>
      <c r="I3846" s="2">
        <v>1003751</v>
      </c>
      <c r="J3846" s="2">
        <v>0.99174569854574102</v>
      </c>
      <c r="K3846" s="2">
        <v>87953.890912914198</v>
      </c>
      <c r="L3846" s="2">
        <v>101328.350727667</v>
      </c>
      <c r="M3846" s="2">
        <v>-13374.4598146845</v>
      </c>
      <c r="N3846" s="2">
        <v>3488961</v>
      </c>
      <c r="O3846" s="2">
        <v>2340892</v>
      </c>
      <c r="P3846" s="2">
        <v>901279</v>
      </c>
      <c r="Q3846" s="2">
        <v>0.95420906203589695</v>
      </c>
      <c r="R3846" s="2">
        <v>76089.509521483895</v>
      </c>
      <c r="S3846" s="2">
        <v>105988.70782952799</v>
      </c>
      <c r="T3846" s="2">
        <v>-29899.1983080102</v>
      </c>
      <c r="U3846" s="2">
        <v>3423700</v>
      </c>
      <c r="V3846" s="2">
        <v>2763452</v>
      </c>
      <c r="W3846" s="2">
        <v>1030720</v>
      </c>
      <c r="X3846" s="2">
        <v>0.998095644092865</v>
      </c>
    </row>
    <row r="3847" spans="1:24" x14ac:dyDescent="0.2">
      <c r="A3847" s="2">
        <v>0.81899999999999895</v>
      </c>
      <c r="B3847" s="2">
        <v>1.26</v>
      </c>
      <c r="C3847" s="2">
        <v>45</v>
      </c>
      <c r="D3847" s="2">
        <v>84271.705558226298</v>
      </c>
      <c r="E3847" s="2">
        <v>105293.801945502</v>
      </c>
      <c r="F3847" s="2">
        <v>-21022.096387214999</v>
      </c>
      <c r="G3847" s="2">
        <v>3457629</v>
      </c>
      <c r="H3847" s="2">
        <v>2628866</v>
      </c>
      <c r="I3847" s="2">
        <v>1003435</v>
      </c>
      <c r="J3847" s="2">
        <v>0.99155171549805798</v>
      </c>
      <c r="K3847" s="2">
        <v>87929.532081156402</v>
      </c>
      <c r="L3847" s="2">
        <v>101304.284849826</v>
      </c>
      <c r="M3847" s="2">
        <v>-13374.7527686022</v>
      </c>
      <c r="N3847" s="2">
        <v>3489014</v>
      </c>
      <c r="O3847" s="2">
        <v>2341014</v>
      </c>
      <c r="P3847" s="2">
        <v>900511</v>
      </c>
      <c r="Q3847" s="2">
        <v>0.95398243366825697</v>
      </c>
      <c r="R3847" s="2">
        <v>76032.423640467401</v>
      </c>
      <c r="S3847" s="2">
        <v>105977.07457132501</v>
      </c>
      <c r="T3847" s="2">
        <v>-29944.650930825599</v>
      </c>
      <c r="U3847" s="2">
        <v>3424365</v>
      </c>
      <c r="V3847" s="2">
        <v>2765706</v>
      </c>
      <c r="W3847" s="2">
        <v>1030511</v>
      </c>
      <c r="X3847" s="2">
        <v>0.99798609370230296</v>
      </c>
    </row>
    <row r="3848" spans="1:24" x14ac:dyDescent="0.2">
      <c r="A3848" s="2">
        <v>0.81899999999999895</v>
      </c>
      <c r="B3848" s="2">
        <v>1.26</v>
      </c>
      <c r="C3848" s="2">
        <v>46</v>
      </c>
      <c r="D3848" s="2">
        <v>84301.059256186301</v>
      </c>
      <c r="E3848" s="2">
        <v>105312.451155968</v>
      </c>
      <c r="F3848" s="2">
        <v>-21011.3918997211</v>
      </c>
      <c r="G3848" s="2">
        <v>3456955</v>
      </c>
      <c r="H3848" s="2">
        <v>2627974</v>
      </c>
      <c r="I3848" s="2">
        <v>1003478</v>
      </c>
      <c r="J3848" s="2">
        <v>0.99172733510993305</v>
      </c>
      <c r="K3848" s="2">
        <v>87889.453475926493</v>
      </c>
      <c r="L3848" s="2">
        <v>101269.67400630401</v>
      </c>
      <c r="M3848" s="2">
        <v>-13380.2205303104</v>
      </c>
      <c r="N3848" s="2">
        <v>3488977</v>
      </c>
      <c r="O3848" s="2">
        <v>2341315</v>
      </c>
      <c r="P3848" s="2">
        <v>900791</v>
      </c>
      <c r="Q3848" s="2">
        <v>0.95365650336053898</v>
      </c>
      <c r="R3848" s="2">
        <v>76059.843753092093</v>
      </c>
      <c r="S3848" s="2">
        <v>105978.53488724399</v>
      </c>
      <c r="T3848" s="2">
        <v>-29918.691134119999</v>
      </c>
      <c r="U3848" s="2">
        <v>3424848</v>
      </c>
      <c r="V3848" s="2">
        <v>2765197</v>
      </c>
      <c r="W3848" s="2">
        <v>1030242</v>
      </c>
      <c r="X3848" s="2">
        <v>0.997999845497063</v>
      </c>
    </row>
    <row r="3849" spans="1:24" x14ac:dyDescent="0.2">
      <c r="A3849" s="2">
        <v>0.81899999999999895</v>
      </c>
      <c r="B3849" s="2">
        <v>1.26</v>
      </c>
      <c r="C3849" s="2">
        <v>47</v>
      </c>
      <c r="D3849" s="2">
        <v>84280.017772797393</v>
      </c>
      <c r="E3849" s="2">
        <v>105296.71839146</v>
      </c>
      <c r="F3849" s="2">
        <v>-21016.700618601601</v>
      </c>
      <c r="G3849" s="2">
        <v>3457239</v>
      </c>
      <c r="H3849" s="2">
        <v>2628263</v>
      </c>
      <c r="I3849" s="2">
        <v>1003198</v>
      </c>
      <c r="J3849" s="2">
        <v>0.99157917966915599</v>
      </c>
      <c r="K3849" s="2">
        <v>87914.894868151503</v>
      </c>
      <c r="L3849" s="2">
        <v>101294.977152647</v>
      </c>
      <c r="M3849" s="2">
        <v>-13380.082284427201</v>
      </c>
      <c r="N3849" s="2">
        <v>3488976</v>
      </c>
      <c r="O3849" s="2">
        <v>2341259</v>
      </c>
      <c r="P3849" s="2">
        <v>900853</v>
      </c>
      <c r="Q3849" s="2">
        <v>0.95389478308545805</v>
      </c>
      <c r="R3849" s="2">
        <v>76064.439652710396</v>
      </c>
      <c r="S3849" s="2">
        <v>105981.966546829</v>
      </c>
      <c r="T3849" s="2">
        <v>-29917.526894086499</v>
      </c>
      <c r="U3849" s="2">
        <v>3424757</v>
      </c>
      <c r="V3849" s="2">
        <v>2765366</v>
      </c>
      <c r="W3849" s="2">
        <v>1030495</v>
      </c>
      <c r="X3849" s="2">
        <v>0.99803216143481299</v>
      </c>
    </row>
    <row r="3850" spans="1:24" x14ac:dyDescent="0.2">
      <c r="A3850" s="2">
        <v>0.81899999999999895</v>
      </c>
      <c r="B3850" s="2">
        <v>1.26</v>
      </c>
      <c r="C3850" s="2">
        <v>48</v>
      </c>
      <c r="D3850" s="2">
        <v>84298.937731581696</v>
      </c>
      <c r="E3850" s="2">
        <v>105310.430823114</v>
      </c>
      <c r="F3850" s="2">
        <v>-21011.493091471501</v>
      </c>
      <c r="G3850" s="2">
        <v>3456875</v>
      </c>
      <c r="H3850" s="2">
        <v>2627948</v>
      </c>
      <c r="I3850" s="2">
        <v>1003900</v>
      </c>
      <c r="J3850" s="2">
        <v>0.99170830963578005</v>
      </c>
      <c r="K3850" s="2">
        <v>87995.462004989997</v>
      </c>
      <c r="L3850" s="2">
        <v>101369.61332675</v>
      </c>
      <c r="M3850" s="2">
        <v>-13374.151321691699</v>
      </c>
      <c r="N3850" s="2">
        <v>3489048</v>
      </c>
      <c r="O3850" s="2">
        <v>2340937</v>
      </c>
      <c r="P3850" s="2">
        <v>901482</v>
      </c>
      <c r="Q3850" s="2">
        <v>0.95459763192463698</v>
      </c>
      <c r="R3850" s="2">
        <v>76034.099042912596</v>
      </c>
      <c r="S3850" s="2">
        <v>105978.529972754</v>
      </c>
      <c r="T3850" s="2">
        <v>-29944.430929808499</v>
      </c>
      <c r="U3850" s="2">
        <v>3424144</v>
      </c>
      <c r="V3850" s="2">
        <v>2765209</v>
      </c>
      <c r="W3850" s="2">
        <v>1030441</v>
      </c>
      <c r="X3850" s="2">
        <v>0.99799979921731796</v>
      </c>
    </row>
    <row r="3851" spans="1:24" x14ac:dyDescent="0.2">
      <c r="A3851" s="2">
        <v>0.81899999999999895</v>
      </c>
      <c r="B3851" s="2">
        <v>1.26</v>
      </c>
      <c r="C3851" s="2">
        <v>49</v>
      </c>
      <c r="D3851" s="2">
        <v>84265.221996243898</v>
      </c>
      <c r="E3851" s="2">
        <v>105299.74589580701</v>
      </c>
      <c r="F3851" s="2">
        <v>-21034.523899501801</v>
      </c>
      <c r="G3851" s="2">
        <v>3457164</v>
      </c>
      <c r="H3851" s="2">
        <v>2629180</v>
      </c>
      <c r="I3851" s="2">
        <v>1003200</v>
      </c>
      <c r="J3851" s="2">
        <v>0.99160768967709001</v>
      </c>
      <c r="K3851" s="2">
        <v>87953.253774786004</v>
      </c>
      <c r="L3851" s="2">
        <v>101329.225327583</v>
      </c>
      <c r="M3851" s="2">
        <v>-13375.971552729299</v>
      </c>
      <c r="N3851" s="2">
        <v>3488990</v>
      </c>
      <c r="O3851" s="2">
        <v>2341040</v>
      </c>
      <c r="P3851" s="2">
        <v>900877</v>
      </c>
      <c r="Q3851" s="2">
        <v>0.95421729814316802</v>
      </c>
      <c r="R3851" s="2">
        <v>76025.192236124305</v>
      </c>
      <c r="S3851" s="2">
        <v>105977.955756636</v>
      </c>
      <c r="T3851" s="2">
        <v>-29952.763520479701</v>
      </c>
      <c r="U3851" s="2">
        <v>3424530</v>
      </c>
      <c r="V3851" s="2">
        <v>2766120</v>
      </c>
      <c r="W3851" s="2">
        <v>1030263</v>
      </c>
      <c r="X3851" s="2">
        <v>0.997994391824228</v>
      </c>
    </row>
    <row r="3852" spans="1:24" x14ac:dyDescent="0.2">
      <c r="A3852" s="2">
        <v>0.81899999999999895</v>
      </c>
      <c r="B3852" s="2">
        <v>1.26</v>
      </c>
      <c r="C3852" s="2">
        <v>50</v>
      </c>
      <c r="D3852" s="2">
        <v>84320.214248629607</v>
      </c>
      <c r="E3852" s="2">
        <v>105319.284351307</v>
      </c>
      <c r="F3852" s="2">
        <v>-20999.0701026161</v>
      </c>
      <c r="G3852" s="2">
        <v>3456986</v>
      </c>
      <c r="H3852" s="2">
        <v>2627222</v>
      </c>
      <c r="I3852" s="2">
        <v>1003954</v>
      </c>
      <c r="J3852" s="2">
        <v>0.99179168330930001</v>
      </c>
      <c r="K3852" s="2">
        <v>88027.920259010803</v>
      </c>
      <c r="L3852" s="2">
        <v>101404.309136165</v>
      </c>
      <c r="M3852" s="2">
        <v>-13376.3888770868</v>
      </c>
      <c r="N3852" s="2">
        <v>3489001</v>
      </c>
      <c r="O3852" s="2">
        <v>2341012</v>
      </c>
      <c r="P3852" s="2">
        <v>901826</v>
      </c>
      <c r="Q3852" s="2">
        <v>0.95492436235616496</v>
      </c>
      <c r="R3852" s="2">
        <v>76138.293931569395</v>
      </c>
      <c r="S3852" s="2">
        <v>106003.704806158</v>
      </c>
      <c r="T3852" s="2">
        <v>-29865.410874552701</v>
      </c>
      <c r="U3852" s="2">
        <v>3423151</v>
      </c>
      <c r="V3852" s="2">
        <v>2762063</v>
      </c>
      <c r="W3852" s="2">
        <v>1031234</v>
      </c>
      <c r="X3852" s="2">
        <v>0.99823687061928101</v>
      </c>
    </row>
    <row r="3853" spans="1:24" x14ac:dyDescent="0.2">
      <c r="A3853" s="2">
        <v>0.81899999999999895</v>
      </c>
      <c r="B3853" s="2">
        <v>1.26</v>
      </c>
      <c r="C3853" s="2">
        <v>51</v>
      </c>
      <c r="D3853" s="2">
        <v>84314.136911082605</v>
      </c>
      <c r="E3853" s="2">
        <v>105321.486928381</v>
      </c>
      <c r="F3853" s="2">
        <v>-21007.350017237201</v>
      </c>
      <c r="G3853" s="2">
        <v>3457220</v>
      </c>
      <c r="H3853" s="2">
        <v>2627705</v>
      </c>
      <c r="I3853" s="2">
        <v>1004373</v>
      </c>
      <c r="J3853" s="2">
        <v>0.99181242497724798</v>
      </c>
      <c r="K3853" s="2">
        <v>88037.932315248603</v>
      </c>
      <c r="L3853" s="2">
        <v>101412.903776483</v>
      </c>
      <c r="M3853" s="2">
        <v>-13374.971461166</v>
      </c>
      <c r="N3853" s="2">
        <v>3488964</v>
      </c>
      <c r="O3853" s="2">
        <v>2340920</v>
      </c>
      <c r="P3853" s="2">
        <v>901962</v>
      </c>
      <c r="Q3853" s="2">
        <v>0.95500529808260703</v>
      </c>
      <c r="R3853" s="2">
        <v>76117.950163533198</v>
      </c>
      <c r="S3853" s="2">
        <v>105992.145551048</v>
      </c>
      <c r="T3853" s="2">
        <v>-29874.1953874834</v>
      </c>
      <c r="U3853" s="2">
        <v>3422984</v>
      </c>
      <c r="V3853" s="2">
        <v>2762300</v>
      </c>
      <c r="W3853" s="2">
        <v>1031024</v>
      </c>
      <c r="X3853" s="2">
        <v>0.99812801711586496</v>
      </c>
    </row>
    <row r="3854" spans="1:24" x14ac:dyDescent="0.2">
      <c r="A3854" s="2">
        <v>0.81899999999999895</v>
      </c>
      <c r="B3854" s="2">
        <v>1.26</v>
      </c>
      <c r="C3854" s="2">
        <v>52</v>
      </c>
      <c r="D3854" s="2">
        <v>84307.886679870804</v>
      </c>
      <c r="E3854" s="2">
        <v>105316.163208976</v>
      </c>
      <c r="F3854" s="2">
        <v>-21008.2765290442</v>
      </c>
      <c r="G3854" s="2">
        <v>3456794</v>
      </c>
      <c r="H3854" s="2">
        <v>2627790</v>
      </c>
      <c r="I3854" s="2">
        <v>1003961</v>
      </c>
      <c r="J3854" s="2">
        <v>0.99176229151249196</v>
      </c>
      <c r="K3854" s="2">
        <v>87957.168481386601</v>
      </c>
      <c r="L3854" s="2">
        <v>101331.467528544</v>
      </c>
      <c r="M3854" s="2">
        <v>-13374.2990470894</v>
      </c>
      <c r="N3854" s="2">
        <v>3488994</v>
      </c>
      <c r="O3854" s="2">
        <v>2340910</v>
      </c>
      <c r="P3854" s="2">
        <v>901151</v>
      </c>
      <c r="Q3854" s="2">
        <v>0.95423841294924705</v>
      </c>
      <c r="R3854" s="2">
        <v>76070.421673222299</v>
      </c>
      <c r="S3854" s="2">
        <v>105992.686753562</v>
      </c>
      <c r="T3854" s="2">
        <v>-29922.265080307599</v>
      </c>
      <c r="U3854" s="2">
        <v>3424028</v>
      </c>
      <c r="V3854" s="2">
        <v>2764647</v>
      </c>
      <c r="W3854" s="2">
        <v>1030696</v>
      </c>
      <c r="X3854" s="2">
        <v>0.99813311361984802</v>
      </c>
    </row>
    <row r="3855" spans="1:24" x14ac:dyDescent="0.2">
      <c r="A3855" s="2">
        <v>0.81899999999999895</v>
      </c>
      <c r="B3855" s="2">
        <v>1.26</v>
      </c>
      <c r="C3855" s="2">
        <v>53</v>
      </c>
      <c r="D3855" s="2">
        <v>84315.972176100404</v>
      </c>
      <c r="E3855" s="2">
        <v>105317.44889201999</v>
      </c>
      <c r="F3855" s="2">
        <v>-21001.476715858302</v>
      </c>
      <c r="G3855" s="2">
        <v>3456975</v>
      </c>
      <c r="H3855" s="2">
        <v>2627322</v>
      </c>
      <c r="I3855" s="2">
        <v>1004173</v>
      </c>
      <c r="J3855" s="2">
        <v>0.99177439878950002</v>
      </c>
      <c r="K3855" s="2">
        <v>87947.923533724897</v>
      </c>
      <c r="L3855" s="2">
        <v>101322.927524207</v>
      </c>
      <c r="M3855" s="2">
        <v>-13375.0039904142</v>
      </c>
      <c r="N3855" s="2">
        <v>3488940</v>
      </c>
      <c r="O3855" s="2">
        <v>2340932</v>
      </c>
      <c r="P3855" s="2">
        <v>901461</v>
      </c>
      <c r="Q3855" s="2">
        <v>0.95415799172981097</v>
      </c>
      <c r="R3855" s="2">
        <v>76090.401712597901</v>
      </c>
      <c r="S3855" s="2">
        <v>105981.890442288</v>
      </c>
      <c r="T3855" s="2">
        <v>-29891.4887296585</v>
      </c>
      <c r="U3855" s="2">
        <v>3423571</v>
      </c>
      <c r="V3855" s="2">
        <v>2763445</v>
      </c>
      <c r="W3855" s="2">
        <v>1030717</v>
      </c>
      <c r="X3855" s="2">
        <v>0.99803144475837602</v>
      </c>
    </row>
    <row r="3856" spans="1:24" x14ac:dyDescent="0.2">
      <c r="A3856" s="2">
        <v>0.81899999999999895</v>
      </c>
      <c r="B3856" s="2">
        <v>1.26</v>
      </c>
      <c r="C3856" s="2">
        <v>54</v>
      </c>
      <c r="D3856" s="2">
        <v>84290.436134453907</v>
      </c>
      <c r="E3856" s="2">
        <v>105311.471015206</v>
      </c>
      <c r="F3856" s="2">
        <v>-21021.034880691499</v>
      </c>
      <c r="G3856" s="2">
        <v>3456967</v>
      </c>
      <c r="H3856" s="2">
        <v>2628327</v>
      </c>
      <c r="I3856" s="2">
        <v>1003801</v>
      </c>
      <c r="J3856" s="2">
        <v>0.99171810512453895</v>
      </c>
      <c r="K3856" s="2">
        <v>87926.683114015599</v>
      </c>
      <c r="L3856" s="2">
        <v>101303.639483206</v>
      </c>
      <c r="M3856" s="2">
        <v>-13376.956369122299</v>
      </c>
      <c r="N3856" s="2">
        <v>3488934</v>
      </c>
      <c r="O3856" s="2">
        <v>2341088</v>
      </c>
      <c r="P3856" s="2">
        <v>901420</v>
      </c>
      <c r="Q3856" s="2">
        <v>0.95397635625090005</v>
      </c>
      <c r="R3856" s="2">
        <v>76055.012222881007</v>
      </c>
      <c r="S3856" s="2">
        <v>105980.680969411</v>
      </c>
      <c r="T3856" s="2">
        <v>-29925.668746500902</v>
      </c>
      <c r="U3856" s="2">
        <v>3424002</v>
      </c>
      <c r="V3856" s="2">
        <v>2764896</v>
      </c>
      <c r="W3856" s="2">
        <v>1030378</v>
      </c>
      <c r="X3856" s="2">
        <v>0.99802005515250103</v>
      </c>
    </row>
    <row r="3857" spans="1:24" x14ac:dyDescent="0.2">
      <c r="A3857" s="2">
        <v>0.81899999999999895</v>
      </c>
      <c r="B3857" s="2">
        <v>1.26</v>
      </c>
      <c r="C3857" s="2">
        <v>55</v>
      </c>
      <c r="D3857" s="2">
        <v>84299.864442241698</v>
      </c>
      <c r="E3857" s="2">
        <v>105309.962237903</v>
      </c>
      <c r="F3857" s="2">
        <v>-21010.097795599901</v>
      </c>
      <c r="G3857" s="2">
        <v>3456958</v>
      </c>
      <c r="H3857" s="2">
        <v>2627754</v>
      </c>
      <c r="I3857" s="2">
        <v>1003807</v>
      </c>
      <c r="J3857" s="2">
        <v>0.99170389696892103</v>
      </c>
      <c r="K3857" s="2">
        <v>88007.043932222994</v>
      </c>
      <c r="L3857" s="2">
        <v>101381.996242774</v>
      </c>
      <c r="M3857" s="2">
        <v>-13374.9523104829</v>
      </c>
      <c r="N3857" s="2">
        <v>3488941</v>
      </c>
      <c r="O3857" s="2">
        <v>2340954</v>
      </c>
      <c r="P3857" s="2">
        <v>901656</v>
      </c>
      <c r="Q3857" s="2">
        <v>0.95471424184278697</v>
      </c>
      <c r="R3857" s="2">
        <v>76094.225463345894</v>
      </c>
      <c r="S3857" s="2">
        <v>105993.052670145</v>
      </c>
      <c r="T3857" s="2">
        <v>-29898.827206767499</v>
      </c>
      <c r="U3857" s="2">
        <v>3423425</v>
      </c>
      <c r="V3857" s="2">
        <v>2762940</v>
      </c>
      <c r="W3857" s="2">
        <v>1031072</v>
      </c>
      <c r="X3857" s="2">
        <v>0.99813655945625201</v>
      </c>
    </row>
    <row r="3858" spans="1:24" x14ac:dyDescent="0.2">
      <c r="A3858" s="2">
        <v>0.81899999999999895</v>
      </c>
      <c r="B3858" s="2">
        <v>1.26</v>
      </c>
      <c r="C3858" s="2">
        <v>56</v>
      </c>
      <c r="D3858" s="2">
        <v>84315.412259149496</v>
      </c>
      <c r="E3858" s="2">
        <v>105322.537516543</v>
      </c>
      <c r="F3858" s="2">
        <v>-21007.1252573323</v>
      </c>
      <c r="G3858" s="2">
        <v>3456797</v>
      </c>
      <c r="H3858" s="2">
        <v>2627946</v>
      </c>
      <c r="I3858" s="2">
        <v>1004306</v>
      </c>
      <c r="J3858" s="2">
        <v>0.99182231836579204</v>
      </c>
      <c r="K3858" s="2">
        <v>87960.575419793895</v>
      </c>
      <c r="L3858" s="2">
        <v>101338.33227937701</v>
      </c>
      <c r="M3858" s="2">
        <v>-13377.756859515401</v>
      </c>
      <c r="N3858" s="2">
        <v>3489010</v>
      </c>
      <c r="O3858" s="2">
        <v>2341148</v>
      </c>
      <c r="P3858" s="2">
        <v>901441</v>
      </c>
      <c r="Q3858" s="2">
        <v>0.95430305830670203</v>
      </c>
      <c r="R3858" s="2">
        <v>76083.598367413098</v>
      </c>
      <c r="S3858" s="2">
        <v>105993.598651572</v>
      </c>
      <c r="T3858" s="2">
        <v>-29910.000284126902</v>
      </c>
      <c r="U3858" s="2">
        <v>3423682</v>
      </c>
      <c r="V3858" s="2">
        <v>2764087</v>
      </c>
      <c r="W3858" s="2">
        <v>1030984</v>
      </c>
      <c r="X3858" s="2">
        <v>0.99814170096325405</v>
      </c>
    </row>
    <row r="3859" spans="1:24" x14ac:dyDescent="0.2">
      <c r="A3859" s="2">
        <v>0.81899999999999895</v>
      </c>
      <c r="B3859" s="2">
        <v>1.26</v>
      </c>
      <c r="C3859" s="2">
        <v>57</v>
      </c>
      <c r="D3859" s="2">
        <v>84287.516813115202</v>
      </c>
      <c r="E3859" s="2">
        <v>105303.916017718</v>
      </c>
      <c r="F3859" s="2">
        <v>-21016.399204541602</v>
      </c>
      <c r="G3859" s="2">
        <v>3456767</v>
      </c>
      <c r="H3859" s="2">
        <v>2628190</v>
      </c>
      <c r="I3859" s="2">
        <v>1003482</v>
      </c>
      <c r="J3859" s="2">
        <v>0.99164695971444305</v>
      </c>
      <c r="K3859" s="2">
        <v>87945.060804661902</v>
      </c>
      <c r="L3859" s="2">
        <v>101321.385098029</v>
      </c>
      <c r="M3859" s="2">
        <v>-13376.3242932992</v>
      </c>
      <c r="N3859" s="2">
        <v>3488995</v>
      </c>
      <c r="O3859" s="2">
        <v>2341053</v>
      </c>
      <c r="P3859" s="2">
        <v>901229</v>
      </c>
      <c r="Q3859" s="2">
        <v>0.95414346670275496</v>
      </c>
      <c r="R3859" s="2">
        <v>76073.434632993507</v>
      </c>
      <c r="S3859" s="2">
        <v>105991.475933455</v>
      </c>
      <c r="T3859" s="2">
        <v>-29918.041300430399</v>
      </c>
      <c r="U3859" s="2">
        <v>3424070</v>
      </c>
      <c r="V3859" s="2">
        <v>2764537</v>
      </c>
      <c r="W3859" s="2">
        <v>1030658</v>
      </c>
      <c r="X3859" s="2">
        <v>0.99812171132710803</v>
      </c>
    </row>
    <row r="3860" spans="1:24" x14ac:dyDescent="0.2">
      <c r="A3860" s="2">
        <v>0.81899999999999895</v>
      </c>
      <c r="B3860" s="2">
        <v>1.26</v>
      </c>
      <c r="C3860" s="2">
        <v>58</v>
      </c>
      <c r="D3860" s="2">
        <v>84317.6744765896</v>
      </c>
      <c r="E3860" s="2">
        <v>105322.620705137</v>
      </c>
      <c r="F3860" s="2">
        <v>-21004.946228487101</v>
      </c>
      <c r="G3860" s="2">
        <v>3456826</v>
      </c>
      <c r="H3860" s="2">
        <v>2627575</v>
      </c>
      <c r="I3860" s="2">
        <v>1004140</v>
      </c>
      <c r="J3860" s="2">
        <v>0.99182310175277599</v>
      </c>
      <c r="K3860" s="2">
        <v>88068.390528464806</v>
      </c>
      <c r="L3860" s="2">
        <v>101443.87512806</v>
      </c>
      <c r="M3860" s="2">
        <v>-13375.484599526801</v>
      </c>
      <c r="N3860" s="2">
        <v>3488920</v>
      </c>
      <c r="O3860" s="2">
        <v>2340946</v>
      </c>
      <c r="P3860" s="2">
        <v>902166</v>
      </c>
      <c r="Q3860" s="2">
        <v>0.95529695529528802</v>
      </c>
      <c r="R3860" s="2">
        <v>76063.383606925898</v>
      </c>
      <c r="S3860" s="2">
        <v>105997.089807546</v>
      </c>
      <c r="T3860" s="2">
        <v>-29933.706200588698</v>
      </c>
      <c r="U3860" s="2">
        <v>3423917</v>
      </c>
      <c r="V3860" s="2">
        <v>2764939</v>
      </c>
      <c r="W3860" s="2">
        <v>1030850</v>
      </c>
      <c r="X3860" s="2">
        <v>0.99817457717848901</v>
      </c>
    </row>
    <row r="3861" spans="1:24" x14ac:dyDescent="0.2">
      <c r="A3861" s="2">
        <v>0.81899999999999895</v>
      </c>
      <c r="B3861" s="2">
        <v>1.26</v>
      </c>
      <c r="C3861" s="2">
        <v>59</v>
      </c>
      <c r="D3861" s="2">
        <v>84291.712880606603</v>
      </c>
      <c r="E3861" s="2">
        <v>105308.98776095299</v>
      </c>
      <c r="F3861" s="2">
        <v>-21017.274880285699</v>
      </c>
      <c r="G3861" s="2">
        <v>3457095</v>
      </c>
      <c r="H3861" s="2">
        <v>2628298</v>
      </c>
      <c r="I3861" s="2">
        <v>1003597</v>
      </c>
      <c r="J3861" s="2">
        <v>0.99169472031964401</v>
      </c>
      <c r="K3861" s="2">
        <v>87923.382495236307</v>
      </c>
      <c r="L3861" s="2">
        <v>101298.751982747</v>
      </c>
      <c r="M3861" s="2">
        <v>-13375.3694874429</v>
      </c>
      <c r="N3861" s="2">
        <v>3488929</v>
      </c>
      <c r="O3861" s="2">
        <v>2340984</v>
      </c>
      <c r="P3861" s="2">
        <v>900868</v>
      </c>
      <c r="Q3861" s="2">
        <v>0.95393033065988997</v>
      </c>
      <c r="R3861" s="2">
        <v>76064.317673601807</v>
      </c>
      <c r="S3861" s="2">
        <v>105985.063176604</v>
      </c>
      <c r="T3861" s="2">
        <v>-29920.745502968199</v>
      </c>
      <c r="U3861" s="2">
        <v>3423447</v>
      </c>
      <c r="V3861" s="2">
        <v>2764071</v>
      </c>
      <c r="W3861" s="2">
        <v>1030724</v>
      </c>
      <c r="X3861" s="2">
        <v>0.99806132239687995</v>
      </c>
    </row>
    <row r="3862" spans="1:24" x14ac:dyDescent="0.2">
      <c r="A3862" s="2">
        <v>0.81899999999999895</v>
      </c>
      <c r="B3862" s="2">
        <v>1.26</v>
      </c>
      <c r="C3862" s="2">
        <v>60</v>
      </c>
      <c r="D3862" s="2">
        <v>84265.048223787497</v>
      </c>
      <c r="E3862" s="2">
        <v>105300.29712473899</v>
      </c>
      <c r="F3862" s="2">
        <v>-21035.248900891002</v>
      </c>
      <c r="G3862" s="2">
        <v>3457357</v>
      </c>
      <c r="H3862" s="2">
        <v>2629348</v>
      </c>
      <c r="I3862" s="2">
        <v>1003260</v>
      </c>
      <c r="J3862" s="2">
        <v>0.99161288059985997</v>
      </c>
      <c r="K3862" s="2">
        <v>87922.800617003799</v>
      </c>
      <c r="L3862" s="2">
        <v>101296.642342174</v>
      </c>
      <c r="M3862" s="2">
        <v>-13373.8417251027</v>
      </c>
      <c r="N3862" s="2">
        <v>3488967</v>
      </c>
      <c r="O3862" s="2">
        <v>2340884</v>
      </c>
      <c r="P3862" s="2">
        <v>900598</v>
      </c>
      <c r="Q3862" s="2">
        <v>0.95391046417496494</v>
      </c>
      <c r="R3862" s="2">
        <v>76019.540179265401</v>
      </c>
      <c r="S3862" s="2">
        <v>105976.171568099</v>
      </c>
      <c r="T3862" s="2">
        <v>-29956.631388801499</v>
      </c>
      <c r="U3862" s="2">
        <v>3425057</v>
      </c>
      <c r="V3862" s="2">
        <v>2766623</v>
      </c>
      <c r="W3862" s="2">
        <v>1030303</v>
      </c>
      <c r="X3862" s="2">
        <v>0.99797759012106602</v>
      </c>
    </row>
    <row r="3863" spans="1:24" x14ac:dyDescent="0.2">
      <c r="A3863" s="2">
        <v>0.81899999999999895</v>
      </c>
      <c r="B3863" s="2">
        <v>1.26</v>
      </c>
      <c r="C3863" s="2">
        <v>61</v>
      </c>
      <c r="D3863" s="2">
        <v>84312.850454605199</v>
      </c>
      <c r="E3863" s="2">
        <v>105308.480932601</v>
      </c>
      <c r="F3863" s="2">
        <v>-20995.630477934701</v>
      </c>
      <c r="G3863" s="2">
        <v>3457012</v>
      </c>
      <c r="H3863" s="2">
        <v>2627079</v>
      </c>
      <c r="I3863" s="2">
        <v>1003840</v>
      </c>
      <c r="J3863" s="2">
        <v>0.99168994751713402</v>
      </c>
      <c r="K3863" s="2">
        <v>88041.1935712423</v>
      </c>
      <c r="L3863" s="2">
        <v>101416.1238339</v>
      </c>
      <c r="M3863" s="2">
        <v>-13374.9302625891</v>
      </c>
      <c r="N3863" s="2">
        <v>3488965</v>
      </c>
      <c r="O3863" s="2">
        <v>2340958</v>
      </c>
      <c r="P3863" s="2">
        <v>901912</v>
      </c>
      <c r="Q3863" s="2">
        <v>0.95503562136276898</v>
      </c>
      <c r="R3863" s="2">
        <v>76077.928896786907</v>
      </c>
      <c r="S3863" s="2">
        <v>105992.801315502</v>
      </c>
      <c r="T3863" s="2">
        <v>-29914.872418682</v>
      </c>
      <c r="U3863" s="2">
        <v>3423956</v>
      </c>
      <c r="V3863" s="2">
        <v>2764075</v>
      </c>
      <c r="W3863" s="2">
        <v>1030813</v>
      </c>
      <c r="X3863" s="2">
        <v>0.998134192449601</v>
      </c>
    </row>
    <row r="3864" spans="1:24" x14ac:dyDescent="0.2">
      <c r="A3864" s="2">
        <v>0.81899999999999895</v>
      </c>
      <c r="B3864" s="2">
        <v>1.26</v>
      </c>
      <c r="C3864" s="2">
        <v>62</v>
      </c>
      <c r="D3864" s="2">
        <v>84279.2789116208</v>
      </c>
      <c r="E3864" s="2">
        <v>105299.49629788</v>
      </c>
      <c r="F3864" s="2">
        <v>-21020.217386197801</v>
      </c>
      <c r="G3864" s="2">
        <v>3457075</v>
      </c>
      <c r="H3864" s="2">
        <v>2628462</v>
      </c>
      <c r="I3864" s="2">
        <v>1003234</v>
      </c>
      <c r="J3864" s="2">
        <v>0.99160533921345495</v>
      </c>
      <c r="K3864" s="2">
        <v>87870.081656854498</v>
      </c>
      <c r="L3864" s="2">
        <v>101243.780332422</v>
      </c>
      <c r="M3864" s="2">
        <v>-13373.698675499299</v>
      </c>
      <c r="N3864" s="2">
        <v>3488932</v>
      </c>
      <c r="O3864" s="2">
        <v>2340899</v>
      </c>
      <c r="P3864" s="2">
        <v>900712</v>
      </c>
      <c r="Q3864" s="2">
        <v>0.95341266263787605</v>
      </c>
      <c r="R3864" s="2">
        <v>76059.744137326095</v>
      </c>
      <c r="S3864" s="2">
        <v>105983.907789818</v>
      </c>
      <c r="T3864" s="2">
        <v>-29924.163652458799</v>
      </c>
      <c r="U3864" s="2">
        <v>3424146</v>
      </c>
      <c r="V3864" s="2">
        <v>2764997</v>
      </c>
      <c r="W3864" s="2">
        <v>1030585</v>
      </c>
      <c r="X3864" s="2">
        <v>0.99805044211970395</v>
      </c>
    </row>
    <row r="3865" spans="1:24" x14ac:dyDescent="0.2">
      <c r="A3865" s="2">
        <v>0.81899999999999895</v>
      </c>
      <c r="B3865" s="2">
        <v>1.26</v>
      </c>
      <c r="C3865" s="2">
        <v>63</v>
      </c>
      <c r="D3865" s="2">
        <v>84324.117845027693</v>
      </c>
      <c r="E3865" s="2">
        <v>105323.292172227</v>
      </c>
      <c r="F3865" s="2">
        <v>-20999.1743271386</v>
      </c>
      <c r="G3865" s="2">
        <v>3456964</v>
      </c>
      <c r="H3865" s="2">
        <v>2627491</v>
      </c>
      <c r="I3865" s="2">
        <v>1004227</v>
      </c>
      <c r="J3865" s="2">
        <v>0.99182942495825099</v>
      </c>
      <c r="K3865" s="2">
        <v>88078.113732911501</v>
      </c>
      <c r="L3865" s="2">
        <v>101448.81430116</v>
      </c>
      <c r="M3865" s="2">
        <v>-13370.700568181201</v>
      </c>
      <c r="N3865" s="2">
        <v>3488963</v>
      </c>
      <c r="O3865" s="2">
        <v>2340642</v>
      </c>
      <c r="P3865" s="2">
        <v>901646</v>
      </c>
      <c r="Q3865" s="2">
        <v>0.95534346748755705</v>
      </c>
      <c r="R3865" s="2">
        <v>76078.366256829599</v>
      </c>
      <c r="S3865" s="2">
        <v>105991.40174986501</v>
      </c>
      <c r="T3865" s="2">
        <v>-29913.035493003001</v>
      </c>
      <c r="U3865" s="2">
        <v>3423967</v>
      </c>
      <c r="V3865" s="2">
        <v>2764112</v>
      </c>
      <c r="W3865" s="2">
        <v>1030981</v>
      </c>
      <c r="X3865" s="2">
        <v>0.99812101274024201</v>
      </c>
    </row>
    <row r="3866" spans="1:24" x14ac:dyDescent="0.2">
      <c r="A3866" s="2">
        <v>0.81899999999999895</v>
      </c>
      <c r="B3866" s="2">
        <v>1.26</v>
      </c>
      <c r="C3866" s="2">
        <v>64</v>
      </c>
      <c r="D3866" s="2">
        <v>84307.452479654297</v>
      </c>
      <c r="E3866" s="2">
        <v>105315.52176439601</v>
      </c>
      <c r="F3866" s="2">
        <v>-21008.069284681202</v>
      </c>
      <c r="G3866" s="2">
        <v>3457167</v>
      </c>
      <c r="H3866" s="2">
        <v>2627805</v>
      </c>
      <c r="I3866" s="2">
        <v>1004186</v>
      </c>
      <c r="J3866" s="2">
        <v>0.99175625102898401</v>
      </c>
      <c r="K3866" s="2">
        <v>87937.963580857904</v>
      </c>
      <c r="L3866" s="2">
        <v>101313.472259189</v>
      </c>
      <c r="M3866" s="2">
        <v>-13375.508678263401</v>
      </c>
      <c r="N3866" s="2">
        <v>3488933</v>
      </c>
      <c r="O3866" s="2">
        <v>2340938</v>
      </c>
      <c r="P3866" s="2">
        <v>901448</v>
      </c>
      <c r="Q3866" s="2">
        <v>0.95406895150071003</v>
      </c>
      <c r="R3866" s="2">
        <v>76023.457055601393</v>
      </c>
      <c r="S3866" s="2">
        <v>105986.415397968</v>
      </c>
      <c r="T3866" s="2">
        <v>-29962.9583423355</v>
      </c>
      <c r="U3866" s="2">
        <v>3424834</v>
      </c>
      <c r="V3866" s="2">
        <v>2766646</v>
      </c>
      <c r="W3866" s="2">
        <v>1030502</v>
      </c>
      <c r="X3866" s="2">
        <v>0.99807405626527201</v>
      </c>
    </row>
    <row r="3867" spans="1:24" x14ac:dyDescent="0.2">
      <c r="A3867" s="2">
        <v>0.81899999999999895</v>
      </c>
      <c r="B3867" s="2">
        <v>1.26</v>
      </c>
      <c r="C3867" s="2">
        <v>65</v>
      </c>
      <c r="D3867" s="2">
        <v>84293.331575845907</v>
      </c>
      <c r="E3867" s="2">
        <v>105290.02894915899</v>
      </c>
      <c r="F3867" s="2">
        <v>-20996.6973732515</v>
      </c>
      <c r="G3867" s="2">
        <v>3456656</v>
      </c>
      <c r="H3867" s="2">
        <v>2627161</v>
      </c>
      <c r="I3867" s="2">
        <v>1003195</v>
      </c>
      <c r="J3867" s="2">
        <v>0.99151618519211304</v>
      </c>
      <c r="K3867" s="2">
        <v>87932.289437673695</v>
      </c>
      <c r="L3867" s="2">
        <v>101305.643546589</v>
      </c>
      <c r="M3867" s="2">
        <v>-13373.354108847599</v>
      </c>
      <c r="N3867" s="2">
        <v>3488977</v>
      </c>
      <c r="O3867" s="2">
        <v>2340789</v>
      </c>
      <c r="P3867" s="2">
        <v>900929</v>
      </c>
      <c r="Q3867" s="2">
        <v>0.95399522851544905</v>
      </c>
      <c r="R3867" s="2">
        <v>76083.692973169702</v>
      </c>
      <c r="S3867" s="2">
        <v>105985.469323639</v>
      </c>
      <c r="T3867" s="2">
        <v>-29901.776350435</v>
      </c>
      <c r="U3867" s="2">
        <v>3423963</v>
      </c>
      <c r="V3867" s="2">
        <v>2763703</v>
      </c>
      <c r="W3867" s="2">
        <v>1030799</v>
      </c>
      <c r="X3867" s="2">
        <v>0.99806514708343796</v>
      </c>
    </row>
    <row r="3868" spans="1:24" x14ac:dyDescent="0.2">
      <c r="A3868" s="2">
        <v>0.81899999999999895</v>
      </c>
      <c r="B3868" s="2">
        <v>1.26</v>
      </c>
      <c r="C3868" s="2">
        <v>66</v>
      </c>
      <c r="D3868" s="2">
        <v>84301.921677886407</v>
      </c>
      <c r="E3868" s="2">
        <v>105309.015954548</v>
      </c>
      <c r="F3868" s="2">
        <v>-21007.094276601099</v>
      </c>
      <c r="G3868" s="2">
        <v>3456856</v>
      </c>
      <c r="H3868" s="2">
        <v>2627739</v>
      </c>
      <c r="I3868" s="2">
        <v>1003793</v>
      </c>
      <c r="J3868" s="2">
        <v>0.99169498581872495</v>
      </c>
      <c r="K3868" s="2">
        <v>87954.206018572702</v>
      </c>
      <c r="L3868" s="2">
        <v>101327.69856109899</v>
      </c>
      <c r="M3868" s="2">
        <v>-13373.4925424584</v>
      </c>
      <c r="N3868" s="2">
        <v>3489002</v>
      </c>
      <c r="O3868" s="2">
        <v>2340855</v>
      </c>
      <c r="P3868" s="2">
        <v>901062</v>
      </c>
      <c r="Q3868" s="2">
        <v>0.95420292058344003</v>
      </c>
      <c r="R3868" s="2">
        <v>76055.791595925097</v>
      </c>
      <c r="S3868" s="2">
        <v>105988.84541037001</v>
      </c>
      <c r="T3868" s="2">
        <v>-29933.053814414299</v>
      </c>
      <c r="U3868" s="2">
        <v>3424459</v>
      </c>
      <c r="V3868" s="2">
        <v>2765497</v>
      </c>
      <c r="W3868" s="2">
        <v>1030910</v>
      </c>
      <c r="X3868" s="2">
        <v>0.99809693969165303</v>
      </c>
    </row>
    <row r="3869" spans="1:24" x14ac:dyDescent="0.2">
      <c r="A3869" s="2">
        <v>0.81899999999999895</v>
      </c>
      <c r="B3869" s="2">
        <v>1.26</v>
      </c>
      <c r="C3869" s="2">
        <v>67</v>
      </c>
      <c r="D3869" s="2">
        <v>84292.615769854601</v>
      </c>
      <c r="E3869" s="2">
        <v>105301.900393081</v>
      </c>
      <c r="F3869" s="2">
        <v>-21009.2846231654</v>
      </c>
      <c r="G3869" s="2">
        <v>3457186</v>
      </c>
      <c r="H3869" s="2">
        <v>2628115</v>
      </c>
      <c r="I3869" s="2">
        <v>1003612</v>
      </c>
      <c r="J3869" s="2">
        <v>0.99162797857756702</v>
      </c>
      <c r="K3869" s="2">
        <v>88018.141684562099</v>
      </c>
      <c r="L3869" s="2">
        <v>101394.487100578</v>
      </c>
      <c r="M3869" s="2">
        <v>-13376.345415948501</v>
      </c>
      <c r="N3869" s="2">
        <v>3488956</v>
      </c>
      <c r="O3869" s="2">
        <v>2341080</v>
      </c>
      <c r="P3869" s="2">
        <v>901665</v>
      </c>
      <c r="Q3869" s="2">
        <v>0.95483186824866795</v>
      </c>
      <c r="R3869" s="2">
        <v>76040.995007873906</v>
      </c>
      <c r="S3869" s="2">
        <v>105980.85815692801</v>
      </c>
      <c r="T3869" s="2">
        <v>-29939.863149021301</v>
      </c>
      <c r="U3869" s="2">
        <v>3424618</v>
      </c>
      <c r="V3869" s="2">
        <v>2765933</v>
      </c>
      <c r="W3869" s="2">
        <v>1030488</v>
      </c>
      <c r="X3869" s="2">
        <v>0.99802172372728604</v>
      </c>
    </row>
    <row r="3870" spans="1:24" x14ac:dyDescent="0.2">
      <c r="A3870" s="2">
        <v>0.81899999999999895</v>
      </c>
      <c r="B3870" s="2">
        <v>1.26</v>
      </c>
      <c r="C3870" s="2">
        <v>68</v>
      </c>
      <c r="D3870" s="2">
        <v>84317.258192608206</v>
      </c>
      <c r="E3870" s="2">
        <v>105328.409364422</v>
      </c>
      <c r="F3870" s="2">
        <v>-21011.151171752899</v>
      </c>
      <c r="G3870" s="2">
        <v>3457298</v>
      </c>
      <c r="H3870" s="2">
        <v>2628064</v>
      </c>
      <c r="I3870" s="2">
        <v>1003933</v>
      </c>
      <c r="J3870" s="2">
        <v>0.991877613556299</v>
      </c>
      <c r="K3870" s="2">
        <v>87951.078785219594</v>
      </c>
      <c r="L3870" s="2">
        <v>101328.061153733</v>
      </c>
      <c r="M3870" s="2">
        <v>-13376.982368445701</v>
      </c>
      <c r="N3870" s="2">
        <v>3488966</v>
      </c>
      <c r="O3870" s="2">
        <v>2341058</v>
      </c>
      <c r="P3870" s="2">
        <v>901478</v>
      </c>
      <c r="Q3870" s="2">
        <v>0.95420633511821495</v>
      </c>
      <c r="R3870" s="2">
        <v>76069.8346435454</v>
      </c>
      <c r="S3870" s="2">
        <v>105995.47015200301</v>
      </c>
      <c r="T3870" s="2">
        <v>-29925.635508424199</v>
      </c>
      <c r="U3870" s="2">
        <v>3424339</v>
      </c>
      <c r="V3870" s="2">
        <v>2764877</v>
      </c>
      <c r="W3870" s="2">
        <v>1030838</v>
      </c>
      <c r="X3870" s="2">
        <v>0.99815932488248704</v>
      </c>
    </row>
    <row r="3871" spans="1:24" x14ac:dyDescent="0.2">
      <c r="A3871" s="2">
        <v>0.81899999999999895</v>
      </c>
      <c r="B3871" s="2">
        <v>1.26</v>
      </c>
      <c r="C3871" s="2">
        <v>69</v>
      </c>
      <c r="D3871" s="2">
        <v>84314.6552706238</v>
      </c>
      <c r="E3871" s="2">
        <v>105313.11347344299</v>
      </c>
      <c r="F3871" s="2">
        <v>-20998.458202757702</v>
      </c>
      <c r="G3871" s="2">
        <v>3456939</v>
      </c>
      <c r="H3871" s="2">
        <v>2627256</v>
      </c>
      <c r="I3871" s="2">
        <v>1003852</v>
      </c>
      <c r="J3871" s="2">
        <v>0.99173357215347402</v>
      </c>
      <c r="K3871" s="2">
        <v>88033.470125074193</v>
      </c>
      <c r="L3871" s="2">
        <v>101409.484500254</v>
      </c>
      <c r="M3871" s="2">
        <v>-13376.014375111599</v>
      </c>
      <c r="N3871" s="2">
        <v>3488985</v>
      </c>
      <c r="O3871" s="2">
        <v>2341065</v>
      </c>
      <c r="P3871" s="2">
        <v>901768</v>
      </c>
      <c r="Q3871" s="2">
        <v>0.954973098758923</v>
      </c>
      <c r="R3871" s="2">
        <v>76075.757471392499</v>
      </c>
      <c r="S3871" s="2">
        <v>105990.635816314</v>
      </c>
      <c r="T3871" s="2">
        <v>-29914.878344888901</v>
      </c>
      <c r="U3871" s="2">
        <v>3424155</v>
      </c>
      <c r="V3871" s="2">
        <v>2764677</v>
      </c>
      <c r="W3871" s="2">
        <v>1030749</v>
      </c>
      <c r="X3871" s="2">
        <v>0.99811379994411598</v>
      </c>
    </row>
    <row r="3872" spans="1:24" x14ac:dyDescent="0.2">
      <c r="A3872" s="2">
        <v>0.81899999999999895</v>
      </c>
      <c r="B3872" s="2">
        <v>1.26</v>
      </c>
      <c r="C3872" s="2">
        <v>70</v>
      </c>
      <c r="D3872" s="2">
        <v>84310.654883014096</v>
      </c>
      <c r="E3872" s="2">
        <v>105311.62876912599</v>
      </c>
      <c r="F3872" s="2">
        <v>-21000.973886050899</v>
      </c>
      <c r="G3872" s="2">
        <v>3456951</v>
      </c>
      <c r="H3872" s="2">
        <v>2627595</v>
      </c>
      <c r="I3872" s="2">
        <v>1003876</v>
      </c>
      <c r="J3872" s="2">
        <v>0.99171959069317295</v>
      </c>
      <c r="K3872" s="2">
        <v>87985.913813826104</v>
      </c>
      <c r="L3872" s="2">
        <v>101359.62833804</v>
      </c>
      <c r="M3872" s="2">
        <v>-13373.7145241463</v>
      </c>
      <c r="N3872" s="2">
        <v>3488930</v>
      </c>
      <c r="O3872" s="2">
        <v>2340879</v>
      </c>
      <c r="P3872" s="2">
        <v>901444</v>
      </c>
      <c r="Q3872" s="2">
        <v>0.95450360328760797</v>
      </c>
      <c r="R3872" s="2">
        <v>76065.042271257305</v>
      </c>
      <c r="S3872" s="2">
        <v>105986.450579778</v>
      </c>
      <c r="T3872" s="2">
        <v>-29921.408308486301</v>
      </c>
      <c r="U3872" s="2">
        <v>3423970</v>
      </c>
      <c r="V3872" s="2">
        <v>2764585</v>
      </c>
      <c r="W3872" s="2">
        <v>1030577</v>
      </c>
      <c r="X3872" s="2">
        <v>0.99807438757232203</v>
      </c>
    </row>
    <row r="3873" spans="1:24" x14ac:dyDescent="0.2">
      <c r="A3873" s="2">
        <v>0.81899999999999895</v>
      </c>
      <c r="B3873" s="2">
        <v>1.26</v>
      </c>
      <c r="C3873" s="2">
        <v>71</v>
      </c>
      <c r="D3873" s="2">
        <v>84316.011865900698</v>
      </c>
      <c r="E3873" s="2">
        <v>105319.26031538</v>
      </c>
      <c r="F3873" s="2">
        <v>-21003.248449418399</v>
      </c>
      <c r="G3873" s="2">
        <v>3457071</v>
      </c>
      <c r="H3873" s="2">
        <v>2627528</v>
      </c>
      <c r="I3873" s="2">
        <v>1004047</v>
      </c>
      <c r="J3873" s="2">
        <v>0.99179145696298499</v>
      </c>
      <c r="K3873" s="2">
        <v>88020.561125242093</v>
      </c>
      <c r="L3873" s="2">
        <v>101397.253619458</v>
      </c>
      <c r="M3873" s="2">
        <v>-13376.692494147699</v>
      </c>
      <c r="N3873" s="2">
        <v>3488953</v>
      </c>
      <c r="O3873" s="2">
        <v>2341000</v>
      </c>
      <c r="P3873" s="2">
        <v>901604</v>
      </c>
      <c r="Q3873" s="2">
        <v>0.95485792055649199</v>
      </c>
      <c r="R3873" s="2">
        <v>76105.907778085995</v>
      </c>
      <c r="S3873" s="2">
        <v>105993.254964222</v>
      </c>
      <c r="T3873" s="2">
        <v>-29887.347186104202</v>
      </c>
      <c r="U3873" s="2">
        <v>3423601</v>
      </c>
      <c r="V3873" s="2">
        <v>2763108</v>
      </c>
      <c r="W3873" s="2">
        <v>1031059</v>
      </c>
      <c r="X3873" s="2">
        <v>0.99813846445953802</v>
      </c>
    </row>
    <row r="3874" spans="1:24" x14ac:dyDescent="0.2">
      <c r="A3874" s="2">
        <v>0.81899999999999895</v>
      </c>
      <c r="B3874" s="2">
        <v>1.26</v>
      </c>
      <c r="C3874" s="2">
        <v>72</v>
      </c>
      <c r="D3874" s="2">
        <v>84314.744283543594</v>
      </c>
      <c r="E3874" s="2">
        <v>105318.076693023</v>
      </c>
      <c r="F3874" s="2">
        <v>-21003.332409418399</v>
      </c>
      <c r="G3874" s="2">
        <v>3456509</v>
      </c>
      <c r="H3874" s="2">
        <v>2627343</v>
      </c>
      <c r="I3874" s="2">
        <v>1004134</v>
      </c>
      <c r="J3874" s="2">
        <v>0.99178031079144402</v>
      </c>
      <c r="K3874" s="2">
        <v>87986.783009192994</v>
      </c>
      <c r="L3874" s="2">
        <v>101359.224217633</v>
      </c>
      <c r="M3874" s="2">
        <v>-13372.4412083722</v>
      </c>
      <c r="N3874" s="2">
        <v>3488997</v>
      </c>
      <c r="O3874" s="2">
        <v>2340801</v>
      </c>
      <c r="P3874" s="2">
        <v>901989</v>
      </c>
      <c r="Q3874" s="2">
        <v>0.95449979768580395</v>
      </c>
      <c r="R3874" s="2">
        <v>76126.21955994</v>
      </c>
      <c r="S3874" s="2">
        <v>105999.097550123</v>
      </c>
      <c r="T3874" s="2">
        <v>-29872.8779901526</v>
      </c>
      <c r="U3874" s="2">
        <v>3423267</v>
      </c>
      <c r="V3874" s="2">
        <v>2762535</v>
      </c>
      <c r="W3874" s="2">
        <v>1031091</v>
      </c>
      <c r="X3874" s="2">
        <v>0.99819348409001896</v>
      </c>
    </row>
    <row r="3875" spans="1:24" x14ac:dyDescent="0.2">
      <c r="A3875" s="2">
        <v>0.81899999999999895</v>
      </c>
      <c r="B3875" s="2">
        <v>1.26</v>
      </c>
      <c r="C3875" s="2">
        <v>73</v>
      </c>
      <c r="D3875" s="2">
        <v>84287.089897327998</v>
      </c>
      <c r="E3875" s="2">
        <v>105305.127443638</v>
      </c>
      <c r="F3875" s="2">
        <v>-21018.037546249601</v>
      </c>
      <c r="G3875" s="2">
        <v>3457038</v>
      </c>
      <c r="H3875" s="2">
        <v>2628477</v>
      </c>
      <c r="I3875" s="2">
        <v>1003306</v>
      </c>
      <c r="J3875" s="2">
        <v>0.991658367712138</v>
      </c>
      <c r="K3875" s="2">
        <v>87946.049900780898</v>
      </c>
      <c r="L3875" s="2">
        <v>101323.42478861399</v>
      </c>
      <c r="M3875" s="2">
        <v>-13377.3748877657</v>
      </c>
      <c r="N3875" s="2">
        <v>3488949</v>
      </c>
      <c r="O3875" s="2">
        <v>2341150</v>
      </c>
      <c r="P3875" s="2">
        <v>900976</v>
      </c>
      <c r="Q3875" s="2">
        <v>0.95416267446865799</v>
      </c>
      <c r="R3875" s="2">
        <v>76061.146445001694</v>
      </c>
      <c r="S3875" s="2">
        <v>105985.898050652</v>
      </c>
      <c r="T3875" s="2">
        <v>-29924.751605618902</v>
      </c>
      <c r="U3875" s="2">
        <v>3423842</v>
      </c>
      <c r="V3875" s="2">
        <v>2764605</v>
      </c>
      <c r="W3875" s="2">
        <v>1030646</v>
      </c>
      <c r="X3875" s="2">
        <v>0.99806918440567605</v>
      </c>
    </row>
    <row r="3876" spans="1:24" x14ac:dyDescent="0.2">
      <c r="A3876" s="2">
        <v>0.81899999999999895</v>
      </c>
      <c r="B3876" s="2">
        <v>1.26</v>
      </c>
      <c r="C3876" s="2">
        <v>74</v>
      </c>
      <c r="D3876" s="2">
        <v>84261.163243451199</v>
      </c>
      <c r="E3876" s="2">
        <v>105284.090199724</v>
      </c>
      <c r="F3876" s="2">
        <v>-21022.926956211599</v>
      </c>
      <c r="G3876" s="2">
        <v>3457360</v>
      </c>
      <c r="H3876" s="2">
        <v>2628816</v>
      </c>
      <c r="I3876" s="2">
        <v>1002890</v>
      </c>
      <c r="J3876" s="2">
        <v>0.99146025998967102</v>
      </c>
      <c r="K3876" s="2">
        <v>87882.507769652599</v>
      </c>
      <c r="L3876" s="2">
        <v>101257.190833204</v>
      </c>
      <c r="M3876" s="2">
        <v>-13374.683063483601</v>
      </c>
      <c r="N3876" s="2">
        <v>3488955</v>
      </c>
      <c r="O3876" s="2">
        <v>2340942</v>
      </c>
      <c r="P3876" s="2">
        <v>900239</v>
      </c>
      <c r="Q3876" s="2">
        <v>0.95353894932151895</v>
      </c>
      <c r="R3876" s="2">
        <v>76046.014305919394</v>
      </c>
      <c r="S3876" s="2">
        <v>105975.27823306101</v>
      </c>
      <c r="T3876" s="2">
        <v>-29929.263927107098</v>
      </c>
      <c r="U3876" s="2">
        <v>3424137</v>
      </c>
      <c r="V3876" s="2">
        <v>2765321</v>
      </c>
      <c r="W3876" s="2">
        <v>1030576</v>
      </c>
      <c r="X3876" s="2">
        <v>0.99796917758514303</v>
      </c>
    </row>
    <row r="3877" spans="1:24" x14ac:dyDescent="0.2">
      <c r="A3877" s="2">
        <v>0.81899999999999895</v>
      </c>
      <c r="B3877" s="2">
        <v>1.26</v>
      </c>
      <c r="C3877" s="2">
        <v>75</v>
      </c>
      <c r="D3877" s="2">
        <v>84313.295408552207</v>
      </c>
      <c r="E3877" s="2">
        <v>105313.45266664401</v>
      </c>
      <c r="F3877" s="2">
        <v>-21000.157258030798</v>
      </c>
      <c r="G3877" s="2">
        <v>3456912</v>
      </c>
      <c r="H3877" s="2">
        <v>2627286</v>
      </c>
      <c r="I3877" s="2">
        <v>1004168</v>
      </c>
      <c r="J3877" s="2">
        <v>0.99173676633579799</v>
      </c>
      <c r="K3877" s="2">
        <v>88044.786520241396</v>
      </c>
      <c r="L3877" s="2">
        <v>101418.661199786</v>
      </c>
      <c r="M3877" s="2">
        <v>-13373.8746794772</v>
      </c>
      <c r="N3877" s="2">
        <v>3488953</v>
      </c>
      <c r="O3877" s="2">
        <v>2340880</v>
      </c>
      <c r="P3877" s="2">
        <v>901619</v>
      </c>
      <c r="Q3877" s="2">
        <v>0.95505951573690795</v>
      </c>
      <c r="R3877" s="2">
        <v>76103.506718573204</v>
      </c>
      <c r="S3877" s="2">
        <v>105996.023557126</v>
      </c>
      <c r="T3877" s="2">
        <v>-29892.516838521798</v>
      </c>
      <c r="U3877" s="2">
        <v>3422837</v>
      </c>
      <c r="V3877" s="2">
        <v>2762691</v>
      </c>
      <c r="W3877" s="2">
        <v>1031076</v>
      </c>
      <c r="X3877" s="2">
        <v>0.99816453629846502</v>
      </c>
    </row>
    <row r="3878" spans="1:24" x14ac:dyDescent="0.2">
      <c r="A3878" s="2">
        <v>0.81899999999999895</v>
      </c>
      <c r="B3878" s="2">
        <v>1.26</v>
      </c>
      <c r="C3878" s="2">
        <v>76</v>
      </c>
      <c r="D3878" s="2">
        <v>84319.594131917096</v>
      </c>
      <c r="E3878" s="2">
        <v>105324.835208809</v>
      </c>
      <c r="F3878" s="2">
        <v>-21005.241076831298</v>
      </c>
      <c r="G3878" s="2">
        <v>3456855</v>
      </c>
      <c r="H3878" s="2">
        <v>2627717</v>
      </c>
      <c r="I3878" s="2">
        <v>1004321</v>
      </c>
      <c r="J3878" s="2">
        <v>0.99184395573348505</v>
      </c>
      <c r="K3878" s="2">
        <v>88044.438898819295</v>
      </c>
      <c r="L3878" s="2">
        <v>101420.99033271</v>
      </c>
      <c r="M3878" s="2">
        <v>-13376.551433823</v>
      </c>
      <c r="N3878" s="2">
        <v>3488954</v>
      </c>
      <c r="O3878" s="2">
        <v>2341082</v>
      </c>
      <c r="P3878" s="2">
        <v>902407</v>
      </c>
      <c r="Q3878" s="2">
        <v>0.95508144918126703</v>
      </c>
      <c r="R3878" s="2">
        <v>76067.3604920746</v>
      </c>
      <c r="S3878" s="2">
        <v>105987.360987949</v>
      </c>
      <c r="T3878" s="2">
        <v>-29920.0004958426</v>
      </c>
      <c r="U3878" s="2">
        <v>3423662</v>
      </c>
      <c r="V3878" s="2">
        <v>2764075</v>
      </c>
      <c r="W3878" s="2">
        <v>1030808</v>
      </c>
      <c r="X3878" s="2">
        <v>0.99808296088595705</v>
      </c>
    </row>
    <row r="3879" spans="1:24" x14ac:dyDescent="0.2">
      <c r="A3879" s="2">
        <v>0.81899999999999895</v>
      </c>
      <c r="B3879" s="2">
        <v>1.26</v>
      </c>
      <c r="C3879" s="2">
        <v>77</v>
      </c>
      <c r="D3879" s="2">
        <v>84284.845523800497</v>
      </c>
      <c r="E3879" s="2">
        <v>105303.457697127</v>
      </c>
      <c r="F3879" s="2">
        <v>-21018.612173265901</v>
      </c>
      <c r="G3879" s="2">
        <v>3457331</v>
      </c>
      <c r="H3879" s="2">
        <v>2628603</v>
      </c>
      <c r="I3879" s="2">
        <v>1003412</v>
      </c>
      <c r="J3879" s="2">
        <v>0.99164264370950805</v>
      </c>
      <c r="K3879" s="2">
        <v>87950.560097399502</v>
      </c>
      <c r="L3879" s="2">
        <v>101328.420017793</v>
      </c>
      <c r="M3879" s="2">
        <v>-13377.8599203262</v>
      </c>
      <c r="N3879" s="2">
        <v>3488924</v>
      </c>
      <c r="O3879" s="2">
        <v>2341102</v>
      </c>
      <c r="P3879" s="2">
        <v>901189</v>
      </c>
      <c r="Q3879" s="2">
        <v>0.95420971454101</v>
      </c>
      <c r="R3879" s="2">
        <v>76056.665533928899</v>
      </c>
      <c r="S3879" s="2">
        <v>105986.57855947</v>
      </c>
      <c r="T3879" s="2">
        <v>-29929.9130255083</v>
      </c>
      <c r="U3879" s="2">
        <v>3423989</v>
      </c>
      <c r="V3879" s="2">
        <v>2764874</v>
      </c>
      <c r="W3879" s="2">
        <v>1030862</v>
      </c>
      <c r="X3879" s="2">
        <v>0.99807559275708901</v>
      </c>
    </row>
    <row r="3880" spans="1:24" x14ac:dyDescent="0.2">
      <c r="A3880" s="2">
        <v>0.81899999999999895</v>
      </c>
      <c r="B3880" s="2">
        <v>1.26</v>
      </c>
      <c r="C3880" s="2">
        <v>78</v>
      </c>
      <c r="D3880" s="2">
        <v>84257.534990532993</v>
      </c>
      <c r="E3880" s="2">
        <v>105285.61942310601</v>
      </c>
      <c r="F3880" s="2">
        <v>-21028.0844325119</v>
      </c>
      <c r="G3880" s="2">
        <v>3457777</v>
      </c>
      <c r="H3880" s="2">
        <v>2629170</v>
      </c>
      <c r="I3880" s="2">
        <v>1002652</v>
      </c>
      <c r="J3880" s="2">
        <v>0.99147466068600598</v>
      </c>
      <c r="K3880" s="2">
        <v>87884.942168774694</v>
      </c>
      <c r="L3880" s="2">
        <v>101264.71568242001</v>
      </c>
      <c r="M3880" s="2">
        <v>-13379.7735135774</v>
      </c>
      <c r="N3880" s="2">
        <v>3489026</v>
      </c>
      <c r="O3880" s="2">
        <v>2341337</v>
      </c>
      <c r="P3880" s="2">
        <v>900065</v>
      </c>
      <c r="Q3880" s="2">
        <v>0.95360981082533802</v>
      </c>
      <c r="R3880" s="2">
        <v>75989.843745739403</v>
      </c>
      <c r="S3880" s="2">
        <v>105966.84378166401</v>
      </c>
      <c r="T3880" s="2">
        <v>-29977.0000358912</v>
      </c>
      <c r="U3880" s="2">
        <v>3425488</v>
      </c>
      <c r="V3880" s="2">
        <v>2767960</v>
      </c>
      <c r="W3880" s="2">
        <v>1029815</v>
      </c>
      <c r="X3880" s="2">
        <v>0.99788975035774996</v>
      </c>
    </row>
    <row r="3881" spans="1:24" x14ac:dyDescent="0.2">
      <c r="A3881" s="2">
        <v>0.81899999999999895</v>
      </c>
      <c r="B3881" s="2">
        <v>1.26</v>
      </c>
      <c r="C3881" s="2">
        <v>79</v>
      </c>
      <c r="D3881" s="2">
        <v>84311.4654911096</v>
      </c>
      <c r="E3881" s="2">
        <v>105319.317741461</v>
      </c>
      <c r="F3881" s="2">
        <v>-21007.852250290402</v>
      </c>
      <c r="G3881" s="2">
        <v>3457036</v>
      </c>
      <c r="H3881" s="2">
        <v>2627732</v>
      </c>
      <c r="I3881" s="2">
        <v>1004150</v>
      </c>
      <c r="J3881" s="2">
        <v>0.99179199774437699</v>
      </c>
      <c r="K3881" s="2">
        <v>88039.776775707302</v>
      </c>
      <c r="L3881" s="2">
        <v>101415.331839049</v>
      </c>
      <c r="M3881" s="2">
        <v>-13375.555063273699</v>
      </c>
      <c r="N3881" s="2">
        <v>3489006</v>
      </c>
      <c r="O3881" s="2">
        <v>2341026</v>
      </c>
      <c r="P3881" s="2">
        <v>901533</v>
      </c>
      <c r="Q3881" s="2">
        <v>0.95502816314739303</v>
      </c>
      <c r="R3881" s="2">
        <v>76086.579895785995</v>
      </c>
      <c r="S3881" s="2">
        <v>105996.88730169</v>
      </c>
      <c r="T3881" s="2">
        <v>-29910.307405872001</v>
      </c>
      <c r="U3881" s="2">
        <v>3424027</v>
      </c>
      <c r="V3881" s="2">
        <v>2764177</v>
      </c>
      <c r="W3881" s="2">
        <v>1031212</v>
      </c>
      <c r="X3881" s="2">
        <v>0.99817267018087796</v>
      </c>
    </row>
    <row r="3882" spans="1:24" x14ac:dyDescent="0.2">
      <c r="A3882" s="2">
        <v>0.81899999999999895</v>
      </c>
      <c r="B3882" s="2">
        <v>1.26</v>
      </c>
      <c r="C3882" s="2">
        <v>80</v>
      </c>
      <c r="D3882" s="2">
        <v>84298.958999939307</v>
      </c>
      <c r="E3882" s="2">
        <v>105307.21841397299</v>
      </c>
      <c r="F3882" s="2">
        <v>-21008.259413972399</v>
      </c>
      <c r="G3882" s="2">
        <v>3457159</v>
      </c>
      <c r="H3882" s="2">
        <v>2627976</v>
      </c>
      <c r="I3882" s="2">
        <v>1003704</v>
      </c>
      <c r="J3882" s="2">
        <v>0.99167805837942402</v>
      </c>
      <c r="K3882" s="2">
        <v>87970.078852142702</v>
      </c>
      <c r="L3882" s="2">
        <v>101347.57361494099</v>
      </c>
      <c r="M3882" s="2">
        <v>-13377.494762730699</v>
      </c>
      <c r="N3882" s="2">
        <v>3488927</v>
      </c>
      <c r="O3882" s="2">
        <v>2341102</v>
      </c>
      <c r="P3882" s="2">
        <v>901339</v>
      </c>
      <c r="Q3882" s="2">
        <v>0.95439008396218405</v>
      </c>
      <c r="R3882" s="2">
        <v>76068.864124402506</v>
      </c>
      <c r="S3882" s="2">
        <v>105985.285406828</v>
      </c>
      <c r="T3882" s="2">
        <v>-29916.421282391999</v>
      </c>
      <c r="U3882" s="2">
        <v>3424619</v>
      </c>
      <c r="V3882" s="2">
        <v>2764804</v>
      </c>
      <c r="W3882" s="2">
        <v>1030422</v>
      </c>
      <c r="X3882" s="2">
        <v>0.99806341513885399</v>
      </c>
    </row>
    <row r="3883" spans="1:24" x14ac:dyDescent="0.2">
      <c r="A3883" s="2">
        <v>0.81899999999999895</v>
      </c>
      <c r="B3883" s="2">
        <v>1.26</v>
      </c>
      <c r="C3883" s="2">
        <v>81</v>
      </c>
      <c r="D3883" s="2">
        <v>84295.196825574007</v>
      </c>
      <c r="E3883" s="2">
        <v>105303.10593942599</v>
      </c>
      <c r="F3883" s="2">
        <v>-21007.9091137906</v>
      </c>
      <c r="G3883" s="2">
        <v>3457073</v>
      </c>
      <c r="H3883" s="2">
        <v>2627745</v>
      </c>
      <c r="I3883" s="2">
        <v>1003842</v>
      </c>
      <c r="J3883" s="2">
        <v>0.99163933120729297</v>
      </c>
      <c r="K3883" s="2">
        <v>87998.739794926994</v>
      </c>
      <c r="L3883" s="2">
        <v>101375.632029182</v>
      </c>
      <c r="M3883" s="2">
        <v>-13376.8922341874</v>
      </c>
      <c r="N3883" s="2">
        <v>3488982</v>
      </c>
      <c r="O3883" s="2">
        <v>2341014</v>
      </c>
      <c r="P3883" s="2">
        <v>901452</v>
      </c>
      <c r="Q3883" s="2">
        <v>0.95465431004444501</v>
      </c>
      <c r="R3883" s="2">
        <v>76077.609004427504</v>
      </c>
      <c r="S3883" s="2">
        <v>105986.028551082</v>
      </c>
      <c r="T3883" s="2">
        <v>-29908.4195466206</v>
      </c>
      <c r="U3883" s="2">
        <v>3423024</v>
      </c>
      <c r="V3883" s="2">
        <v>2763125</v>
      </c>
      <c r="W3883" s="2">
        <v>1030848</v>
      </c>
      <c r="X3883" s="2">
        <v>0.99807041332818303</v>
      </c>
    </row>
    <row r="3884" spans="1:24" x14ac:dyDescent="0.2">
      <c r="A3884" s="2">
        <v>0.81899999999999895</v>
      </c>
      <c r="B3884" s="2">
        <v>1.26</v>
      </c>
      <c r="C3884" s="2">
        <v>82</v>
      </c>
      <c r="D3884" s="2">
        <v>84283.929191462303</v>
      </c>
      <c r="E3884" s="2">
        <v>105304.940791696</v>
      </c>
      <c r="F3884" s="2">
        <v>-21021.0116001719</v>
      </c>
      <c r="G3884" s="2">
        <v>3457178</v>
      </c>
      <c r="H3884" s="2">
        <v>2628592</v>
      </c>
      <c r="I3884" s="2">
        <v>1003409</v>
      </c>
      <c r="J3884" s="2">
        <v>0.99165661001081296</v>
      </c>
      <c r="K3884" s="2">
        <v>87900.2122332984</v>
      </c>
      <c r="L3884" s="2">
        <v>101278.01085904001</v>
      </c>
      <c r="M3884" s="2">
        <v>-13377.7986256734</v>
      </c>
      <c r="N3884" s="2">
        <v>3489014</v>
      </c>
      <c r="O3884" s="2">
        <v>2341131</v>
      </c>
      <c r="P3884" s="2">
        <v>900959</v>
      </c>
      <c r="Q3884" s="2">
        <v>0.95373501150137197</v>
      </c>
      <c r="R3884" s="2">
        <v>76043.723871050999</v>
      </c>
      <c r="S3884" s="2">
        <v>105984.968483477</v>
      </c>
      <c r="T3884" s="2">
        <v>-29941.244612392398</v>
      </c>
      <c r="U3884" s="2">
        <v>3424605</v>
      </c>
      <c r="V3884" s="2">
        <v>2765918</v>
      </c>
      <c r="W3884" s="2">
        <v>1030374</v>
      </c>
      <c r="X3884" s="2">
        <v>0.99806043067171402</v>
      </c>
    </row>
    <row r="3885" spans="1:24" x14ac:dyDescent="0.2">
      <c r="A3885" s="2">
        <v>0.81899999999999895</v>
      </c>
      <c r="B3885" s="2">
        <v>1.26</v>
      </c>
      <c r="C3885" s="2">
        <v>83</v>
      </c>
      <c r="D3885" s="2">
        <v>84305.095580112393</v>
      </c>
      <c r="E3885" s="2">
        <v>105308.18203012799</v>
      </c>
      <c r="F3885" s="2">
        <v>-21003.086449954299</v>
      </c>
      <c r="G3885" s="2">
        <v>3457093</v>
      </c>
      <c r="H3885" s="2">
        <v>2627613</v>
      </c>
      <c r="I3885" s="2">
        <v>1003580</v>
      </c>
      <c r="J3885" s="2">
        <v>0.99168713275259701</v>
      </c>
      <c r="K3885" s="2">
        <v>87910.9725961074</v>
      </c>
      <c r="L3885" s="2">
        <v>101287.025095549</v>
      </c>
      <c r="M3885" s="2">
        <v>-13376.052499374</v>
      </c>
      <c r="N3885" s="2">
        <v>3489018</v>
      </c>
      <c r="O3885" s="2">
        <v>2341044</v>
      </c>
      <c r="P3885" s="2">
        <v>901040</v>
      </c>
      <c r="Q3885" s="2">
        <v>0.95381989856508198</v>
      </c>
      <c r="R3885" s="2">
        <v>76063.156018911395</v>
      </c>
      <c r="S3885" s="2">
        <v>105990.695416305</v>
      </c>
      <c r="T3885" s="2">
        <v>-29927.5393973594</v>
      </c>
      <c r="U3885" s="2">
        <v>3423915</v>
      </c>
      <c r="V3885" s="2">
        <v>2764530</v>
      </c>
      <c r="W3885" s="2">
        <v>1030762</v>
      </c>
      <c r="X3885" s="2">
        <v>0.99811436119719898</v>
      </c>
    </row>
    <row r="3886" spans="1:24" x14ac:dyDescent="0.2">
      <c r="A3886" s="2">
        <v>0.81899999999999895</v>
      </c>
      <c r="B3886" s="2">
        <v>1.26</v>
      </c>
      <c r="C3886" s="2">
        <v>84</v>
      </c>
      <c r="D3886" s="2">
        <v>84297.311858716595</v>
      </c>
      <c r="E3886" s="2">
        <v>105306.81745063</v>
      </c>
      <c r="F3886" s="2">
        <v>-21009.505591852401</v>
      </c>
      <c r="G3886" s="2">
        <v>3457161</v>
      </c>
      <c r="H3886" s="2">
        <v>2627991</v>
      </c>
      <c r="I3886" s="2">
        <v>1003457</v>
      </c>
      <c r="J3886" s="2">
        <v>0.99167428250768896</v>
      </c>
      <c r="K3886" s="2">
        <v>87913.410968681506</v>
      </c>
      <c r="L3886" s="2">
        <v>101288.341647272</v>
      </c>
      <c r="M3886" s="2">
        <v>-13374.9306785232</v>
      </c>
      <c r="N3886" s="2">
        <v>3488984</v>
      </c>
      <c r="O3886" s="2">
        <v>2340953</v>
      </c>
      <c r="P3886" s="2">
        <v>900844</v>
      </c>
      <c r="Q3886" s="2">
        <v>0.95383229653244805</v>
      </c>
      <c r="R3886" s="2">
        <v>76078.176140823794</v>
      </c>
      <c r="S3886" s="2">
        <v>105990.37132085</v>
      </c>
      <c r="T3886" s="2">
        <v>-29912.1951799915</v>
      </c>
      <c r="U3886" s="2">
        <v>3424167</v>
      </c>
      <c r="V3886" s="2">
        <v>2764454</v>
      </c>
      <c r="W3886" s="2">
        <v>1030591</v>
      </c>
      <c r="X3886" s="2">
        <v>0.99811130919035496</v>
      </c>
    </row>
    <row r="3887" spans="1:24" x14ac:dyDescent="0.2">
      <c r="A3887" s="2">
        <v>0.81899999999999895</v>
      </c>
      <c r="B3887" s="2">
        <v>1.26</v>
      </c>
      <c r="C3887" s="2">
        <v>85</v>
      </c>
      <c r="D3887" s="2">
        <v>84318.525175964896</v>
      </c>
      <c r="E3887" s="2">
        <v>105326.657229107</v>
      </c>
      <c r="F3887" s="2">
        <v>-21008.132053081601</v>
      </c>
      <c r="G3887" s="2">
        <v>3457017</v>
      </c>
      <c r="H3887" s="2">
        <v>2627820</v>
      </c>
      <c r="I3887" s="2">
        <v>1004247</v>
      </c>
      <c r="J3887" s="2">
        <v>0.99186111369833396</v>
      </c>
      <c r="K3887" s="2">
        <v>88044.620591124898</v>
      </c>
      <c r="L3887" s="2">
        <v>101418.366891268</v>
      </c>
      <c r="M3887" s="2">
        <v>-13373.746300074799</v>
      </c>
      <c r="N3887" s="2">
        <v>3488967</v>
      </c>
      <c r="O3887" s="2">
        <v>2340777</v>
      </c>
      <c r="P3887" s="2">
        <v>902113</v>
      </c>
      <c r="Q3887" s="2">
        <v>0.95505674423363496</v>
      </c>
      <c r="R3887" s="2">
        <v>76096.745816610593</v>
      </c>
      <c r="S3887" s="2">
        <v>105997.544230236</v>
      </c>
      <c r="T3887" s="2">
        <v>-29900.7984135929</v>
      </c>
      <c r="U3887" s="2">
        <v>3423990</v>
      </c>
      <c r="V3887" s="2">
        <v>2763927</v>
      </c>
      <c r="W3887" s="2">
        <v>1031003</v>
      </c>
      <c r="X3887" s="2">
        <v>0.99817885647687499</v>
      </c>
    </row>
    <row r="3888" spans="1:24" x14ac:dyDescent="0.2">
      <c r="A3888" s="2">
        <v>0.81899999999999895</v>
      </c>
      <c r="B3888" s="2">
        <v>1.26</v>
      </c>
      <c r="C3888" s="2">
        <v>86</v>
      </c>
      <c r="D3888" s="2">
        <v>84319.273809915394</v>
      </c>
      <c r="E3888" s="2">
        <v>105320.263002565</v>
      </c>
      <c r="F3888" s="2">
        <v>-21000.989192588298</v>
      </c>
      <c r="G3888" s="2">
        <v>3456647</v>
      </c>
      <c r="H3888" s="2">
        <v>2627445</v>
      </c>
      <c r="I3888" s="2">
        <v>1004065</v>
      </c>
      <c r="J3888" s="2">
        <v>0.99180089926803605</v>
      </c>
      <c r="K3888" s="2">
        <v>88051.105028873004</v>
      </c>
      <c r="L3888" s="2">
        <v>101425.19588718101</v>
      </c>
      <c r="M3888" s="2">
        <v>-13374.090858239801</v>
      </c>
      <c r="N3888" s="2">
        <v>3488949</v>
      </c>
      <c r="O3888" s="2">
        <v>2340873</v>
      </c>
      <c r="P3888" s="2">
        <v>901881</v>
      </c>
      <c r="Q3888" s="2">
        <v>0.95512105288701898</v>
      </c>
      <c r="R3888" s="2">
        <v>76088.536740346506</v>
      </c>
      <c r="S3888" s="2">
        <v>105993.833463788</v>
      </c>
      <c r="T3888" s="2">
        <v>-29905.296723409701</v>
      </c>
      <c r="U3888" s="2">
        <v>3423799</v>
      </c>
      <c r="V3888" s="2">
        <v>2763974</v>
      </c>
      <c r="W3888" s="2">
        <v>1030882</v>
      </c>
      <c r="X3888" s="2">
        <v>0.99814391218986698</v>
      </c>
    </row>
    <row r="3889" spans="1:24" x14ac:dyDescent="0.2">
      <c r="A3889" s="2">
        <v>0.81899999999999895</v>
      </c>
      <c r="B3889" s="2">
        <v>1.26</v>
      </c>
      <c r="C3889" s="2">
        <v>87</v>
      </c>
      <c r="D3889" s="2">
        <v>84304.785812138201</v>
      </c>
      <c r="E3889" s="2">
        <v>105310.679364742</v>
      </c>
      <c r="F3889" s="2">
        <v>-21005.893552543101</v>
      </c>
      <c r="G3889" s="2">
        <v>3457349</v>
      </c>
      <c r="H3889" s="2">
        <v>2627912</v>
      </c>
      <c r="I3889" s="2">
        <v>1003648</v>
      </c>
      <c r="J3889" s="2">
        <v>0.99171065015224502</v>
      </c>
      <c r="K3889" s="2">
        <v>87965.085672792295</v>
      </c>
      <c r="L3889" s="2">
        <v>101339.883426635</v>
      </c>
      <c r="M3889" s="2">
        <v>-13374.797753775199</v>
      </c>
      <c r="N3889" s="2">
        <v>3488953</v>
      </c>
      <c r="O3889" s="2">
        <v>2340909</v>
      </c>
      <c r="P3889" s="2">
        <v>901270</v>
      </c>
      <c r="Q3889" s="2">
        <v>0.95431766546017804</v>
      </c>
      <c r="R3889" s="2">
        <v>76090.304878957104</v>
      </c>
      <c r="S3889" s="2">
        <v>105990.37719575</v>
      </c>
      <c r="T3889" s="2">
        <v>-29900.072316760601</v>
      </c>
      <c r="U3889" s="2">
        <v>3423599</v>
      </c>
      <c r="V3889" s="2">
        <v>2763837</v>
      </c>
      <c r="W3889" s="2">
        <v>1030806</v>
      </c>
      <c r="X3889" s="2">
        <v>0.99811136451431204</v>
      </c>
    </row>
    <row r="3890" spans="1:24" x14ac:dyDescent="0.2">
      <c r="A3890" s="2">
        <v>0.81899999999999895</v>
      </c>
      <c r="B3890" s="2">
        <v>1.26</v>
      </c>
      <c r="C3890" s="2">
        <v>88</v>
      </c>
      <c r="D3890" s="2">
        <v>84309.241506378399</v>
      </c>
      <c r="E3890" s="2">
        <v>105313.138036683</v>
      </c>
      <c r="F3890" s="2">
        <v>-21003.896530244201</v>
      </c>
      <c r="G3890" s="2">
        <v>3457066</v>
      </c>
      <c r="H3890" s="2">
        <v>2627635</v>
      </c>
      <c r="I3890" s="2">
        <v>1004139</v>
      </c>
      <c r="J3890" s="2">
        <v>0.99173380346551099</v>
      </c>
      <c r="K3890" s="2">
        <v>88017.672236139493</v>
      </c>
      <c r="L3890" s="2">
        <v>101392.488538637</v>
      </c>
      <c r="M3890" s="2">
        <v>-13374.816302429501</v>
      </c>
      <c r="N3890" s="2">
        <v>3488993</v>
      </c>
      <c r="O3890" s="2">
        <v>2340951</v>
      </c>
      <c r="P3890" s="2">
        <v>901694</v>
      </c>
      <c r="Q3890" s="2">
        <v>0.95481304779119203</v>
      </c>
      <c r="R3890" s="2">
        <v>76055.785904253906</v>
      </c>
      <c r="S3890" s="2">
        <v>105987.61932405199</v>
      </c>
      <c r="T3890" s="2">
        <v>-29931.833419766499</v>
      </c>
      <c r="U3890" s="2">
        <v>3424115</v>
      </c>
      <c r="V3890" s="2">
        <v>2765003</v>
      </c>
      <c r="W3890" s="2">
        <v>1030781</v>
      </c>
      <c r="X3890" s="2">
        <v>0.998085393636996</v>
      </c>
    </row>
    <row r="3891" spans="1:24" x14ac:dyDescent="0.2">
      <c r="A3891" s="2">
        <v>0.81899999999999895</v>
      </c>
      <c r="B3891" s="2">
        <v>1.26</v>
      </c>
      <c r="C3891" s="2">
        <v>89</v>
      </c>
      <c r="D3891" s="2">
        <v>84316.632585001105</v>
      </c>
      <c r="E3891" s="2">
        <v>105323.216428589</v>
      </c>
      <c r="F3891" s="2">
        <v>-21006.5838435269</v>
      </c>
      <c r="G3891" s="2">
        <v>3456841</v>
      </c>
      <c r="H3891" s="2">
        <v>2627561</v>
      </c>
      <c r="I3891" s="2">
        <v>1004261</v>
      </c>
      <c r="J3891" s="2">
        <v>0.99182871168041498</v>
      </c>
      <c r="K3891" s="2">
        <v>87992.052687484203</v>
      </c>
      <c r="L3891" s="2">
        <v>101366.97737486</v>
      </c>
      <c r="M3891" s="2">
        <v>-13374.924687307401</v>
      </c>
      <c r="N3891" s="2">
        <v>3488922</v>
      </c>
      <c r="O3891" s="2">
        <v>2340925</v>
      </c>
      <c r="P3891" s="2">
        <v>901642</v>
      </c>
      <c r="Q3891" s="2">
        <v>0.95457280916612097</v>
      </c>
      <c r="R3891" s="2">
        <v>76072.385371786906</v>
      </c>
      <c r="S3891" s="2">
        <v>105987.20491863199</v>
      </c>
      <c r="T3891" s="2">
        <v>-29914.819546816201</v>
      </c>
      <c r="U3891" s="2">
        <v>3423655</v>
      </c>
      <c r="V3891" s="2">
        <v>2763969</v>
      </c>
      <c r="W3891" s="2">
        <v>1030735</v>
      </c>
      <c r="X3891" s="2">
        <v>0.99808149118124101</v>
      </c>
    </row>
    <row r="3892" spans="1:24" x14ac:dyDescent="0.2">
      <c r="A3892" s="2">
        <v>0.81899999999999895</v>
      </c>
      <c r="B3892" s="2">
        <v>1.26</v>
      </c>
      <c r="C3892" s="2">
        <v>90</v>
      </c>
      <c r="D3892" s="2">
        <v>84289.006392071096</v>
      </c>
      <c r="E3892" s="2">
        <v>105306.28880289401</v>
      </c>
      <c r="F3892" s="2">
        <v>-21017.282410762498</v>
      </c>
      <c r="G3892" s="2">
        <v>3457286</v>
      </c>
      <c r="H3892" s="2">
        <v>2628251</v>
      </c>
      <c r="I3892" s="2">
        <v>1003560</v>
      </c>
      <c r="J3892" s="2">
        <v>0.99166930423205601</v>
      </c>
      <c r="K3892" s="2">
        <v>87791.571883429395</v>
      </c>
      <c r="L3892" s="2">
        <v>101170.324848305</v>
      </c>
      <c r="M3892" s="2">
        <v>-13378.7529648084</v>
      </c>
      <c r="N3892" s="2">
        <v>3488956</v>
      </c>
      <c r="O3892" s="2">
        <v>2341192</v>
      </c>
      <c r="P3892" s="2">
        <v>900354</v>
      </c>
      <c r="Q3892" s="2">
        <v>0.952720932356103</v>
      </c>
      <c r="R3892" s="2">
        <v>76030.1079497061</v>
      </c>
      <c r="S3892" s="2">
        <v>105983.382167808</v>
      </c>
      <c r="T3892" s="2">
        <v>-29953.2742180694</v>
      </c>
      <c r="U3892" s="2">
        <v>3424543</v>
      </c>
      <c r="V3892" s="2">
        <v>2765706</v>
      </c>
      <c r="W3892" s="2">
        <v>1030408</v>
      </c>
      <c r="X3892" s="2">
        <v>0.99804549233733098</v>
      </c>
    </row>
    <row r="3893" spans="1:24" x14ac:dyDescent="0.2">
      <c r="A3893" s="2">
        <v>0.81899999999999895</v>
      </c>
      <c r="B3893" s="2">
        <v>1.26</v>
      </c>
      <c r="C3893" s="2">
        <v>91</v>
      </c>
      <c r="D3893" s="2">
        <v>84291.674120164302</v>
      </c>
      <c r="E3893" s="2">
        <v>105309.989806244</v>
      </c>
      <c r="F3893" s="2">
        <v>-21018.315686018199</v>
      </c>
      <c r="G3893" s="2">
        <v>3457220</v>
      </c>
      <c r="H3893" s="2">
        <v>2628263</v>
      </c>
      <c r="I3893" s="2">
        <v>1003369</v>
      </c>
      <c r="J3893" s="2">
        <v>0.99170415657998001</v>
      </c>
      <c r="K3893" s="2">
        <v>87935.0879013597</v>
      </c>
      <c r="L3893" s="2">
        <v>101310.99263322901</v>
      </c>
      <c r="M3893" s="2">
        <v>-13375.9047318016</v>
      </c>
      <c r="N3893" s="2">
        <v>3488961</v>
      </c>
      <c r="O3893" s="2">
        <v>2340979</v>
      </c>
      <c r="P3893" s="2">
        <v>901236</v>
      </c>
      <c r="Q3893" s="2">
        <v>0.95404560086345003</v>
      </c>
      <c r="R3893" s="2">
        <v>76073.390651117399</v>
      </c>
      <c r="S3893" s="2">
        <v>105987.28717038401</v>
      </c>
      <c r="T3893" s="2">
        <v>-29913.896519235899</v>
      </c>
      <c r="U3893" s="2">
        <v>3423491</v>
      </c>
      <c r="V3893" s="2">
        <v>2764062</v>
      </c>
      <c r="W3893" s="2">
        <v>1030680</v>
      </c>
      <c r="X3893" s="2">
        <v>0.99808226574597503</v>
      </c>
    </row>
    <row r="3894" spans="1:24" x14ac:dyDescent="0.2">
      <c r="A3894" s="2">
        <v>0.81899999999999895</v>
      </c>
      <c r="B3894" s="2">
        <v>1.26</v>
      </c>
      <c r="C3894" s="2">
        <v>92</v>
      </c>
      <c r="D3894" s="2">
        <v>84286.055772389998</v>
      </c>
      <c r="E3894" s="2">
        <v>105306.09687439</v>
      </c>
      <c r="F3894" s="2">
        <v>-21020.0411019397</v>
      </c>
      <c r="G3894" s="2">
        <v>3456989</v>
      </c>
      <c r="H3894" s="2">
        <v>2628353</v>
      </c>
      <c r="I3894" s="2">
        <v>1003585</v>
      </c>
      <c r="J3894" s="2">
        <v>0.99166749684136601</v>
      </c>
      <c r="K3894" s="2">
        <v>87939.020842711601</v>
      </c>
      <c r="L3894" s="2">
        <v>101315.203552766</v>
      </c>
      <c r="M3894" s="2">
        <v>-13376.182709987001</v>
      </c>
      <c r="N3894" s="2">
        <v>3489028</v>
      </c>
      <c r="O3894" s="2">
        <v>2341063</v>
      </c>
      <c r="P3894" s="2">
        <v>901418</v>
      </c>
      <c r="Q3894" s="2">
        <v>0.95408525509204001</v>
      </c>
      <c r="R3894" s="2">
        <v>76074.113697660301</v>
      </c>
      <c r="S3894" s="2">
        <v>106000.356942308</v>
      </c>
      <c r="T3894" s="2">
        <v>-29926.2432446161</v>
      </c>
      <c r="U3894" s="2">
        <v>3424553</v>
      </c>
      <c r="V3894" s="2">
        <v>2765298</v>
      </c>
      <c r="W3894" s="2">
        <v>1030883</v>
      </c>
      <c r="X3894" s="2">
        <v>0.99820534378600601</v>
      </c>
    </row>
    <row r="3895" spans="1:24" x14ac:dyDescent="0.2">
      <c r="A3895" s="2">
        <v>0.81899999999999895</v>
      </c>
      <c r="B3895" s="2">
        <v>1.26</v>
      </c>
      <c r="C3895" s="2">
        <v>93</v>
      </c>
      <c r="D3895" s="2">
        <v>84321.103081754394</v>
      </c>
      <c r="E3895" s="2">
        <v>105310.004976018</v>
      </c>
      <c r="F3895" s="2">
        <v>-20988.901894202001</v>
      </c>
      <c r="G3895" s="2">
        <v>3456651</v>
      </c>
      <c r="H3895" s="2">
        <v>2626693</v>
      </c>
      <c r="I3895" s="2">
        <v>1003961</v>
      </c>
      <c r="J3895" s="2">
        <v>0.99170429943374105</v>
      </c>
      <c r="K3895" s="2">
        <v>88064.190884726297</v>
      </c>
      <c r="L3895" s="2">
        <v>101441.037527938</v>
      </c>
      <c r="M3895" s="2">
        <v>-13376.846643143699</v>
      </c>
      <c r="N3895" s="2">
        <v>3488989</v>
      </c>
      <c r="O3895" s="2">
        <v>2341060</v>
      </c>
      <c r="P3895" s="2">
        <v>902040</v>
      </c>
      <c r="Q3895" s="2">
        <v>0.95527023361540697</v>
      </c>
      <c r="R3895" s="2">
        <v>76063.604250834702</v>
      </c>
      <c r="S3895" s="2">
        <v>105979.94491043</v>
      </c>
      <c r="T3895" s="2">
        <v>-29916.340659560301</v>
      </c>
      <c r="U3895" s="2">
        <v>3423370</v>
      </c>
      <c r="V3895" s="2">
        <v>2764143</v>
      </c>
      <c r="W3895" s="2">
        <v>1030479</v>
      </c>
      <c r="X3895" s="2">
        <v>0.99801312368514705</v>
      </c>
    </row>
    <row r="3896" spans="1:24" x14ac:dyDescent="0.2">
      <c r="A3896" s="2">
        <v>0.81899999999999895</v>
      </c>
      <c r="B3896" s="2">
        <v>1.26</v>
      </c>
      <c r="C3896" s="2">
        <v>94</v>
      </c>
      <c r="D3896" s="2">
        <v>84314.089349946502</v>
      </c>
      <c r="E3896" s="2">
        <v>105314.571717043</v>
      </c>
      <c r="F3896" s="2">
        <v>-21000.482367035402</v>
      </c>
      <c r="G3896" s="2">
        <v>3457070</v>
      </c>
      <c r="H3896" s="2">
        <v>2627495</v>
      </c>
      <c r="I3896" s="2">
        <v>1004021</v>
      </c>
      <c r="J3896" s="2">
        <v>0.99174730443322201</v>
      </c>
      <c r="K3896" s="2">
        <v>87960.928555902501</v>
      </c>
      <c r="L3896" s="2">
        <v>101335.238927429</v>
      </c>
      <c r="M3896" s="2">
        <v>-13374.310371458399</v>
      </c>
      <c r="N3896" s="2">
        <v>3488949</v>
      </c>
      <c r="O3896" s="2">
        <v>2340878</v>
      </c>
      <c r="P3896" s="2">
        <v>901720</v>
      </c>
      <c r="Q3896" s="2">
        <v>0.95427392821192003</v>
      </c>
      <c r="R3896" s="2">
        <v>76079.2863704232</v>
      </c>
      <c r="S3896" s="2">
        <v>105990.613536723</v>
      </c>
      <c r="T3896" s="2">
        <v>-29911.3271662679</v>
      </c>
      <c r="U3896" s="2">
        <v>3423709</v>
      </c>
      <c r="V3896" s="2">
        <v>2764069</v>
      </c>
      <c r="W3896" s="2">
        <v>1030887</v>
      </c>
      <c r="X3896" s="2">
        <v>0.99811359013722001</v>
      </c>
    </row>
    <row r="3897" spans="1:24" x14ac:dyDescent="0.2">
      <c r="A3897" s="2">
        <v>0.81899999999999895</v>
      </c>
      <c r="B3897" s="2">
        <v>1.26</v>
      </c>
      <c r="C3897" s="2">
        <v>95</v>
      </c>
      <c r="D3897" s="2">
        <v>84273.980126884606</v>
      </c>
      <c r="E3897" s="2">
        <v>105296.103567518</v>
      </c>
      <c r="F3897" s="2">
        <v>-21022.123440572101</v>
      </c>
      <c r="G3897" s="2">
        <v>3457165</v>
      </c>
      <c r="H3897" s="2">
        <v>2628749</v>
      </c>
      <c r="I3897" s="2">
        <v>1003145</v>
      </c>
      <c r="J3897" s="2">
        <v>0.99157338987219701</v>
      </c>
      <c r="K3897" s="2">
        <v>87927.750284209702</v>
      </c>
      <c r="L3897" s="2">
        <v>101301.17236000999</v>
      </c>
      <c r="M3897" s="2">
        <v>-13373.4220757328</v>
      </c>
      <c r="N3897" s="2">
        <v>3488968</v>
      </c>
      <c r="O3897" s="2">
        <v>2340859</v>
      </c>
      <c r="P3897" s="2">
        <v>900704</v>
      </c>
      <c r="Q3897" s="2">
        <v>0.95395312335217997</v>
      </c>
      <c r="R3897" s="2">
        <v>76032.574153543406</v>
      </c>
      <c r="S3897" s="2">
        <v>105974.25768931099</v>
      </c>
      <c r="T3897" s="2">
        <v>-29941.683535734599</v>
      </c>
      <c r="U3897" s="2">
        <v>3424260</v>
      </c>
      <c r="V3897" s="2">
        <v>2765986</v>
      </c>
      <c r="W3897" s="2">
        <v>1030151</v>
      </c>
      <c r="X3897" s="2">
        <v>0.99795956712482703</v>
      </c>
    </row>
    <row r="3898" spans="1:24" x14ac:dyDescent="0.2">
      <c r="A3898" s="2">
        <v>0.81899999999999895</v>
      </c>
      <c r="B3898" s="2">
        <v>1.26</v>
      </c>
      <c r="C3898" s="2">
        <v>96</v>
      </c>
      <c r="D3898" s="2">
        <v>84323.190045811803</v>
      </c>
      <c r="E3898" s="2">
        <v>105318.132204842</v>
      </c>
      <c r="F3898" s="2">
        <v>-20994.942158969199</v>
      </c>
      <c r="G3898" s="2">
        <v>3456875</v>
      </c>
      <c r="H3898" s="2">
        <v>2627020</v>
      </c>
      <c r="I3898" s="2">
        <v>1004184</v>
      </c>
      <c r="J3898" s="2">
        <v>0.99178083354623603</v>
      </c>
      <c r="K3898" s="2">
        <v>88044.319534512906</v>
      </c>
      <c r="L3898" s="2">
        <v>101419.441500566</v>
      </c>
      <c r="M3898" s="2">
        <v>-13375.121965984999</v>
      </c>
      <c r="N3898" s="2">
        <v>3488941</v>
      </c>
      <c r="O3898" s="2">
        <v>2340963</v>
      </c>
      <c r="P3898" s="2">
        <v>901838</v>
      </c>
      <c r="Q3898" s="2">
        <v>0.95506686382921602</v>
      </c>
      <c r="R3898" s="2">
        <v>76108.476980399995</v>
      </c>
      <c r="S3898" s="2">
        <v>105987.93650517199</v>
      </c>
      <c r="T3898" s="2">
        <v>-29879.4595247383</v>
      </c>
      <c r="U3898" s="2">
        <v>3423385</v>
      </c>
      <c r="V3898" s="2">
        <v>2762707</v>
      </c>
      <c r="W3898" s="2">
        <v>1030714</v>
      </c>
      <c r="X3898" s="2">
        <v>0.99808838053152504</v>
      </c>
    </row>
    <row r="3899" spans="1:24" x14ac:dyDescent="0.2">
      <c r="A3899" s="2">
        <v>0.81899999999999895</v>
      </c>
      <c r="B3899" s="2">
        <v>1.26</v>
      </c>
      <c r="C3899" s="2">
        <v>97</v>
      </c>
      <c r="D3899" s="2">
        <v>84327.034525645795</v>
      </c>
      <c r="E3899" s="2">
        <v>105325.857365231</v>
      </c>
      <c r="F3899" s="2">
        <v>-20998.822839524099</v>
      </c>
      <c r="G3899" s="2">
        <v>3456655</v>
      </c>
      <c r="H3899" s="2">
        <v>2627263</v>
      </c>
      <c r="I3899" s="2">
        <v>1004188</v>
      </c>
      <c r="J3899" s="2">
        <v>0.99185358138033797</v>
      </c>
      <c r="K3899" s="2">
        <v>87987.869671164401</v>
      </c>
      <c r="L3899" s="2">
        <v>101360.99963275999</v>
      </c>
      <c r="M3899" s="2">
        <v>-13373.129961528301</v>
      </c>
      <c r="N3899" s="2">
        <v>3488983</v>
      </c>
      <c r="O3899" s="2">
        <v>2340912</v>
      </c>
      <c r="P3899" s="2">
        <v>901292</v>
      </c>
      <c r="Q3899" s="2">
        <v>0.95451651676976601</v>
      </c>
      <c r="R3899" s="2">
        <v>76079.341010244301</v>
      </c>
      <c r="S3899" s="2">
        <v>105986.693204572</v>
      </c>
      <c r="T3899" s="2">
        <v>-29907.352194295399</v>
      </c>
      <c r="U3899" s="2">
        <v>3423783</v>
      </c>
      <c r="V3899" s="2">
        <v>2764120</v>
      </c>
      <c r="W3899" s="2">
        <v>1030543</v>
      </c>
      <c r="X3899" s="2">
        <v>0.99807667236998499</v>
      </c>
    </row>
    <row r="3900" spans="1:24" x14ac:dyDescent="0.2">
      <c r="A3900" s="2">
        <v>0.81899999999999895</v>
      </c>
      <c r="B3900" s="2">
        <v>1.26</v>
      </c>
      <c r="C3900" s="2">
        <v>98</v>
      </c>
      <c r="D3900" s="2">
        <v>84296.900325216702</v>
      </c>
      <c r="E3900" s="2">
        <v>105312.482613035</v>
      </c>
      <c r="F3900" s="2">
        <v>-21015.582287757199</v>
      </c>
      <c r="G3900" s="2">
        <v>3457417</v>
      </c>
      <c r="H3900" s="2">
        <v>2628334</v>
      </c>
      <c r="I3900" s="2">
        <v>1003595</v>
      </c>
      <c r="J3900" s="2">
        <v>0.99172763134111497</v>
      </c>
      <c r="K3900" s="2">
        <v>87984.764376760606</v>
      </c>
      <c r="L3900" s="2">
        <v>101361.01873797701</v>
      </c>
      <c r="M3900" s="2">
        <v>-13376.2543611488</v>
      </c>
      <c r="N3900" s="2">
        <v>3488983</v>
      </c>
      <c r="O3900" s="2">
        <v>2341016</v>
      </c>
      <c r="P3900" s="2">
        <v>901052</v>
      </c>
      <c r="Q3900" s="2">
        <v>0.95451669668358896</v>
      </c>
      <c r="R3900" s="2">
        <v>76010.713124466201</v>
      </c>
      <c r="S3900" s="2">
        <v>105973.39477788701</v>
      </c>
      <c r="T3900" s="2">
        <v>-29962.6816533866</v>
      </c>
      <c r="U3900" s="2">
        <v>3424797</v>
      </c>
      <c r="V3900" s="2">
        <v>2766674</v>
      </c>
      <c r="W3900" s="2">
        <v>1030076</v>
      </c>
      <c r="X3900" s="2">
        <v>0.99795144108808398</v>
      </c>
    </row>
    <row r="3901" spans="1:24" x14ac:dyDescent="0.2">
      <c r="A3901" s="2">
        <v>0.81899999999999895</v>
      </c>
      <c r="B3901" s="2">
        <v>1.26</v>
      </c>
      <c r="C3901" s="2">
        <v>99</v>
      </c>
      <c r="D3901" s="2">
        <v>84272.927917676105</v>
      </c>
      <c r="E3901" s="2">
        <v>105294.053420734</v>
      </c>
      <c r="F3901" s="2">
        <v>-21021.125502996601</v>
      </c>
      <c r="G3901" s="2">
        <v>3457412</v>
      </c>
      <c r="H3901" s="2">
        <v>2628778</v>
      </c>
      <c r="I3901" s="2">
        <v>1003229</v>
      </c>
      <c r="J3901" s="2">
        <v>0.99155408364027497</v>
      </c>
      <c r="K3901" s="2">
        <v>87952.960404255704</v>
      </c>
      <c r="L3901" s="2">
        <v>101331.59769631</v>
      </c>
      <c r="M3901" s="2">
        <v>-13378.637291986701</v>
      </c>
      <c r="N3901" s="2">
        <v>3489013</v>
      </c>
      <c r="O3901" s="2">
        <v>2341208</v>
      </c>
      <c r="P3901" s="2">
        <v>900630</v>
      </c>
      <c r="Q3901" s="2">
        <v>0.95423963873907902</v>
      </c>
      <c r="R3901" s="2">
        <v>76036.008172630405</v>
      </c>
      <c r="S3901" s="2">
        <v>105974.86298623</v>
      </c>
      <c r="T3901" s="2">
        <v>-29938.854813566799</v>
      </c>
      <c r="U3901" s="2">
        <v>3424352</v>
      </c>
      <c r="V3901" s="2">
        <v>2765654</v>
      </c>
      <c r="W3901" s="2">
        <v>1030210</v>
      </c>
      <c r="X3901" s="2">
        <v>0.99796526720581802</v>
      </c>
    </row>
    <row r="3902" spans="1:24" x14ac:dyDescent="0.2">
      <c r="A3902" s="2">
        <v>0.90500000000000003</v>
      </c>
      <c r="B3902" s="2">
        <v>1.28</v>
      </c>
      <c r="C3902" s="2">
        <v>0</v>
      </c>
      <c r="D3902" s="2">
        <v>84584.585879375998</v>
      </c>
      <c r="E3902" s="2">
        <v>105443.169357109</v>
      </c>
      <c r="F3902" s="2">
        <v>-20858.583477672299</v>
      </c>
      <c r="G3902" s="2">
        <v>3459187</v>
      </c>
      <c r="H3902" s="2">
        <v>2628583</v>
      </c>
      <c r="I3902" s="2">
        <v>1005425</v>
      </c>
      <c r="J3902" s="2">
        <v>0.99295830838848298</v>
      </c>
      <c r="K3902" s="2">
        <v>87928.304652091203</v>
      </c>
      <c r="L3902" s="2">
        <v>101426.45128801301</v>
      </c>
      <c r="M3902" s="2">
        <v>-13498.1466358536</v>
      </c>
      <c r="N3902" s="2">
        <v>3488939</v>
      </c>
      <c r="O3902" s="2">
        <v>2347328</v>
      </c>
      <c r="P3902" s="2">
        <v>903421</v>
      </c>
      <c r="Q3902" s="2">
        <v>0.95513287499644695</v>
      </c>
      <c r="R3902" s="2">
        <v>75845.837410177293</v>
      </c>
      <c r="S3902" s="2">
        <v>106028.447620765</v>
      </c>
      <c r="T3902" s="2">
        <v>-30182.610210553201</v>
      </c>
      <c r="U3902" s="2">
        <v>3421263</v>
      </c>
      <c r="V3902" s="2">
        <v>2767338</v>
      </c>
      <c r="W3902" s="2">
        <v>1032406</v>
      </c>
      <c r="X3902" s="2">
        <v>0.99846987370034701</v>
      </c>
    </row>
    <row r="3903" spans="1:24" x14ac:dyDescent="0.2">
      <c r="A3903" s="2">
        <v>0.90500000000000003</v>
      </c>
      <c r="B3903" s="2">
        <v>1.28</v>
      </c>
      <c r="C3903" s="2">
        <v>1</v>
      </c>
      <c r="D3903" s="2">
        <v>84584.429363911302</v>
      </c>
      <c r="E3903" s="2">
        <v>105446.942698595</v>
      </c>
      <c r="F3903" s="2">
        <v>-20862.513334622301</v>
      </c>
      <c r="G3903" s="2">
        <v>3459107</v>
      </c>
      <c r="H3903" s="2">
        <v>2628694</v>
      </c>
      <c r="I3903" s="2">
        <v>1005354</v>
      </c>
      <c r="J3903" s="2">
        <v>0.99299384194462903</v>
      </c>
      <c r="K3903" s="2">
        <v>87901.836434987796</v>
      </c>
      <c r="L3903" s="2">
        <v>101400.675248511</v>
      </c>
      <c r="M3903" s="2">
        <v>-13498.838813455401</v>
      </c>
      <c r="N3903" s="2">
        <v>3489006</v>
      </c>
      <c r="O3903" s="2">
        <v>2347483</v>
      </c>
      <c r="P3903" s="2">
        <v>903096</v>
      </c>
      <c r="Q3903" s="2">
        <v>0.95489014203672595</v>
      </c>
      <c r="R3903" s="2">
        <v>75791.364253179505</v>
      </c>
      <c r="S3903" s="2">
        <v>106012.371916264</v>
      </c>
      <c r="T3903" s="2">
        <v>-30221.007663050401</v>
      </c>
      <c r="U3903" s="2">
        <v>3422222</v>
      </c>
      <c r="V3903" s="2">
        <v>2769759</v>
      </c>
      <c r="W3903" s="2">
        <v>1031519</v>
      </c>
      <c r="X3903" s="2">
        <v>0.99831848879372298</v>
      </c>
    </row>
    <row r="3904" spans="1:24" x14ac:dyDescent="0.2">
      <c r="A3904" s="2">
        <v>0.90500000000000003</v>
      </c>
      <c r="B3904" s="2">
        <v>1.28</v>
      </c>
      <c r="C3904" s="2">
        <v>2</v>
      </c>
      <c r="D3904" s="2">
        <v>84609.743521439595</v>
      </c>
      <c r="E3904" s="2">
        <v>105455.930050874</v>
      </c>
      <c r="F3904" s="2">
        <v>-20846.186529373499</v>
      </c>
      <c r="G3904" s="2">
        <v>3458309</v>
      </c>
      <c r="H3904" s="2">
        <v>2627473</v>
      </c>
      <c r="I3904" s="2">
        <v>1006017</v>
      </c>
      <c r="J3904" s="2">
        <v>0.99307847583955999</v>
      </c>
      <c r="K3904" s="2">
        <v>87985.252658120502</v>
      </c>
      <c r="L3904" s="2">
        <v>101483.293610543</v>
      </c>
      <c r="M3904" s="2">
        <v>-13498.040952354801</v>
      </c>
      <c r="N3904" s="2">
        <v>3489005</v>
      </c>
      <c r="O3904" s="2">
        <v>2347350</v>
      </c>
      <c r="P3904" s="2">
        <v>904277</v>
      </c>
      <c r="Q3904" s="2">
        <v>0.95566815913831205</v>
      </c>
      <c r="R3904" s="2">
        <v>75869.930352341296</v>
      </c>
      <c r="S3904" s="2">
        <v>106030.82551514301</v>
      </c>
      <c r="T3904" s="2">
        <v>-30160.8951627717</v>
      </c>
      <c r="U3904" s="2">
        <v>3420697</v>
      </c>
      <c r="V3904" s="2">
        <v>2766174</v>
      </c>
      <c r="W3904" s="2">
        <v>1032441</v>
      </c>
      <c r="X3904" s="2">
        <v>0.99849226633134502</v>
      </c>
    </row>
    <row r="3905" spans="1:24" x14ac:dyDescent="0.2">
      <c r="A3905" s="2">
        <v>0.90500000000000003</v>
      </c>
      <c r="B3905" s="2">
        <v>1.28</v>
      </c>
      <c r="C3905" s="2">
        <v>3</v>
      </c>
      <c r="D3905" s="2">
        <v>84591.997480320599</v>
      </c>
      <c r="E3905" s="2">
        <v>105446.737637261</v>
      </c>
      <c r="F3905" s="2">
        <v>-20854.7401568801</v>
      </c>
      <c r="G3905" s="2">
        <v>3458751</v>
      </c>
      <c r="H3905" s="2">
        <v>2628121</v>
      </c>
      <c r="I3905" s="2">
        <v>1005791</v>
      </c>
      <c r="J3905" s="2">
        <v>0.99299191088208805</v>
      </c>
      <c r="K3905" s="2">
        <v>88030.977276001198</v>
      </c>
      <c r="L3905" s="2">
        <v>101527.55311153999</v>
      </c>
      <c r="M3905" s="2">
        <v>-13496.575835470499</v>
      </c>
      <c r="N3905" s="2">
        <v>3489016</v>
      </c>
      <c r="O3905" s="2">
        <v>2347275</v>
      </c>
      <c r="P3905" s="2">
        <v>904610</v>
      </c>
      <c r="Q3905" s="2">
        <v>0.95608495085186895</v>
      </c>
      <c r="R3905" s="2">
        <v>75868.452466708797</v>
      </c>
      <c r="S3905" s="2">
        <v>106030.177067196</v>
      </c>
      <c r="T3905" s="2">
        <v>-30161.724600457499</v>
      </c>
      <c r="U3905" s="2">
        <v>3421247</v>
      </c>
      <c r="V3905" s="2">
        <v>2766536</v>
      </c>
      <c r="W3905" s="2">
        <v>1032450</v>
      </c>
      <c r="X3905" s="2">
        <v>0.99848615989714196</v>
      </c>
    </row>
    <row r="3906" spans="1:24" x14ac:dyDescent="0.2">
      <c r="A3906" s="2">
        <v>0.90500000000000003</v>
      </c>
      <c r="B3906" s="2">
        <v>1.28</v>
      </c>
      <c r="C3906" s="2">
        <v>4</v>
      </c>
      <c r="D3906" s="2">
        <v>84615.324552463993</v>
      </c>
      <c r="E3906" s="2">
        <v>105449.88686954899</v>
      </c>
      <c r="F3906" s="2">
        <v>-20834.5623170244</v>
      </c>
      <c r="G3906" s="2">
        <v>3458590</v>
      </c>
      <c r="H3906" s="2">
        <v>2626957</v>
      </c>
      <c r="I3906" s="2">
        <v>1005713</v>
      </c>
      <c r="J3906" s="2">
        <v>0.99302156720201495</v>
      </c>
      <c r="K3906" s="2">
        <v>88050.7479268311</v>
      </c>
      <c r="L3906" s="2">
        <v>101547.89026828299</v>
      </c>
      <c r="M3906" s="2">
        <v>-13497.1423413839</v>
      </c>
      <c r="N3906" s="2">
        <v>3489005</v>
      </c>
      <c r="O3906" s="2">
        <v>2347305</v>
      </c>
      <c r="P3906" s="2">
        <v>904969</v>
      </c>
      <c r="Q3906" s="2">
        <v>0.95627646585355897</v>
      </c>
      <c r="R3906" s="2">
        <v>75909.605599221002</v>
      </c>
      <c r="S3906" s="2">
        <v>106029.788981387</v>
      </c>
      <c r="T3906" s="2">
        <v>-30120.183382134601</v>
      </c>
      <c r="U3906" s="2">
        <v>3420350</v>
      </c>
      <c r="V3906" s="2">
        <v>2764512</v>
      </c>
      <c r="W3906" s="2">
        <v>1032345</v>
      </c>
      <c r="X3906" s="2">
        <v>0.99848250529313698</v>
      </c>
    </row>
    <row r="3907" spans="1:24" x14ac:dyDescent="0.2">
      <c r="A3907" s="2">
        <v>0.90500000000000003</v>
      </c>
      <c r="B3907" s="2">
        <v>1.28</v>
      </c>
      <c r="C3907" s="2">
        <v>5</v>
      </c>
      <c r="D3907" s="2">
        <v>84556.112758820702</v>
      </c>
      <c r="E3907" s="2">
        <v>105425.03597486499</v>
      </c>
      <c r="F3907" s="2">
        <v>-20868.923215983399</v>
      </c>
      <c r="G3907" s="2">
        <v>3458944</v>
      </c>
      <c r="H3907" s="2">
        <v>2628848</v>
      </c>
      <c r="I3907" s="2">
        <v>1004712</v>
      </c>
      <c r="J3907" s="2">
        <v>0.99278754633088795</v>
      </c>
      <c r="K3907" s="2">
        <v>87892.838673319595</v>
      </c>
      <c r="L3907" s="2">
        <v>101392.80939458001</v>
      </c>
      <c r="M3907" s="2">
        <v>-13499.9707211931</v>
      </c>
      <c r="N3907" s="2">
        <v>3488987</v>
      </c>
      <c r="O3907" s="2">
        <v>2347514</v>
      </c>
      <c r="P3907" s="2">
        <v>903110</v>
      </c>
      <c r="Q3907" s="2">
        <v>0.95481606929156104</v>
      </c>
      <c r="R3907" s="2">
        <v>75792.786180219904</v>
      </c>
      <c r="S3907" s="2">
        <v>106008.461756048</v>
      </c>
      <c r="T3907" s="2">
        <v>-30215.6755757967</v>
      </c>
      <c r="U3907" s="2">
        <v>3422155</v>
      </c>
      <c r="V3907" s="2">
        <v>2769406</v>
      </c>
      <c r="W3907" s="2">
        <v>1031652</v>
      </c>
      <c r="X3907" s="2">
        <v>0.99828166681564801</v>
      </c>
    </row>
    <row r="3908" spans="1:24" x14ac:dyDescent="0.2">
      <c r="A3908" s="2">
        <v>0.90500000000000003</v>
      </c>
      <c r="B3908" s="2">
        <v>1.28</v>
      </c>
      <c r="C3908" s="2">
        <v>6</v>
      </c>
      <c r="D3908" s="2">
        <v>84553.2026320929</v>
      </c>
      <c r="E3908" s="2">
        <v>105429.282929804</v>
      </c>
      <c r="F3908" s="2">
        <v>-20876.0802976501</v>
      </c>
      <c r="G3908" s="2">
        <v>3459167</v>
      </c>
      <c r="H3908" s="2">
        <v>2629369</v>
      </c>
      <c r="I3908" s="2">
        <v>1004915</v>
      </c>
      <c r="J3908" s="2">
        <v>0.99282753990485095</v>
      </c>
      <c r="K3908" s="2">
        <v>87833.131079517494</v>
      </c>
      <c r="L3908" s="2">
        <v>101331.095345646</v>
      </c>
      <c r="M3908" s="2">
        <v>-13497.964266060801</v>
      </c>
      <c r="N3908" s="2">
        <v>3488976</v>
      </c>
      <c r="O3908" s="2">
        <v>2347398</v>
      </c>
      <c r="P3908" s="2">
        <v>902297</v>
      </c>
      <c r="Q3908" s="2">
        <v>0.95423490810295797</v>
      </c>
      <c r="R3908" s="2">
        <v>75792.386871740906</v>
      </c>
      <c r="S3908" s="2">
        <v>106009.362848637</v>
      </c>
      <c r="T3908" s="2">
        <v>-30216.975976863701</v>
      </c>
      <c r="U3908" s="2">
        <v>3422173</v>
      </c>
      <c r="V3908" s="2">
        <v>2769578</v>
      </c>
      <c r="W3908" s="2">
        <v>1031660</v>
      </c>
      <c r="X3908" s="2">
        <v>0.998290152404401</v>
      </c>
    </row>
    <row r="3909" spans="1:24" x14ac:dyDescent="0.2">
      <c r="A3909" s="2">
        <v>0.90500000000000003</v>
      </c>
      <c r="B3909" s="2">
        <v>1.28</v>
      </c>
      <c r="C3909" s="2">
        <v>7</v>
      </c>
      <c r="D3909" s="2">
        <v>84545.240407273493</v>
      </c>
      <c r="E3909" s="2">
        <v>105426.36258257</v>
      </c>
      <c r="F3909" s="2">
        <v>-20881.122175235399</v>
      </c>
      <c r="G3909" s="2">
        <v>3459291</v>
      </c>
      <c r="H3909" s="2">
        <v>2629703</v>
      </c>
      <c r="I3909" s="2">
        <v>1004775</v>
      </c>
      <c r="J3909" s="2">
        <v>0.99280003899542801</v>
      </c>
      <c r="K3909" s="2">
        <v>87835.775106492205</v>
      </c>
      <c r="L3909" s="2">
        <v>101334.949718964</v>
      </c>
      <c r="M3909" s="2">
        <v>-13499.1746124046</v>
      </c>
      <c r="N3909" s="2">
        <v>3488984</v>
      </c>
      <c r="O3909" s="2">
        <v>2347464</v>
      </c>
      <c r="P3909" s="2">
        <v>902803</v>
      </c>
      <c r="Q3909" s="2">
        <v>0.95427120473585703</v>
      </c>
      <c r="R3909" s="2">
        <v>75812.090291655695</v>
      </c>
      <c r="S3909" s="2">
        <v>106009.062109126</v>
      </c>
      <c r="T3909" s="2">
        <v>-30196.971817439</v>
      </c>
      <c r="U3909" s="2">
        <v>3422035</v>
      </c>
      <c r="V3909" s="2">
        <v>2768833</v>
      </c>
      <c r="W3909" s="2">
        <v>1031585</v>
      </c>
      <c r="X3909" s="2">
        <v>0.99828732034046996</v>
      </c>
    </row>
    <row r="3910" spans="1:24" x14ac:dyDescent="0.2">
      <c r="A3910" s="2">
        <v>0.90500000000000003</v>
      </c>
      <c r="B3910" s="2">
        <v>1.28</v>
      </c>
      <c r="C3910" s="2">
        <v>8</v>
      </c>
      <c r="D3910" s="2">
        <v>84564.357326476995</v>
      </c>
      <c r="E3910" s="2">
        <v>105429.768627627</v>
      </c>
      <c r="F3910" s="2">
        <v>-20865.411301089</v>
      </c>
      <c r="G3910" s="2">
        <v>3459148</v>
      </c>
      <c r="H3910" s="2">
        <v>2628787</v>
      </c>
      <c r="I3910" s="2">
        <v>1005070</v>
      </c>
      <c r="J3910" s="2">
        <v>0.99283211372116698</v>
      </c>
      <c r="K3910" s="2">
        <v>87907.503772064301</v>
      </c>
      <c r="L3910" s="2">
        <v>101407.625406786</v>
      </c>
      <c r="M3910" s="2">
        <v>-13500.1216346536</v>
      </c>
      <c r="N3910" s="2">
        <v>3488986</v>
      </c>
      <c r="O3910" s="2">
        <v>2347556</v>
      </c>
      <c r="P3910" s="2">
        <v>903089</v>
      </c>
      <c r="Q3910" s="2">
        <v>0.95495559167604405</v>
      </c>
      <c r="R3910" s="2">
        <v>75802.719982199895</v>
      </c>
      <c r="S3910" s="2">
        <v>106009.91048626701</v>
      </c>
      <c r="T3910" s="2">
        <v>-30207.1905040368</v>
      </c>
      <c r="U3910" s="2">
        <v>3422264</v>
      </c>
      <c r="V3910" s="2">
        <v>2769299</v>
      </c>
      <c r="W3910" s="2">
        <v>1031811</v>
      </c>
      <c r="X3910" s="2">
        <v>0.99829530950788203</v>
      </c>
    </row>
    <row r="3911" spans="1:24" x14ac:dyDescent="0.2">
      <c r="A3911" s="2">
        <v>0.90500000000000003</v>
      </c>
      <c r="B3911" s="2">
        <v>1.28</v>
      </c>
      <c r="C3911" s="2">
        <v>9</v>
      </c>
      <c r="D3911" s="2">
        <v>84562.626634571905</v>
      </c>
      <c r="E3911" s="2">
        <v>105436.511717624</v>
      </c>
      <c r="F3911" s="2">
        <v>-20873.885082991201</v>
      </c>
      <c r="G3911" s="2">
        <v>3459003</v>
      </c>
      <c r="H3911" s="2">
        <v>2629027</v>
      </c>
      <c r="I3911" s="2">
        <v>1005084</v>
      </c>
      <c r="J3911" s="2">
        <v>0.99289561339855803</v>
      </c>
      <c r="K3911" s="2">
        <v>87913.679922893905</v>
      </c>
      <c r="L3911" s="2">
        <v>101409.556360282</v>
      </c>
      <c r="M3911" s="2">
        <v>-13495.876437320499</v>
      </c>
      <c r="N3911" s="2">
        <v>3488930</v>
      </c>
      <c r="O3911" s="2">
        <v>2347191</v>
      </c>
      <c r="P3911" s="2">
        <v>903635</v>
      </c>
      <c r="Q3911" s="2">
        <v>0.954973775464799</v>
      </c>
      <c r="R3911" s="2">
        <v>75827.301390185501</v>
      </c>
      <c r="S3911" s="2">
        <v>106025.04741267599</v>
      </c>
      <c r="T3911" s="2">
        <v>-30197.746022457399</v>
      </c>
      <c r="U3911" s="2">
        <v>3422004</v>
      </c>
      <c r="V3911" s="2">
        <v>2768427</v>
      </c>
      <c r="W3911" s="2">
        <v>1032123</v>
      </c>
      <c r="X3911" s="2">
        <v>0.99843785394134899</v>
      </c>
    </row>
    <row r="3912" spans="1:24" x14ac:dyDescent="0.2">
      <c r="A3912" s="2">
        <v>0.90500000000000003</v>
      </c>
      <c r="B3912" s="2">
        <v>1.28</v>
      </c>
      <c r="C3912" s="2">
        <v>10</v>
      </c>
      <c r="D3912" s="2">
        <v>84596.003605682796</v>
      </c>
      <c r="E3912" s="2">
        <v>105451.495229472</v>
      </c>
      <c r="F3912" s="2">
        <v>-20855.4916237283</v>
      </c>
      <c r="G3912" s="2">
        <v>3458861</v>
      </c>
      <c r="H3912" s="2">
        <v>2628236</v>
      </c>
      <c r="I3912" s="2">
        <v>1005699</v>
      </c>
      <c r="J3912" s="2">
        <v>0.99303671312714703</v>
      </c>
      <c r="K3912" s="2">
        <v>88000.356438998497</v>
      </c>
      <c r="L3912" s="2">
        <v>101494.28587628101</v>
      </c>
      <c r="M3912" s="2">
        <v>-13493.9294372148</v>
      </c>
      <c r="N3912" s="2">
        <v>3488959</v>
      </c>
      <c r="O3912" s="2">
        <v>2347173</v>
      </c>
      <c r="P3912" s="2">
        <v>904021</v>
      </c>
      <c r="Q3912" s="2">
        <v>0.95577167330294599</v>
      </c>
      <c r="R3912" s="2">
        <v>75850.6957375231</v>
      </c>
      <c r="S3912" s="2">
        <v>106032.178382716</v>
      </c>
      <c r="T3912" s="2">
        <v>-30181.4826451595</v>
      </c>
      <c r="U3912" s="2">
        <v>3420754</v>
      </c>
      <c r="V3912" s="2">
        <v>2766792</v>
      </c>
      <c r="W3912" s="2">
        <v>1032382</v>
      </c>
      <c r="X3912" s="2">
        <v>0.99850500628503402</v>
      </c>
    </row>
    <row r="3913" spans="1:24" x14ac:dyDescent="0.2">
      <c r="A3913" s="2">
        <v>0.90500000000000003</v>
      </c>
      <c r="B3913" s="2">
        <v>1.28</v>
      </c>
      <c r="C3913" s="2">
        <v>11</v>
      </c>
      <c r="D3913" s="2">
        <v>84554.664460800603</v>
      </c>
      <c r="E3913" s="2">
        <v>105422.60722855999</v>
      </c>
      <c r="F3913" s="2">
        <v>-20867.942767697899</v>
      </c>
      <c r="G3913" s="2">
        <v>3459235</v>
      </c>
      <c r="H3913" s="2">
        <v>2629018</v>
      </c>
      <c r="I3913" s="2">
        <v>1004466</v>
      </c>
      <c r="J3913" s="2">
        <v>0.99276467482733199</v>
      </c>
      <c r="K3913" s="2">
        <v>87874.204430101803</v>
      </c>
      <c r="L3913" s="2">
        <v>101374.471436056</v>
      </c>
      <c r="M3913" s="2">
        <v>-13500.2670058858</v>
      </c>
      <c r="N3913" s="2">
        <v>3488922</v>
      </c>
      <c r="O3913" s="2">
        <v>2347511</v>
      </c>
      <c r="P3913" s="2">
        <v>903021</v>
      </c>
      <c r="Q3913" s="2">
        <v>0.95464338073916699</v>
      </c>
      <c r="R3913" s="2">
        <v>75806.067874165994</v>
      </c>
      <c r="S3913" s="2">
        <v>106013.215565441</v>
      </c>
      <c r="T3913" s="2">
        <v>-30207.1476912418</v>
      </c>
      <c r="U3913" s="2">
        <v>3422102</v>
      </c>
      <c r="V3913" s="2">
        <v>2769035</v>
      </c>
      <c r="W3913" s="2">
        <v>1031589</v>
      </c>
      <c r="X3913" s="2">
        <v>0.99832643343788297</v>
      </c>
    </row>
    <row r="3914" spans="1:24" x14ac:dyDescent="0.2">
      <c r="A3914" s="2">
        <v>0.90500000000000003</v>
      </c>
      <c r="B3914" s="2">
        <v>1.28</v>
      </c>
      <c r="C3914" s="2">
        <v>12</v>
      </c>
      <c r="D3914" s="2">
        <v>84576.362614380996</v>
      </c>
      <c r="E3914" s="2">
        <v>105444.45510591799</v>
      </c>
      <c r="F3914" s="2">
        <v>-20868.092491476302</v>
      </c>
      <c r="G3914" s="2">
        <v>3459126</v>
      </c>
      <c r="H3914" s="2">
        <v>2629057</v>
      </c>
      <c r="I3914" s="2">
        <v>1005319</v>
      </c>
      <c r="J3914" s="2">
        <v>0.99297041628480898</v>
      </c>
      <c r="K3914" s="2">
        <v>87926.522310522894</v>
      </c>
      <c r="L3914" s="2">
        <v>101422.36462247001</v>
      </c>
      <c r="M3914" s="2">
        <v>-13495.8423118794</v>
      </c>
      <c r="N3914" s="2">
        <v>3489013</v>
      </c>
      <c r="O3914" s="2">
        <v>2347335</v>
      </c>
      <c r="P3914" s="2">
        <v>903492</v>
      </c>
      <c r="Q3914" s="2">
        <v>0.95509439086770798</v>
      </c>
      <c r="R3914" s="2">
        <v>75842.513256430801</v>
      </c>
      <c r="S3914" s="2">
        <v>106019.765800576</v>
      </c>
      <c r="T3914" s="2">
        <v>-30177.2525441133</v>
      </c>
      <c r="U3914" s="2">
        <v>3422023</v>
      </c>
      <c r="V3914" s="2">
        <v>2768256</v>
      </c>
      <c r="W3914" s="2">
        <v>1031981</v>
      </c>
      <c r="X3914" s="2">
        <v>0.99838811700109498</v>
      </c>
    </row>
    <row r="3915" spans="1:24" x14ac:dyDescent="0.2">
      <c r="A3915" s="2">
        <v>0.90500000000000003</v>
      </c>
      <c r="B3915" s="2">
        <v>1.28</v>
      </c>
      <c r="C3915" s="2">
        <v>13</v>
      </c>
      <c r="D3915" s="2">
        <v>84578.726833626904</v>
      </c>
      <c r="E3915" s="2">
        <v>105434.726100763</v>
      </c>
      <c r="F3915" s="2">
        <v>-20855.999267074902</v>
      </c>
      <c r="G3915" s="2">
        <v>3458937</v>
      </c>
      <c r="H3915" s="2">
        <v>2628286</v>
      </c>
      <c r="I3915" s="2">
        <v>1005444</v>
      </c>
      <c r="J3915" s="2">
        <v>0.99287879824486402</v>
      </c>
      <c r="K3915" s="2">
        <v>87915.546648636999</v>
      </c>
      <c r="L3915" s="2">
        <v>101412.92736627</v>
      </c>
      <c r="M3915" s="2">
        <v>-13497.3807175653</v>
      </c>
      <c r="N3915" s="2">
        <v>3488926</v>
      </c>
      <c r="O3915" s="2">
        <v>2347313</v>
      </c>
      <c r="P3915" s="2">
        <v>904090</v>
      </c>
      <c r="Q3915" s="2">
        <v>0.95500552022763197</v>
      </c>
      <c r="R3915" s="2">
        <v>75822.651303238294</v>
      </c>
      <c r="S3915" s="2">
        <v>106014.94843516601</v>
      </c>
      <c r="T3915" s="2">
        <v>-30192.297131895699</v>
      </c>
      <c r="U3915" s="2">
        <v>3421569</v>
      </c>
      <c r="V3915" s="2">
        <v>2768172</v>
      </c>
      <c r="W3915" s="2">
        <v>1032175</v>
      </c>
      <c r="X3915" s="2">
        <v>0.99834275187182697</v>
      </c>
    </row>
    <row r="3916" spans="1:24" x14ac:dyDescent="0.2">
      <c r="A3916" s="2">
        <v>0.90500000000000003</v>
      </c>
      <c r="B3916" s="2">
        <v>1.28</v>
      </c>
      <c r="C3916" s="2">
        <v>14</v>
      </c>
      <c r="D3916" s="2">
        <v>84574.131278770801</v>
      </c>
      <c r="E3916" s="2">
        <v>105437.280767791</v>
      </c>
      <c r="F3916" s="2">
        <v>-20863.149488959301</v>
      </c>
      <c r="G3916" s="2">
        <v>3459130</v>
      </c>
      <c r="H3916" s="2">
        <v>2628739</v>
      </c>
      <c r="I3916" s="2">
        <v>1005204</v>
      </c>
      <c r="J3916" s="2">
        <v>0.99290285554384805</v>
      </c>
      <c r="K3916" s="2">
        <v>87883.233745276593</v>
      </c>
      <c r="L3916" s="2">
        <v>101380.787041363</v>
      </c>
      <c r="M3916" s="2">
        <v>-13497.553296018799</v>
      </c>
      <c r="N3916" s="2">
        <v>3488961</v>
      </c>
      <c r="O3916" s="2">
        <v>2347329</v>
      </c>
      <c r="P3916" s="2">
        <v>903641</v>
      </c>
      <c r="Q3916" s="2">
        <v>0.95470285479330297</v>
      </c>
      <c r="R3916" s="2">
        <v>75823.219584916602</v>
      </c>
      <c r="S3916" s="2">
        <v>106018.218105604</v>
      </c>
      <c r="T3916" s="2">
        <v>-30194.9985206565</v>
      </c>
      <c r="U3916" s="2">
        <v>3421720</v>
      </c>
      <c r="V3916" s="2">
        <v>2768566</v>
      </c>
      <c r="W3916" s="2">
        <v>1031831</v>
      </c>
      <c r="X3916" s="2">
        <v>0.99837354235780795</v>
      </c>
    </row>
    <row r="3917" spans="1:24" x14ac:dyDescent="0.2">
      <c r="A3917" s="2">
        <v>0.90500000000000003</v>
      </c>
      <c r="B3917" s="2">
        <v>1.28</v>
      </c>
      <c r="C3917" s="2">
        <v>15</v>
      </c>
      <c r="D3917" s="2">
        <v>84569.167077773003</v>
      </c>
      <c r="E3917" s="2">
        <v>105434.714199715</v>
      </c>
      <c r="F3917" s="2">
        <v>-20865.547121881598</v>
      </c>
      <c r="G3917" s="2">
        <v>3459400</v>
      </c>
      <c r="H3917" s="2">
        <v>2628908</v>
      </c>
      <c r="I3917" s="2">
        <v>1004716</v>
      </c>
      <c r="J3917" s="2">
        <v>0.99287868617270802</v>
      </c>
      <c r="K3917" s="2">
        <v>87852.018934252104</v>
      </c>
      <c r="L3917" s="2">
        <v>101350.64065866399</v>
      </c>
      <c r="M3917" s="2">
        <v>-13498.6217243435</v>
      </c>
      <c r="N3917" s="2">
        <v>3488934</v>
      </c>
      <c r="O3917" s="2">
        <v>2347435</v>
      </c>
      <c r="P3917" s="2">
        <v>902814</v>
      </c>
      <c r="Q3917" s="2">
        <v>0.95441896631240797</v>
      </c>
      <c r="R3917" s="2">
        <v>75811.275107444002</v>
      </c>
      <c r="S3917" s="2">
        <v>106016.664303838</v>
      </c>
      <c r="T3917" s="2">
        <v>-30205.389196361</v>
      </c>
      <c r="U3917" s="2">
        <v>3422641</v>
      </c>
      <c r="V3917" s="2">
        <v>2769551</v>
      </c>
      <c r="W3917" s="2">
        <v>1031505</v>
      </c>
      <c r="X3917" s="2">
        <v>0.99835891020680501</v>
      </c>
    </row>
    <row r="3918" spans="1:24" x14ac:dyDescent="0.2">
      <c r="A3918" s="2">
        <v>0.90500000000000003</v>
      </c>
      <c r="B3918" s="2">
        <v>1.28</v>
      </c>
      <c r="C3918" s="2">
        <v>16</v>
      </c>
      <c r="D3918" s="2">
        <v>84575.463748387396</v>
      </c>
      <c r="E3918" s="2">
        <v>105443.857219197</v>
      </c>
      <c r="F3918" s="2">
        <v>-20868.393470748601</v>
      </c>
      <c r="G3918" s="2">
        <v>3458941</v>
      </c>
      <c r="H3918" s="2">
        <v>2629019</v>
      </c>
      <c r="I3918" s="2">
        <v>1005154</v>
      </c>
      <c r="J3918" s="2">
        <v>0.99296478598564897</v>
      </c>
      <c r="K3918" s="2">
        <v>87947.848906515705</v>
      </c>
      <c r="L3918" s="2">
        <v>101448.13365115999</v>
      </c>
      <c r="M3918" s="2">
        <v>-13500.2847445762</v>
      </c>
      <c r="N3918" s="2">
        <v>3488940</v>
      </c>
      <c r="O3918" s="2">
        <v>2347538</v>
      </c>
      <c r="P3918" s="2">
        <v>904086</v>
      </c>
      <c r="Q3918" s="2">
        <v>0.95533705780661504</v>
      </c>
      <c r="R3918" s="2">
        <v>75824.312398115901</v>
      </c>
      <c r="S3918" s="2">
        <v>106024.61802454</v>
      </c>
      <c r="T3918" s="2">
        <v>-30200.305626393099</v>
      </c>
      <c r="U3918" s="2">
        <v>3421575</v>
      </c>
      <c r="V3918" s="2">
        <v>2768514</v>
      </c>
      <c r="W3918" s="2">
        <v>1032045</v>
      </c>
      <c r="X3918" s="2">
        <v>0.99843381039336199</v>
      </c>
    </row>
    <row r="3919" spans="1:24" x14ac:dyDescent="0.2">
      <c r="A3919" s="2">
        <v>0.90500000000000003</v>
      </c>
      <c r="B3919" s="2">
        <v>1.28</v>
      </c>
      <c r="C3919" s="2">
        <v>17</v>
      </c>
      <c r="D3919" s="2">
        <v>84580.622125274997</v>
      </c>
      <c r="E3919" s="2">
        <v>105441.00945673299</v>
      </c>
      <c r="F3919" s="2">
        <v>-20860.3873313966</v>
      </c>
      <c r="G3919" s="2">
        <v>3458524</v>
      </c>
      <c r="H3919" s="2">
        <v>2628171</v>
      </c>
      <c r="I3919" s="2">
        <v>1005518</v>
      </c>
      <c r="J3919" s="2">
        <v>0.99293796860699601</v>
      </c>
      <c r="K3919" s="2">
        <v>87912.797249045601</v>
      </c>
      <c r="L3919" s="2">
        <v>101411.851268253</v>
      </c>
      <c r="M3919" s="2">
        <v>-13499.0540191399</v>
      </c>
      <c r="N3919" s="2">
        <v>3488972</v>
      </c>
      <c r="O3919" s="2">
        <v>2347413</v>
      </c>
      <c r="P3919" s="2">
        <v>904043</v>
      </c>
      <c r="Q3919" s="2">
        <v>0.95499538661278605</v>
      </c>
      <c r="R3919" s="2">
        <v>75847.9028239818</v>
      </c>
      <c r="S3919" s="2">
        <v>106015.30828302899</v>
      </c>
      <c r="T3919" s="2">
        <v>-30167.405459014099</v>
      </c>
      <c r="U3919" s="2">
        <v>3421432</v>
      </c>
      <c r="V3919" s="2">
        <v>2767238</v>
      </c>
      <c r="W3919" s="2">
        <v>1031925</v>
      </c>
      <c r="X3919" s="2">
        <v>0.99834614055907001</v>
      </c>
    </row>
    <row r="3920" spans="1:24" x14ac:dyDescent="0.2">
      <c r="A3920" s="2">
        <v>0.90500000000000003</v>
      </c>
      <c r="B3920" s="2">
        <v>1.28</v>
      </c>
      <c r="C3920" s="2">
        <v>18</v>
      </c>
      <c r="D3920" s="2">
        <v>84565.748928823406</v>
      </c>
      <c r="E3920" s="2">
        <v>105430.236750802</v>
      </c>
      <c r="F3920" s="2">
        <v>-20864.487821918101</v>
      </c>
      <c r="G3920" s="2">
        <v>3458949</v>
      </c>
      <c r="H3920" s="2">
        <v>2628679</v>
      </c>
      <c r="I3920" s="2">
        <v>1004579</v>
      </c>
      <c r="J3920" s="2">
        <v>0.99283652203702699</v>
      </c>
      <c r="K3920" s="2">
        <v>87890.872461176899</v>
      </c>
      <c r="L3920" s="2">
        <v>101387.66663557199</v>
      </c>
      <c r="M3920" s="2">
        <v>-13496.7941743269</v>
      </c>
      <c r="N3920" s="2">
        <v>3488982</v>
      </c>
      <c r="O3920" s="2">
        <v>2347199</v>
      </c>
      <c r="P3920" s="2">
        <v>903390</v>
      </c>
      <c r="Q3920" s="2">
        <v>0.95476763993082503</v>
      </c>
      <c r="R3920" s="2">
        <v>75826.596855876007</v>
      </c>
      <c r="S3920" s="2">
        <v>106015.226831619</v>
      </c>
      <c r="T3920" s="2">
        <v>-30188.6299757083</v>
      </c>
      <c r="U3920" s="2">
        <v>3422376</v>
      </c>
      <c r="V3920" s="2">
        <v>2769047</v>
      </c>
      <c r="W3920" s="2">
        <v>1031718</v>
      </c>
      <c r="X3920" s="2">
        <v>0.99834537353115005</v>
      </c>
    </row>
    <row r="3921" spans="1:24" x14ac:dyDescent="0.2">
      <c r="A3921" s="2">
        <v>0.90500000000000003</v>
      </c>
      <c r="B3921" s="2">
        <v>1.28</v>
      </c>
      <c r="C3921" s="2">
        <v>19</v>
      </c>
      <c r="D3921" s="2">
        <v>84611.061486676001</v>
      </c>
      <c r="E3921" s="2">
        <v>105452.179634121</v>
      </c>
      <c r="F3921" s="2">
        <v>-20841.118147384299</v>
      </c>
      <c r="G3921" s="2">
        <v>3458599</v>
      </c>
      <c r="H3921" s="2">
        <v>2627336</v>
      </c>
      <c r="I3921" s="2">
        <v>1006240</v>
      </c>
      <c r="J3921" s="2">
        <v>0.99304315816561795</v>
      </c>
      <c r="K3921" s="2">
        <v>88089.051129942905</v>
      </c>
      <c r="L3921" s="2">
        <v>101581.9839626</v>
      </c>
      <c r="M3921" s="2">
        <v>-13492.932832589</v>
      </c>
      <c r="N3921" s="2">
        <v>3488947</v>
      </c>
      <c r="O3921" s="2">
        <v>2347035</v>
      </c>
      <c r="P3921" s="2">
        <v>904811</v>
      </c>
      <c r="Q3921" s="2">
        <v>0.95659752616729599</v>
      </c>
      <c r="R3921" s="2">
        <v>75877.955146932305</v>
      </c>
      <c r="S3921" s="2">
        <v>106028.82864566</v>
      </c>
      <c r="T3921" s="2">
        <v>-30150.873498696601</v>
      </c>
      <c r="U3921" s="2">
        <v>3421032</v>
      </c>
      <c r="V3921" s="2">
        <v>2766453</v>
      </c>
      <c r="W3921" s="2">
        <v>1032605</v>
      </c>
      <c r="X3921" s="2">
        <v>0.99847346181177199</v>
      </c>
    </row>
    <row r="3922" spans="1:24" x14ac:dyDescent="0.2">
      <c r="A3922" s="2">
        <v>0.90500000000000003</v>
      </c>
      <c r="B3922" s="2">
        <v>1.28</v>
      </c>
      <c r="C3922" s="2">
        <v>20</v>
      </c>
      <c r="D3922" s="2">
        <v>84596.940328218698</v>
      </c>
      <c r="E3922" s="2">
        <v>105451.852978575</v>
      </c>
      <c r="F3922" s="2">
        <v>-20854.912650295199</v>
      </c>
      <c r="G3922" s="2">
        <v>3458897</v>
      </c>
      <c r="H3922" s="2">
        <v>2628092</v>
      </c>
      <c r="I3922" s="2">
        <v>1005685</v>
      </c>
      <c r="J3922" s="2">
        <v>0.99304008205039196</v>
      </c>
      <c r="K3922" s="2">
        <v>87950.2541008548</v>
      </c>
      <c r="L3922" s="2">
        <v>101446.45707269</v>
      </c>
      <c r="M3922" s="2">
        <v>-13496.2029717674</v>
      </c>
      <c r="N3922" s="2">
        <v>3488960</v>
      </c>
      <c r="O3922" s="2">
        <v>2347182</v>
      </c>
      <c r="P3922" s="2">
        <v>903867</v>
      </c>
      <c r="Q3922" s="2">
        <v>0.955321269467449</v>
      </c>
      <c r="R3922" s="2">
        <v>75834.871742802105</v>
      </c>
      <c r="S3922" s="2">
        <v>106025.44532299</v>
      </c>
      <c r="T3922" s="2">
        <v>-30190.573580157899</v>
      </c>
      <c r="U3922" s="2">
        <v>3421540</v>
      </c>
      <c r="V3922" s="2">
        <v>2767738</v>
      </c>
      <c r="W3922" s="2">
        <v>1032175</v>
      </c>
      <c r="X3922" s="2">
        <v>0.99844160106273605</v>
      </c>
    </row>
    <row r="3923" spans="1:24" x14ac:dyDescent="0.2">
      <c r="A3923" s="2">
        <v>0.90500000000000003</v>
      </c>
      <c r="B3923" s="2">
        <v>1.28</v>
      </c>
      <c r="C3923" s="2">
        <v>21</v>
      </c>
      <c r="D3923" s="2">
        <v>84540.898941634499</v>
      </c>
      <c r="E3923" s="2">
        <v>105418.780565956</v>
      </c>
      <c r="F3923" s="2">
        <v>-20877.881624260499</v>
      </c>
      <c r="G3923" s="2">
        <v>3459160</v>
      </c>
      <c r="H3923" s="2">
        <v>2629302</v>
      </c>
      <c r="I3923" s="2">
        <v>1004263</v>
      </c>
      <c r="J3923" s="2">
        <v>0.99272863914623</v>
      </c>
      <c r="K3923" s="2">
        <v>87795.683575242001</v>
      </c>
      <c r="L3923" s="2">
        <v>101294.075560538</v>
      </c>
      <c r="M3923" s="2">
        <v>-13498.391985228</v>
      </c>
      <c r="N3923" s="2">
        <v>3488963</v>
      </c>
      <c r="O3923" s="2">
        <v>2347330</v>
      </c>
      <c r="P3923" s="2">
        <v>902109</v>
      </c>
      <c r="Q3923" s="2">
        <v>0.95388629279271597</v>
      </c>
      <c r="R3923" s="2">
        <v>75786.975728200006</v>
      </c>
      <c r="S3923" s="2">
        <v>105997.40631338699</v>
      </c>
      <c r="T3923" s="2">
        <v>-30210.430585154802</v>
      </c>
      <c r="U3923" s="2">
        <v>3423206</v>
      </c>
      <c r="V3923" s="2">
        <v>2770841</v>
      </c>
      <c r="W3923" s="2">
        <v>1031045</v>
      </c>
      <c r="X3923" s="2">
        <v>0.99817755771392203</v>
      </c>
    </row>
    <row r="3924" spans="1:24" x14ac:dyDescent="0.2">
      <c r="A3924" s="2">
        <v>0.90500000000000003</v>
      </c>
      <c r="B3924" s="2">
        <v>1.28</v>
      </c>
      <c r="C3924" s="2">
        <v>22</v>
      </c>
      <c r="D3924" s="2">
        <v>84581.896149067601</v>
      </c>
      <c r="E3924" s="2">
        <v>105439.982689807</v>
      </c>
      <c r="F3924" s="2">
        <v>-20858.086540677799</v>
      </c>
      <c r="G3924" s="2">
        <v>3459028</v>
      </c>
      <c r="H3924" s="2">
        <v>2628309</v>
      </c>
      <c r="I3924" s="2">
        <v>1005490</v>
      </c>
      <c r="J3924" s="2">
        <v>0.99292829954301898</v>
      </c>
      <c r="K3924" s="2">
        <v>87867.258070849697</v>
      </c>
      <c r="L3924" s="2">
        <v>101364.528437321</v>
      </c>
      <c r="M3924" s="2">
        <v>-13497.2703664033</v>
      </c>
      <c r="N3924" s="2">
        <v>3488953</v>
      </c>
      <c r="O3924" s="2">
        <v>2347403</v>
      </c>
      <c r="P3924" s="2">
        <v>903327</v>
      </c>
      <c r="Q3924" s="2">
        <v>0.95454974752172606</v>
      </c>
      <c r="R3924" s="2">
        <v>75844.558258193807</v>
      </c>
      <c r="S3924" s="2">
        <v>106016.448518469</v>
      </c>
      <c r="T3924" s="2">
        <v>-30171.8902602411</v>
      </c>
      <c r="U3924" s="2">
        <v>3421702</v>
      </c>
      <c r="V3924" s="2">
        <v>2767861</v>
      </c>
      <c r="W3924" s="2">
        <v>1032006</v>
      </c>
      <c r="X3924" s="2">
        <v>0.99835687815602103</v>
      </c>
    </row>
    <row r="3925" spans="1:24" x14ac:dyDescent="0.2">
      <c r="A3925" s="2">
        <v>0.90500000000000003</v>
      </c>
      <c r="B3925" s="2">
        <v>1.28</v>
      </c>
      <c r="C3925" s="2">
        <v>23</v>
      </c>
      <c r="D3925" s="2">
        <v>84587.275317753505</v>
      </c>
      <c r="E3925" s="2">
        <v>105439.397335462</v>
      </c>
      <c r="F3925" s="2">
        <v>-20852.122017647402</v>
      </c>
      <c r="G3925" s="2">
        <v>3458642</v>
      </c>
      <c r="H3925" s="2">
        <v>2627701</v>
      </c>
      <c r="I3925" s="2">
        <v>1005704</v>
      </c>
      <c r="J3925" s="2">
        <v>0.99292278726125505</v>
      </c>
      <c r="K3925" s="2">
        <v>88060.235471400199</v>
      </c>
      <c r="L3925" s="2">
        <v>101556.520919139</v>
      </c>
      <c r="M3925" s="2">
        <v>-13496.285447671</v>
      </c>
      <c r="N3925" s="2">
        <v>3488924</v>
      </c>
      <c r="O3925" s="2">
        <v>2347199</v>
      </c>
      <c r="P3925" s="2">
        <v>904748</v>
      </c>
      <c r="Q3925" s="2">
        <v>0.95635774069124502</v>
      </c>
      <c r="R3925" s="2">
        <v>75855.945578119004</v>
      </c>
      <c r="S3925" s="2">
        <v>106020.12062537301</v>
      </c>
      <c r="T3925" s="2">
        <v>-30164.1750472192</v>
      </c>
      <c r="U3925" s="2">
        <v>3421455</v>
      </c>
      <c r="V3925" s="2">
        <v>2767280</v>
      </c>
      <c r="W3925" s="2">
        <v>1032180</v>
      </c>
      <c r="X3925" s="2">
        <v>0.99839145838611398</v>
      </c>
    </row>
    <row r="3926" spans="1:24" x14ac:dyDescent="0.2">
      <c r="A3926" s="2">
        <v>0.90500000000000003</v>
      </c>
      <c r="B3926" s="2">
        <v>1.28</v>
      </c>
      <c r="C3926" s="2">
        <v>24</v>
      </c>
      <c r="D3926" s="2">
        <v>84586.510396060694</v>
      </c>
      <c r="E3926" s="2">
        <v>105443.83753611799</v>
      </c>
      <c r="F3926" s="2">
        <v>-20857.327139995999</v>
      </c>
      <c r="G3926" s="2">
        <v>3458617</v>
      </c>
      <c r="H3926" s="2">
        <v>2628081</v>
      </c>
      <c r="I3926" s="2">
        <v>1005528</v>
      </c>
      <c r="J3926" s="2">
        <v>0.99296460063009895</v>
      </c>
      <c r="K3926" s="2">
        <v>88060.911886289905</v>
      </c>
      <c r="L3926" s="2">
        <v>101556.10194817701</v>
      </c>
      <c r="M3926" s="2">
        <v>-13495.1900618197</v>
      </c>
      <c r="N3926" s="2">
        <v>3489000</v>
      </c>
      <c r="O3926" s="2">
        <v>2347128</v>
      </c>
      <c r="P3926" s="2">
        <v>904562</v>
      </c>
      <c r="Q3926" s="2">
        <v>0.956353795241767</v>
      </c>
      <c r="R3926" s="2">
        <v>75857.360846037394</v>
      </c>
      <c r="S3926" s="2">
        <v>106030.964108181</v>
      </c>
      <c r="T3926" s="2">
        <v>-30173.603262110901</v>
      </c>
      <c r="U3926" s="2">
        <v>3420934</v>
      </c>
      <c r="V3926" s="2">
        <v>2766845</v>
      </c>
      <c r="W3926" s="2">
        <v>1032272</v>
      </c>
      <c r="X3926" s="2">
        <v>0.99849357146194695</v>
      </c>
    </row>
    <row r="3927" spans="1:24" x14ac:dyDescent="0.2">
      <c r="A3927" s="2">
        <v>0.90500000000000003</v>
      </c>
      <c r="B3927" s="2">
        <v>1.28</v>
      </c>
      <c r="C3927" s="2">
        <v>25</v>
      </c>
      <c r="D3927" s="2">
        <v>84572.207701595806</v>
      </c>
      <c r="E3927" s="2">
        <v>105442.994680617</v>
      </c>
      <c r="F3927" s="2">
        <v>-20870.786978960299</v>
      </c>
      <c r="G3927" s="2">
        <v>3459257</v>
      </c>
      <c r="H3927" s="2">
        <v>2628948</v>
      </c>
      <c r="I3927" s="2">
        <v>1005291</v>
      </c>
      <c r="J3927" s="2">
        <v>0.99295666345999001</v>
      </c>
      <c r="K3927" s="2">
        <v>87860.451534995402</v>
      </c>
      <c r="L3927" s="2">
        <v>101358.68093744499</v>
      </c>
      <c r="M3927" s="2">
        <v>-13498.229402381499</v>
      </c>
      <c r="N3927" s="2">
        <v>3488929</v>
      </c>
      <c r="O3927" s="2">
        <v>2347328</v>
      </c>
      <c r="P3927" s="2">
        <v>903363</v>
      </c>
      <c r="Q3927" s="2">
        <v>0.95449468161636197</v>
      </c>
      <c r="R3927" s="2">
        <v>75838.634531072501</v>
      </c>
      <c r="S3927" s="2">
        <v>106025.32535217</v>
      </c>
      <c r="T3927" s="2">
        <v>-30186.6908210689</v>
      </c>
      <c r="U3927" s="2">
        <v>3421855</v>
      </c>
      <c r="V3927" s="2">
        <v>2768300</v>
      </c>
      <c r="W3927" s="2">
        <v>1031977</v>
      </c>
      <c r="X3927" s="2">
        <v>0.99844047129755698</v>
      </c>
    </row>
    <row r="3928" spans="1:24" x14ac:dyDescent="0.2">
      <c r="A3928" s="2">
        <v>0.90500000000000003</v>
      </c>
      <c r="B3928" s="2">
        <v>1.28</v>
      </c>
      <c r="C3928" s="2">
        <v>26</v>
      </c>
      <c r="D3928" s="2">
        <v>84572.860287879201</v>
      </c>
      <c r="E3928" s="2">
        <v>105438.825042002</v>
      </c>
      <c r="F3928" s="2">
        <v>-20865.964754061599</v>
      </c>
      <c r="G3928" s="2">
        <v>3459221</v>
      </c>
      <c r="H3928" s="2">
        <v>2628830</v>
      </c>
      <c r="I3928" s="2">
        <v>1004926</v>
      </c>
      <c r="J3928" s="2">
        <v>0.99291739797383605</v>
      </c>
      <c r="K3928" s="2">
        <v>87889.201598317304</v>
      </c>
      <c r="L3928" s="2">
        <v>101386.47426406899</v>
      </c>
      <c r="M3928" s="2">
        <v>-13497.272665684301</v>
      </c>
      <c r="N3928" s="2">
        <v>3488962</v>
      </c>
      <c r="O3928" s="2">
        <v>2347299</v>
      </c>
      <c r="P3928" s="2">
        <v>903461</v>
      </c>
      <c r="Q3928" s="2">
        <v>0.95475641136858302</v>
      </c>
      <c r="R3928" s="2">
        <v>75841.707284818607</v>
      </c>
      <c r="S3928" s="2">
        <v>106027.84566517299</v>
      </c>
      <c r="T3928" s="2">
        <v>-30186.138380322001</v>
      </c>
      <c r="U3928" s="2">
        <v>3421477</v>
      </c>
      <c r="V3928" s="2">
        <v>2767767</v>
      </c>
      <c r="W3928" s="2">
        <v>1032106</v>
      </c>
      <c r="X3928" s="2">
        <v>0.99846420508466904</v>
      </c>
    </row>
    <row r="3929" spans="1:24" x14ac:dyDescent="0.2">
      <c r="A3929" s="2">
        <v>0.90500000000000003</v>
      </c>
      <c r="B3929" s="2">
        <v>1.28</v>
      </c>
      <c r="C3929" s="2">
        <v>27</v>
      </c>
      <c r="D3929" s="2">
        <v>84587.466918386795</v>
      </c>
      <c r="E3929" s="2">
        <v>105440.56427359401</v>
      </c>
      <c r="F3929" s="2">
        <v>-20853.097355146201</v>
      </c>
      <c r="G3929" s="2">
        <v>3458612</v>
      </c>
      <c r="H3929" s="2">
        <v>2628019</v>
      </c>
      <c r="I3929" s="2">
        <v>1005509</v>
      </c>
      <c r="J3929" s="2">
        <v>0.99293377631745705</v>
      </c>
      <c r="K3929" s="2">
        <v>87937.695458250193</v>
      </c>
      <c r="L3929" s="2">
        <v>101437.66449713201</v>
      </c>
      <c r="M3929" s="2">
        <v>-13499.9690388136</v>
      </c>
      <c r="N3929" s="2">
        <v>3488986</v>
      </c>
      <c r="O3929" s="2">
        <v>2347525</v>
      </c>
      <c r="P3929" s="2">
        <v>903759</v>
      </c>
      <c r="Q3929" s="2">
        <v>0.95523846978486304</v>
      </c>
      <c r="R3929" s="2">
        <v>75816.140633796997</v>
      </c>
      <c r="S3929" s="2">
        <v>106018.650631792</v>
      </c>
      <c r="T3929" s="2">
        <v>-30202.5099979611</v>
      </c>
      <c r="U3929" s="2">
        <v>3422201</v>
      </c>
      <c r="V3929" s="2">
        <v>2768941</v>
      </c>
      <c r="W3929" s="2">
        <v>1031928</v>
      </c>
      <c r="X3929" s="2">
        <v>0.99837761545681702</v>
      </c>
    </row>
    <row r="3930" spans="1:24" x14ac:dyDescent="0.2">
      <c r="A3930" s="2">
        <v>0.90500000000000003</v>
      </c>
      <c r="B3930" s="2">
        <v>1.28</v>
      </c>
      <c r="C3930" s="2">
        <v>28</v>
      </c>
      <c r="D3930" s="2">
        <v>84551.314309944399</v>
      </c>
      <c r="E3930" s="2">
        <v>105428.122760499</v>
      </c>
      <c r="F3930" s="2">
        <v>-20876.808450494002</v>
      </c>
      <c r="G3930" s="2">
        <v>3459273</v>
      </c>
      <c r="H3930" s="2">
        <v>2629567</v>
      </c>
      <c r="I3930" s="2">
        <v>1004770</v>
      </c>
      <c r="J3930" s="2">
        <v>0.99281661459070103</v>
      </c>
      <c r="K3930" s="2">
        <v>87780.013544285903</v>
      </c>
      <c r="L3930" s="2">
        <v>101280.594781099</v>
      </c>
      <c r="M3930" s="2">
        <v>-13500.5812367451</v>
      </c>
      <c r="N3930" s="2">
        <v>3488938</v>
      </c>
      <c r="O3930" s="2">
        <v>2347519</v>
      </c>
      <c r="P3930" s="2">
        <v>903087</v>
      </c>
      <c r="Q3930" s="2">
        <v>0.953759344294976</v>
      </c>
      <c r="R3930" s="2">
        <v>75826.865102968994</v>
      </c>
      <c r="S3930" s="2">
        <v>106014.840488733</v>
      </c>
      <c r="T3930" s="2">
        <v>-30187.975385731799</v>
      </c>
      <c r="U3930" s="2">
        <v>3421758</v>
      </c>
      <c r="V3930" s="2">
        <v>2768042</v>
      </c>
      <c r="W3930" s="2">
        <v>1031746</v>
      </c>
      <c r="X3930" s="2">
        <v>0.99834173534028903</v>
      </c>
    </row>
    <row r="3931" spans="1:24" x14ac:dyDescent="0.2">
      <c r="A3931" s="2">
        <v>0.90500000000000003</v>
      </c>
      <c r="B3931" s="2">
        <v>1.28</v>
      </c>
      <c r="C3931" s="2">
        <v>29</v>
      </c>
      <c r="D3931" s="2">
        <v>84600.628388312398</v>
      </c>
      <c r="E3931" s="2">
        <v>105453.10615047799</v>
      </c>
      <c r="F3931" s="2">
        <v>-20852.477762105202</v>
      </c>
      <c r="G3931" s="2">
        <v>3458540</v>
      </c>
      <c r="H3931" s="2">
        <v>2627496</v>
      </c>
      <c r="I3931" s="2">
        <v>1005807</v>
      </c>
      <c r="J3931" s="2">
        <v>0.99305188316999504</v>
      </c>
      <c r="K3931" s="2">
        <v>87993.475152803498</v>
      </c>
      <c r="L3931" s="2">
        <v>101489.98538342799</v>
      </c>
      <c r="M3931" s="2">
        <v>-13496.510230555999</v>
      </c>
      <c r="N3931" s="2">
        <v>3489014</v>
      </c>
      <c r="O3931" s="2">
        <v>2347334</v>
      </c>
      <c r="P3931" s="2">
        <v>904815</v>
      </c>
      <c r="Q3931" s="2">
        <v>0.95573117556245302</v>
      </c>
      <c r="R3931" s="2">
        <v>75872.497745358298</v>
      </c>
      <c r="S3931" s="2">
        <v>106021.207063339</v>
      </c>
      <c r="T3931" s="2">
        <v>-30148.7093179486</v>
      </c>
      <c r="U3931" s="2">
        <v>3421367</v>
      </c>
      <c r="V3931" s="2">
        <v>2766632</v>
      </c>
      <c r="W3931" s="2">
        <v>1031901</v>
      </c>
      <c r="X3931" s="2">
        <v>0.99840168937228502</v>
      </c>
    </row>
    <row r="3932" spans="1:24" x14ac:dyDescent="0.2">
      <c r="A3932" s="2">
        <v>0.90500000000000003</v>
      </c>
      <c r="B3932" s="2">
        <v>1.28</v>
      </c>
      <c r="C3932" s="2">
        <v>30</v>
      </c>
      <c r="D3932" s="2">
        <v>84575.510866267199</v>
      </c>
      <c r="E3932" s="2">
        <v>105431.987695369</v>
      </c>
      <c r="F3932" s="2">
        <v>-20856.476829040701</v>
      </c>
      <c r="G3932" s="2">
        <v>3459193</v>
      </c>
      <c r="H3932" s="2">
        <v>2628200</v>
      </c>
      <c r="I3932" s="2">
        <v>1005317</v>
      </c>
      <c r="J3932" s="2">
        <v>0.99285301068172405</v>
      </c>
      <c r="K3932" s="2">
        <v>87936.509921552002</v>
      </c>
      <c r="L3932" s="2">
        <v>101434.365317605</v>
      </c>
      <c r="M3932" s="2">
        <v>-13497.8553959853</v>
      </c>
      <c r="N3932" s="2">
        <v>3488937</v>
      </c>
      <c r="O3932" s="2">
        <v>2347369</v>
      </c>
      <c r="P3932" s="2">
        <v>903859</v>
      </c>
      <c r="Q3932" s="2">
        <v>0.95520740141180804</v>
      </c>
      <c r="R3932" s="2">
        <v>75844.177155629106</v>
      </c>
      <c r="S3932" s="2">
        <v>106019.474028817</v>
      </c>
      <c r="T3932" s="2">
        <v>-30175.296873155599</v>
      </c>
      <c r="U3932" s="2">
        <v>3421827</v>
      </c>
      <c r="V3932" s="2">
        <v>2768017</v>
      </c>
      <c r="W3932" s="2">
        <v>1032062</v>
      </c>
      <c r="X3932" s="2">
        <v>0.99838536938648503</v>
      </c>
    </row>
    <row r="3933" spans="1:24" x14ac:dyDescent="0.2">
      <c r="A3933" s="2">
        <v>0.90500000000000003</v>
      </c>
      <c r="B3933" s="2">
        <v>1.28</v>
      </c>
      <c r="C3933" s="2">
        <v>31</v>
      </c>
      <c r="D3933" s="2">
        <v>84560.349466369298</v>
      </c>
      <c r="E3933" s="2">
        <v>105432.18340730701</v>
      </c>
      <c r="F3933" s="2">
        <v>-20871.833940876499</v>
      </c>
      <c r="G3933" s="2">
        <v>3459128</v>
      </c>
      <c r="H3933" s="2">
        <v>2628951</v>
      </c>
      <c r="I3933" s="2">
        <v>1005095</v>
      </c>
      <c r="J3933" s="2">
        <v>0.99285485370101401</v>
      </c>
      <c r="K3933" s="2">
        <v>87924.771376001503</v>
      </c>
      <c r="L3933" s="2">
        <v>101421.85833651001</v>
      </c>
      <c r="M3933" s="2">
        <v>-13497.0869604406</v>
      </c>
      <c r="N3933" s="2">
        <v>3488956</v>
      </c>
      <c r="O3933" s="2">
        <v>2347298</v>
      </c>
      <c r="P3933" s="2">
        <v>903693</v>
      </c>
      <c r="Q3933" s="2">
        <v>0.95508962317290202</v>
      </c>
      <c r="R3933" s="2">
        <v>75827.818851661403</v>
      </c>
      <c r="S3933" s="2">
        <v>106018.03798521101</v>
      </c>
      <c r="T3933" s="2">
        <v>-30190.219133520401</v>
      </c>
      <c r="U3933" s="2">
        <v>3421900</v>
      </c>
      <c r="V3933" s="2">
        <v>2768161</v>
      </c>
      <c r="W3933" s="2">
        <v>1032017</v>
      </c>
      <c r="X3933" s="2">
        <v>0.99837184616410501</v>
      </c>
    </row>
    <row r="3934" spans="1:24" x14ac:dyDescent="0.2">
      <c r="A3934" s="2">
        <v>0.90500000000000003</v>
      </c>
      <c r="B3934" s="2">
        <v>1.28</v>
      </c>
      <c r="C3934" s="2">
        <v>32</v>
      </c>
      <c r="D3934" s="2">
        <v>84593.481282883193</v>
      </c>
      <c r="E3934" s="2">
        <v>105455.767568537</v>
      </c>
      <c r="F3934" s="2">
        <v>-20862.2862855926</v>
      </c>
      <c r="G3934" s="2">
        <v>3458768</v>
      </c>
      <c r="H3934" s="2">
        <v>2628327</v>
      </c>
      <c r="I3934" s="2">
        <v>1005986</v>
      </c>
      <c r="J3934" s="2">
        <v>0.99307694574341299</v>
      </c>
      <c r="K3934" s="2">
        <v>87966.231343726802</v>
      </c>
      <c r="L3934" s="2">
        <v>101462.35535055499</v>
      </c>
      <c r="M3934" s="2">
        <v>-13496.124006759899</v>
      </c>
      <c r="N3934" s="2">
        <v>3488961</v>
      </c>
      <c r="O3934" s="2">
        <v>2347226</v>
      </c>
      <c r="P3934" s="2">
        <v>904210</v>
      </c>
      <c r="Q3934" s="2">
        <v>0.95547098354746496</v>
      </c>
      <c r="R3934" s="2">
        <v>75852.846739791596</v>
      </c>
      <c r="S3934" s="2">
        <v>106027.968404755</v>
      </c>
      <c r="T3934" s="2">
        <v>-30175.1216649325</v>
      </c>
      <c r="U3934" s="2">
        <v>3421099</v>
      </c>
      <c r="V3934" s="2">
        <v>2767114</v>
      </c>
      <c r="W3934" s="2">
        <v>1032277</v>
      </c>
      <c r="X3934" s="2">
        <v>0.99846536092329496</v>
      </c>
    </row>
    <row r="3935" spans="1:24" x14ac:dyDescent="0.2">
      <c r="A3935" s="2">
        <v>0.90500000000000003</v>
      </c>
      <c r="B3935" s="2">
        <v>1.28</v>
      </c>
      <c r="C3935" s="2">
        <v>33</v>
      </c>
      <c r="D3935" s="2">
        <v>84614.167886650204</v>
      </c>
      <c r="E3935" s="2">
        <v>105462.463926913</v>
      </c>
      <c r="F3935" s="2">
        <v>-20848.296040201702</v>
      </c>
      <c r="G3935" s="2">
        <v>3458765</v>
      </c>
      <c r="H3935" s="2">
        <v>2627693</v>
      </c>
      <c r="I3935" s="2">
        <v>1006193</v>
      </c>
      <c r="J3935" s="2">
        <v>0.99314000534912805</v>
      </c>
      <c r="K3935" s="2">
        <v>87951.300871010593</v>
      </c>
      <c r="L3935" s="2">
        <v>101448.450160874</v>
      </c>
      <c r="M3935" s="2">
        <v>-13497.149289795199</v>
      </c>
      <c r="N3935" s="2">
        <v>3488998</v>
      </c>
      <c r="O3935" s="2">
        <v>2347346</v>
      </c>
      <c r="P3935" s="2">
        <v>904459</v>
      </c>
      <c r="Q3935" s="2">
        <v>0.95534003837853998</v>
      </c>
      <c r="R3935" s="2">
        <v>75889.476031938</v>
      </c>
      <c r="S3935" s="2">
        <v>106033.772542016</v>
      </c>
      <c r="T3935" s="2">
        <v>-30144.296510045799</v>
      </c>
      <c r="U3935" s="2">
        <v>3420955</v>
      </c>
      <c r="V3935" s="2">
        <v>2766023</v>
      </c>
      <c r="W3935" s="2">
        <v>1032506</v>
      </c>
      <c r="X3935" s="2">
        <v>0.99852001848290395</v>
      </c>
    </row>
    <row r="3936" spans="1:24" x14ac:dyDescent="0.2">
      <c r="A3936" s="2">
        <v>0.90500000000000003</v>
      </c>
      <c r="B3936" s="2">
        <v>1.28</v>
      </c>
      <c r="C3936" s="2">
        <v>34</v>
      </c>
      <c r="D3936" s="2">
        <v>84558.631995275995</v>
      </c>
      <c r="E3936" s="2">
        <v>105419.74511778</v>
      </c>
      <c r="F3936" s="2">
        <v>-20861.113122442199</v>
      </c>
      <c r="G3936" s="2">
        <v>3459365</v>
      </c>
      <c r="H3936" s="2">
        <v>2628476</v>
      </c>
      <c r="I3936" s="2">
        <v>1004581</v>
      </c>
      <c r="J3936" s="2">
        <v>0.99273772233058799</v>
      </c>
      <c r="K3936" s="2">
        <v>87946.056923993994</v>
      </c>
      <c r="L3936" s="2">
        <v>101443.540224262</v>
      </c>
      <c r="M3936" s="2">
        <v>-13497.4833001999</v>
      </c>
      <c r="N3936" s="2">
        <v>3488946</v>
      </c>
      <c r="O3936" s="2">
        <v>2347319</v>
      </c>
      <c r="P3936" s="2">
        <v>903579</v>
      </c>
      <c r="Q3936" s="2">
        <v>0.95529380150627397</v>
      </c>
      <c r="R3936" s="2">
        <v>75831.348013011506</v>
      </c>
      <c r="S3936" s="2">
        <v>106020.073790665</v>
      </c>
      <c r="T3936" s="2">
        <v>-30188.725777619198</v>
      </c>
      <c r="U3936" s="2">
        <v>3421586</v>
      </c>
      <c r="V3936" s="2">
        <v>2767797</v>
      </c>
      <c r="W3936" s="2">
        <v>1032070</v>
      </c>
      <c r="X3936" s="2">
        <v>0.99839101734367897</v>
      </c>
    </row>
    <row r="3937" spans="1:24" x14ac:dyDescent="0.2">
      <c r="A3937" s="2">
        <v>0.90500000000000003</v>
      </c>
      <c r="B3937" s="2">
        <v>1.28</v>
      </c>
      <c r="C3937" s="2">
        <v>35</v>
      </c>
      <c r="D3937" s="2">
        <v>84569.095449571294</v>
      </c>
      <c r="E3937" s="2">
        <v>105431.50218833001</v>
      </c>
      <c r="F3937" s="2">
        <v>-20862.406738697799</v>
      </c>
      <c r="G3937" s="2">
        <v>3459327</v>
      </c>
      <c r="H3937" s="2">
        <v>2628667</v>
      </c>
      <c r="I3937" s="2">
        <v>1004977</v>
      </c>
      <c r="J3937" s="2">
        <v>0.99284843866202299</v>
      </c>
      <c r="K3937" s="2">
        <v>87877.567868921105</v>
      </c>
      <c r="L3937" s="2">
        <v>101374.31276827199</v>
      </c>
      <c r="M3937" s="2">
        <v>-13496.7448992832</v>
      </c>
      <c r="N3937" s="2">
        <v>3488952</v>
      </c>
      <c r="O3937" s="2">
        <v>2347268</v>
      </c>
      <c r="P3937" s="2">
        <v>903066</v>
      </c>
      <c r="Q3937" s="2">
        <v>0.95464188656467497</v>
      </c>
      <c r="R3937" s="2">
        <v>75833.652800310403</v>
      </c>
      <c r="S3937" s="2">
        <v>106021.846911457</v>
      </c>
      <c r="T3937" s="2">
        <v>-30188.194111112301</v>
      </c>
      <c r="U3937" s="2">
        <v>3421474</v>
      </c>
      <c r="V3937" s="2">
        <v>2767762</v>
      </c>
      <c r="W3937" s="2">
        <v>1032255</v>
      </c>
      <c r="X3937" s="2">
        <v>0.99840771482189095</v>
      </c>
    </row>
    <row r="3938" spans="1:24" x14ac:dyDescent="0.2">
      <c r="A3938" s="2">
        <v>0.90500000000000003</v>
      </c>
      <c r="B3938" s="2">
        <v>1.28</v>
      </c>
      <c r="C3938" s="2">
        <v>36</v>
      </c>
      <c r="D3938" s="2">
        <v>84583.1467837573</v>
      </c>
      <c r="E3938" s="2">
        <v>105438.33015912199</v>
      </c>
      <c r="F3938" s="2">
        <v>-20855.183375304201</v>
      </c>
      <c r="G3938" s="2">
        <v>3458891</v>
      </c>
      <c r="H3938" s="2">
        <v>2628172</v>
      </c>
      <c r="I3938" s="2">
        <v>1005327</v>
      </c>
      <c r="J3938" s="2">
        <v>0.99291273766184696</v>
      </c>
      <c r="K3938" s="2">
        <v>87931.975957300398</v>
      </c>
      <c r="L3938" s="2">
        <v>101429.679188833</v>
      </c>
      <c r="M3938" s="2">
        <v>-13497.7032314648</v>
      </c>
      <c r="N3938" s="2">
        <v>3488964</v>
      </c>
      <c r="O3938" s="2">
        <v>2347374</v>
      </c>
      <c r="P3938" s="2">
        <v>903294</v>
      </c>
      <c r="Q3938" s="2">
        <v>0.95516327213793595</v>
      </c>
      <c r="R3938" s="2">
        <v>75832.333220324203</v>
      </c>
      <c r="S3938" s="2">
        <v>106016.84213410701</v>
      </c>
      <c r="T3938" s="2">
        <v>-30184.508913751099</v>
      </c>
      <c r="U3938" s="2">
        <v>3422093</v>
      </c>
      <c r="V3938" s="2">
        <v>2768209</v>
      </c>
      <c r="W3938" s="2">
        <v>1032024</v>
      </c>
      <c r="X3938" s="2">
        <v>0.99836058483443502</v>
      </c>
    </row>
    <row r="3939" spans="1:24" x14ac:dyDescent="0.2">
      <c r="A3939" s="2">
        <v>0.90500000000000003</v>
      </c>
      <c r="B3939" s="2">
        <v>1.28</v>
      </c>
      <c r="C3939" s="2">
        <v>37</v>
      </c>
      <c r="D3939" s="2">
        <v>84567.713880364594</v>
      </c>
      <c r="E3939" s="2">
        <v>105436.14067643</v>
      </c>
      <c r="F3939" s="2">
        <v>-20868.4267960049</v>
      </c>
      <c r="G3939" s="2">
        <v>3459086</v>
      </c>
      <c r="H3939" s="2">
        <v>2628784</v>
      </c>
      <c r="I3939" s="2">
        <v>1004903</v>
      </c>
      <c r="J3939" s="2">
        <v>0.99289211930368904</v>
      </c>
      <c r="K3939" s="2">
        <v>87880.788741700395</v>
      </c>
      <c r="L3939" s="2">
        <v>101376.903287676</v>
      </c>
      <c r="M3939" s="2">
        <v>-13496.114545908</v>
      </c>
      <c r="N3939" s="2">
        <v>3489015</v>
      </c>
      <c r="O3939" s="2">
        <v>2347187</v>
      </c>
      <c r="P3939" s="2">
        <v>903550</v>
      </c>
      <c r="Q3939" s="2">
        <v>0.95466628148547705</v>
      </c>
      <c r="R3939" s="2">
        <v>75864.113532801697</v>
      </c>
      <c r="S3939" s="2">
        <v>106027.43045081101</v>
      </c>
      <c r="T3939" s="2">
        <v>-30163.316917976299</v>
      </c>
      <c r="U3939" s="2">
        <v>3421567</v>
      </c>
      <c r="V3939" s="2">
        <v>2766983</v>
      </c>
      <c r="W3939" s="2">
        <v>1032303</v>
      </c>
      <c r="X3939" s="2">
        <v>0.99846029501107902</v>
      </c>
    </row>
    <row r="3940" spans="1:24" x14ac:dyDescent="0.2">
      <c r="A3940" s="2">
        <v>0.90500000000000003</v>
      </c>
      <c r="B3940" s="2">
        <v>1.28</v>
      </c>
      <c r="C3940" s="2">
        <v>38</v>
      </c>
      <c r="D3940" s="2">
        <v>84576.207282836796</v>
      </c>
      <c r="E3940" s="2">
        <v>105434.499753642</v>
      </c>
      <c r="F3940" s="2">
        <v>-20858.2924707444</v>
      </c>
      <c r="G3940" s="2">
        <v>3458794</v>
      </c>
      <c r="H3940" s="2">
        <v>2628271</v>
      </c>
      <c r="I3940" s="2">
        <v>1005050</v>
      </c>
      <c r="J3940" s="2">
        <v>0.99287666673406905</v>
      </c>
      <c r="K3940" s="2">
        <v>87955.197302448505</v>
      </c>
      <c r="L3940" s="2">
        <v>101454.05123425899</v>
      </c>
      <c r="M3940" s="2">
        <v>-13498.8539317427</v>
      </c>
      <c r="N3940" s="2">
        <v>3488944</v>
      </c>
      <c r="O3940" s="2">
        <v>2347378</v>
      </c>
      <c r="P3940" s="2">
        <v>904013</v>
      </c>
      <c r="Q3940" s="2">
        <v>0.95539278368569003</v>
      </c>
      <c r="R3940" s="2">
        <v>75831.393383954797</v>
      </c>
      <c r="S3940" s="2">
        <v>106013.694798977</v>
      </c>
      <c r="T3940" s="2">
        <v>-30182.3014149878</v>
      </c>
      <c r="U3940" s="2">
        <v>3421676</v>
      </c>
      <c r="V3940" s="2">
        <v>2768227</v>
      </c>
      <c r="W3940" s="2">
        <v>1031795</v>
      </c>
      <c r="X3940" s="2">
        <v>0.99833094638001196</v>
      </c>
    </row>
    <row r="3941" spans="1:24" x14ac:dyDescent="0.2">
      <c r="A3941" s="2">
        <v>0.90500000000000003</v>
      </c>
      <c r="B3941" s="2">
        <v>1.28</v>
      </c>
      <c r="C3941" s="2">
        <v>39</v>
      </c>
      <c r="D3941" s="2">
        <v>84575.526369586602</v>
      </c>
      <c r="E3941" s="2">
        <v>105437.37608760499</v>
      </c>
      <c r="F3941" s="2">
        <v>-20861.849717958001</v>
      </c>
      <c r="G3941" s="2">
        <v>3459203</v>
      </c>
      <c r="H3941" s="2">
        <v>2628424</v>
      </c>
      <c r="I3941" s="2">
        <v>1005336</v>
      </c>
      <c r="J3941" s="2">
        <v>0.99290375317052604</v>
      </c>
      <c r="K3941" s="2">
        <v>87856.514107019204</v>
      </c>
      <c r="L3941" s="2">
        <v>101353.53513616099</v>
      </c>
      <c r="M3941" s="2">
        <v>-13497.021029074</v>
      </c>
      <c r="N3941" s="2">
        <v>3488996</v>
      </c>
      <c r="O3941" s="2">
        <v>2347302</v>
      </c>
      <c r="P3941" s="2">
        <v>902847</v>
      </c>
      <c r="Q3941" s="2">
        <v>0.95444622360652398</v>
      </c>
      <c r="R3941" s="2">
        <v>75822.374690324097</v>
      </c>
      <c r="S3941" s="2">
        <v>106018.82470721001</v>
      </c>
      <c r="T3941" s="2">
        <v>-30196.450016856001</v>
      </c>
      <c r="U3941" s="2">
        <v>3422436</v>
      </c>
      <c r="V3941" s="2">
        <v>2769191</v>
      </c>
      <c r="W3941" s="2">
        <v>1031876</v>
      </c>
      <c r="X3941" s="2">
        <v>0.99837925472503297</v>
      </c>
    </row>
    <row r="3942" spans="1:24" x14ac:dyDescent="0.2">
      <c r="A3942" s="2">
        <v>0.90500000000000003</v>
      </c>
      <c r="B3942" s="2">
        <v>1.28</v>
      </c>
      <c r="C3942" s="2">
        <v>40</v>
      </c>
      <c r="D3942" s="2">
        <v>84587.116699395105</v>
      </c>
      <c r="E3942" s="2">
        <v>105448.68049625801</v>
      </c>
      <c r="F3942" s="2">
        <v>-20861.563796801998</v>
      </c>
      <c r="G3942" s="2">
        <v>3458792</v>
      </c>
      <c r="H3942" s="2">
        <v>2628338</v>
      </c>
      <c r="I3942" s="2">
        <v>1005789</v>
      </c>
      <c r="J3942" s="2">
        <v>0.99301020678493901</v>
      </c>
      <c r="K3942" s="2">
        <v>87945.686267599507</v>
      </c>
      <c r="L3942" s="2">
        <v>101444.61082459601</v>
      </c>
      <c r="M3942" s="2">
        <v>-13498.9245569291</v>
      </c>
      <c r="N3942" s="2">
        <v>3489004</v>
      </c>
      <c r="O3942" s="2">
        <v>2347371</v>
      </c>
      <c r="P3942" s="2">
        <v>903887</v>
      </c>
      <c r="Q3942" s="2">
        <v>0.95530388334945504</v>
      </c>
      <c r="R3942" s="2">
        <v>75845.011937376505</v>
      </c>
      <c r="S3942" s="2">
        <v>106025.590995893</v>
      </c>
      <c r="T3942" s="2">
        <v>-30180.5790584848</v>
      </c>
      <c r="U3942" s="2">
        <v>3421189</v>
      </c>
      <c r="V3942" s="2">
        <v>2767092</v>
      </c>
      <c r="W3942" s="2">
        <v>1032188</v>
      </c>
      <c r="X3942" s="2">
        <v>0.99844297286443395</v>
      </c>
    </row>
    <row r="3943" spans="1:24" x14ac:dyDescent="0.2">
      <c r="A3943" s="2">
        <v>0.90500000000000003</v>
      </c>
      <c r="B3943" s="2">
        <v>1.28</v>
      </c>
      <c r="C3943" s="2">
        <v>41</v>
      </c>
      <c r="D3943" s="2">
        <v>84574.123208613499</v>
      </c>
      <c r="E3943" s="2">
        <v>105435.60277013099</v>
      </c>
      <c r="F3943" s="2">
        <v>-20861.479561456599</v>
      </c>
      <c r="G3943" s="2">
        <v>3458766</v>
      </c>
      <c r="H3943" s="2">
        <v>2628351</v>
      </c>
      <c r="I3943" s="2">
        <v>1005213</v>
      </c>
      <c r="J3943" s="2">
        <v>0.99288705384016396</v>
      </c>
      <c r="K3943" s="2">
        <v>87906.363304946004</v>
      </c>
      <c r="L3943" s="2">
        <v>101404.050854</v>
      </c>
      <c r="M3943" s="2">
        <v>-13497.6875489864</v>
      </c>
      <c r="N3943" s="2">
        <v>3488963</v>
      </c>
      <c r="O3943" s="2">
        <v>2347330</v>
      </c>
      <c r="P3943" s="2">
        <v>903135</v>
      </c>
      <c r="Q3943" s="2">
        <v>0.95492193011305404</v>
      </c>
      <c r="R3943" s="2">
        <v>75852.888460032802</v>
      </c>
      <c r="S3943" s="2">
        <v>106022.220201391</v>
      </c>
      <c r="T3943" s="2">
        <v>-30169.331741329301</v>
      </c>
      <c r="U3943" s="2">
        <v>3421552</v>
      </c>
      <c r="V3943" s="2">
        <v>2767138</v>
      </c>
      <c r="W3943" s="2">
        <v>1032034</v>
      </c>
      <c r="X3943" s="2">
        <v>0.998411230093182</v>
      </c>
    </row>
    <row r="3944" spans="1:24" x14ac:dyDescent="0.2">
      <c r="A3944" s="2">
        <v>0.90500000000000003</v>
      </c>
      <c r="B3944" s="2">
        <v>1.28</v>
      </c>
      <c r="C3944" s="2">
        <v>42</v>
      </c>
      <c r="D3944" s="2">
        <v>84587.424360397505</v>
      </c>
      <c r="E3944" s="2">
        <v>105439.341524484</v>
      </c>
      <c r="F3944" s="2">
        <v>-20851.917164025599</v>
      </c>
      <c r="G3944" s="2">
        <v>3458956</v>
      </c>
      <c r="H3944" s="2">
        <v>2627987</v>
      </c>
      <c r="I3944" s="2">
        <v>1005445</v>
      </c>
      <c r="J3944" s="2">
        <v>0.99292226168928599</v>
      </c>
      <c r="K3944" s="2">
        <v>87899.911348383001</v>
      </c>
      <c r="L3944" s="2">
        <v>101397.762229944</v>
      </c>
      <c r="M3944" s="2">
        <v>-13497.850881492899</v>
      </c>
      <c r="N3944" s="2">
        <v>3488965</v>
      </c>
      <c r="O3944" s="2">
        <v>2347337</v>
      </c>
      <c r="P3944" s="2">
        <v>903674</v>
      </c>
      <c r="Q3944" s="2">
        <v>0.95486271014136104</v>
      </c>
      <c r="R3944" s="2">
        <v>75864.347085068395</v>
      </c>
      <c r="S3944" s="2">
        <v>106029.229518309</v>
      </c>
      <c r="T3944" s="2">
        <v>-30164.882433208299</v>
      </c>
      <c r="U3944" s="2">
        <v>3421197</v>
      </c>
      <c r="V3944" s="2">
        <v>2766732</v>
      </c>
      <c r="W3944" s="2">
        <v>1032385</v>
      </c>
      <c r="X3944" s="2">
        <v>0.99847723682942002</v>
      </c>
    </row>
    <row r="3945" spans="1:24" x14ac:dyDescent="0.2">
      <c r="A3945" s="2">
        <v>0.90500000000000003</v>
      </c>
      <c r="B3945" s="2">
        <v>1.28</v>
      </c>
      <c r="C3945" s="2">
        <v>43</v>
      </c>
      <c r="D3945" s="2">
        <v>84540.974140675695</v>
      </c>
      <c r="E3945" s="2">
        <v>105419.806727075</v>
      </c>
      <c r="F3945" s="2">
        <v>-20878.8325863381</v>
      </c>
      <c r="G3945" s="2">
        <v>3459616</v>
      </c>
      <c r="H3945" s="2">
        <v>2629489</v>
      </c>
      <c r="I3945" s="2">
        <v>1004233</v>
      </c>
      <c r="J3945" s="2">
        <v>0.99273830250531503</v>
      </c>
      <c r="K3945" s="2">
        <v>87802.353929275603</v>
      </c>
      <c r="L3945" s="2">
        <v>101302.145949411</v>
      </c>
      <c r="M3945" s="2">
        <v>-13499.7920200674</v>
      </c>
      <c r="N3945" s="2">
        <v>3489001</v>
      </c>
      <c r="O3945" s="2">
        <v>2347547</v>
      </c>
      <c r="P3945" s="2">
        <v>902520</v>
      </c>
      <c r="Q3945" s="2">
        <v>0.95396229164340196</v>
      </c>
      <c r="R3945" s="2">
        <v>75802.479587330599</v>
      </c>
      <c r="S3945" s="2">
        <v>106014.32638872</v>
      </c>
      <c r="T3945" s="2">
        <v>-30211.846801358301</v>
      </c>
      <c r="U3945" s="2">
        <v>3422638</v>
      </c>
      <c r="V3945" s="2">
        <v>2769615</v>
      </c>
      <c r="W3945" s="2">
        <v>1031684</v>
      </c>
      <c r="X3945" s="2">
        <v>0.99833689406055204</v>
      </c>
    </row>
    <row r="3946" spans="1:24" x14ac:dyDescent="0.2">
      <c r="A3946" s="2">
        <v>0.90500000000000003</v>
      </c>
      <c r="B3946" s="2">
        <v>1.28</v>
      </c>
      <c r="C3946" s="2">
        <v>44</v>
      </c>
      <c r="D3946" s="2">
        <v>84585.450041338496</v>
      </c>
      <c r="E3946" s="2">
        <v>105444.192104908</v>
      </c>
      <c r="F3946" s="2">
        <v>-20858.742063508402</v>
      </c>
      <c r="G3946" s="2">
        <v>3459437</v>
      </c>
      <c r="H3946" s="2">
        <v>2628457</v>
      </c>
      <c r="I3946" s="2">
        <v>1005422</v>
      </c>
      <c r="J3946" s="2">
        <v>0.99296793960433205</v>
      </c>
      <c r="K3946" s="2">
        <v>87891.470292900602</v>
      </c>
      <c r="L3946" s="2">
        <v>101387.80501542</v>
      </c>
      <c r="M3946" s="2">
        <v>-13496.3347224511</v>
      </c>
      <c r="N3946" s="2">
        <v>3488963</v>
      </c>
      <c r="O3946" s="2">
        <v>2347207</v>
      </c>
      <c r="P3946" s="2">
        <v>903461</v>
      </c>
      <c r="Q3946" s="2">
        <v>0.95476894305382898</v>
      </c>
      <c r="R3946" s="2">
        <v>75836.9070085883</v>
      </c>
      <c r="S3946" s="2">
        <v>106017.19778042</v>
      </c>
      <c r="T3946" s="2">
        <v>-30180.290771798202</v>
      </c>
      <c r="U3946" s="2">
        <v>3421651</v>
      </c>
      <c r="V3946" s="2">
        <v>2767776</v>
      </c>
      <c r="W3946" s="2">
        <v>1031865</v>
      </c>
      <c r="X3946" s="2">
        <v>0.998363933955697</v>
      </c>
    </row>
    <row r="3947" spans="1:24" x14ac:dyDescent="0.2">
      <c r="A3947" s="2">
        <v>0.90500000000000003</v>
      </c>
      <c r="B3947" s="2">
        <v>1.28</v>
      </c>
      <c r="C3947" s="2">
        <v>45</v>
      </c>
      <c r="D3947" s="2">
        <v>84555.348949621097</v>
      </c>
      <c r="E3947" s="2">
        <v>105424.729295399</v>
      </c>
      <c r="F3947" s="2">
        <v>-20869.380345716501</v>
      </c>
      <c r="G3947" s="2">
        <v>3459848</v>
      </c>
      <c r="H3947" s="2">
        <v>2629141</v>
      </c>
      <c r="I3947" s="2">
        <v>1004995</v>
      </c>
      <c r="J3947" s="2">
        <v>0.99278465833040597</v>
      </c>
      <c r="K3947" s="2">
        <v>87883.258784993406</v>
      </c>
      <c r="L3947" s="2">
        <v>101380.31700373501</v>
      </c>
      <c r="M3947" s="2">
        <v>-13497.058218674099</v>
      </c>
      <c r="N3947" s="2">
        <v>3489003</v>
      </c>
      <c r="O3947" s="2">
        <v>2347359</v>
      </c>
      <c r="P3947" s="2">
        <v>902814</v>
      </c>
      <c r="Q3947" s="2">
        <v>0.95469842844903496</v>
      </c>
      <c r="R3947" s="2">
        <v>75788.878738984393</v>
      </c>
      <c r="S3947" s="2">
        <v>106007.945655684</v>
      </c>
      <c r="T3947" s="2">
        <v>-30219.0669166683</v>
      </c>
      <c r="U3947" s="2">
        <v>3422288</v>
      </c>
      <c r="V3947" s="2">
        <v>2769671</v>
      </c>
      <c r="W3947" s="2">
        <v>1031735</v>
      </c>
      <c r="X3947" s="2">
        <v>0.99827680669860397</v>
      </c>
    </row>
    <row r="3948" spans="1:24" x14ac:dyDescent="0.2">
      <c r="A3948" s="2">
        <v>0.90500000000000003</v>
      </c>
      <c r="B3948" s="2">
        <v>1.28</v>
      </c>
      <c r="C3948" s="2">
        <v>46</v>
      </c>
      <c r="D3948" s="2">
        <v>84567.602051179099</v>
      </c>
      <c r="E3948" s="2">
        <v>105437.04821804</v>
      </c>
      <c r="F3948" s="2">
        <v>-20869.446166799698</v>
      </c>
      <c r="G3948" s="2">
        <v>3458961</v>
      </c>
      <c r="H3948" s="2">
        <v>2629059</v>
      </c>
      <c r="I3948" s="2">
        <v>1005021</v>
      </c>
      <c r="J3948" s="2">
        <v>0.99290066562288404</v>
      </c>
      <c r="K3948" s="2">
        <v>87828.846374537694</v>
      </c>
      <c r="L3948" s="2">
        <v>101329.793177735</v>
      </c>
      <c r="M3948" s="2">
        <v>-13500.9468031299</v>
      </c>
      <c r="N3948" s="2">
        <v>3488974</v>
      </c>
      <c r="O3948" s="2">
        <v>2347550</v>
      </c>
      <c r="P3948" s="2">
        <v>903026</v>
      </c>
      <c r="Q3948" s="2">
        <v>0.954222645587955</v>
      </c>
      <c r="R3948" s="2">
        <v>75814.944507220207</v>
      </c>
      <c r="S3948" s="2">
        <v>106010.235198914</v>
      </c>
      <c r="T3948" s="2">
        <v>-30195.2906916627</v>
      </c>
      <c r="U3948" s="2">
        <v>3422637</v>
      </c>
      <c r="V3948" s="2">
        <v>2769128</v>
      </c>
      <c r="W3948" s="2">
        <v>1031568</v>
      </c>
      <c r="X3948" s="2">
        <v>0.99829836732681598</v>
      </c>
    </row>
    <row r="3949" spans="1:24" x14ac:dyDescent="0.2">
      <c r="A3949" s="2">
        <v>0.90500000000000003</v>
      </c>
      <c r="B3949" s="2">
        <v>1.28</v>
      </c>
      <c r="C3949" s="2">
        <v>47</v>
      </c>
      <c r="D3949" s="2">
        <v>84573.094766901995</v>
      </c>
      <c r="E3949" s="2">
        <v>105439.118948313</v>
      </c>
      <c r="F3949" s="2">
        <v>-20866.0241813498</v>
      </c>
      <c r="G3949" s="2">
        <v>3459243</v>
      </c>
      <c r="H3949" s="2">
        <v>2628820</v>
      </c>
      <c r="I3949" s="2">
        <v>1005089</v>
      </c>
      <c r="J3949" s="2">
        <v>0.99292016568951802</v>
      </c>
      <c r="K3949" s="2">
        <v>87830.341747050101</v>
      </c>
      <c r="L3949" s="2">
        <v>101331.628686992</v>
      </c>
      <c r="M3949" s="2">
        <v>-13501.2869398739</v>
      </c>
      <c r="N3949" s="2">
        <v>3488972</v>
      </c>
      <c r="O3949" s="2">
        <v>2347552</v>
      </c>
      <c r="P3949" s="2">
        <v>903105</v>
      </c>
      <c r="Q3949" s="2">
        <v>0.95423993057832301</v>
      </c>
      <c r="R3949" s="2">
        <v>75824.156117409293</v>
      </c>
      <c r="S3949" s="2">
        <v>106014.594715067</v>
      </c>
      <c r="T3949" s="2">
        <v>-30190.4385976263</v>
      </c>
      <c r="U3949" s="2">
        <v>3422497</v>
      </c>
      <c r="V3949" s="2">
        <v>2769092</v>
      </c>
      <c r="W3949" s="2">
        <v>1031796</v>
      </c>
      <c r="X3949" s="2">
        <v>0.99833942088971706</v>
      </c>
    </row>
    <row r="3950" spans="1:24" x14ac:dyDescent="0.2">
      <c r="A3950" s="2">
        <v>0.90500000000000003</v>
      </c>
      <c r="B3950" s="2">
        <v>1.28</v>
      </c>
      <c r="C3950" s="2">
        <v>48</v>
      </c>
      <c r="D3950" s="2">
        <v>84572.761645082894</v>
      </c>
      <c r="E3950" s="2">
        <v>105437.18553807501</v>
      </c>
      <c r="F3950" s="2">
        <v>-20864.423892931602</v>
      </c>
      <c r="G3950" s="2">
        <v>3458892</v>
      </c>
      <c r="H3950" s="2">
        <v>2628665</v>
      </c>
      <c r="I3950" s="2">
        <v>1005418</v>
      </c>
      <c r="J3950" s="2">
        <v>0.99290195876563303</v>
      </c>
      <c r="K3950" s="2">
        <v>87974.4881440967</v>
      </c>
      <c r="L3950" s="2">
        <v>101470.22268628801</v>
      </c>
      <c r="M3950" s="2">
        <v>-13495.7345421234</v>
      </c>
      <c r="N3950" s="2">
        <v>3489034</v>
      </c>
      <c r="O3950" s="2">
        <v>2347197</v>
      </c>
      <c r="P3950" s="2">
        <v>903895</v>
      </c>
      <c r="Q3950" s="2">
        <v>0.95554507024676505</v>
      </c>
      <c r="R3950" s="2">
        <v>75800.265855215694</v>
      </c>
      <c r="S3950" s="2">
        <v>106012.338608868</v>
      </c>
      <c r="T3950" s="2">
        <v>-30212.072753619301</v>
      </c>
      <c r="U3950" s="2">
        <v>3421709</v>
      </c>
      <c r="V3950" s="2">
        <v>2768529</v>
      </c>
      <c r="W3950" s="2">
        <v>1031820</v>
      </c>
      <c r="X3950" s="2">
        <v>0.99831817513800603</v>
      </c>
    </row>
    <row r="3951" spans="1:24" x14ac:dyDescent="0.2">
      <c r="A3951" s="2">
        <v>0.90500000000000003</v>
      </c>
      <c r="B3951" s="2">
        <v>1.28</v>
      </c>
      <c r="C3951" s="2">
        <v>49</v>
      </c>
      <c r="D3951" s="2">
        <v>84557.842279854798</v>
      </c>
      <c r="E3951" s="2">
        <v>105431.358689441</v>
      </c>
      <c r="F3951" s="2">
        <v>-20873.516409524898</v>
      </c>
      <c r="G3951" s="2">
        <v>3459068</v>
      </c>
      <c r="H3951" s="2">
        <v>2629126</v>
      </c>
      <c r="I3951" s="2">
        <v>1004722</v>
      </c>
      <c r="J3951" s="2">
        <v>0.99284708733300597</v>
      </c>
      <c r="K3951" s="2">
        <v>87856.225727936195</v>
      </c>
      <c r="L3951" s="2">
        <v>101355.72003293999</v>
      </c>
      <c r="M3951" s="2">
        <v>-13499.494304936499</v>
      </c>
      <c r="N3951" s="2">
        <v>3488982</v>
      </c>
      <c r="O3951" s="2">
        <v>2347463</v>
      </c>
      <c r="P3951" s="2">
        <v>902963</v>
      </c>
      <c r="Q3951" s="2">
        <v>0.95446679877913498</v>
      </c>
      <c r="R3951" s="2">
        <v>75780.516628652404</v>
      </c>
      <c r="S3951" s="2">
        <v>106007.407974983</v>
      </c>
      <c r="T3951" s="2">
        <v>-30226.891346299501</v>
      </c>
      <c r="U3951" s="2">
        <v>3422271</v>
      </c>
      <c r="V3951" s="2">
        <v>2769960</v>
      </c>
      <c r="W3951" s="2">
        <v>1031468</v>
      </c>
      <c r="X3951" s="2">
        <v>0.99827174335953295</v>
      </c>
    </row>
    <row r="3952" spans="1:24" x14ac:dyDescent="0.2">
      <c r="A3952" s="2">
        <v>0.90500000000000003</v>
      </c>
      <c r="B3952" s="2">
        <v>1.28</v>
      </c>
      <c r="C3952" s="2">
        <v>50</v>
      </c>
      <c r="D3952" s="2">
        <v>84597.765181992305</v>
      </c>
      <c r="E3952" s="2">
        <v>105447.114321235</v>
      </c>
      <c r="F3952" s="2">
        <v>-20849.349139181901</v>
      </c>
      <c r="G3952" s="2">
        <v>3458833</v>
      </c>
      <c r="H3952" s="2">
        <v>2627738</v>
      </c>
      <c r="I3952" s="2">
        <v>1005615</v>
      </c>
      <c r="J3952" s="2">
        <v>0.992995458115004</v>
      </c>
      <c r="K3952" s="2">
        <v>87976.776161495494</v>
      </c>
      <c r="L3952" s="2">
        <v>101476.491611641</v>
      </c>
      <c r="M3952" s="2">
        <v>-13499.715450077199</v>
      </c>
      <c r="N3952" s="2">
        <v>3488974</v>
      </c>
      <c r="O3952" s="2">
        <v>2347406</v>
      </c>
      <c r="P3952" s="2">
        <v>904014</v>
      </c>
      <c r="Q3952" s="2">
        <v>0.95560410471577095</v>
      </c>
      <c r="R3952" s="2">
        <v>75894.209904523203</v>
      </c>
      <c r="S3952" s="2">
        <v>106034.56790047701</v>
      </c>
      <c r="T3952" s="2">
        <v>-30140.357995918501</v>
      </c>
      <c r="U3952" s="2">
        <v>3420791</v>
      </c>
      <c r="V3952" s="2">
        <v>2765652</v>
      </c>
      <c r="W3952" s="2">
        <v>1032617</v>
      </c>
      <c r="X3952" s="2">
        <v>0.998527508373378</v>
      </c>
    </row>
    <row r="3953" spans="1:24" x14ac:dyDescent="0.2">
      <c r="A3953" s="2">
        <v>0.90500000000000003</v>
      </c>
      <c r="B3953" s="2">
        <v>1.28</v>
      </c>
      <c r="C3953" s="2">
        <v>51</v>
      </c>
      <c r="D3953" s="2">
        <v>84583.234705234296</v>
      </c>
      <c r="E3953" s="2">
        <v>105442.807763663</v>
      </c>
      <c r="F3953" s="2">
        <v>-20859.573058367401</v>
      </c>
      <c r="G3953" s="2">
        <v>3459195</v>
      </c>
      <c r="H3953" s="2">
        <v>2628391</v>
      </c>
      <c r="I3953" s="2">
        <v>1005585</v>
      </c>
      <c r="J3953" s="2">
        <v>0.99295490326305902</v>
      </c>
      <c r="K3953" s="2">
        <v>87988.642383561804</v>
      </c>
      <c r="L3953" s="2">
        <v>101484.94965434899</v>
      </c>
      <c r="M3953" s="2">
        <v>-13496.3072707189</v>
      </c>
      <c r="N3953" s="2">
        <v>3488972</v>
      </c>
      <c r="O3953" s="2">
        <v>2347253</v>
      </c>
      <c r="P3953" s="2">
        <v>904371</v>
      </c>
      <c r="Q3953" s="2">
        <v>0.95568375410255102</v>
      </c>
      <c r="R3953" s="2">
        <v>75877.255107510195</v>
      </c>
      <c r="S3953" s="2">
        <v>106024.97874119801</v>
      </c>
      <c r="T3953" s="2">
        <v>-30147.723633656598</v>
      </c>
      <c r="U3953" s="2">
        <v>3420782</v>
      </c>
      <c r="V3953" s="2">
        <v>2766197</v>
      </c>
      <c r="W3953" s="2">
        <v>1032352</v>
      </c>
      <c r="X3953" s="2">
        <v>0.99843720726207597</v>
      </c>
    </row>
    <row r="3954" spans="1:24" x14ac:dyDescent="0.2">
      <c r="A3954" s="2">
        <v>0.90500000000000003</v>
      </c>
      <c r="B3954" s="2">
        <v>1.28</v>
      </c>
      <c r="C3954" s="2">
        <v>52</v>
      </c>
      <c r="D3954" s="2">
        <v>84581.317918437097</v>
      </c>
      <c r="E3954" s="2">
        <v>105447.683149148</v>
      </c>
      <c r="F3954" s="2">
        <v>-20866.365230649801</v>
      </c>
      <c r="G3954" s="2">
        <v>3459002</v>
      </c>
      <c r="H3954" s="2">
        <v>2628979</v>
      </c>
      <c r="I3954" s="2">
        <v>1005473</v>
      </c>
      <c r="J3954" s="2">
        <v>0.99300081476736701</v>
      </c>
      <c r="K3954" s="2">
        <v>87887.845909680895</v>
      </c>
      <c r="L3954" s="2">
        <v>101383.12561812199</v>
      </c>
      <c r="M3954" s="2">
        <v>-13495.2797083731</v>
      </c>
      <c r="N3954" s="2">
        <v>3488996</v>
      </c>
      <c r="O3954" s="2">
        <v>2347175</v>
      </c>
      <c r="P3954" s="2">
        <v>903390</v>
      </c>
      <c r="Q3954" s="2">
        <v>0.954724877170255</v>
      </c>
      <c r="R3954" s="2">
        <v>75830.554944670206</v>
      </c>
      <c r="S3954" s="2">
        <v>106023.950088582</v>
      </c>
      <c r="T3954" s="2">
        <v>-30193.395143879599</v>
      </c>
      <c r="U3954" s="2">
        <v>3421827</v>
      </c>
      <c r="V3954" s="2">
        <v>2768424</v>
      </c>
      <c r="W3954" s="2">
        <v>1031954</v>
      </c>
      <c r="X3954" s="2">
        <v>0.99842752044055705</v>
      </c>
    </row>
    <row r="3955" spans="1:24" x14ac:dyDescent="0.2">
      <c r="A3955" s="2">
        <v>0.90500000000000003</v>
      </c>
      <c r="B3955" s="2">
        <v>1.28</v>
      </c>
      <c r="C3955" s="2">
        <v>53</v>
      </c>
      <c r="D3955" s="2">
        <v>84586.744588692804</v>
      </c>
      <c r="E3955" s="2">
        <v>105439.369337369</v>
      </c>
      <c r="F3955" s="2">
        <v>-20852.624748615599</v>
      </c>
      <c r="G3955" s="2">
        <v>3458896</v>
      </c>
      <c r="H3955" s="2">
        <v>2627889</v>
      </c>
      <c r="I3955" s="2">
        <v>1005468</v>
      </c>
      <c r="J3955" s="2">
        <v>0.99292252360322197</v>
      </c>
      <c r="K3955" s="2">
        <v>87887.741327714306</v>
      </c>
      <c r="L3955" s="2">
        <v>101383.225588057</v>
      </c>
      <c r="M3955" s="2">
        <v>-13495.484260274499</v>
      </c>
      <c r="N3955" s="2">
        <v>3488943</v>
      </c>
      <c r="O3955" s="2">
        <v>2347153</v>
      </c>
      <c r="P3955" s="2">
        <v>903723</v>
      </c>
      <c r="Q3955" s="2">
        <v>0.95472581858710504</v>
      </c>
      <c r="R3955" s="2">
        <v>75842.947289637901</v>
      </c>
      <c r="S3955" s="2">
        <v>106011.998611395</v>
      </c>
      <c r="T3955" s="2">
        <v>-30169.051321725699</v>
      </c>
      <c r="U3955" s="2">
        <v>3421437</v>
      </c>
      <c r="V3955" s="2">
        <v>2767483</v>
      </c>
      <c r="W3955" s="2">
        <v>1031982</v>
      </c>
      <c r="X3955" s="2">
        <v>0.99831497338187503</v>
      </c>
    </row>
    <row r="3956" spans="1:24" x14ac:dyDescent="0.2">
      <c r="A3956" s="2">
        <v>0.90500000000000003</v>
      </c>
      <c r="B3956" s="2">
        <v>1.28</v>
      </c>
      <c r="C3956" s="2">
        <v>54</v>
      </c>
      <c r="D3956" s="2">
        <v>84546.5812199176</v>
      </c>
      <c r="E3956" s="2">
        <v>105426.858441763</v>
      </c>
      <c r="F3956" s="2">
        <v>-20880.277221784399</v>
      </c>
      <c r="G3956" s="2">
        <v>3459152</v>
      </c>
      <c r="H3956" s="2">
        <v>2629553</v>
      </c>
      <c r="I3956" s="2">
        <v>1004806</v>
      </c>
      <c r="J3956" s="2">
        <v>0.99280470850136804</v>
      </c>
      <c r="K3956" s="2">
        <v>87865.040586115501</v>
      </c>
      <c r="L3956" s="2">
        <v>101363.83719591401</v>
      </c>
      <c r="M3956" s="2">
        <v>-13498.7966097305</v>
      </c>
      <c r="N3956" s="2">
        <v>3488933</v>
      </c>
      <c r="O3956" s="2">
        <v>2347396</v>
      </c>
      <c r="P3956" s="2">
        <v>903803</v>
      </c>
      <c r="Q3956" s="2">
        <v>0.95454323810151098</v>
      </c>
      <c r="R3956" s="2">
        <v>75819.858759973795</v>
      </c>
      <c r="S3956" s="2">
        <v>106014.142499929</v>
      </c>
      <c r="T3956" s="2">
        <v>-30194.283739926399</v>
      </c>
      <c r="U3956" s="2">
        <v>3421834</v>
      </c>
      <c r="V3956" s="2">
        <v>2768485</v>
      </c>
      <c r="W3956" s="2">
        <v>1031707</v>
      </c>
      <c r="X3956" s="2">
        <v>0.99833516237985498</v>
      </c>
    </row>
    <row r="3957" spans="1:24" x14ac:dyDescent="0.2">
      <c r="A3957" s="2">
        <v>0.90500000000000003</v>
      </c>
      <c r="B3957" s="2">
        <v>1.28</v>
      </c>
      <c r="C3957" s="2">
        <v>55</v>
      </c>
      <c r="D3957" s="2">
        <v>84577.645468652103</v>
      </c>
      <c r="E3957" s="2">
        <v>105439.229928598</v>
      </c>
      <c r="F3957" s="2">
        <v>-20861.584459884201</v>
      </c>
      <c r="G3957" s="2">
        <v>3458911</v>
      </c>
      <c r="H3957" s="2">
        <v>2628431</v>
      </c>
      <c r="I3957" s="2">
        <v>1005375</v>
      </c>
      <c r="J3957" s="2">
        <v>0.99292121079084095</v>
      </c>
      <c r="K3957" s="2">
        <v>87962.586306907004</v>
      </c>
      <c r="L3957" s="2">
        <v>101459.67029247701</v>
      </c>
      <c r="M3957" s="2">
        <v>-13497.0839855022</v>
      </c>
      <c r="N3957" s="2">
        <v>3488947</v>
      </c>
      <c r="O3957" s="2">
        <v>2347337</v>
      </c>
      <c r="P3957" s="2">
        <v>903857</v>
      </c>
      <c r="Q3957" s="2">
        <v>0.95544569835599003</v>
      </c>
      <c r="R3957" s="2">
        <v>75842.730925006093</v>
      </c>
      <c r="S3957" s="2">
        <v>106020.43789986</v>
      </c>
      <c r="T3957" s="2">
        <v>-30177.706974823101</v>
      </c>
      <c r="U3957" s="2">
        <v>3421330</v>
      </c>
      <c r="V3957" s="2">
        <v>2767182</v>
      </c>
      <c r="W3957" s="2">
        <v>1032216</v>
      </c>
      <c r="X3957" s="2">
        <v>0.99839444615994899</v>
      </c>
    </row>
    <row r="3958" spans="1:24" x14ac:dyDescent="0.2">
      <c r="A3958" s="2">
        <v>0.90500000000000003</v>
      </c>
      <c r="B3958" s="2">
        <v>1.28</v>
      </c>
      <c r="C3958" s="2">
        <v>56</v>
      </c>
      <c r="D3958" s="2">
        <v>84572.023407709494</v>
      </c>
      <c r="E3958" s="2">
        <v>105438.778083119</v>
      </c>
      <c r="F3958" s="2">
        <v>-20866.7546753489</v>
      </c>
      <c r="G3958" s="2">
        <v>3458879</v>
      </c>
      <c r="H3958" s="2">
        <v>2628798</v>
      </c>
      <c r="I3958" s="2">
        <v>1005285</v>
      </c>
      <c r="J3958" s="2">
        <v>0.99291695576204597</v>
      </c>
      <c r="K3958" s="2">
        <v>87910.107039314404</v>
      </c>
      <c r="L3958" s="2">
        <v>101409.17326475101</v>
      </c>
      <c r="M3958" s="2">
        <v>-13499.0662253684</v>
      </c>
      <c r="N3958" s="2">
        <v>3489005</v>
      </c>
      <c r="O3958" s="2">
        <v>2347452</v>
      </c>
      <c r="P3958" s="2">
        <v>903833</v>
      </c>
      <c r="Q3958" s="2">
        <v>0.95497016785424405</v>
      </c>
      <c r="R3958" s="2">
        <v>75837.602537677303</v>
      </c>
      <c r="S3958" s="2">
        <v>106025.791090941</v>
      </c>
      <c r="T3958" s="2">
        <v>-30188.188553231401</v>
      </c>
      <c r="U3958" s="2">
        <v>3421441</v>
      </c>
      <c r="V3958" s="2">
        <v>2768004</v>
      </c>
      <c r="W3958" s="2">
        <v>1032345</v>
      </c>
      <c r="X3958" s="2">
        <v>0.99844485715945797</v>
      </c>
    </row>
    <row r="3959" spans="1:24" x14ac:dyDescent="0.2">
      <c r="A3959" s="2">
        <v>0.90500000000000003</v>
      </c>
      <c r="B3959" s="2">
        <v>1.28</v>
      </c>
      <c r="C3959" s="2">
        <v>57</v>
      </c>
      <c r="D3959" s="2">
        <v>84549.025813521104</v>
      </c>
      <c r="E3959" s="2">
        <v>105427.07399728301</v>
      </c>
      <c r="F3959" s="2">
        <v>-20878.048183700499</v>
      </c>
      <c r="G3959" s="2">
        <v>3459026</v>
      </c>
      <c r="H3959" s="2">
        <v>2629554</v>
      </c>
      <c r="I3959" s="2">
        <v>1004725</v>
      </c>
      <c r="J3959" s="2">
        <v>0.99280673838766498</v>
      </c>
      <c r="K3959" s="2">
        <v>87941.114452042806</v>
      </c>
      <c r="L3959" s="2">
        <v>101438.58669197701</v>
      </c>
      <c r="M3959" s="2">
        <v>-13497.4722398666</v>
      </c>
      <c r="N3959" s="2">
        <v>3489002</v>
      </c>
      <c r="O3959" s="2">
        <v>2347360</v>
      </c>
      <c r="P3959" s="2">
        <v>903658</v>
      </c>
      <c r="Q3959" s="2">
        <v>0.95524715409357597</v>
      </c>
      <c r="R3959" s="2">
        <v>75836.703619279302</v>
      </c>
      <c r="S3959" s="2">
        <v>106024.535627081</v>
      </c>
      <c r="T3959" s="2">
        <v>-30187.832007770401</v>
      </c>
      <c r="U3959" s="2">
        <v>3421961</v>
      </c>
      <c r="V3959" s="2">
        <v>2768231</v>
      </c>
      <c r="W3959" s="2">
        <v>1031946</v>
      </c>
      <c r="X3959" s="2">
        <v>0.99843303445650899</v>
      </c>
    </row>
    <row r="3960" spans="1:24" x14ac:dyDescent="0.2">
      <c r="A3960" s="2">
        <v>0.90500000000000003</v>
      </c>
      <c r="B3960" s="2">
        <v>1.28</v>
      </c>
      <c r="C3960" s="2">
        <v>58</v>
      </c>
      <c r="D3960" s="2">
        <v>84599.453203954807</v>
      </c>
      <c r="E3960" s="2">
        <v>105451.179496597</v>
      </c>
      <c r="F3960" s="2">
        <v>-20851.726292581501</v>
      </c>
      <c r="G3960" s="2">
        <v>3458655</v>
      </c>
      <c r="H3960" s="2">
        <v>2627922</v>
      </c>
      <c r="I3960" s="2">
        <v>1005598</v>
      </c>
      <c r="J3960" s="2">
        <v>0.99303373987071797</v>
      </c>
      <c r="K3960" s="2">
        <v>88028.359690729994</v>
      </c>
      <c r="L3960" s="2">
        <v>101525.111746054</v>
      </c>
      <c r="M3960" s="2">
        <v>-13496.752055256</v>
      </c>
      <c r="N3960" s="2">
        <v>3488926</v>
      </c>
      <c r="O3960" s="2">
        <v>2347209</v>
      </c>
      <c r="P3960" s="2">
        <v>904457</v>
      </c>
      <c r="Q3960" s="2">
        <v>0.95606196051349901</v>
      </c>
      <c r="R3960" s="2">
        <v>75817.190539930307</v>
      </c>
      <c r="S3960" s="2">
        <v>106027.812264268</v>
      </c>
      <c r="T3960" s="2">
        <v>-30210.6217243059</v>
      </c>
      <c r="U3960" s="2">
        <v>3421693</v>
      </c>
      <c r="V3960" s="2">
        <v>2768818</v>
      </c>
      <c r="W3960" s="2">
        <v>1032158</v>
      </c>
      <c r="X3960" s="2">
        <v>0.99846389054835105</v>
      </c>
    </row>
    <row r="3961" spans="1:24" x14ac:dyDescent="0.2">
      <c r="A3961" s="2">
        <v>0.90500000000000003</v>
      </c>
      <c r="B3961" s="2">
        <v>1.28</v>
      </c>
      <c r="C3961" s="2">
        <v>59</v>
      </c>
      <c r="D3961" s="2">
        <v>84564.958698946895</v>
      </c>
      <c r="E3961" s="2">
        <v>105433.60919630001</v>
      </c>
      <c r="F3961" s="2">
        <v>-20868.650497292299</v>
      </c>
      <c r="G3961" s="2">
        <v>3459060</v>
      </c>
      <c r="H3961" s="2">
        <v>2629077</v>
      </c>
      <c r="I3961" s="2">
        <v>1004969</v>
      </c>
      <c r="J3961" s="2">
        <v>0.99286828035572505</v>
      </c>
      <c r="K3961" s="2">
        <v>87854.753917211201</v>
      </c>
      <c r="L3961" s="2">
        <v>101351.229694664</v>
      </c>
      <c r="M3961" s="2">
        <v>-13496.4757773847</v>
      </c>
      <c r="N3961" s="2">
        <v>3488933</v>
      </c>
      <c r="O3961" s="2">
        <v>2347274</v>
      </c>
      <c r="P3961" s="2">
        <v>903218</v>
      </c>
      <c r="Q3961" s="2">
        <v>0.95442451326432498</v>
      </c>
      <c r="R3961" s="2">
        <v>75821.401351623703</v>
      </c>
      <c r="S3961" s="2">
        <v>106017.61117595001</v>
      </c>
      <c r="T3961" s="2">
        <v>-30196.2098242922</v>
      </c>
      <c r="U3961" s="2">
        <v>3421247</v>
      </c>
      <c r="V3961" s="2">
        <v>2768031</v>
      </c>
      <c r="W3961" s="2">
        <v>1031993</v>
      </c>
      <c r="X3961" s="2">
        <v>0.99836782690133297</v>
      </c>
    </row>
    <row r="3962" spans="1:24" x14ac:dyDescent="0.2">
      <c r="A3962" s="2">
        <v>0.90500000000000003</v>
      </c>
      <c r="B3962" s="2">
        <v>1.28</v>
      </c>
      <c r="C3962" s="2">
        <v>60</v>
      </c>
      <c r="D3962" s="2">
        <v>84536.690191874994</v>
      </c>
      <c r="E3962" s="2">
        <v>105423.11917435301</v>
      </c>
      <c r="F3962" s="2">
        <v>-20886.428982416699</v>
      </c>
      <c r="G3962" s="2">
        <v>3459094</v>
      </c>
      <c r="H3962" s="2">
        <v>2629909</v>
      </c>
      <c r="I3962" s="2">
        <v>1004497</v>
      </c>
      <c r="J3962" s="2">
        <v>0.992769495820781</v>
      </c>
      <c r="K3962" s="2">
        <v>87861.686686742105</v>
      </c>
      <c r="L3962" s="2">
        <v>101358.112675786</v>
      </c>
      <c r="M3962" s="2">
        <v>-13496.4259889763</v>
      </c>
      <c r="N3962" s="2">
        <v>3488966</v>
      </c>
      <c r="O3962" s="2">
        <v>2347269</v>
      </c>
      <c r="P3962" s="2">
        <v>902849</v>
      </c>
      <c r="Q3962" s="2">
        <v>0.95448933029641703</v>
      </c>
      <c r="R3962" s="2">
        <v>75794.518219853097</v>
      </c>
      <c r="S3962" s="2">
        <v>106012.607196546</v>
      </c>
      <c r="T3962" s="2">
        <v>-30218.0889766615</v>
      </c>
      <c r="U3962" s="2">
        <v>3422567</v>
      </c>
      <c r="V3962" s="2">
        <v>2769608</v>
      </c>
      <c r="W3962" s="2">
        <v>1031741</v>
      </c>
      <c r="X3962" s="2">
        <v>0.99832070442812704</v>
      </c>
    </row>
    <row r="3963" spans="1:24" x14ac:dyDescent="0.2">
      <c r="A3963" s="2">
        <v>0.90500000000000003</v>
      </c>
      <c r="B3963" s="2">
        <v>1.28</v>
      </c>
      <c r="C3963" s="2">
        <v>61</v>
      </c>
      <c r="D3963" s="2">
        <v>84574.494280379498</v>
      </c>
      <c r="E3963" s="2">
        <v>105437.74111691301</v>
      </c>
      <c r="F3963" s="2">
        <v>-20863.246836472001</v>
      </c>
      <c r="G3963" s="2">
        <v>3459031</v>
      </c>
      <c r="H3963" s="2">
        <v>2628504</v>
      </c>
      <c r="I3963" s="2">
        <v>1005232</v>
      </c>
      <c r="J3963" s="2">
        <v>0.99290719065144895</v>
      </c>
      <c r="K3963" s="2">
        <v>87971.742695188805</v>
      </c>
      <c r="L3963" s="2">
        <v>101469.54632048801</v>
      </c>
      <c r="M3963" s="2">
        <v>-13497.803625230799</v>
      </c>
      <c r="N3963" s="2">
        <v>3488956</v>
      </c>
      <c r="O3963" s="2">
        <v>2347355</v>
      </c>
      <c r="P3963" s="2">
        <v>904007</v>
      </c>
      <c r="Q3963" s="2">
        <v>0.95553870091013304</v>
      </c>
      <c r="R3963" s="2">
        <v>75830.999492901305</v>
      </c>
      <c r="S3963" s="2">
        <v>106022.724182077</v>
      </c>
      <c r="T3963" s="2">
        <v>-30191.7246891428</v>
      </c>
      <c r="U3963" s="2">
        <v>3421880</v>
      </c>
      <c r="V3963" s="2">
        <v>2768057</v>
      </c>
      <c r="W3963" s="2">
        <v>1032005</v>
      </c>
      <c r="X3963" s="2">
        <v>0.99841597607918398</v>
      </c>
    </row>
    <row r="3964" spans="1:24" x14ac:dyDescent="0.2">
      <c r="A3964" s="2">
        <v>0.90500000000000003</v>
      </c>
      <c r="B3964" s="2">
        <v>1.28</v>
      </c>
      <c r="C3964" s="2">
        <v>62</v>
      </c>
      <c r="D3964" s="2">
        <v>84551.347748378801</v>
      </c>
      <c r="E3964" s="2">
        <v>105425.092011688</v>
      </c>
      <c r="F3964" s="2">
        <v>-20873.7442632479</v>
      </c>
      <c r="G3964" s="2">
        <v>3459257</v>
      </c>
      <c r="H3964" s="2">
        <v>2629197</v>
      </c>
      <c r="I3964" s="2">
        <v>1004743</v>
      </c>
      <c r="J3964" s="2">
        <v>0.99278807402964497</v>
      </c>
      <c r="K3964" s="2">
        <v>87812.7333306699</v>
      </c>
      <c r="L3964" s="2">
        <v>101308.14834774801</v>
      </c>
      <c r="M3964" s="2">
        <v>-13495.4150170103</v>
      </c>
      <c r="N3964" s="2">
        <v>3488928</v>
      </c>
      <c r="O3964" s="2">
        <v>2347182</v>
      </c>
      <c r="P3964" s="2">
        <v>903095</v>
      </c>
      <c r="Q3964" s="2">
        <v>0.95401881622755302</v>
      </c>
      <c r="R3964" s="2">
        <v>75812.413376553901</v>
      </c>
      <c r="S3964" s="2">
        <v>106015.150927275</v>
      </c>
      <c r="T3964" s="2">
        <v>-30202.737550688398</v>
      </c>
      <c r="U3964" s="2">
        <v>3422095</v>
      </c>
      <c r="V3964" s="2">
        <v>2768979</v>
      </c>
      <c r="W3964" s="2">
        <v>1031839</v>
      </c>
      <c r="X3964" s="2">
        <v>0.99834465873996503</v>
      </c>
    </row>
    <row r="3965" spans="1:24" x14ac:dyDescent="0.2">
      <c r="A3965" s="2">
        <v>0.90500000000000003</v>
      </c>
      <c r="B3965" s="2">
        <v>1.28</v>
      </c>
      <c r="C3965" s="2">
        <v>63</v>
      </c>
      <c r="D3965" s="2">
        <v>84591.365436509004</v>
      </c>
      <c r="E3965" s="2">
        <v>105445.282901777</v>
      </c>
      <c r="F3965" s="2">
        <v>-20853.9174652072</v>
      </c>
      <c r="G3965" s="2">
        <v>3459134</v>
      </c>
      <c r="H3965" s="2">
        <v>2628251</v>
      </c>
      <c r="I3965" s="2">
        <v>1005609</v>
      </c>
      <c r="J3965" s="2">
        <v>0.99297821163827305</v>
      </c>
      <c r="K3965" s="2">
        <v>88013.638227247793</v>
      </c>
      <c r="L3965" s="2">
        <v>101507.24605924</v>
      </c>
      <c r="M3965" s="2">
        <v>-13493.607831924201</v>
      </c>
      <c r="N3965" s="2">
        <v>3488960</v>
      </c>
      <c r="O3965" s="2">
        <v>2346991</v>
      </c>
      <c r="P3965" s="2">
        <v>904022</v>
      </c>
      <c r="Q3965" s="2">
        <v>0.95589371934372003</v>
      </c>
      <c r="R3965" s="2">
        <v>75832.096518582504</v>
      </c>
      <c r="S3965" s="2">
        <v>106021.942603462</v>
      </c>
      <c r="T3965" s="2">
        <v>-30189.846084847599</v>
      </c>
      <c r="U3965" s="2">
        <v>3421984</v>
      </c>
      <c r="V3965" s="2">
        <v>2768114</v>
      </c>
      <c r="W3965" s="2">
        <v>1032214</v>
      </c>
      <c r="X3965" s="2">
        <v>0.99840861595351005</v>
      </c>
    </row>
    <row r="3966" spans="1:24" x14ac:dyDescent="0.2">
      <c r="A3966" s="2">
        <v>0.90500000000000003</v>
      </c>
      <c r="B3966" s="2">
        <v>1.28</v>
      </c>
      <c r="C3966" s="2">
        <v>64</v>
      </c>
      <c r="D3966" s="2">
        <v>84587.851168755195</v>
      </c>
      <c r="E3966" s="2">
        <v>105440.552579993</v>
      </c>
      <c r="F3966" s="2">
        <v>-20852.701411177401</v>
      </c>
      <c r="G3966" s="2">
        <v>3459299</v>
      </c>
      <c r="H3966" s="2">
        <v>2628262</v>
      </c>
      <c r="I3966" s="2">
        <v>1005459</v>
      </c>
      <c r="J3966" s="2">
        <v>0.99293366619881196</v>
      </c>
      <c r="K3966" s="2">
        <v>87898.917587632895</v>
      </c>
      <c r="L3966" s="2">
        <v>101396.487735943</v>
      </c>
      <c r="M3966" s="2">
        <v>-13497.570148241901</v>
      </c>
      <c r="N3966" s="2">
        <v>3488916</v>
      </c>
      <c r="O3966" s="2">
        <v>2347297</v>
      </c>
      <c r="P3966" s="2">
        <v>903731</v>
      </c>
      <c r="Q3966" s="2">
        <v>0.95485070823156204</v>
      </c>
      <c r="R3966" s="2">
        <v>75791.313582335497</v>
      </c>
      <c r="S3966" s="2">
        <v>106019.743801394</v>
      </c>
      <c r="T3966" s="2">
        <v>-30228.430219027701</v>
      </c>
      <c r="U3966" s="2">
        <v>3422466</v>
      </c>
      <c r="V3966" s="2">
        <v>2769772</v>
      </c>
      <c r="W3966" s="2">
        <v>1031893</v>
      </c>
      <c r="X3966" s="2">
        <v>0.99838790983482095</v>
      </c>
    </row>
    <row r="3967" spans="1:24" x14ac:dyDescent="0.2">
      <c r="A3967" s="2">
        <v>0.90500000000000003</v>
      </c>
      <c r="B3967" s="2">
        <v>1.28</v>
      </c>
      <c r="C3967" s="2">
        <v>65</v>
      </c>
      <c r="D3967" s="2">
        <v>84557.241382410502</v>
      </c>
      <c r="E3967" s="2">
        <v>105414.558242642</v>
      </c>
      <c r="F3967" s="2">
        <v>-20857.3168601705</v>
      </c>
      <c r="G3967" s="2">
        <v>3458716</v>
      </c>
      <c r="H3967" s="2">
        <v>2628316</v>
      </c>
      <c r="I3967" s="2">
        <v>1004543</v>
      </c>
      <c r="J3967" s="2">
        <v>0.99268887752828305</v>
      </c>
      <c r="K3967" s="2">
        <v>87882.922026259199</v>
      </c>
      <c r="L3967" s="2">
        <v>101379.59404384501</v>
      </c>
      <c r="M3967" s="2">
        <v>-13496.6720175185</v>
      </c>
      <c r="N3967" s="2">
        <v>3488994</v>
      </c>
      <c r="O3967" s="2">
        <v>2347220</v>
      </c>
      <c r="P3967" s="2">
        <v>903341</v>
      </c>
      <c r="Q3967" s="2">
        <v>0.95469162033587696</v>
      </c>
      <c r="R3967" s="2">
        <v>75845.721476703606</v>
      </c>
      <c r="S3967" s="2">
        <v>106017.46353727199</v>
      </c>
      <c r="T3967" s="2">
        <v>-30171.7420605351</v>
      </c>
      <c r="U3967" s="2">
        <v>3421630</v>
      </c>
      <c r="V3967" s="2">
        <v>2767190</v>
      </c>
      <c r="W3967" s="2">
        <v>1032122</v>
      </c>
      <c r="X3967" s="2">
        <v>0.99836643658793101</v>
      </c>
    </row>
    <row r="3968" spans="1:24" x14ac:dyDescent="0.2">
      <c r="A3968" s="2">
        <v>0.90500000000000003</v>
      </c>
      <c r="B3968" s="2">
        <v>1.28</v>
      </c>
      <c r="C3968" s="2">
        <v>66</v>
      </c>
      <c r="D3968" s="2">
        <v>84583.675355309897</v>
      </c>
      <c r="E3968" s="2">
        <v>105438.125672209</v>
      </c>
      <c r="F3968" s="2">
        <v>-20854.450316838302</v>
      </c>
      <c r="G3968" s="2">
        <v>3458759</v>
      </c>
      <c r="H3968" s="2">
        <v>2628143</v>
      </c>
      <c r="I3968" s="2">
        <v>1005363</v>
      </c>
      <c r="J3968" s="2">
        <v>0.99291081200861298</v>
      </c>
      <c r="K3968" s="2">
        <v>87918.346729271798</v>
      </c>
      <c r="L3968" s="2">
        <v>101415.13378406499</v>
      </c>
      <c r="M3968" s="2">
        <v>-13496.787054725701</v>
      </c>
      <c r="N3968" s="2">
        <v>3488983</v>
      </c>
      <c r="O3968" s="2">
        <v>2347281</v>
      </c>
      <c r="P3968" s="2">
        <v>903400</v>
      </c>
      <c r="Q3968" s="2">
        <v>0.95502629806364803</v>
      </c>
      <c r="R3968" s="2">
        <v>75816.160782717794</v>
      </c>
      <c r="S3968" s="2">
        <v>106021.697699182</v>
      </c>
      <c r="T3968" s="2">
        <v>-30205.536916433601</v>
      </c>
      <c r="U3968" s="2">
        <v>3422274</v>
      </c>
      <c r="V3968" s="2">
        <v>2769291</v>
      </c>
      <c r="W3968" s="2">
        <v>1032242</v>
      </c>
      <c r="X3968" s="2">
        <v>0.99840630968996003</v>
      </c>
    </row>
    <row r="3969" spans="1:24" x14ac:dyDescent="0.2">
      <c r="A3969" s="2">
        <v>0.90500000000000003</v>
      </c>
      <c r="B3969" s="2">
        <v>1.28</v>
      </c>
      <c r="C3969" s="2">
        <v>67</v>
      </c>
      <c r="D3969" s="2">
        <v>84569.698703278598</v>
      </c>
      <c r="E3969" s="2">
        <v>105432.553740731</v>
      </c>
      <c r="F3969" s="2">
        <v>-20862.855037391699</v>
      </c>
      <c r="G3969" s="2">
        <v>3458971</v>
      </c>
      <c r="H3969" s="2">
        <v>2628584</v>
      </c>
      <c r="I3969" s="2">
        <v>1005095</v>
      </c>
      <c r="J3969" s="2">
        <v>0.99285834113080895</v>
      </c>
      <c r="K3969" s="2">
        <v>87937.961639030997</v>
      </c>
      <c r="L3969" s="2">
        <v>101436.805440831</v>
      </c>
      <c r="M3969" s="2">
        <v>-13498.8438017319</v>
      </c>
      <c r="N3969" s="2">
        <v>3488952</v>
      </c>
      <c r="O3969" s="2">
        <v>2347389</v>
      </c>
      <c r="P3969" s="2">
        <v>903876</v>
      </c>
      <c r="Q3969" s="2">
        <v>0.95523038005182503</v>
      </c>
      <c r="R3969" s="2">
        <v>75803.694800653102</v>
      </c>
      <c r="S3969" s="2">
        <v>106014.031219432</v>
      </c>
      <c r="T3969" s="2">
        <v>-30210.3364187466</v>
      </c>
      <c r="U3969" s="2">
        <v>3422351</v>
      </c>
      <c r="V3969" s="2">
        <v>2769577</v>
      </c>
      <c r="W3969" s="2">
        <v>1031895</v>
      </c>
      <c r="X3969" s="2">
        <v>0.99833411445139597</v>
      </c>
    </row>
    <row r="3970" spans="1:24" x14ac:dyDescent="0.2">
      <c r="A3970" s="2">
        <v>0.90500000000000003</v>
      </c>
      <c r="B3970" s="2">
        <v>1.28</v>
      </c>
      <c r="C3970" s="2">
        <v>68</v>
      </c>
      <c r="D3970" s="2">
        <v>84585.810124696902</v>
      </c>
      <c r="E3970" s="2">
        <v>105455.573346463</v>
      </c>
      <c r="F3970" s="2">
        <v>-20869.763221705402</v>
      </c>
      <c r="G3970" s="2">
        <v>3459279</v>
      </c>
      <c r="H3970" s="2">
        <v>2629112</v>
      </c>
      <c r="I3970" s="2">
        <v>1005508</v>
      </c>
      <c r="J3970" s="2">
        <v>0.99307511675417703</v>
      </c>
      <c r="K3970" s="2">
        <v>87893.493643302296</v>
      </c>
      <c r="L3970" s="2">
        <v>101392.470875049</v>
      </c>
      <c r="M3970" s="2">
        <v>-13498.977231679301</v>
      </c>
      <c r="N3970" s="2">
        <v>3488967</v>
      </c>
      <c r="O3970" s="2">
        <v>2347430</v>
      </c>
      <c r="P3970" s="2">
        <v>903615</v>
      </c>
      <c r="Q3970" s="2">
        <v>0.95481288145319299</v>
      </c>
      <c r="R3970" s="2">
        <v>75827.951967433095</v>
      </c>
      <c r="S3970" s="2">
        <v>106027.25571326401</v>
      </c>
      <c r="T3970" s="2">
        <v>-30199.303745797901</v>
      </c>
      <c r="U3970" s="2">
        <v>3421885</v>
      </c>
      <c r="V3970" s="2">
        <v>2768500</v>
      </c>
      <c r="W3970" s="2">
        <v>1032192</v>
      </c>
      <c r="X3970" s="2">
        <v>0.99845864950762198</v>
      </c>
    </row>
    <row r="3971" spans="1:24" x14ac:dyDescent="0.2">
      <c r="A3971" s="2">
        <v>0.90500000000000003</v>
      </c>
      <c r="B3971" s="2">
        <v>1.28</v>
      </c>
      <c r="C3971" s="2">
        <v>69</v>
      </c>
      <c r="D3971" s="2">
        <v>84602.714817432206</v>
      </c>
      <c r="E3971" s="2">
        <v>105453.98926490601</v>
      </c>
      <c r="F3971" s="2">
        <v>-20851.274447412499</v>
      </c>
      <c r="G3971" s="2">
        <v>3458975</v>
      </c>
      <c r="H3971" s="2">
        <v>2627985</v>
      </c>
      <c r="I3971" s="2">
        <v>1005718</v>
      </c>
      <c r="J3971" s="2">
        <v>0.99306019945840995</v>
      </c>
      <c r="K3971" s="2">
        <v>87991.491907599295</v>
      </c>
      <c r="L3971" s="2">
        <v>101489.876633726</v>
      </c>
      <c r="M3971" s="2">
        <v>-13498.384726059099</v>
      </c>
      <c r="N3971" s="2">
        <v>3488985</v>
      </c>
      <c r="O3971" s="2">
        <v>2347381</v>
      </c>
      <c r="P3971" s="2">
        <v>903983</v>
      </c>
      <c r="Q3971" s="2">
        <v>0.95573015146653195</v>
      </c>
      <c r="R3971" s="2">
        <v>75833.809234055996</v>
      </c>
      <c r="S3971" s="2">
        <v>106021.783467933</v>
      </c>
      <c r="T3971" s="2">
        <v>-30187.974233844099</v>
      </c>
      <c r="U3971" s="2">
        <v>3421936</v>
      </c>
      <c r="V3971" s="2">
        <v>2768532</v>
      </c>
      <c r="W3971" s="2">
        <v>1032035</v>
      </c>
      <c r="X3971" s="2">
        <v>0.99840711737425303</v>
      </c>
    </row>
    <row r="3972" spans="1:24" x14ac:dyDescent="0.2">
      <c r="A3972" s="2">
        <v>0.90500000000000003</v>
      </c>
      <c r="B3972" s="2">
        <v>1.28</v>
      </c>
      <c r="C3972" s="2">
        <v>70</v>
      </c>
      <c r="D3972" s="2">
        <v>84582.173821650693</v>
      </c>
      <c r="E3972" s="2">
        <v>105441.644927954</v>
      </c>
      <c r="F3972" s="2">
        <v>-20859.471106242599</v>
      </c>
      <c r="G3972" s="2">
        <v>3458973</v>
      </c>
      <c r="H3972" s="2">
        <v>2628266</v>
      </c>
      <c r="I3972" s="2">
        <v>1005348</v>
      </c>
      <c r="J3972" s="2">
        <v>0.99294395283938397</v>
      </c>
      <c r="K3972" s="2">
        <v>87951.779492711998</v>
      </c>
      <c r="L3972" s="2">
        <v>101448.659531224</v>
      </c>
      <c r="M3972" s="2">
        <v>-13496.8800384448</v>
      </c>
      <c r="N3972" s="2">
        <v>3488950</v>
      </c>
      <c r="O3972" s="2">
        <v>2347253</v>
      </c>
      <c r="P3972" s="2">
        <v>903949</v>
      </c>
      <c r="Q3972" s="2">
        <v>0.95534201001909502</v>
      </c>
      <c r="R3972" s="2">
        <v>75828.448722276007</v>
      </c>
      <c r="S3972" s="2">
        <v>106019.086499303</v>
      </c>
      <c r="T3972" s="2">
        <v>-30190.637776993499</v>
      </c>
      <c r="U3972" s="2">
        <v>3421685</v>
      </c>
      <c r="V3972" s="2">
        <v>2768052</v>
      </c>
      <c r="W3972" s="2">
        <v>1031953</v>
      </c>
      <c r="X3972" s="2">
        <v>0.99838172002109105</v>
      </c>
    </row>
    <row r="3973" spans="1:24" x14ac:dyDescent="0.2">
      <c r="A3973" s="2">
        <v>0.90500000000000003</v>
      </c>
      <c r="B3973" s="2">
        <v>1.28</v>
      </c>
      <c r="C3973" s="2">
        <v>71</v>
      </c>
      <c r="D3973" s="2">
        <v>84587.9923274264</v>
      </c>
      <c r="E3973" s="2">
        <v>105444.92105480201</v>
      </c>
      <c r="F3973" s="2">
        <v>-20856.9287273148</v>
      </c>
      <c r="G3973" s="2">
        <v>3459003</v>
      </c>
      <c r="H3973" s="2">
        <v>2628175</v>
      </c>
      <c r="I3973" s="2">
        <v>1005448</v>
      </c>
      <c r="J3973" s="2">
        <v>0.99297480412536898</v>
      </c>
      <c r="K3973" s="2">
        <v>87969.724211225504</v>
      </c>
      <c r="L3973" s="2">
        <v>101467.355069379</v>
      </c>
      <c r="M3973" s="2">
        <v>-13497.6308580857</v>
      </c>
      <c r="N3973" s="2">
        <v>3488957</v>
      </c>
      <c r="O3973" s="2">
        <v>2347268</v>
      </c>
      <c r="P3973" s="2">
        <v>903849</v>
      </c>
      <c r="Q3973" s="2">
        <v>0.95551806589880395</v>
      </c>
      <c r="R3973" s="2">
        <v>75867.761057410797</v>
      </c>
      <c r="S3973" s="2">
        <v>106026.76196730501</v>
      </c>
      <c r="T3973" s="2">
        <v>-30159.000909862902</v>
      </c>
      <c r="U3973" s="2">
        <v>3421419</v>
      </c>
      <c r="V3973" s="2">
        <v>2766854</v>
      </c>
      <c r="W3973" s="2">
        <v>1032365</v>
      </c>
      <c r="X3973" s="2">
        <v>0.99845399990202599</v>
      </c>
    </row>
    <row r="3974" spans="1:24" x14ac:dyDescent="0.2">
      <c r="A3974" s="2">
        <v>0.90500000000000003</v>
      </c>
      <c r="B3974" s="2">
        <v>1.28</v>
      </c>
      <c r="C3974" s="2">
        <v>72</v>
      </c>
      <c r="D3974" s="2">
        <v>84602.729938208198</v>
      </c>
      <c r="E3974" s="2">
        <v>105453.857429096</v>
      </c>
      <c r="F3974" s="2">
        <v>-20851.127490826701</v>
      </c>
      <c r="G3974" s="2">
        <v>3458635</v>
      </c>
      <c r="H3974" s="2">
        <v>2627714</v>
      </c>
      <c r="I3974" s="2">
        <v>1005967</v>
      </c>
      <c r="J3974" s="2">
        <v>0.99305895796060795</v>
      </c>
      <c r="K3974" s="2">
        <v>87918.027941617402</v>
      </c>
      <c r="L3974" s="2">
        <v>101415.25920682101</v>
      </c>
      <c r="M3974" s="2">
        <v>-13497.2312651353</v>
      </c>
      <c r="N3974" s="2">
        <v>3488987</v>
      </c>
      <c r="O3974" s="2">
        <v>2347307</v>
      </c>
      <c r="P3974" s="2">
        <v>904178</v>
      </c>
      <c r="Q3974" s="2">
        <v>0.95502747916970898</v>
      </c>
      <c r="R3974" s="2">
        <v>75891.894371391696</v>
      </c>
      <c r="S3974" s="2">
        <v>106031.97595429599</v>
      </c>
      <c r="T3974" s="2">
        <v>-30140.081582873401</v>
      </c>
      <c r="U3974" s="2">
        <v>3420746</v>
      </c>
      <c r="V3974" s="2">
        <v>2765981</v>
      </c>
      <c r="W3974" s="2">
        <v>1032498</v>
      </c>
      <c r="X3974" s="2">
        <v>0.99850310001666798</v>
      </c>
    </row>
    <row r="3975" spans="1:24" x14ac:dyDescent="0.2">
      <c r="A3975" s="2">
        <v>0.90500000000000003</v>
      </c>
      <c r="B3975" s="2">
        <v>1.28</v>
      </c>
      <c r="C3975" s="2">
        <v>73</v>
      </c>
      <c r="D3975" s="2">
        <v>84555.744543101406</v>
      </c>
      <c r="E3975" s="2">
        <v>105427.24417448801</v>
      </c>
      <c r="F3975" s="2">
        <v>-20871.4996313255</v>
      </c>
      <c r="G3975" s="2">
        <v>3459356</v>
      </c>
      <c r="H3975" s="2">
        <v>2629170</v>
      </c>
      <c r="I3975" s="2">
        <v>1004678</v>
      </c>
      <c r="J3975" s="2">
        <v>0.99280834094637804</v>
      </c>
      <c r="K3975" s="2">
        <v>87905.719863471502</v>
      </c>
      <c r="L3975" s="2">
        <v>101406.564437247</v>
      </c>
      <c r="M3975" s="2">
        <v>-13500.8445737073</v>
      </c>
      <c r="N3975" s="2">
        <v>3488955</v>
      </c>
      <c r="O3975" s="2">
        <v>2347588</v>
      </c>
      <c r="P3975" s="2">
        <v>903281</v>
      </c>
      <c r="Q3975" s="2">
        <v>0.95494560052607202</v>
      </c>
      <c r="R3975" s="2">
        <v>75818.063656056795</v>
      </c>
      <c r="S3975" s="2">
        <v>106017.511932457</v>
      </c>
      <c r="T3975" s="2">
        <v>-30199.448276368901</v>
      </c>
      <c r="U3975" s="2">
        <v>3421679</v>
      </c>
      <c r="V3975" s="2">
        <v>2768501</v>
      </c>
      <c r="W3975" s="2">
        <v>1031978</v>
      </c>
      <c r="X3975" s="2">
        <v>0.99836689232540099</v>
      </c>
    </row>
    <row r="3976" spans="1:24" x14ac:dyDescent="0.2">
      <c r="A3976" s="2">
        <v>0.90500000000000003</v>
      </c>
      <c r="B3976" s="2">
        <v>1.28</v>
      </c>
      <c r="C3976" s="2">
        <v>74</v>
      </c>
      <c r="D3976" s="2">
        <v>84540.789970142898</v>
      </c>
      <c r="E3976" s="2">
        <v>105412.678680937</v>
      </c>
      <c r="F3976" s="2">
        <v>-20871.888710732699</v>
      </c>
      <c r="G3976" s="2">
        <v>3459408</v>
      </c>
      <c r="H3976" s="2">
        <v>2629134</v>
      </c>
      <c r="I3976" s="2">
        <v>1004329</v>
      </c>
      <c r="J3976" s="2">
        <v>0.99267117769601398</v>
      </c>
      <c r="K3976" s="2">
        <v>87816.022499690604</v>
      </c>
      <c r="L3976" s="2">
        <v>101313.441429342</v>
      </c>
      <c r="M3976" s="2">
        <v>-13497.418929583901</v>
      </c>
      <c r="N3976" s="2">
        <v>3488979</v>
      </c>
      <c r="O3976" s="2">
        <v>2347270</v>
      </c>
      <c r="P3976" s="2">
        <v>902450</v>
      </c>
      <c r="Q3976" s="2">
        <v>0.95406866117604705</v>
      </c>
      <c r="R3976" s="2">
        <v>75804.589632784802</v>
      </c>
      <c r="S3976" s="2">
        <v>106004.023158376</v>
      </c>
      <c r="T3976" s="2">
        <v>-30199.4335255572</v>
      </c>
      <c r="U3976" s="2">
        <v>3421871</v>
      </c>
      <c r="V3976" s="2">
        <v>2768981</v>
      </c>
      <c r="W3976" s="2">
        <v>1031734</v>
      </c>
      <c r="X3976" s="2">
        <v>0.99823986854207702</v>
      </c>
    </row>
    <row r="3977" spans="1:24" x14ac:dyDescent="0.2">
      <c r="A3977" s="2">
        <v>0.90500000000000003</v>
      </c>
      <c r="B3977" s="2">
        <v>1.28</v>
      </c>
      <c r="C3977" s="2">
        <v>75</v>
      </c>
      <c r="D3977" s="2">
        <v>84584.3609558553</v>
      </c>
      <c r="E3977" s="2">
        <v>105439.72857033501</v>
      </c>
      <c r="F3977" s="2">
        <v>-20855.367614418599</v>
      </c>
      <c r="G3977" s="2">
        <v>3458983</v>
      </c>
      <c r="H3977" s="2">
        <v>2628210</v>
      </c>
      <c r="I3977" s="2">
        <v>1005643</v>
      </c>
      <c r="J3977" s="2">
        <v>0.99292590649999801</v>
      </c>
      <c r="K3977" s="2">
        <v>87995.067391220204</v>
      </c>
      <c r="L3977" s="2">
        <v>101491.97028407799</v>
      </c>
      <c r="M3977" s="2">
        <v>-13496.9028927902</v>
      </c>
      <c r="N3977" s="2">
        <v>3488958</v>
      </c>
      <c r="O3977" s="2">
        <v>2347286</v>
      </c>
      <c r="P3977" s="2">
        <v>904002</v>
      </c>
      <c r="Q3977" s="2">
        <v>0.95574986737155299</v>
      </c>
      <c r="R3977" s="2">
        <v>75859.314396600603</v>
      </c>
      <c r="S3977" s="2">
        <v>106026.89711473401</v>
      </c>
      <c r="T3977" s="2">
        <v>-30167.5827181028</v>
      </c>
      <c r="U3977" s="2">
        <v>3420779</v>
      </c>
      <c r="V3977" s="2">
        <v>2766734</v>
      </c>
      <c r="W3977" s="2">
        <v>1032305</v>
      </c>
      <c r="X3977" s="2">
        <v>0.99845527258535305</v>
      </c>
    </row>
    <row r="3978" spans="1:24" x14ac:dyDescent="0.2">
      <c r="A3978" s="2">
        <v>0.90500000000000003</v>
      </c>
      <c r="B3978" s="2">
        <v>1.28</v>
      </c>
      <c r="C3978" s="2">
        <v>76</v>
      </c>
      <c r="D3978" s="2">
        <v>84598.978572970402</v>
      </c>
      <c r="E3978" s="2">
        <v>105444.99398872899</v>
      </c>
      <c r="F3978" s="2">
        <v>-20846.015415697999</v>
      </c>
      <c r="G3978" s="2">
        <v>3458813</v>
      </c>
      <c r="H3978" s="2">
        <v>2627556</v>
      </c>
      <c r="I3978" s="2">
        <v>1005467</v>
      </c>
      <c r="J3978" s="2">
        <v>0.99297549094415405</v>
      </c>
      <c r="K3978" s="2">
        <v>88008.076664670196</v>
      </c>
      <c r="L3978" s="2">
        <v>101505.53922150499</v>
      </c>
      <c r="M3978" s="2">
        <v>-13497.462556766301</v>
      </c>
      <c r="N3978" s="2">
        <v>3488946</v>
      </c>
      <c r="O3978" s="2">
        <v>2347317</v>
      </c>
      <c r="P3978" s="2">
        <v>904745</v>
      </c>
      <c r="Q3978" s="2">
        <v>0.95587764605305203</v>
      </c>
      <c r="R3978" s="2">
        <v>75822.551191604201</v>
      </c>
      <c r="S3978" s="2">
        <v>106018.69473503499</v>
      </c>
      <c r="T3978" s="2">
        <v>-30196.143543398401</v>
      </c>
      <c r="U3978" s="2">
        <v>3421655</v>
      </c>
      <c r="V3978" s="2">
        <v>2768037</v>
      </c>
      <c r="W3978" s="2">
        <v>1032044</v>
      </c>
      <c r="X3978" s="2">
        <v>0.99837803077707499</v>
      </c>
    </row>
    <row r="3979" spans="1:24" x14ac:dyDescent="0.2">
      <c r="A3979" s="2">
        <v>0.90500000000000003</v>
      </c>
      <c r="B3979" s="2">
        <v>1.28</v>
      </c>
      <c r="C3979" s="2">
        <v>77</v>
      </c>
      <c r="D3979" s="2">
        <v>84552.491742854603</v>
      </c>
      <c r="E3979" s="2">
        <v>105429.26605867701</v>
      </c>
      <c r="F3979" s="2">
        <v>-20876.7743157615</v>
      </c>
      <c r="G3979" s="2">
        <v>3459183</v>
      </c>
      <c r="H3979" s="2">
        <v>2629371</v>
      </c>
      <c r="I3979" s="2">
        <v>1004944</v>
      </c>
      <c r="J3979" s="2">
        <v>0.99282738102944801</v>
      </c>
      <c r="K3979" s="2">
        <v>87902.826274249499</v>
      </c>
      <c r="L3979" s="2">
        <v>101401.532336142</v>
      </c>
      <c r="M3979" s="2">
        <v>-13498.7060618251</v>
      </c>
      <c r="N3979" s="2">
        <v>3488930</v>
      </c>
      <c r="O3979" s="2">
        <v>2347408</v>
      </c>
      <c r="P3979" s="2">
        <v>903509</v>
      </c>
      <c r="Q3979" s="2">
        <v>0.95489821323080604</v>
      </c>
      <c r="R3979" s="2">
        <v>75802.182761092903</v>
      </c>
      <c r="S3979" s="2">
        <v>106014.878877925</v>
      </c>
      <c r="T3979" s="2">
        <v>-30212.696116800002</v>
      </c>
      <c r="U3979" s="2">
        <v>3421989</v>
      </c>
      <c r="V3979" s="2">
        <v>2769253</v>
      </c>
      <c r="W3979" s="2">
        <v>1031992</v>
      </c>
      <c r="X3979" s="2">
        <v>0.99834209685130004</v>
      </c>
    </row>
    <row r="3980" spans="1:24" x14ac:dyDescent="0.2">
      <c r="A3980" s="2">
        <v>0.90500000000000003</v>
      </c>
      <c r="B3980" s="2">
        <v>1.28</v>
      </c>
      <c r="C3980" s="2">
        <v>78</v>
      </c>
      <c r="D3980" s="2">
        <v>84528.984606822807</v>
      </c>
      <c r="E3980" s="2">
        <v>105410.098193404</v>
      </c>
      <c r="F3980" s="2">
        <v>-20881.1135865203</v>
      </c>
      <c r="G3980" s="2">
        <v>3459693</v>
      </c>
      <c r="H3980" s="2">
        <v>2629785</v>
      </c>
      <c r="I3980" s="2">
        <v>1004057</v>
      </c>
      <c r="J3980" s="2">
        <v>0.99264687724534795</v>
      </c>
      <c r="K3980" s="2">
        <v>87841.069472594507</v>
      </c>
      <c r="L3980" s="2">
        <v>101343.42628981201</v>
      </c>
      <c r="M3980" s="2">
        <v>-13502.356817149601</v>
      </c>
      <c r="N3980" s="2">
        <v>3489025</v>
      </c>
      <c r="O3980" s="2">
        <v>2347641</v>
      </c>
      <c r="P3980" s="2">
        <v>902225</v>
      </c>
      <c r="Q3980" s="2">
        <v>0.95435102860212395</v>
      </c>
      <c r="R3980" s="2">
        <v>75749.092801168896</v>
      </c>
      <c r="S3980" s="2">
        <v>105998.04947845401</v>
      </c>
      <c r="T3980" s="2">
        <v>-30248.956677252001</v>
      </c>
      <c r="U3980" s="2">
        <v>3423416</v>
      </c>
      <c r="V3980" s="2">
        <v>2771827</v>
      </c>
      <c r="W3980" s="2">
        <v>1031070</v>
      </c>
      <c r="X3980" s="2">
        <v>0.99818361439925396</v>
      </c>
    </row>
    <row r="3981" spans="1:24" x14ac:dyDescent="0.2">
      <c r="A3981" s="2">
        <v>0.90500000000000003</v>
      </c>
      <c r="B3981" s="2">
        <v>1.28</v>
      </c>
      <c r="C3981" s="2">
        <v>79</v>
      </c>
      <c r="D3981" s="2">
        <v>84583.324066152301</v>
      </c>
      <c r="E3981" s="2">
        <v>105447.131794474</v>
      </c>
      <c r="F3981" s="2">
        <v>-20863.807728261199</v>
      </c>
      <c r="G3981" s="2">
        <v>3459034</v>
      </c>
      <c r="H3981" s="2">
        <v>2628483</v>
      </c>
      <c r="I3981" s="2">
        <v>1005592</v>
      </c>
      <c r="J3981" s="2">
        <v>0.99299562266049501</v>
      </c>
      <c r="K3981" s="2">
        <v>87992.146903901696</v>
      </c>
      <c r="L3981" s="2">
        <v>101487.57885561801</v>
      </c>
      <c r="M3981" s="2">
        <v>-13495.431951648799</v>
      </c>
      <c r="N3981" s="2">
        <v>3488998</v>
      </c>
      <c r="O3981" s="2">
        <v>2347203</v>
      </c>
      <c r="P3981" s="2">
        <v>903823</v>
      </c>
      <c r="Q3981" s="2">
        <v>0.95570851329047402</v>
      </c>
      <c r="R3981" s="2">
        <v>75848.010828713697</v>
      </c>
      <c r="S3981" s="2">
        <v>106028.22641929099</v>
      </c>
      <c r="T3981" s="2">
        <v>-30180.2155905461</v>
      </c>
      <c r="U3981" s="2">
        <v>3421861</v>
      </c>
      <c r="V3981" s="2">
        <v>2767940</v>
      </c>
      <c r="W3981" s="2">
        <v>1032505</v>
      </c>
      <c r="X3981" s="2">
        <v>0.99846779064614399</v>
      </c>
    </row>
    <row r="3982" spans="1:24" x14ac:dyDescent="0.2">
      <c r="A3982" s="2">
        <v>0.90500000000000003</v>
      </c>
      <c r="B3982" s="2">
        <v>1.28</v>
      </c>
      <c r="C3982" s="2">
        <v>80</v>
      </c>
      <c r="D3982" s="2">
        <v>84574.427418994499</v>
      </c>
      <c r="E3982" s="2">
        <v>105438.70545908999</v>
      </c>
      <c r="F3982" s="2">
        <v>-20864.2780400339</v>
      </c>
      <c r="G3982" s="2">
        <v>3459185</v>
      </c>
      <c r="H3982" s="2">
        <v>2628952</v>
      </c>
      <c r="I3982" s="2">
        <v>1005202</v>
      </c>
      <c r="J3982" s="2">
        <v>0.99291627186157105</v>
      </c>
      <c r="K3982" s="2">
        <v>87907.496360305595</v>
      </c>
      <c r="L3982" s="2">
        <v>101406.64820477201</v>
      </c>
      <c r="M3982" s="2">
        <v>-13499.151844398901</v>
      </c>
      <c r="N3982" s="2">
        <v>3488927</v>
      </c>
      <c r="O3982" s="2">
        <v>2347415</v>
      </c>
      <c r="P3982" s="2">
        <v>903629</v>
      </c>
      <c r="Q3982" s="2">
        <v>0.95494638936485299</v>
      </c>
      <c r="R3982" s="2">
        <v>75839.437327594904</v>
      </c>
      <c r="S3982" s="2">
        <v>106020.53236521099</v>
      </c>
      <c r="T3982" s="2">
        <v>-30181.095037583302</v>
      </c>
      <c r="U3982" s="2">
        <v>3422126</v>
      </c>
      <c r="V3982" s="2">
        <v>2767960</v>
      </c>
      <c r="W3982" s="2">
        <v>1031933</v>
      </c>
      <c r="X3982" s="2">
        <v>0.99839533574011496</v>
      </c>
    </row>
    <row r="3983" spans="1:24" x14ac:dyDescent="0.2">
      <c r="A3983" s="2">
        <v>0.90500000000000003</v>
      </c>
      <c r="B3983" s="2">
        <v>1.28</v>
      </c>
      <c r="C3983" s="2">
        <v>81</v>
      </c>
      <c r="D3983" s="2">
        <v>84578.606841657107</v>
      </c>
      <c r="E3983" s="2">
        <v>105431.604396482</v>
      </c>
      <c r="F3983" s="2">
        <v>-20852.997554763901</v>
      </c>
      <c r="G3983" s="2">
        <v>3458960</v>
      </c>
      <c r="H3983" s="2">
        <v>2627937</v>
      </c>
      <c r="I3983" s="2">
        <v>1005277</v>
      </c>
      <c r="J3983" s="2">
        <v>0.99284940115617204</v>
      </c>
      <c r="K3983" s="2">
        <v>87954.835148140395</v>
      </c>
      <c r="L3983" s="2">
        <v>101451.419216137</v>
      </c>
      <c r="M3983" s="2">
        <v>-13496.584067928499</v>
      </c>
      <c r="N3983" s="2">
        <v>3488964</v>
      </c>
      <c r="O3983" s="2">
        <v>2347196</v>
      </c>
      <c r="P3983" s="2">
        <v>903878</v>
      </c>
      <c r="Q3983" s="2">
        <v>0.955367997971456</v>
      </c>
      <c r="R3983" s="2">
        <v>75834.731857979801</v>
      </c>
      <c r="S3983" s="2">
        <v>106017.206053029</v>
      </c>
      <c r="T3983" s="2">
        <v>-30182.474195015398</v>
      </c>
      <c r="U3983" s="2">
        <v>3420860</v>
      </c>
      <c r="V3983" s="2">
        <v>2766892</v>
      </c>
      <c r="W3983" s="2">
        <v>1032117</v>
      </c>
      <c r="X3983" s="2">
        <v>0.99836401185885704</v>
      </c>
    </row>
    <row r="3984" spans="1:24" x14ac:dyDescent="0.2">
      <c r="A3984" s="2">
        <v>0.90500000000000003</v>
      </c>
      <c r="B3984" s="2">
        <v>1.28</v>
      </c>
      <c r="C3984" s="2">
        <v>82</v>
      </c>
      <c r="D3984" s="2">
        <v>84560.098013034003</v>
      </c>
      <c r="E3984" s="2">
        <v>105428.937476298</v>
      </c>
      <c r="F3984" s="2">
        <v>-20868.839463202501</v>
      </c>
      <c r="G3984" s="2">
        <v>3459314</v>
      </c>
      <c r="H3984" s="2">
        <v>2629058</v>
      </c>
      <c r="I3984" s="2">
        <v>1004774</v>
      </c>
      <c r="J3984" s="2">
        <v>0.99282428676923495</v>
      </c>
      <c r="K3984" s="2">
        <v>87866.282408295505</v>
      </c>
      <c r="L3984" s="2">
        <v>101363.805452161</v>
      </c>
      <c r="M3984" s="2">
        <v>-13497.523043797401</v>
      </c>
      <c r="N3984" s="2">
        <v>3489000</v>
      </c>
      <c r="O3984" s="2">
        <v>2347339</v>
      </c>
      <c r="P3984" s="2">
        <v>903207</v>
      </c>
      <c r="Q3984" s="2">
        <v>0.95454293917059696</v>
      </c>
      <c r="R3984" s="2">
        <v>75800.635302504699</v>
      </c>
      <c r="S3984" s="2">
        <v>106014.70305632699</v>
      </c>
      <c r="T3984" s="2">
        <v>-30214.067753789299</v>
      </c>
      <c r="U3984" s="2">
        <v>3422421</v>
      </c>
      <c r="V3984" s="2">
        <v>2769685</v>
      </c>
      <c r="W3984" s="2">
        <v>1031623</v>
      </c>
      <c r="X3984" s="2">
        <v>0.99834044113932296</v>
      </c>
    </row>
    <row r="3985" spans="1:24" x14ac:dyDescent="0.2">
      <c r="A3985" s="2">
        <v>0.90500000000000003</v>
      </c>
      <c r="B3985" s="2">
        <v>1.28</v>
      </c>
      <c r="C3985" s="2">
        <v>83</v>
      </c>
      <c r="D3985" s="2">
        <v>84573.818999087904</v>
      </c>
      <c r="E3985" s="2">
        <v>105436.75359300199</v>
      </c>
      <c r="F3985" s="2">
        <v>-20862.934593853199</v>
      </c>
      <c r="G3985" s="2">
        <v>3459148</v>
      </c>
      <c r="H3985" s="2">
        <v>2628585</v>
      </c>
      <c r="I3985" s="2">
        <v>1005251</v>
      </c>
      <c r="J3985" s="2">
        <v>0.992897891138947</v>
      </c>
      <c r="K3985" s="2">
        <v>87881.549744062795</v>
      </c>
      <c r="L3985" s="2">
        <v>101379.984224514</v>
      </c>
      <c r="M3985" s="2">
        <v>-13498.434480383001</v>
      </c>
      <c r="N3985" s="2">
        <v>3489006</v>
      </c>
      <c r="O3985" s="2">
        <v>2347400</v>
      </c>
      <c r="P3985" s="2">
        <v>903352</v>
      </c>
      <c r="Q3985" s="2">
        <v>0.95469529466716196</v>
      </c>
      <c r="R3985" s="2">
        <v>75832.0497182158</v>
      </c>
      <c r="S3985" s="2">
        <v>106026.626055068</v>
      </c>
      <c r="T3985" s="2">
        <v>-30194.5763368189</v>
      </c>
      <c r="U3985" s="2">
        <v>3421496</v>
      </c>
      <c r="V3985" s="2">
        <v>2767823</v>
      </c>
      <c r="W3985" s="2">
        <v>1032249</v>
      </c>
      <c r="X3985" s="2">
        <v>0.998452720016486</v>
      </c>
    </row>
    <row r="3986" spans="1:24" x14ac:dyDescent="0.2">
      <c r="A3986" s="2">
        <v>0.90500000000000003</v>
      </c>
      <c r="B3986" s="2">
        <v>1.28</v>
      </c>
      <c r="C3986" s="2">
        <v>84</v>
      </c>
      <c r="D3986" s="2">
        <v>84560.552364699499</v>
      </c>
      <c r="E3986" s="2">
        <v>105427.599909542</v>
      </c>
      <c r="F3986" s="2">
        <v>-20867.047544781701</v>
      </c>
      <c r="G3986" s="2">
        <v>3458976</v>
      </c>
      <c r="H3986" s="2">
        <v>2628671</v>
      </c>
      <c r="I3986" s="2">
        <v>1004696</v>
      </c>
      <c r="J3986" s="2">
        <v>0.992811690903322</v>
      </c>
      <c r="K3986" s="2">
        <v>87845.226443020307</v>
      </c>
      <c r="L3986" s="2">
        <v>101340.05363589201</v>
      </c>
      <c r="M3986" s="2">
        <v>-13494.827192803699</v>
      </c>
      <c r="N3986" s="2">
        <v>3488971</v>
      </c>
      <c r="O3986" s="2">
        <v>2347172</v>
      </c>
      <c r="P3986" s="2">
        <v>903072</v>
      </c>
      <c r="Q3986" s="2">
        <v>0.954319268320722</v>
      </c>
      <c r="R3986" s="2">
        <v>75837.456630487795</v>
      </c>
      <c r="S3986" s="2">
        <v>106022.252655301</v>
      </c>
      <c r="T3986" s="2">
        <v>-30184.796024779</v>
      </c>
      <c r="U3986" s="2">
        <v>3422022</v>
      </c>
      <c r="V3986" s="2">
        <v>2768249</v>
      </c>
      <c r="W3986" s="2">
        <v>1031926</v>
      </c>
      <c r="X3986" s="2">
        <v>0.99841153571160202</v>
      </c>
    </row>
    <row r="3987" spans="1:24" x14ac:dyDescent="0.2">
      <c r="A3987" s="2">
        <v>0.90500000000000003</v>
      </c>
      <c r="B3987" s="2">
        <v>1.28</v>
      </c>
      <c r="C3987" s="2">
        <v>85</v>
      </c>
      <c r="D3987" s="2">
        <v>84583.790695683303</v>
      </c>
      <c r="E3987" s="2">
        <v>105448.036553542</v>
      </c>
      <c r="F3987" s="2">
        <v>-20864.245857797501</v>
      </c>
      <c r="G3987" s="2">
        <v>3458905</v>
      </c>
      <c r="H3987" s="2">
        <v>2628549</v>
      </c>
      <c r="I3987" s="2">
        <v>1005403</v>
      </c>
      <c r="J3987" s="2">
        <v>0.99300414277648397</v>
      </c>
      <c r="K3987" s="2">
        <v>88001.168625396895</v>
      </c>
      <c r="L3987" s="2">
        <v>101499.77722463501</v>
      </c>
      <c r="M3987" s="2">
        <v>-13498.6085991705</v>
      </c>
      <c r="N3987" s="2">
        <v>3488921</v>
      </c>
      <c r="O3987" s="2">
        <v>2347265</v>
      </c>
      <c r="P3987" s="2">
        <v>904473</v>
      </c>
      <c r="Q3987" s="2">
        <v>0.95582338532948896</v>
      </c>
      <c r="R3987" s="2">
        <v>75857.740145773001</v>
      </c>
      <c r="S3987" s="2">
        <v>106029.067116386</v>
      </c>
      <c r="T3987" s="2">
        <v>-30171.3269705807</v>
      </c>
      <c r="U3987" s="2">
        <v>3421615</v>
      </c>
      <c r="V3987" s="2">
        <v>2767487</v>
      </c>
      <c r="W3987" s="2">
        <v>1032318</v>
      </c>
      <c r="X3987" s="2">
        <v>0.99847570749053505</v>
      </c>
    </row>
    <row r="3988" spans="1:24" x14ac:dyDescent="0.2">
      <c r="A3988" s="2">
        <v>0.90500000000000003</v>
      </c>
      <c r="B3988" s="2">
        <v>1.28</v>
      </c>
      <c r="C3988" s="2">
        <v>86</v>
      </c>
      <c r="D3988" s="2">
        <v>84588.042009127603</v>
      </c>
      <c r="E3988" s="2">
        <v>105440.842542885</v>
      </c>
      <c r="F3988" s="2">
        <v>-20852.800533696001</v>
      </c>
      <c r="G3988" s="2">
        <v>3458850</v>
      </c>
      <c r="H3988" s="2">
        <v>2627957</v>
      </c>
      <c r="I3988" s="2">
        <v>1005400</v>
      </c>
      <c r="J3988" s="2">
        <v>0.992936396779319</v>
      </c>
      <c r="K3988" s="2">
        <v>88004.345387427602</v>
      </c>
      <c r="L3988" s="2">
        <v>101500.919614992</v>
      </c>
      <c r="M3988" s="2">
        <v>-13496.5742274964</v>
      </c>
      <c r="N3988" s="2">
        <v>3488964</v>
      </c>
      <c r="O3988" s="2">
        <v>2347290</v>
      </c>
      <c r="P3988" s="2">
        <v>904144</v>
      </c>
      <c r="Q3988" s="2">
        <v>0.95583414321928795</v>
      </c>
      <c r="R3988" s="2">
        <v>75841.675744170498</v>
      </c>
      <c r="S3988" s="2">
        <v>106023.22645517701</v>
      </c>
      <c r="T3988" s="2">
        <v>-30181.550710974901</v>
      </c>
      <c r="U3988" s="2">
        <v>3421691</v>
      </c>
      <c r="V3988" s="2">
        <v>2768031</v>
      </c>
      <c r="W3988" s="2">
        <v>1032039</v>
      </c>
      <c r="X3988" s="2">
        <v>0.99842070598491195</v>
      </c>
    </row>
    <row r="3989" spans="1:24" x14ac:dyDescent="0.2">
      <c r="A3989" s="2">
        <v>0.90500000000000003</v>
      </c>
      <c r="B3989" s="2">
        <v>1.28</v>
      </c>
      <c r="C3989" s="2">
        <v>87</v>
      </c>
      <c r="D3989" s="2">
        <v>84576.024402684707</v>
      </c>
      <c r="E3989" s="2">
        <v>105441.721409665</v>
      </c>
      <c r="F3989" s="2">
        <v>-20865.697006919701</v>
      </c>
      <c r="G3989" s="2">
        <v>3459459</v>
      </c>
      <c r="H3989" s="2">
        <v>2628572</v>
      </c>
      <c r="I3989" s="2">
        <v>1005225</v>
      </c>
      <c r="J3989" s="2">
        <v>0.992944673067646</v>
      </c>
      <c r="K3989" s="2">
        <v>87947.301807186697</v>
      </c>
      <c r="L3989" s="2">
        <v>101444.288485696</v>
      </c>
      <c r="M3989" s="2">
        <v>-13496.986678440901</v>
      </c>
      <c r="N3989" s="2">
        <v>3488966</v>
      </c>
      <c r="O3989" s="2">
        <v>2347254</v>
      </c>
      <c r="P3989" s="2">
        <v>903827</v>
      </c>
      <c r="Q3989" s="2">
        <v>0.95530084788406999</v>
      </c>
      <c r="R3989" s="2">
        <v>75845.971302513804</v>
      </c>
      <c r="S3989" s="2">
        <v>106022.49425837499</v>
      </c>
      <c r="T3989" s="2">
        <v>-30176.522955829601</v>
      </c>
      <c r="U3989" s="2">
        <v>3421379</v>
      </c>
      <c r="V3989" s="2">
        <v>2767741</v>
      </c>
      <c r="W3989" s="2">
        <v>1032108</v>
      </c>
      <c r="X3989" s="2">
        <v>0.99841381088773995</v>
      </c>
    </row>
    <row r="3990" spans="1:24" x14ac:dyDescent="0.2">
      <c r="A3990" s="2">
        <v>0.90500000000000003</v>
      </c>
      <c r="B3990" s="2">
        <v>1.28</v>
      </c>
      <c r="C3990" s="2">
        <v>88</v>
      </c>
      <c r="D3990" s="2">
        <v>84593.025503847704</v>
      </c>
      <c r="E3990" s="2">
        <v>105444.90225079301</v>
      </c>
      <c r="F3990" s="2">
        <v>-20851.8767468845</v>
      </c>
      <c r="G3990" s="2">
        <v>3458842</v>
      </c>
      <c r="H3990" s="2">
        <v>2628054</v>
      </c>
      <c r="I3990" s="2">
        <v>1005637</v>
      </c>
      <c r="J3990" s="2">
        <v>0.99297462704801698</v>
      </c>
      <c r="K3990" s="2">
        <v>87999.664139382498</v>
      </c>
      <c r="L3990" s="2">
        <v>101496.32763719199</v>
      </c>
      <c r="M3990" s="2">
        <v>-13496.6634977416</v>
      </c>
      <c r="N3990" s="2">
        <v>3489005</v>
      </c>
      <c r="O3990" s="2">
        <v>2347274</v>
      </c>
      <c r="P3990" s="2">
        <v>904100</v>
      </c>
      <c r="Q3990" s="2">
        <v>0.95579090056510396</v>
      </c>
      <c r="R3990" s="2">
        <v>75813.362712803195</v>
      </c>
      <c r="S3990" s="2">
        <v>106018.84131873</v>
      </c>
      <c r="T3990" s="2">
        <v>-30205.478605895001</v>
      </c>
      <c r="U3990" s="2">
        <v>3421962</v>
      </c>
      <c r="V3990" s="2">
        <v>2768853</v>
      </c>
      <c r="W3990" s="2">
        <v>1032029</v>
      </c>
      <c r="X3990" s="2">
        <v>0.99837941115570605</v>
      </c>
    </row>
    <row r="3991" spans="1:24" x14ac:dyDescent="0.2">
      <c r="A3991" s="2">
        <v>0.90500000000000003</v>
      </c>
      <c r="B3991" s="2">
        <v>1.28</v>
      </c>
      <c r="C3991" s="2">
        <v>89</v>
      </c>
      <c r="D3991" s="2">
        <v>84584.747231717396</v>
      </c>
      <c r="E3991" s="2">
        <v>105447.643901642</v>
      </c>
      <c r="F3991" s="2">
        <v>-20862.896669863701</v>
      </c>
      <c r="G3991" s="2">
        <v>3458933</v>
      </c>
      <c r="H3991" s="2">
        <v>2628543</v>
      </c>
      <c r="I3991" s="2">
        <v>1005531</v>
      </c>
      <c r="J3991" s="2">
        <v>0.99300044517360997</v>
      </c>
      <c r="K3991" s="2">
        <v>87965.174118950599</v>
      </c>
      <c r="L3991" s="2">
        <v>101462.54517529999</v>
      </c>
      <c r="M3991" s="2">
        <v>-13497.371056281399</v>
      </c>
      <c r="N3991" s="2">
        <v>3488919</v>
      </c>
      <c r="O3991" s="2">
        <v>2347254</v>
      </c>
      <c r="P3991" s="2">
        <v>903783</v>
      </c>
      <c r="Q3991" s="2">
        <v>0.95547277112705598</v>
      </c>
      <c r="R3991" s="2">
        <v>75831.882262220795</v>
      </c>
      <c r="S3991" s="2">
        <v>106019.236275182</v>
      </c>
      <c r="T3991" s="2">
        <v>-30187.354012931599</v>
      </c>
      <c r="U3991" s="2">
        <v>3421396</v>
      </c>
      <c r="V3991" s="2">
        <v>2767629</v>
      </c>
      <c r="W3991" s="2">
        <v>1032024</v>
      </c>
      <c r="X3991" s="2">
        <v>0.99838313046056204</v>
      </c>
    </row>
    <row r="3992" spans="1:24" x14ac:dyDescent="0.2">
      <c r="A3992" s="2">
        <v>0.90500000000000003</v>
      </c>
      <c r="B3992" s="2">
        <v>1.28</v>
      </c>
      <c r="C3992" s="2">
        <v>90</v>
      </c>
      <c r="D3992" s="2">
        <v>84563.554772466799</v>
      </c>
      <c r="E3992" s="2">
        <v>105436.622619482</v>
      </c>
      <c r="F3992" s="2">
        <v>-20873.067846953702</v>
      </c>
      <c r="G3992" s="2">
        <v>3459330</v>
      </c>
      <c r="H3992" s="2">
        <v>2629171</v>
      </c>
      <c r="I3992" s="2">
        <v>1005039</v>
      </c>
      <c r="J3992" s="2">
        <v>0.99289665776132996</v>
      </c>
      <c r="K3992" s="2">
        <v>87741.737432705195</v>
      </c>
      <c r="L3992" s="2">
        <v>101244.18081201</v>
      </c>
      <c r="M3992" s="2">
        <v>-13502.4433792371</v>
      </c>
      <c r="N3992" s="2">
        <v>3488966</v>
      </c>
      <c r="O3992" s="2">
        <v>2347575</v>
      </c>
      <c r="P3992" s="2">
        <v>902596</v>
      </c>
      <c r="Q3992" s="2">
        <v>0.95341643395409004</v>
      </c>
      <c r="R3992" s="2">
        <v>75786.520188963594</v>
      </c>
      <c r="S3992" s="2">
        <v>106014.827747699</v>
      </c>
      <c r="T3992" s="2">
        <v>-30228.3075587034</v>
      </c>
      <c r="U3992" s="2">
        <v>3422268</v>
      </c>
      <c r="V3992" s="2">
        <v>2769610</v>
      </c>
      <c r="W3992" s="2">
        <v>1031685</v>
      </c>
      <c r="X3992" s="2">
        <v>0.99834161535795996</v>
      </c>
    </row>
    <row r="3993" spans="1:24" x14ac:dyDescent="0.2">
      <c r="A3993" s="2">
        <v>0.90500000000000003</v>
      </c>
      <c r="B3993" s="2">
        <v>1.28</v>
      </c>
      <c r="C3993" s="2">
        <v>91</v>
      </c>
      <c r="D3993" s="2">
        <v>84563.122328136305</v>
      </c>
      <c r="E3993" s="2">
        <v>105438.656857232</v>
      </c>
      <c r="F3993" s="2">
        <v>-20875.534529034401</v>
      </c>
      <c r="G3993" s="2">
        <v>3459259</v>
      </c>
      <c r="H3993" s="2">
        <v>2629379</v>
      </c>
      <c r="I3993" s="2">
        <v>1005088</v>
      </c>
      <c r="J3993" s="2">
        <v>0.99291581417788599</v>
      </c>
      <c r="K3993" s="2">
        <v>87887.628178862797</v>
      </c>
      <c r="L3993" s="2">
        <v>101384.12834063701</v>
      </c>
      <c r="M3993" s="2">
        <v>-13496.500161706501</v>
      </c>
      <c r="N3993" s="2">
        <v>3488962</v>
      </c>
      <c r="O3993" s="2">
        <v>2347261</v>
      </c>
      <c r="P3993" s="2">
        <v>903668</v>
      </c>
      <c r="Q3993" s="2">
        <v>0.95473431980800905</v>
      </c>
      <c r="R3993" s="2">
        <v>75839.139213885705</v>
      </c>
      <c r="S3993" s="2">
        <v>106022.196895767</v>
      </c>
      <c r="T3993" s="2">
        <v>-30183.057681850001</v>
      </c>
      <c r="U3993" s="2">
        <v>3421094</v>
      </c>
      <c r="V3993" s="2">
        <v>2767502</v>
      </c>
      <c r="W3993" s="2">
        <v>1032164</v>
      </c>
      <c r="X3993" s="2">
        <v>0.99841101062411697</v>
      </c>
    </row>
    <row r="3994" spans="1:24" x14ac:dyDescent="0.2">
      <c r="A3994" s="2">
        <v>0.90500000000000003</v>
      </c>
      <c r="B3994" s="2">
        <v>1.28</v>
      </c>
      <c r="C3994" s="2">
        <v>92</v>
      </c>
      <c r="D3994" s="2">
        <v>84559.004619162093</v>
      </c>
      <c r="E3994" s="2">
        <v>105438.576182812</v>
      </c>
      <c r="F3994" s="2">
        <v>-20879.571563589001</v>
      </c>
      <c r="G3994" s="2">
        <v>3459222</v>
      </c>
      <c r="H3994" s="2">
        <v>2629683</v>
      </c>
      <c r="I3994" s="2">
        <v>1005208</v>
      </c>
      <c r="J3994" s="2">
        <v>0.99291505446688899</v>
      </c>
      <c r="K3994" s="2">
        <v>87881.237799886207</v>
      </c>
      <c r="L3994" s="2">
        <v>101379.153222261</v>
      </c>
      <c r="M3994" s="2">
        <v>-13497.9154223072</v>
      </c>
      <c r="N3994" s="2">
        <v>3489018</v>
      </c>
      <c r="O3994" s="2">
        <v>2347361</v>
      </c>
      <c r="P3994" s="2">
        <v>903761</v>
      </c>
      <c r="Q3994" s="2">
        <v>0.95468746911909197</v>
      </c>
      <c r="R3994" s="2">
        <v>75818.139247988802</v>
      </c>
      <c r="S3994" s="2">
        <v>106027.17046685801</v>
      </c>
      <c r="T3994" s="2">
        <v>-30209.031218838001</v>
      </c>
      <c r="U3994" s="2">
        <v>3422367</v>
      </c>
      <c r="V3994" s="2">
        <v>2769414</v>
      </c>
      <c r="W3994" s="2">
        <v>1032113</v>
      </c>
      <c r="X3994" s="2">
        <v>0.99845784674225502</v>
      </c>
    </row>
    <row r="3995" spans="1:24" x14ac:dyDescent="0.2">
      <c r="A3995" s="2">
        <v>0.90500000000000003</v>
      </c>
      <c r="B3995" s="2">
        <v>1.28</v>
      </c>
      <c r="C3995" s="2">
        <v>93</v>
      </c>
      <c r="D3995" s="2">
        <v>84598.481036968893</v>
      </c>
      <c r="E3995" s="2">
        <v>105447.213546443</v>
      </c>
      <c r="F3995" s="2">
        <v>-20848.732509412599</v>
      </c>
      <c r="G3995" s="2">
        <v>3458612</v>
      </c>
      <c r="H3995" s="2">
        <v>2627825</v>
      </c>
      <c r="I3995" s="2">
        <v>1005702</v>
      </c>
      <c r="J3995" s="2">
        <v>0.99299639251877103</v>
      </c>
      <c r="K3995" s="2">
        <v>88016.455122859406</v>
      </c>
      <c r="L3995" s="2">
        <v>101515.284679442</v>
      </c>
      <c r="M3995" s="2">
        <v>-13498.8295565145</v>
      </c>
      <c r="N3995" s="2">
        <v>3488990</v>
      </c>
      <c r="O3995" s="2">
        <v>2347417</v>
      </c>
      <c r="P3995" s="2">
        <v>904393</v>
      </c>
      <c r="Q3995" s="2">
        <v>0.95596941902883403</v>
      </c>
      <c r="R3995" s="2">
        <v>75824.104442554293</v>
      </c>
      <c r="S3995" s="2">
        <v>106012.860394474</v>
      </c>
      <c r="T3995" s="2">
        <v>-30188.755951884599</v>
      </c>
      <c r="U3995" s="2">
        <v>3421031</v>
      </c>
      <c r="V3995" s="2">
        <v>2767803</v>
      </c>
      <c r="W3995" s="2">
        <v>1031819</v>
      </c>
      <c r="X3995" s="2">
        <v>0.99832308879293996</v>
      </c>
    </row>
    <row r="3996" spans="1:24" x14ac:dyDescent="0.2">
      <c r="A3996" s="2">
        <v>0.90500000000000003</v>
      </c>
      <c r="B3996" s="2">
        <v>1.28</v>
      </c>
      <c r="C3996" s="2">
        <v>94</v>
      </c>
      <c r="D3996" s="2">
        <v>84582.101798698495</v>
      </c>
      <c r="E3996" s="2">
        <v>105439.730339635</v>
      </c>
      <c r="F3996" s="2">
        <v>-20857.628540875499</v>
      </c>
      <c r="G3996" s="2">
        <v>3459079</v>
      </c>
      <c r="H3996" s="2">
        <v>2628145</v>
      </c>
      <c r="I3996" s="2">
        <v>1005477</v>
      </c>
      <c r="J3996" s="2">
        <v>0.99292592316150097</v>
      </c>
      <c r="K3996" s="2">
        <v>87903.780102126606</v>
      </c>
      <c r="L3996" s="2">
        <v>101401.00471448099</v>
      </c>
      <c r="M3996" s="2">
        <v>-13497.2246122866</v>
      </c>
      <c r="N3996" s="2">
        <v>3488939</v>
      </c>
      <c r="O3996" s="2">
        <v>2347293</v>
      </c>
      <c r="P3996" s="2">
        <v>904132</v>
      </c>
      <c r="Q3996" s="2">
        <v>0.95489324461771097</v>
      </c>
      <c r="R3996" s="2">
        <v>75835.087568784103</v>
      </c>
      <c r="S3996" s="2">
        <v>106021.95192047799</v>
      </c>
      <c r="T3996" s="2">
        <v>-30186.8643516622</v>
      </c>
      <c r="U3996" s="2">
        <v>3421664</v>
      </c>
      <c r="V3996" s="2">
        <v>2767891</v>
      </c>
      <c r="W3996" s="2">
        <v>1032150</v>
      </c>
      <c r="X3996" s="2">
        <v>0.99840870369185197</v>
      </c>
    </row>
    <row r="3997" spans="1:24" x14ac:dyDescent="0.2">
      <c r="A3997" s="2">
        <v>0.90500000000000003</v>
      </c>
      <c r="B3997" s="2">
        <v>1.28</v>
      </c>
      <c r="C3997" s="2">
        <v>95</v>
      </c>
      <c r="D3997" s="2">
        <v>84547.300421830601</v>
      </c>
      <c r="E3997" s="2">
        <v>105426.574373044</v>
      </c>
      <c r="F3997" s="2">
        <v>-20879.273951152099</v>
      </c>
      <c r="G3997" s="2">
        <v>3459229</v>
      </c>
      <c r="H3997" s="2">
        <v>2629614</v>
      </c>
      <c r="I3997" s="2">
        <v>1004746</v>
      </c>
      <c r="J3997" s="2">
        <v>0.99280203342628504</v>
      </c>
      <c r="K3997" s="2">
        <v>87868.482505251595</v>
      </c>
      <c r="L3997" s="2">
        <v>101365.306048368</v>
      </c>
      <c r="M3997" s="2">
        <v>-13496.8235430481</v>
      </c>
      <c r="N3997" s="2">
        <v>3488968</v>
      </c>
      <c r="O3997" s="2">
        <v>2347241</v>
      </c>
      <c r="P3997" s="2">
        <v>902850</v>
      </c>
      <c r="Q3997" s="2">
        <v>0.95455707028482895</v>
      </c>
      <c r="R3997" s="2">
        <v>75797.343340772393</v>
      </c>
      <c r="S3997" s="2">
        <v>106006.958953618</v>
      </c>
      <c r="T3997" s="2">
        <v>-30209.615612813301</v>
      </c>
      <c r="U3997" s="2">
        <v>3421955</v>
      </c>
      <c r="V3997" s="2">
        <v>2769351</v>
      </c>
      <c r="W3997" s="2">
        <v>1031480</v>
      </c>
      <c r="X3997" s="2">
        <v>0.99826751492539401</v>
      </c>
    </row>
    <row r="3998" spans="1:24" x14ac:dyDescent="0.2">
      <c r="A3998" s="2">
        <v>0.90500000000000003</v>
      </c>
      <c r="B3998" s="2">
        <v>1.28</v>
      </c>
      <c r="C3998" s="2">
        <v>96</v>
      </c>
      <c r="D3998" s="2">
        <v>84596.965167841001</v>
      </c>
      <c r="E3998" s="2">
        <v>105445.896352727</v>
      </c>
      <c r="F3998" s="2">
        <v>-20848.931184824902</v>
      </c>
      <c r="G3998" s="2">
        <v>3458811</v>
      </c>
      <c r="H3998" s="2">
        <v>2627725</v>
      </c>
      <c r="I3998" s="2">
        <v>1005820</v>
      </c>
      <c r="J3998" s="2">
        <v>0.99298398850576997</v>
      </c>
      <c r="K3998" s="2">
        <v>87976.263750270693</v>
      </c>
      <c r="L3998" s="2">
        <v>101473.75472503</v>
      </c>
      <c r="M3998" s="2">
        <v>-13497.4909746921</v>
      </c>
      <c r="N3998" s="2">
        <v>3488941</v>
      </c>
      <c r="O3998" s="2">
        <v>2347261</v>
      </c>
      <c r="P3998" s="2">
        <v>903955</v>
      </c>
      <c r="Q3998" s="2">
        <v>0.95557833145501803</v>
      </c>
      <c r="R3998" s="2">
        <v>75872.970853075298</v>
      </c>
      <c r="S3998" s="2">
        <v>106022.628888348</v>
      </c>
      <c r="T3998" s="2">
        <v>-30149.6580352399</v>
      </c>
      <c r="U3998" s="2">
        <v>3421053</v>
      </c>
      <c r="V3998" s="2">
        <v>2766266</v>
      </c>
      <c r="W3998" s="2">
        <v>1032065</v>
      </c>
      <c r="X3998" s="2">
        <v>0.99841507869815704</v>
      </c>
    </row>
    <row r="3999" spans="1:24" x14ac:dyDescent="0.2">
      <c r="A3999" s="2">
        <v>0.90500000000000003</v>
      </c>
      <c r="B3999" s="2">
        <v>1.28</v>
      </c>
      <c r="C3999" s="2">
        <v>97</v>
      </c>
      <c r="D3999" s="2">
        <v>84599.344910014202</v>
      </c>
      <c r="E3999" s="2">
        <v>105455.102030608</v>
      </c>
      <c r="F3999" s="2">
        <v>-20855.757120532999</v>
      </c>
      <c r="G3999" s="2">
        <v>3458759</v>
      </c>
      <c r="H3999" s="2">
        <v>2628262</v>
      </c>
      <c r="I3999" s="2">
        <v>1005613</v>
      </c>
      <c r="J3999" s="2">
        <v>0.99307067837284801</v>
      </c>
      <c r="K3999" s="2">
        <v>87955.863925986196</v>
      </c>
      <c r="L3999" s="2">
        <v>101452.78749921201</v>
      </c>
      <c r="M3999" s="2">
        <v>-13496.923573157401</v>
      </c>
      <c r="N3999" s="2">
        <v>3488979</v>
      </c>
      <c r="O3999" s="2">
        <v>2347311</v>
      </c>
      <c r="P3999" s="2">
        <v>903829</v>
      </c>
      <c r="Q3999" s="2">
        <v>0.955380883092947</v>
      </c>
      <c r="R3999" s="2">
        <v>75834.990781375804</v>
      </c>
      <c r="S3999" s="2">
        <v>106017.865668782</v>
      </c>
      <c r="T3999" s="2">
        <v>-30182.874887374201</v>
      </c>
      <c r="U3999" s="2">
        <v>3421668</v>
      </c>
      <c r="V3999" s="2">
        <v>2767969</v>
      </c>
      <c r="W3999" s="2">
        <v>1031756</v>
      </c>
      <c r="X3999" s="2">
        <v>0.99837022346028803</v>
      </c>
    </row>
    <row r="4000" spans="1:24" x14ac:dyDescent="0.2">
      <c r="A4000" s="2">
        <v>0.90500000000000003</v>
      </c>
      <c r="B4000" s="2">
        <v>1.28</v>
      </c>
      <c r="C4000" s="2">
        <v>98</v>
      </c>
      <c r="D4000" s="2">
        <v>84550.743697872793</v>
      </c>
      <c r="E4000" s="2">
        <v>105429.773248226</v>
      </c>
      <c r="F4000" s="2">
        <v>-20879.0295502921</v>
      </c>
      <c r="G4000" s="2">
        <v>3459455</v>
      </c>
      <c r="H4000" s="2">
        <v>2629510</v>
      </c>
      <c r="I4000" s="2">
        <v>1004666</v>
      </c>
      <c r="J4000" s="2">
        <v>0.99283215723334495</v>
      </c>
      <c r="K4000" s="2">
        <v>87907.147979220594</v>
      </c>
      <c r="L4000" s="2">
        <v>101404.800191808</v>
      </c>
      <c r="M4000" s="2">
        <v>-13497.652212519701</v>
      </c>
      <c r="N4000" s="2">
        <v>3488997</v>
      </c>
      <c r="O4000" s="2">
        <v>2347323</v>
      </c>
      <c r="P4000" s="2">
        <v>903410</v>
      </c>
      <c r="Q4000" s="2">
        <v>0.95492898662707004</v>
      </c>
      <c r="R4000" s="2">
        <v>75779.962703243902</v>
      </c>
      <c r="S4000" s="2">
        <v>106009.76047457301</v>
      </c>
      <c r="T4000" s="2">
        <v>-30229.797771295202</v>
      </c>
      <c r="U4000" s="2">
        <v>3422467</v>
      </c>
      <c r="V4000" s="2">
        <v>2769912</v>
      </c>
      <c r="W4000" s="2">
        <v>1031606</v>
      </c>
      <c r="X4000" s="2">
        <v>0.99829389684775804</v>
      </c>
    </row>
    <row r="4001" spans="1:24" x14ac:dyDescent="0.2">
      <c r="A4001" s="2">
        <v>0.90500000000000003</v>
      </c>
      <c r="B4001" s="2">
        <v>1.28</v>
      </c>
      <c r="C4001" s="2">
        <v>99</v>
      </c>
      <c r="D4001" s="2">
        <v>84562.186428241694</v>
      </c>
      <c r="E4001" s="2">
        <v>105428.816348376</v>
      </c>
      <c r="F4001" s="2">
        <v>-20866.629920073199</v>
      </c>
      <c r="G4001" s="2">
        <v>3459272</v>
      </c>
      <c r="H4001" s="2">
        <v>2629064</v>
      </c>
      <c r="I4001" s="2">
        <v>1004952</v>
      </c>
      <c r="J4001" s="2">
        <v>0.99282314610762501</v>
      </c>
      <c r="K4001" s="2">
        <v>87900.710290265997</v>
      </c>
      <c r="L4001" s="2">
        <v>101404.65221598301</v>
      </c>
      <c r="M4001" s="2">
        <v>-13503.9419256496</v>
      </c>
      <c r="N4001" s="2">
        <v>3489006</v>
      </c>
      <c r="O4001" s="2">
        <v>2347731</v>
      </c>
      <c r="P4001" s="2">
        <v>903206</v>
      </c>
      <c r="Q4001" s="2">
        <v>0.95492759313875297</v>
      </c>
      <c r="R4001" s="2">
        <v>75803.710962629702</v>
      </c>
      <c r="S4001" s="2">
        <v>106009.170036757</v>
      </c>
      <c r="T4001" s="2">
        <v>-30205.459074095099</v>
      </c>
      <c r="U4001" s="2">
        <v>3421866</v>
      </c>
      <c r="V4001" s="2">
        <v>2769025</v>
      </c>
      <c r="W4001" s="2">
        <v>1031600</v>
      </c>
      <c r="X4001" s="2">
        <v>0.99828833669495398</v>
      </c>
    </row>
    <row r="4002" spans="1:24" x14ac:dyDescent="0.2">
      <c r="A4002" s="2">
        <v>1</v>
      </c>
      <c r="B4002" s="2">
        <v>1.3</v>
      </c>
      <c r="C4002" s="2">
        <v>0</v>
      </c>
      <c r="D4002" s="2">
        <v>84801.880360954907</v>
      </c>
      <c r="E4002" s="2">
        <v>105546.355828089</v>
      </c>
      <c r="F4002" s="2">
        <v>-20744.475467073298</v>
      </c>
      <c r="G4002" s="2">
        <v>3459893</v>
      </c>
      <c r="H4002" s="2">
        <v>2628942</v>
      </c>
      <c r="I4002" s="2">
        <v>1006177</v>
      </c>
      <c r="J4002" s="2">
        <v>0.99393001536862802</v>
      </c>
      <c r="K4002" s="2">
        <v>87739.373601149695</v>
      </c>
      <c r="L4002" s="2">
        <v>101392.81431880601</v>
      </c>
      <c r="M4002" s="2">
        <v>-13653.440717588501</v>
      </c>
      <c r="N4002" s="2">
        <v>3488945</v>
      </c>
      <c r="O4002" s="2">
        <v>2355947</v>
      </c>
      <c r="P4002" s="2">
        <v>906650</v>
      </c>
      <c r="Q4002" s="2">
        <v>0.95481611566299696</v>
      </c>
      <c r="R4002" s="2">
        <v>75587.771700997298</v>
      </c>
      <c r="S4002" s="2">
        <v>106050.410474415</v>
      </c>
      <c r="T4002" s="2">
        <v>-30462.638773383402</v>
      </c>
      <c r="U4002" s="2">
        <v>3418917</v>
      </c>
      <c r="V4002" s="2">
        <v>2770861</v>
      </c>
      <c r="W4002" s="2">
        <v>1033794</v>
      </c>
      <c r="X4002" s="2">
        <v>0.99867669788953595</v>
      </c>
    </row>
    <row r="4003" spans="1:24" x14ac:dyDescent="0.2">
      <c r="A4003" s="2">
        <v>1</v>
      </c>
      <c r="B4003" s="2">
        <v>1.3</v>
      </c>
      <c r="C4003" s="2">
        <v>1</v>
      </c>
      <c r="D4003" s="2">
        <v>84797.064349248394</v>
      </c>
      <c r="E4003" s="2">
        <v>105546.25368150701</v>
      </c>
      <c r="F4003" s="2">
        <v>-20749.189332197799</v>
      </c>
      <c r="G4003" s="2">
        <v>3459892</v>
      </c>
      <c r="H4003" s="2">
        <v>2629213</v>
      </c>
      <c r="I4003" s="2">
        <v>1005849</v>
      </c>
      <c r="J4003" s="2">
        <v>0.99392905345428595</v>
      </c>
      <c r="K4003" s="2">
        <v>87759.144261696696</v>
      </c>
      <c r="L4003" s="2">
        <v>101413.647766494</v>
      </c>
      <c r="M4003" s="2">
        <v>-13654.503504729801</v>
      </c>
      <c r="N4003" s="2">
        <v>3489006</v>
      </c>
      <c r="O4003" s="2">
        <v>2356032</v>
      </c>
      <c r="P4003" s="2">
        <v>906354</v>
      </c>
      <c r="Q4003" s="2">
        <v>0.95501230423643402</v>
      </c>
      <c r="R4003" s="2">
        <v>75534.122329724501</v>
      </c>
      <c r="S4003" s="2">
        <v>106038.21637780999</v>
      </c>
      <c r="T4003" s="2">
        <v>-30504.094048052099</v>
      </c>
      <c r="U4003" s="2">
        <v>3419980</v>
      </c>
      <c r="V4003" s="2">
        <v>2773685</v>
      </c>
      <c r="W4003" s="2">
        <v>1032737</v>
      </c>
      <c r="X4003" s="2">
        <v>0.99856186608382902</v>
      </c>
    </row>
    <row r="4004" spans="1:24" x14ac:dyDescent="0.2">
      <c r="A4004" s="2">
        <v>1</v>
      </c>
      <c r="B4004" s="2">
        <v>1.3</v>
      </c>
      <c r="C4004" s="2">
        <v>2</v>
      </c>
      <c r="D4004" s="2">
        <v>84826.592319948599</v>
      </c>
      <c r="E4004" s="2">
        <v>105557.975509624</v>
      </c>
      <c r="F4004" s="2">
        <v>-20731.383189614098</v>
      </c>
      <c r="G4004" s="2">
        <v>3458983</v>
      </c>
      <c r="H4004" s="2">
        <v>2627630</v>
      </c>
      <c r="I4004" s="2">
        <v>1006808</v>
      </c>
      <c r="J4004" s="2">
        <v>0.99403943790771698</v>
      </c>
      <c r="K4004" s="2">
        <v>87809.571879140203</v>
      </c>
      <c r="L4004" s="2">
        <v>101459.17017563499</v>
      </c>
      <c r="M4004" s="2">
        <v>-13649.598296427101</v>
      </c>
      <c r="N4004" s="2">
        <v>3488998</v>
      </c>
      <c r="O4004" s="2">
        <v>2355700</v>
      </c>
      <c r="P4004" s="2">
        <v>907505</v>
      </c>
      <c r="Q4004" s="2">
        <v>0.95544098875577599</v>
      </c>
      <c r="R4004" s="2">
        <v>75621.088217312295</v>
      </c>
      <c r="S4004" s="2">
        <v>106052.56578658499</v>
      </c>
      <c r="T4004" s="2">
        <v>-30431.477569242099</v>
      </c>
      <c r="U4004" s="2">
        <v>3418187</v>
      </c>
      <c r="V4004" s="2">
        <v>2769326</v>
      </c>
      <c r="W4004" s="2">
        <v>1033860</v>
      </c>
      <c r="X4004" s="2">
        <v>0.99869699446391202</v>
      </c>
    </row>
    <row r="4005" spans="1:24" x14ac:dyDescent="0.2">
      <c r="A4005" s="2">
        <v>1</v>
      </c>
      <c r="B4005" s="2">
        <v>1.3</v>
      </c>
      <c r="C4005" s="2">
        <v>3</v>
      </c>
      <c r="D4005" s="2">
        <v>84830.697154798399</v>
      </c>
      <c r="E4005" s="2">
        <v>105555.407727182</v>
      </c>
      <c r="F4005" s="2">
        <v>-20724.7105723227</v>
      </c>
      <c r="G4005" s="2">
        <v>3459403</v>
      </c>
      <c r="H4005" s="2">
        <v>2627648</v>
      </c>
      <c r="I4005" s="2">
        <v>1006703</v>
      </c>
      <c r="J4005" s="2">
        <v>0.99401525710088701</v>
      </c>
      <c r="K4005" s="2">
        <v>87862.0688422823</v>
      </c>
      <c r="L4005" s="2">
        <v>101511.923989927</v>
      </c>
      <c r="M4005" s="2">
        <v>-13649.8551475772</v>
      </c>
      <c r="N4005" s="2">
        <v>3489015</v>
      </c>
      <c r="O4005" s="2">
        <v>2355727</v>
      </c>
      <c r="P4005" s="2">
        <v>907997</v>
      </c>
      <c r="Q4005" s="2">
        <v>0.95593777141623504</v>
      </c>
      <c r="R4005" s="2">
        <v>75604.7271653278</v>
      </c>
      <c r="S4005" s="2">
        <v>106049.49778141599</v>
      </c>
      <c r="T4005" s="2">
        <v>-30444.770616057602</v>
      </c>
      <c r="U4005" s="2">
        <v>3418877</v>
      </c>
      <c r="V4005" s="2">
        <v>2770397</v>
      </c>
      <c r="W4005" s="2">
        <v>1033667</v>
      </c>
      <c r="X4005" s="2">
        <v>0.99866810305974596</v>
      </c>
    </row>
    <row r="4006" spans="1:24" x14ac:dyDescent="0.2">
      <c r="A4006" s="2">
        <v>1</v>
      </c>
      <c r="B4006" s="2">
        <v>1.3</v>
      </c>
      <c r="C4006" s="2">
        <v>4</v>
      </c>
      <c r="D4006" s="2">
        <v>84834.188734732903</v>
      </c>
      <c r="E4006" s="2">
        <v>105549.91488134299</v>
      </c>
      <c r="F4006" s="2">
        <v>-20715.726146549801</v>
      </c>
      <c r="G4006" s="2">
        <v>3459181</v>
      </c>
      <c r="H4006" s="2">
        <v>2626928</v>
      </c>
      <c r="I4006" s="2">
        <v>1006381</v>
      </c>
      <c r="J4006" s="2">
        <v>0.99396353097253698</v>
      </c>
      <c r="K4006" s="2">
        <v>87890.244690577107</v>
      </c>
      <c r="L4006" s="2">
        <v>101544.236417162</v>
      </c>
      <c r="M4006" s="2">
        <v>-13653.991726517501</v>
      </c>
      <c r="N4006" s="2">
        <v>3489009</v>
      </c>
      <c r="O4006" s="2">
        <v>2356003</v>
      </c>
      <c r="P4006" s="2">
        <v>908424</v>
      </c>
      <c r="Q4006" s="2">
        <v>0.95624205753816505</v>
      </c>
      <c r="R4006" s="2">
        <v>75660.081256109406</v>
      </c>
      <c r="S4006" s="2">
        <v>106051.59891135</v>
      </c>
      <c r="T4006" s="2">
        <v>-30391.5176552097</v>
      </c>
      <c r="U4006" s="2">
        <v>3417854</v>
      </c>
      <c r="V4006" s="2">
        <v>2767776</v>
      </c>
      <c r="W4006" s="2">
        <v>1033740</v>
      </c>
      <c r="X4006" s="2">
        <v>0.99868788939998898</v>
      </c>
    </row>
    <row r="4007" spans="1:24" x14ac:dyDescent="0.2">
      <c r="A4007" s="2">
        <v>1</v>
      </c>
      <c r="B4007" s="2">
        <v>1.3</v>
      </c>
      <c r="C4007" s="2">
        <v>5</v>
      </c>
      <c r="D4007" s="2">
        <v>84777.027655668397</v>
      </c>
      <c r="E4007" s="2">
        <v>105530.047124476</v>
      </c>
      <c r="F4007" s="2">
        <v>-20753.019468747199</v>
      </c>
      <c r="G4007" s="2">
        <v>3459592</v>
      </c>
      <c r="H4007" s="2">
        <v>2629416</v>
      </c>
      <c r="I4007" s="2">
        <v>1005825</v>
      </c>
      <c r="J4007" s="2">
        <v>0.99377643630940304</v>
      </c>
      <c r="K4007" s="2">
        <v>87735.554222729697</v>
      </c>
      <c r="L4007" s="2">
        <v>101389.81457482799</v>
      </c>
      <c r="M4007" s="2">
        <v>-13654.2603520302</v>
      </c>
      <c r="N4007" s="2">
        <v>3488996</v>
      </c>
      <c r="O4007" s="2">
        <v>2356010</v>
      </c>
      <c r="P4007" s="2">
        <v>906427</v>
      </c>
      <c r="Q4007" s="2">
        <v>0.95478786707444496</v>
      </c>
      <c r="R4007" s="2">
        <v>75543.333194833103</v>
      </c>
      <c r="S4007" s="2">
        <v>106036.97121797199</v>
      </c>
      <c r="T4007" s="2">
        <v>-30493.638023106902</v>
      </c>
      <c r="U4007" s="2">
        <v>3419768</v>
      </c>
      <c r="V4007" s="2">
        <v>2773054</v>
      </c>
      <c r="W4007" s="2">
        <v>1032928</v>
      </c>
      <c r="X4007" s="2">
        <v>0.99855014041386503</v>
      </c>
    </row>
    <row r="4008" spans="1:24" x14ac:dyDescent="0.2">
      <c r="A4008" s="2">
        <v>1</v>
      </c>
      <c r="B4008" s="2">
        <v>1.3</v>
      </c>
      <c r="C4008" s="2">
        <v>6</v>
      </c>
      <c r="D4008" s="2">
        <v>84778.110954856005</v>
      </c>
      <c r="E4008" s="2">
        <v>105537.10446890299</v>
      </c>
      <c r="F4008" s="2">
        <v>-20758.993513986301</v>
      </c>
      <c r="G4008" s="2">
        <v>3459813</v>
      </c>
      <c r="H4008" s="2">
        <v>2629484</v>
      </c>
      <c r="I4008" s="2">
        <v>1005805</v>
      </c>
      <c r="J4008" s="2">
        <v>0.99384289532070902</v>
      </c>
      <c r="K4008" s="2">
        <v>87705.282870058494</v>
      </c>
      <c r="L4008" s="2">
        <v>101355.698608222</v>
      </c>
      <c r="M4008" s="2">
        <v>-13650.4157380957</v>
      </c>
      <c r="N4008" s="2">
        <v>3488976</v>
      </c>
      <c r="O4008" s="2">
        <v>2355814</v>
      </c>
      <c r="P4008" s="2">
        <v>905763</v>
      </c>
      <c r="Q4008" s="2">
        <v>0.95446659702256598</v>
      </c>
      <c r="R4008" s="2">
        <v>75541.822716249895</v>
      </c>
      <c r="S4008" s="2">
        <v>106037.86540118</v>
      </c>
      <c r="T4008" s="2">
        <v>-30496.042684896998</v>
      </c>
      <c r="U4008" s="2">
        <v>3419618</v>
      </c>
      <c r="V4008" s="2">
        <v>2773097</v>
      </c>
      <c r="W4008" s="2">
        <v>1033035</v>
      </c>
      <c r="X4008" s="2">
        <v>0.99855856093697104</v>
      </c>
    </row>
    <row r="4009" spans="1:24" x14ac:dyDescent="0.2">
      <c r="A4009" s="2">
        <v>1</v>
      </c>
      <c r="B4009" s="2">
        <v>1.3</v>
      </c>
      <c r="C4009" s="2">
        <v>7</v>
      </c>
      <c r="D4009" s="2">
        <v>84764.434464075603</v>
      </c>
      <c r="E4009" s="2">
        <v>105520.242695181</v>
      </c>
      <c r="F4009" s="2">
        <v>-20755.808231044699</v>
      </c>
      <c r="G4009" s="2">
        <v>3459951</v>
      </c>
      <c r="H4009" s="2">
        <v>2629187</v>
      </c>
      <c r="I4009" s="2">
        <v>1005372</v>
      </c>
      <c r="J4009" s="2">
        <v>0.993684108000355</v>
      </c>
      <c r="K4009" s="2">
        <v>87667.164927060105</v>
      </c>
      <c r="L4009" s="2">
        <v>101317.21431748199</v>
      </c>
      <c r="M4009" s="2">
        <v>-13650.049390354699</v>
      </c>
      <c r="N4009" s="2">
        <v>3488985</v>
      </c>
      <c r="O4009" s="2">
        <v>2355786</v>
      </c>
      <c r="P4009" s="2">
        <v>905885</v>
      </c>
      <c r="Q4009" s="2">
        <v>0.95410419046303696</v>
      </c>
      <c r="R4009" s="2">
        <v>75571.594936301102</v>
      </c>
      <c r="S4009" s="2">
        <v>106039.303133386</v>
      </c>
      <c r="T4009" s="2">
        <v>-30467.708197053998</v>
      </c>
      <c r="U4009" s="2">
        <v>3419446</v>
      </c>
      <c r="V4009" s="2">
        <v>2772034</v>
      </c>
      <c r="W4009" s="2">
        <v>1032965</v>
      </c>
      <c r="X4009" s="2">
        <v>0.99857210006092301</v>
      </c>
    </row>
    <row r="4010" spans="1:24" x14ac:dyDescent="0.2">
      <c r="A4010" s="2">
        <v>1</v>
      </c>
      <c r="B4010" s="2">
        <v>1.3</v>
      </c>
      <c r="C4010" s="2">
        <v>8</v>
      </c>
      <c r="D4010" s="2">
        <v>84789.117916091505</v>
      </c>
      <c r="E4010" s="2">
        <v>105533.830061591</v>
      </c>
      <c r="F4010" s="2">
        <v>-20744.712145438902</v>
      </c>
      <c r="G4010" s="2">
        <v>3459561</v>
      </c>
      <c r="H4010" s="2">
        <v>2628657</v>
      </c>
      <c r="I4010" s="2">
        <v>1005814</v>
      </c>
      <c r="J4010" s="2">
        <v>0.99381206022759405</v>
      </c>
      <c r="K4010" s="2">
        <v>87766.6051774402</v>
      </c>
      <c r="L4010" s="2">
        <v>101420.933020278</v>
      </c>
      <c r="M4010" s="2">
        <v>-13654.327842769701</v>
      </c>
      <c r="N4010" s="2">
        <v>3488986</v>
      </c>
      <c r="O4010" s="2">
        <v>2356046</v>
      </c>
      <c r="P4010" s="2">
        <v>906510</v>
      </c>
      <c r="Q4010" s="2">
        <v>0.95508090947009905</v>
      </c>
      <c r="R4010" s="2">
        <v>75569.784045004097</v>
      </c>
      <c r="S4010" s="2">
        <v>106041.563517792</v>
      </c>
      <c r="T4010" s="2">
        <v>-30471.7794727574</v>
      </c>
      <c r="U4010" s="2">
        <v>3419702</v>
      </c>
      <c r="V4010" s="2">
        <v>2772199</v>
      </c>
      <c r="W4010" s="2">
        <v>1033353</v>
      </c>
      <c r="X4010" s="2">
        <v>0.99859338610050796</v>
      </c>
    </row>
    <row r="4011" spans="1:24" x14ac:dyDescent="0.2">
      <c r="A4011" s="2">
        <v>1</v>
      </c>
      <c r="B4011" s="2">
        <v>1.3</v>
      </c>
      <c r="C4011" s="2">
        <v>9</v>
      </c>
      <c r="D4011" s="2">
        <v>84788.343251001497</v>
      </c>
      <c r="E4011" s="2">
        <v>105538.978864505</v>
      </c>
      <c r="F4011" s="2">
        <v>-20750.635613442701</v>
      </c>
      <c r="G4011" s="2">
        <v>3459603</v>
      </c>
      <c r="H4011" s="2">
        <v>2628991</v>
      </c>
      <c r="I4011" s="2">
        <v>1005823</v>
      </c>
      <c r="J4011" s="2">
        <v>0.99386054650378197</v>
      </c>
      <c r="K4011" s="2">
        <v>87769.546778165299</v>
      </c>
      <c r="L4011" s="2">
        <v>101419.159623407</v>
      </c>
      <c r="M4011" s="2">
        <v>-13649.612845174501</v>
      </c>
      <c r="N4011" s="2">
        <v>3488925</v>
      </c>
      <c r="O4011" s="2">
        <v>2355644</v>
      </c>
      <c r="P4011" s="2">
        <v>906925</v>
      </c>
      <c r="Q4011" s="2">
        <v>0.95506420939206604</v>
      </c>
      <c r="R4011" s="2">
        <v>75582.849867316996</v>
      </c>
      <c r="S4011" s="2">
        <v>106049.944132681</v>
      </c>
      <c r="T4011" s="2">
        <v>-30467.094265330699</v>
      </c>
      <c r="U4011" s="2">
        <v>3419202</v>
      </c>
      <c r="V4011" s="2">
        <v>2771281</v>
      </c>
      <c r="W4011" s="2">
        <v>1033643</v>
      </c>
      <c r="X4011" s="2">
        <v>0.99867230634951398</v>
      </c>
    </row>
    <row r="4012" spans="1:24" x14ac:dyDescent="0.2">
      <c r="A4012" s="2">
        <v>1</v>
      </c>
      <c r="B4012" s="2">
        <v>1.3</v>
      </c>
      <c r="C4012" s="2">
        <v>10</v>
      </c>
      <c r="D4012" s="2">
        <v>84823.549758055902</v>
      </c>
      <c r="E4012" s="2">
        <v>105558.184227159</v>
      </c>
      <c r="F4012" s="2">
        <v>-20734.634469042401</v>
      </c>
      <c r="G4012" s="2">
        <v>3459722</v>
      </c>
      <c r="H4012" s="2">
        <v>2628121</v>
      </c>
      <c r="I4012" s="2">
        <v>1006818</v>
      </c>
      <c r="J4012" s="2">
        <v>0.99404140340071701</v>
      </c>
      <c r="K4012" s="2">
        <v>87859.842746805705</v>
      </c>
      <c r="L4012" s="2">
        <v>101511.0506285</v>
      </c>
      <c r="M4012" s="2">
        <v>-13651.2078816267</v>
      </c>
      <c r="N4012" s="2">
        <v>3488960</v>
      </c>
      <c r="O4012" s="2">
        <v>2355871</v>
      </c>
      <c r="P4012" s="2">
        <v>907491</v>
      </c>
      <c r="Q4012" s="2">
        <v>0.95592954697182198</v>
      </c>
      <c r="R4012" s="2">
        <v>75599.564240212901</v>
      </c>
      <c r="S4012" s="2">
        <v>106054.90948260701</v>
      </c>
      <c r="T4012" s="2">
        <v>-30455.345242360701</v>
      </c>
      <c r="U4012" s="2">
        <v>3418126</v>
      </c>
      <c r="V4012" s="2">
        <v>2769849</v>
      </c>
      <c r="W4012" s="2">
        <v>1033906</v>
      </c>
      <c r="X4012" s="2">
        <v>0.99871906504894403</v>
      </c>
    </row>
    <row r="4013" spans="1:24" x14ac:dyDescent="0.2">
      <c r="A4013" s="2">
        <v>1</v>
      </c>
      <c r="B4013" s="2">
        <v>1.3</v>
      </c>
      <c r="C4013" s="2">
        <v>11</v>
      </c>
      <c r="D4013" s="2">
        <v>84766.368543810197</v>
      </c>
      <c r="E4013" s="2">
        <v>105521.99797184</v>
      </c>
      <c r="F4013" s="2">
        <v>-20755.629427969099</v>
      </c>
      <c r="G4013" s="2">
        <v>3459824</v>
      </c>
      <c r="H4013" s="2">
        <v>2629338</v>
      </c>
      <c r="I4013" s="2">
        <v>1005139</v>
      </c>
      <c r="J4013" s="2">
        <v>0.99370063744036397</v>
      </c>
      <c r="K4013" s="2">
        <v>87722.729710957894</v>
      </c>
      <c r="L4013" s="2">
        <v>101374.873930962</v>
      </c>
      <c r="M4013" s="2">
        <v>-13652.144219935501</v>
      </c>
      <c r="N4013" s="2">
        <v>3488944</v>
      </c>
      <c r="O4013" s="2">
        <v>2355869</v>
      </c>
      <c r="P4013" s="2">
        <v>906242</v>
      </c>
      <c r="Q4013" s="2">
        <v>0.95464717103363095</v>
      </c>
      <c r="R4013" s="2">
        <v>75551.010036417807</v>
      </c>
      <c r="S4013" s="2">
        <v>106039.020264536</v>
      </c>
      <c r="T4013" s="2">
        <v>-30488.010228084699</v>
      </c>
      <c r="U4013" s="2">
        <v>3419794</v>
      </c>
      <c r="V4013" s="2">
        <v>2772822</v>
      </c>
      <c r="W4013" s="2">
        <v>1032815</v>
      </c>
      <c r="X4013" s="2">
        <v>0.99856943628498496</v>
      </c>
    </row>
    <row r="4014" spans="1:24" x14ac:dyDescent="0.2">
      <c r="A4014" s="2">
        <v>1</v>
      </c>
      <c r="B4014" s="2">
        <v>1.3</v>
      </c>
      <c r="C4014" s="2">
        <v>12</v>
      </c>
      <c r="D4014" s="2">
        <v>84806.276934043795</v>
      </c>
      <c r="E4014" s="2">
        <v>105554.333902471</v>
      </c>
      <c r="F4014" s="2">
        <v>-20748.0569683662</v>
      </c>
      <c r="G4014" s="2">
        <v>3459701</v>
      </c>
      <c r="H4014" s="2">
        <v>2629050</v>
      </c>
      <c r="I4014" s="2">
        <v>1006414</v>
      </c>
      <c r="J4014" s="2">
        <v>0.99400514489376401</v>
      </c>
      <c r="K4014" s="2">
        <v>87768.593257327506</v>
      </c>
      <c r="L4014" s="2">
        <v>101419.16585631001</v>
      </c>
      <c r="M4014" s="2">
        <v>-13650.5725989151</v>
      </c>
      <c r="N4014" s="2">
        <v>3489008</v>
      </c>
      <c r="O4014" s="2">
        <v>2355842</v>
      </c>
      <c r="P4014" s="2">
        <v>906786</v>
      </c>
      <c r="Q4014" s="2">
        <v>0.95506426808731504</v>
      </c>
      <c r="R4014" s="2">
        <v>75591.195200813207</v>
      </c>
      <c r="S4014" s="2">
        <v>106044.558971438</v>
      </c>
      <c r="T4014" s="2">
        <v>-30453.363770591801</v>
      </c>
      <c r="U4014" s="2">
        <v>3419642</v>
      </c>
      <c r="V4014" s="2">
        <v>2771873</v>
      </c>
      <c r="W4014" s="2">
        <v>1033266</v>
      </c>
      <c r="X4014" s="2">
        <v>0.99862159428699004</v>
      </c>
    </row>
    <row r="4015" spans="1:24" x14ac:dyDescent="0.2">
      <c r="A4015" s="2">
        <v>1</v>
      </c>
      <c r="B4015" s="2">
        <v>1.3</v>
      </c>
      <c r="C4015" s="2">
        <v>13</v>
      </c>
      <c r="D4015" s="2">
        <v>84806.386388539802</v>
      </c>
      <c r="E4015" s="2">
        <v>105541.863663112</v>
      </c>
      <c r="F4015" s="2">
        <v>-20735.477274511501</v>
      </c>
      <c r="G4015" s="2">
        <v>3459535</v>
      </c>
      <c r="H4015" s="2">
        <v>2628270</v>
      </c>
      <c r="I4015" s="2">
        <v>1006333</v>
      </c>
      <c r="J4015" s="2">
        <v>0.99388771265178499</v>
      </c>
      <c r="K4015" s="2">
        <v>87775.935752688994</v>
      </c>
      <c r="L4015" s="2">
        <v>101427.056690572</v>
      </c>
      <c r="M4015" s="2">
        <v>-13651.1209378156</v>
      </c>
      <c r="N4015" s="2">
        <v>3488923</v>
      </c>
      <c r="O4015" s="2">
        <v>2355774</v>
      </c>
      <c r="P4015" s="2">
        <v>907420</v>
      </c>
      <c r="Q4015" s="2">
        <v>0.95513857607224895</v>
      </c>
      <c r="R4015" s="2">
        <v>75574.779596923298</v>
      </c>
      <c r="S4015" s="2">
        <v>106042.834176184</v>
      </c>
      <c r="T4015" s="2">
        <v>-30468.054579230102</v>
      </c>
      <c r="U4015" s="2">
        <v>3419048</v>
      </c>
      <c r="V4015" s="2">
        <v>2771549</v>
      </c>
      <c r="W4015" s="2">
        <v>1033563</v>
      </c>
      <c r="X4015" s="2">
        <v>0.99860535189038502</v>
      </c>
    </row>
    <row r="4016" spans="1:24" x14ac:dyDescent="0.2">
      <c r="A4016" s="2">
        <v>1</v>
      </c>
      <c r="B4016" s="2">
        <v>1.3</v>
      </c>
      <c r="C4016" s="2">
        <v>14</v>
      </c>
      <c r="D4016" s="2">
        <v>84799.570935769094</v>
      </c>
      <c r="E4016" s="2">
        <v>105541.439504878</v>
      </c>
      <c r="F4016" s="2">
        <v>-20741.868569048402</v>
      </c>
      <c r="G4016" s="2">
        <v>3459515</v>
      </c>
      <c r="H4016" s="2">
        <v>2628467</v>
      </c>
      <c r="I4016" s="2">
        <v>1006142</v>
      </c>
      <c r="J4016" s="2">
        <v>0.99388371835376599</v>
      </c>
      <c r="K4016" s="2">
        <v>87694.046979018603</v>
      </c>
      <c r="L4016" s="2">
        <v>101347.291931459</v>
      </c>
      <c r="M4016" s="2">
        <v>-13653.244952372201</v>
      </c>
      <c r="N4016" s="2">
        <v>3488971</v>
      </c>
      <c r="O4016" s="2">
        <v>2355948</v>
      </c>
      <c r="P4016" s="2">
        <v>906854</v>
      </c>
      <c r="Q4016" s="2">
        <v>0.95438743134888004</v>
      </c>
      <c r="R4016" s="2">
        <v>75569.420913701004</v>
      </c>
      <c r="S4016" s="2">
        <v>106043.18951202399</v>
      </c>
      <c r="T4016" s="2">
        <v>-30473.768598291899</v>
      </c>
      <c r="U4016" s="2">
        <v>3419205</v>
      </c>
      <c r="V4016" s="2">
        <v>2772062</v>
      </c>
      <c r="W4016" s="2">
        <v>1033260</v>
      </c>
      <c r="X4016" s="2">
        <v>0.99860869808793096</v>
      </c>
    </row>
    <row r="4017" spans="1:24" x14ac:dyDescent="0.2">
      <c r="A4017" s="2">
        <v>1</v>
      </c>
      <c r="B4017" s="2">
        <v>1.3</v>
      </c>
      <c r="C4017" s="2">
        <v>15</v>
      </c>
      <c r="D4017" s="2">
        <v>84775.430723060097</v>
      </c>
      <c r="E4017" s="2">
        <v>105530.89217360401</v>
      </c>
      <c r="F4017" s="2">
        <v>-20755.461450482599</v>
      </c>
      <c r="G4017" s="2">
        <v>3459972</v>
      </c>
      <c r="H4017" s="2">
        <v>2629244</v>
      </c>
      <c r="I4017" s="2">
        <v>1005354</v>
      </c>
      <c r="J4017" s="2">
        <v>0.99378439413689801</v>
      </c>
      <c r="K4017" s="2">
        <v>87735.213779586993</v>
      </c>
      <c r="L4017" s="2">
        <v>101390.048120447</v>
      </c>
      <c r="M4017" s="2">
        <v>-13654.8343407918</v>
      </c>
      <c r="N4017" s="2">
        <v>3488950</v>
      </c>
      <c r="O4017" s="2">
        <v>2356028</v>
      </c>
      <c r="P4017" s="2">
        <v>906243</v>
      </c>
      <c r="Q4017" s="2">
        <v>0.95479006637350095</v>
      </c>
      <c r="R4017" s="2">
        <v>75567.247323610194</v>
      </c>
      <c r="S4017" s="2">
        <v>106042.664603864</v>
      </c>
      <c r="T4017" s="2">
        <v>-30475.417280221602</v>
      </c>
      <c r="U4017" s="2">
        <v>3420017</v>
      </c>
      <c r="V4017" s="2">
        <v>2772703</v>
      </c>
      <c r="W4017" s="2">
        <v>1032853</v>
      </c>
      <c r="X4017" s="2">
        <v>0.99860375502785104</v>
      </c>
    </row>
    <row r="4018" spans="1:24" x14ac:dyDescent="0.2">
      <c r="A4018" s="2">
        <v>1</v>
      </c>
      <c r="B4018" s="2">
        <v>1.3</v>
      </c>
      <c r="C4018" s="2">
        <v>16</v>
      </c>
      <c r="D4018" s="2">
        <v>84789.884427376994</v>
      </c>
      <c r="E4018" s="2">
        <v>105542.410689624</v>
      </c>
      <c r="F4018" s="2">
        <v>-20752.5262621867</v>
      </c>
      <c r="G4018" s="2">
        <v>3459689</v>
      </c>
      <c r="H4018" s="2">
        <v>2629119</v>
      </c>
      <c r="I4018" s="2">
        <v>1005890</v>
      </c>
      <c r="J4018" s="2">
        <v>0.99389286400036103</v>
      </c>
      <c r="K4018" s="2">
        <v>87749.998230422498</v>
      </c>
      <c r="L4018" s="2">
        <v>101402.811824522</v>
      </c>
      <c r="M4018" s="2">
        <v>-13652.8135940314</v>
      </c>
      <c r="N4018" s="2">
        <v>3488948</v>
      </c>
      <c r="O4018" s="2">
        <v>2355904</v>
      </c>
      <c r="P4018" s="2">
        <v>907162</v>
      </c>
      <c r="Q4018" s="2">
        <v>0.95491026217266495</v>
      </c>
      <c r="R4018" s="2">
        <v>75574.153101767602</v>
      </c>
      <c r="S4018" s="2">
        <v>106047.54066680001</v>
      </c>
      <c r="T4018" s="2">
        <v>-30473.3875650023</v>
      </c>
      <c r="U4018" s="2">
        <v>3419083</v>
      </c>
      <c r="V4018" s="2">
        <v>2771617</v>
      </c>
      <c r="W4018" s="2">
        <v>1033484</v>
      </c>
      <c r="X4018" s="2">
        <v>0.99864967291174001</v>
      </c>
    </row>
    <row r="4019" spans="1:24" x14ac:dyDescent="0.2">
      <c r="A4019" s="2">
        <v>1</v>
      </c>
      <c r="B4019" s="2">
        <v>1.3</v>
      </c>
      <c r="C4019" s="2">
        <v>17</v>
      </c>
      <c r="D4019" s="2">
        <v>84802.942964376402</v>
      </c>
      <c r="E4019" s="2">
        <v>105545.522254679</v>
      </c>
      <c r="F4019" s="2">
        <v>-20742.5792902414</v>
      </c>
      <c r="G4019" s="2">
        <v>3459070</v>
      </c>
      <c r="H4019" s="2">
        <v>2628245</v>
      </c>
      <c r="I4019" s="2">
        <v>1006386</v>
      </c>
      <c r="J4019" s="2">
        <v>0.99392216560796198</v>
      </c>
      <c r="K4019" s="2">
        <v>87743.903745015705</v>
      </c>
      <c r="L4019" s="2">
        <v>101395.92317983</v>
      </c>
      <c r="M4019" s="2">
        <v>-13652.019434746</v>
      </c>
      <c r="N4019" s="2">
        <v>3488965</v>
      </c>
      <c r="O4019" s="2">
        <v>2355807</v>
      </c>
      <c r="P4019" s="2">
        <v>907258</v>
      </c>
      <c r="Q4019" s="2">
        <v>0.95484539180674</v>
      </c>
      <c r="R4019" s="2">
        <v>75609.199499112307</v>
      </c>
      <c r="S4019" s="2">
        <v>106044.073413071</v>
      </c>
      <c r="T4019" s="2">
        <v>-30434.873913926502</v>
      </c>
      <c r="U4019" s="2">
        <v>3418781</v>
      </c>
      <c r="V4019" s="2">
        <v>2770054</v>
      </c>
      <c r="W4019" s="2">
        <v>1033480</v>
      </c>
      <c r="X4019" s="2">
        <v>0.99861702178391798</v>
      </c>
    </row>
    <row r="4020" spans="1:24" x14ac:dyDescent="0.2">
      <c r="A4020" s="2">
        <v>1</v>
      </c>
      <c r="B4020" s="2">
        <v>1.3</v>
      </c>
      <c r="C4020" s="2">
        <v>18</v>
      </c>
      <c r="D4020" s="2">
        <v>84791.312480679597</v>
      </c>
      <c r="E4020" s="2">
        <v>105542.56915745699</v>
      </c>
      <c r="F4020" s="2">
        <v>-20751.256676716399</v>
      </c>
      <c r="G4020" s="2">
        <v>3459938</v>
      </c>
      <c r="H4020" s="2">
        <v>2629199</v>
      </c>
      <c r="I4020" s="2">
        <v>1005773</v>
      </c>
      <c r="J4020" s="2">
        <v>0.99389435629190803</v>
      </c>
      <c r="K4020" s="2">
        <v>87719.205208553802</v>
      </c>
      <c r="L4020" s="2">
        <v>101369.162365137</v>
      </c>
      <c r="M4020" s="2">
        <v>-13649.9571565147</v>
      </c>
      <c r="N4020" s="2">
        <v>3488971</v>
      </c>
      <c r="O4020" s="2">
        <v>2355715</v>
      </c>
      <c r="P4020" s="2">
        <v>906397</v>
      </c>
      <c r="Q4020" s="2">
        <v>0.95459338521920001</v>
      </c>
      <c r="R4020" s="2">
        <v>75595.272576261807</v>
      </c>
      <c r="S4020" s="2">
        <v>106045.525025594</v>
      </c>
      <c r="T4020" s="2">
        <v>-30450.252449296699</v>
      </c>
      <c r="U4020" s="2">
        <v>3419308</v>
      </c>
      <c r="V4020" s="2">
        <v>2771340</v>
      </c>
      <c r="W4020" s="2">
        <v>1033350</v>
      </c>
      <c r="X4020" s="2">
        <v>0.99863069161879503</v>
      </c>
    </row>
    <row r="4021" spans="1:24" x14ac:dyDescent="0.2">
      <c r="A4021" s="2">
        <v>1</v>
      </c>
      <c r="B4021" s="2">
        <v>1.3</v>
      </c>
      <c r="C4021" s="2">
        <v>19</v>
      </c>
      <c r="D4021" s="2">
        <v>84836.301144731304</v>
      </c>
      <c r="E4021" s="2">
        <v>105561.660243519</v>
      </c>
      <c r="F4021" s="2">
        <v>-20725.359098726902</v>
      </c>
      <c r="G4021" s="2">
        <v>3459303</v>
      </c>
      <c r="H4021" s="2">
        <v>2627538</v>
      </c>
      <c r="I4021" s="2">
        <v>1007243</v>
      </c>
      <c r="J4021" s="2">
        <v>0.99407413704620096</v>
      </c>
      <c r="K4021" s="2">
        <v>87889.972810738007</v>
      </c>
      <c r="L4021" s="2">
        <v>101539.773478114</v>
      </c>
      <c r="M4021" s="2">
        <v>-13649.800667308</v>
      </c>
      <c r="N4021" s="2">
        <v>3488960</v>
      </c>
      <c r="O4021" s="2">
        <v>2355710</v>
      </c>
      <c r="P4021" s="2">
        <v>907981</v>
      </c>
      <c r="Q4021" s="2">
        <v>0.95620003004188103</v>
      </c>
      <c r="R4021" s="2">
        <v>75627.944424393107</v>
      </c>
      <c r="S4021" s="2">
        <v>106051.428139287</v>
      </c>
      <c r="T4021" s="2">
        <v>-30423.483714862999</v>
      </c>
      <c r="U4021" s="2">
        <v>3418636</v>
      </c>
      <c r="V4021" s="2">
        <v>2769824</v>
      </c>
      <c r="W4021" s="2">
        <v>1034000</v>
      </c>
      <c r="X4021" s="2">
        <v>0.99868628123951797</v>
      </c>
    </row>
    <row r="4022" spans="1:24" x14ac:dyDescent="0.2">
      <c r="A4022" s="2">
        <v>1</v>
      </c>
      <c r="B4022" s="2">
        <v>1.3</v>
      </c>
      <c r="C4022" s="2">
        <v>20</v>
      </c>
      <c r="D4022" s="2">
        <v>84824.156431949101</v>
      </c>
      <c r="E4022" s="2">
        <v>105554.68894227</v>
      </c>
      <c r="F4022" s="2">
        <v>-20730.532510259702</v>
      </c>
      <c r="G4022" s="2">
        <v>3459700</v>
      </c>
      <c r="H4022" s="2">
        <v>2628057</v>
      </c>
      <c r="I4022" s="2">
        <v>1006444</v>
      </c>
      <c r="J4022" s="2">
        <v>0.99400848830349198</v>
      </c>
      <c r="K4022" s="2">
        <v>87761.482753691802</v>
      </c>
      <c r="L4022" s="2">
        <v>101413.44120030499</v>
      </c>
      <c r="M4022" s="2">
        <v>-13651.958446544801</v>
      </c>
      <c r="N4022" s="2">
        <v>3488961</v>
      </c>
      <c r="O4022" s="2">
        <v>2355784</v>
      </c>
      <c r="P4022" s="2">
        <v>907176</v>
      </c>
      <c r="Q4022" s="2">
        <v>0.95501035900265996</v>
      </c>
      <c r="R4022" s="2">
        <v>75589.502043440196</v>
      </c>
      <c r="S4022" s="2">
        <v>106050.82041817201</v>
      </c>
      <c r="T4022" s="2">
        <v>-30461.318374702201</v>
      </c>
      <c r="U4022" s="2">
        <v>3418899</v>
      </c>
      <c r="V4022" s="2">
        <v>2770709</v>
      </c>
      <c r="W4022" s="2">
        <v>1033713</v>
      </c>
      <c r="X4022" s="2">
        <v>0.99868055832986802</v>
      </c>
    </row>
    <row r="4023" spans="1:24" x14ac:dyDescent="0.2">
      <c r="A4023" s="2">
        <v>1</v>
      </c>
      <c r="B4023" s="2">
        <v>1.3</v>
      </c>
      <c r="C4023" s="2">
        <v>21</v>
      </c>
      <c r="D4023" s="2">
        <v>84754.796379372405</v>
      </c>
      <c r="E4023" s="2">
        <v>105518.73558989201</v>
      </c>
      <c r="F4023" s="2">
        <v>-20763.9392104586</v>
      </c>
      <c r="G4023" s="2">
        <v>3459936</v>
      </c>
      <c r="H4023" s="2">
        <v>2629674</v>
      </c>
      <c r="I4023" s="2">
        <v>1004706</v>
      </c>
      <c r="J4023" s="2">
        <v>0.99366991559009799</v>
      </c>
      <c r="K4023" s="2">
        <v>87628.892898916602</v>
      </c>
      <c r="L4023" s="2">
        <v>101278.564830434</v>
      </c>
      <c r="M4023" s="2">
        <v>-13649.6719314495</v>
      </c>
      <c r="N4023" s="2">
        <v>3488963</v>
      </c>
      <c r="O4023" s="2">
        <v>2355649</v>
      </c>
      <c r="P4023" s="2">
        <v>905265</v>
      </c>
      <c r="Q4023" s="2">
        <v>0.95374022824989702</v>
      </c>
      <c r="R4023" s="2">
        <v>75559.018641861607</v>
      </c>
      <c r="S4023" s="2">
        <v>106030.400354959</v>
      </c>
      <c r="T4023" s="2">
        <v>-30471.381713066399</v>
      </c>
      <c r="U4023" s="2">
        <v>3420417</v>
      </c>
      <c r="V4023" s="2">
        <v>2773573</v>
      </c>
      <c r="W4023" s="2">
        <v>1032450</v>
      </c>
      <c r="X4023" s="2">
        <v>0.99848826259795498</v>
      </c>
    </row>
    <row r="4024" spans="1:24" x14ac:dyDescent="0.2">
      <c r="A4024" s="2">
        <v>1</v>
      </c>
      <c r="B4024" s="2">
        <v>1.3</v>
      </c>
      <c r="C4024" s="2">
        <v>22</v>
      </c>
      <c r="D4024" s="2">
        <v>84793.472561723494</v>
      </c>
      <c r="E4024" s="2">
        <v>105539.343393039</v>
      </c>
      <c r="F4024" s="2">
        <v>-20745.870831254801</v>
      </c>
      <c r="G4024" s="2">
        <v>3459701</v>
      </c>
      <c r="H4024" s="2">
        <v>2628654</v>
      </c>
      <c r="I4024" s="2">
        <v>1006029</v>
      </c>
      <c r="J4024" s="2">
        <v>0.993863979268924</v>
      </c>
      <c r="K4024" s="2">
        <v>87736.424706195598</v>
      </c>
      <c r="L4024" s="2">
        <v>101386.740741619</v>
      </c>
      <c r="M4024" s="2">
        <v>-13650.3160353558</v>
      </c>
      <c r="N4024" s="2">
        <v>3488956</v>
      </c>
      <c r="O4024" s="2">
        <v>2355755</v>
      </c>
      <c r="P4024" s="2">
        <v>906604</v>
      </c>
      <c r="Q4024" s="2">
        <v>0.95475892078763103</v>
      </c>
      <c r="R4024" s="2">
        <v>75600.472534570901</v>
      </c>
      <c r="S4024" s="2">
        <v>106043.07457563</v>
      </c>
      <c r="T4024" s="2">
        <v>-30442.602041026399</v>
      </c>
      <c r="U4024" s="2">
        <v>3419190</v>
      </c>
      <c r="V4024" s="2">
        <v>2770997</v>
      </c>
      <c r="W4024" s="2">
        <v>1033428</v>
      </c>
      <c r="X4024" s="2">
        <v>0.99860761573191104</v>
      </c>
    </row>
    <row r="4025" spans="1:24" x14ac:dyDescent="0.2">
      <c r="A4025" s="2">
        <v>1</v>
      </c>
      <c r="B4025" s="2">
        <v>1.3</v>
      </c>
      <c r="C4025" s="2">
        <v>23</v>
      </c>
      <c r="D4025" s="2">
        <v>84803.120178966594</v>
      </c>
      <c r="E4025" s="2">
        <v>105539.821556628</v>
      </c>
      <c r="F4025" s="2">
        <v>-20736.701377600999</v>
      </c>
      <c r="G4025" s="2">
        <v>3459319</v>
      </c>
      <c r="H4025" s="2">
        <v>2628171</v>
      </c>
      <c r="I4025" s="2">
        <v>1006336</v>
      </c>
      <c r="J4025" s="2">
        <v>0.99386848213536305</v>
      </c>
      <c r="K4025" s="2">
        <v>87840.776615996496</v>
      </c>
      <c r="L4025" s="2">
        <v>101492.983855368</v>
      </c>
      <c r="M4025" s="2">
        <v>-13652.2072393042</v>
      </c>
      <c r="N4025" s="2">
        <v>3488924</v>
      </c>
      <c r="O4025" s="2">
        <v>2355873</v>
      </c>
      <c r="P4025" s="2">
        <v>907843</v>
      </c>
      <c r="Q4025" s="2">
        <v>0.95575941217223404</v>
      </c>
      <c r="R4025" s="2">
        <v>75606.998051569695</v>
      </c>
      <c r="S4025" s="2">
        <v>106046.5650567</v>
      </c>
      <c r="T4025" s="2">
        <v>-30439.567005095701</v>
      </c>
      <c r="U4025" s="2">
        <v>3418992</v>
      </c>
      <c r="V4025" s="2">
        <v>2770609</v>
      </c>
      <c r="W4025" s="2">
        <v>1033643</v>
      </c>
      <c r="X4025" s="2">
        <v>0.99864048559154395</v>
      </c>
    </row>
    <row r="4026" spans="1:24" x14ac:dyDescent="0.2">
      <c r="A4026" s="2">
        <v>1</v>
      </c>
      <c r="B4026" s="2">
        <v>1.3</v>
      </c>
      <c r="C4026" s="2">
        <v>24</v>
      </c>
      <c r="D4026" s="2">
        <v>84808.158388200798</v>
      </c>
      <c r="E4026" s="2">
        <v>105543.471088898</v>
      </c>
      <c r="F4026" s="2">
        <v>-20735.312700636201</v>
      </c>
      <c r="G4026" s="2">
        <v>3459131</v>
      </c>
      <c r="H4026" s="2">
        <v>2627787</v>
      </c>
      <c r="I4026" s="2">
        <v>1006169</v>
      </c>
      <c r="J4026" s="2">
        <v>0.99390284978014298</v>
      </c>
      <c r="K4026" s="2">
        <v>87887.008525665995</v>
      </c>
      <c r="L4026" s="2">
        <v>101539.236232382</v>
      </c>
      <c r="M4026" s="2">
        <v>-13652.2277066477</v>
      </c>
      <c r="N4026" s="2">
        <v>3489003</v>
      </c>
      <c r="O4026" s="2">
        <v>2355856</v>
      </c>
      <c r="P4026" s="2">
        <v>907821</v>
      </c>
      <c r="Q4026" s="2">
        <v>0.95619497079891103</v>
      </c>
      <c r="R4026" s="2">
        <v>75602.544240860894</v>
      </c>
      <c r="S4026" s="2">
        <v>106052.742595877</v>
      </c>
      <c r="T4026" s="2">
        <v>-30450.1983549828</v>
      </c>
      <c r="U4026" s="2">
        <v>3418565</v>
      </c>
      <c r="V4026" s="2">
        <v>2770433</v>
      </c>
      <c r="W4026" s="2">
        <v>1033649</v>
      </c>
      <c r="X4026" s="2">
        <v>0.99869865947696901</v>
      </c>
    </row>
    <row r="4027" spans="1:24" x14ac:dyDescent="0.2">
      <c r="A4027" s="2">
        <v>1</v>
      </c>
      <c r="B4027" s="2">
        <v>1.3</v>
      </c>
      <c r="C4027" s="2">
        <v>25</v>
      </c>
      <c r="D4027" s="2">
        <v>84795.458697317605</v>
      </c>
      <c r="E4027" s="2">
        <v>105545.30377985501</v>
      </c>
      <c r="F4027" s="2">
        <v>-20749.845082476801</v>
      </c>
      <c r="G4027" s="2">
        <v>3459933</v>
      </c>
      <c r="H4027" s="2">
        <v>2628885</v>
      </c>
      <c r="I4027" s="2">
        <v>1005818</v>
      </c>
      <c r="J4027" s="2">
        <v>0.99392010823058696</v>
      </c>
      <c r="K4027" s="2">
        <v>87696.384700454597</v>
      </c>
      <c r="L4027" s="2">
        <v>101349.778780915</v>
      </c>
      <c r="M4027" s="2">
        <v>-13653.394080393</v>
      </c>
      <c r="N4027" s="2">
        <v>3488940</v>
      </c>
      <c r="O4027" s="2">
        <v>2355916</v>
      </c>
      <c r="P4027" s="2">
        <v>906783</v>
      </c>
      <c r="Q4027" s="2">
        <v>0.95441085000980097</v>
      </c>
      <c r="R4027" s="2">
        <v>75591.869419285606</v>
      </c>
      <c r="S4027" s="2">
        <v>106047.854596861</v>
      </c>
      <c r="T4027" s="2">
        <v>-30455.9851775469</v>
      </c>
      <c r="U4027" s="2">
        <v>3419256</v>
      </c>
      <c r="V4027" s="2">
        <v>2771245</v>
      </c>
      <c r="W4027" s="2">
        <v>1033406</v>
      </c>
      <c r="X4027" s="2">
        <v>0.998652629191083</v>
      </c>
    </row>
    <row r="4028" spans="1:24" x14ac:dyDescent="0.2">
      <c r="A4028" s="2">
        <v>1</v>
      </c>
      <c r="B4028" s="2">
        <v>1.3</v>
      </c>
      <c r="C4028" s="2">
        <v>26</v>
      </c>
      <c r="D4028" s="2">
        <v>84793.417247775695</v>
      </c>
      <c r="E4028" s="2">
        <v>105541.159886653</v>
      </c>
      <c r="F4028" s="2">
        <v>-20747.7426388159</v>
      </c>
      <c r="G4028" s="2">
        <v>3459774</v>
      </c>
      <c r="H4028" s="2">
        <v>2628847</v>
      </c>
      <c r="I4028" s="2">
        <v>1005865</v>
      </c>
      <c r="J4028" s="2">
        <v>0.99388108518898299</v>
      </c>
      <c r="K4028" s="2">
        <v>87698.297555483296</v>
      </c>
      <c r="L4028" s="2">
        <v>101351.740019894</v>
      </c>
      <c r="M4028" s="2">
        <v>-13653.442464342301</v>
      </c>
      <c r="N4028" s="2">
        <v>3488936</v>
      </c>
      <c r="O4028" s="2">
        <v>2355922</v>
      </c>
      <c r="P4028" s="2">
        <v>906842</v>
      </c>
      <c r="Q4028" s="2">
        <v>0.95442931899693195</v>
      </c>
      <c r="R4028" s="2">
        <v>75578.4818127373</v>
      </c>
      <c r="S4028" s="2">
        <v>106047.56732277499</v>
      </c>
      <c r="T4028" s="2">
        <v>-30469.085510005501</v>
      </c>
      <c r="U4028" s="2">
        <v>3419192</v>
      </c>
      <c r="V4028" s="2">
        <v>2771519</v>
      </c>
      <c r="W4028" s="2">
        <v>1033395</v>
      </c>
      <c r="X4028" s="2">
        <v>0.99864992393104002</v>
      </c>
    </row>
    <row r="4029" spans="1:24" x14ac:dyDescent="0.2">
      <c r="A4029" s="2">
        <v>1</v>
      </c>
      <c r="B4029" s="2">
        <v>1.3</v>
      </c>
      <c r="C4029" s="2">
        <v>27</v>
      </c>
      <c r="D4029" s="2">
        <v>84814.401854814001</v>
      </c>
      <c r="E4029" s="2">
        <v>105540.745048328</v>
      </c>
      <c r="F4029" s="2">
        <v>-20726.3431934527</v>
      </c>
      <c r="G4029" s="2">
        <v>3459480</v>
      </c>
      <c r="H4029" s="2">
        <v>2627795</v>
      </c>
      <c r="I4029" s="2">
        <v>1006173</v>
      </c>
      <c r="J4029" s="2">
        <v>0.99387717865654401</v>
      </c>
      <c r="K4029" s="2">
        <v>87779.734341083793</v>
      </c>
      <c r="L4029" s="2">
        <v>101432.724123091</v>
      </c>
      <c r="M4029" s="2">
        <v>-13652.989781939101</v>
      </c>
      <c r="N4029" s="2">
        <v>3488997</v>
      </c>
      <c r="O4029" s="2">
        <v>2355947</v>
      </c>
      <c r="P4029" s="2">
        <v>906935</v>
      </c>
      <c r="Q4029" s="2">
        <v>0.95519194628334203</v>
      </c>
      <c r="R4029" s="2">
        <v>75565.149494717407</v>
      </c>
      <c r="S4029" s="2">
        <v>106042.57967818</v>
      </c>
      <c r="T4029" s="2">
        <v>-30477.4301834293</v>
      </c>
      <c r="U4029" s="2">
        <v>3419805</v>
      </c>
      <c r="V4029" s="2">
        <v>2772435</v>
      </c>
      <c r="W4029" s="2">
        <v>1033245</v>
      </c>
      <c r="X4029" s="2">
        <v>0.99860295528269805</v>
      </c>
    </row>
    <row r="4030" spans="1:24" x14ac:dyDescent="0.2">
      <c r="A4030" s="2">
        <v>1</v>
      </c>
      <c r="B4030" s="2">
        <v>1.3</v>
      </c>
      <c r="C4030" s="2">
        <v>28</v>
      </c>
      <c r="D4030" s="2">
        <v>84775.938119170401</v>
      </c>
      <c r="E4030" s="2">
        <v>105534.107919335</v>
      </c>
      <c r="F4030" s="2">
        <v>-20758.1698001033</v>
      </c>
      <c r="G4030" s="2">
        <v>3459891</v>
      </c>
      <c r="H4030" s="2">
        <v>2629156</v>
      </c>
      <c r="I4030" s="2">
        <v>1005627</v>
      </c>
      <c r="J4030" s="2">
        <v>0.993814676813918</v>
      </c>
      <c r="K4030" s="2">
        <v>87670.935703121606</v>
      </c>
      <c r="L4030" s="2">
        <v>101322.634394332</v>
      </c>
      <c r="M4030" s="2">
        <v>-13651.698691142399</v>
      </c>
      <c r="N4030" s="2">
        <v>3488937</v>
      </c>
      <c r="O4030" s="2">
        <v>2355823</v>
      </c>
      <c r="P4030" s="2">
        <v>906405</v>
      </c>
      <c r="Q4030" s="2">
        <v>0.95415523132583802</v>
      </c>
      <c r="R4030" s="2">
        <v>75587.502723019497</v>
      </c>
      <c r="S4030" s="2">
        <v>106044.734228749</v>
      </c>
      <c r="T4030" s="2">
        <v>-30457.2315056978</v>
      </c>
      <c r="U4030" s="2">
        <v>3419231</v>
      </c>
      <c r="V4030" s="2">
        <v>2771200</v>
      </c>
      <c r="W4030" s="2">
        <v>1033231</v>
      </c>
      <c r="X4030" s="2">
        <v>0.99862324468507702</v>
      </c>
    </row>
    <row r="4031" spans="1:24" x14ac:dyDescent="0.2">
      <c r="A4031" s="2">
        <v>1</v>
      </c>
      <c r="B4031" s="2">
        <v>1.3</v>
      </c>
      <c r="C4031" s="2">
        <v>29</v>
      </c>
      <c r="D4031" s="2">
        <v>84823.126344335004</v>
      </c>
      <c r="E4031" s="2">
        <v>105549.751314195</v>
      </c>
      <c r="F4031" s="2">
        <v>-20726.624969799599</v>
      </c>
      <c r="G4031" s="2">
        <v>3459320</v>
      </c>
      <c r="H4031" s="2">
        <v>2627458</v>
      </c>
      <c r="I4031" s="2">
        <v>1006418</v>
      </c>
      <c r="J4031" s="2">
        <v>0.99396199066072899</v>
      </c>
      <c r="K4031" s="2">
        <v>87863.184841891605</v>
      </c>
      <c r="L4031" s="2">
        <v>101515.025558269</v>
      </c>
      <c r="M4031" s="2">
        <v>-13651.8407163092</v>
      </c>
      <c r="N4031" s="2">
        <v>3489021</v>
      </c>
      <c r="O4031" s="2">
        <v>2355862</v>
      </c>
      <c r="P4031" s="2">
        <v>908312</v>
      </c>
      <c r="Q4031" s="2">
        <v>0.95596697888479198</v>
      </c>
      <c r="R4031" s="2">
        <v>75639.344348227198</v>
      </c>
      <c r="S4031" s="2">
        <v>106048.44910690399</v>
      </c>
      <c r="T4031" s="2">
        <v>-30409.104758645099</v>
      </c>
      <c r="U4031" s="2">
        <v>3418571</v>
      </c>
      <c r="V4031" s="2">
        <v>2769079</v>
      </c>
      <c r="W4031" s="2">
        <v>1033442</v>
      </c>
      <c r="X4031" s="2">
        <v>0.99865822769202695</v>
      </c>
    </row>
    <row r="4032" spans="1:24" x14ac:dyDescent="0.2">
      <c r="A4032" s="2">
        <v>1</v>
      </c>
      <c r="B4032" s="2">
        <v>1.3</v>
      </c>
      <c r="C4032" s="2">
        <v>30</v>
      </c>
      <c r="D4032" s="2">
        <v>84802.226699835097</v>
      </c>
      <c r="E4032" s="2">
        <v>105537.094523134</v>
      </c>
      <c r="F4032" s="2">
        <v>-20734.867823237601</v>
      </c>
      <c r="G4032" s="2">
        <v>3459594</v>
      </c>
      <c r="H4032" s="2">
        <v>2628131</v>
      </c>
      <c r="I4032" s="2">
        <v>1006111</v>
      </c>
      <c r="J4032" s="2">
        <v>0.99384280166139705</v>
      </c>
      <c r="K4032" s="2">
        <v>87790.165767487895</v>
      </c>
      <c r="L4032" s="2">
        <v>101443.33374137399</v>
      </c>
      <c r="M4032" s="2">
        <v>-13653.167973818199</v>
      </c>
      <c r="N4032" s="2">
        <v>3488976</v>
      </c>
      <c r="O4032" s="2">
        <v>2355978</v>
      </c>
      <c r="P4032" s="2">
        <v>907571</v>
      </c>
      <c r="Q4032" s="2">
        <v>0.95529185705695696</v>
      </c>
      <c r="R4032" s="2">
        <v>75593.658753779295</v>
      </c>
      <c r="S4032" s="2">
        <v>106044.32366724301</v>
      </c>
      <c r="T4032" s="2">
        <v>-30450.664913431901</v>
      </c>
      <c r="U4032" s="2">
        <v>3419312</v>
      </c>
      <c r="V4032" s="2">
        <v>2771396</v>
      </c>
      <c r="W4032" s="2">
        <v>1033337</v>
      </c>
      <c r="X4032" s="2">
        <v>0.99861937842743198</v>
      </c>
    </row>
    <row r="4033" spans="1:24" x14ac:dyDescent="0.2">
      <c r="A4033" s="2">
        <v>1</v>
      </c>
      <c r="B4033" s="2">
        <v>1.3</v>
      </c>
      <c r="C4033" s="2">
        <v>31</v>
      </c>
      <c r="D4033" s="2">
        <v>84782.445208036297</v>
      </c>
      <c r="E4033" s="2">
        <v>105540.550452649</v>
      </c>
      <c r="F4033" s="2">
        <v>-20758.105244551301</v>
      </c>
      <c r="G4033" s="2">
        <v>3459819</v>
      </c>
      <c r="H4033" s="2">
        <v>2629179</v>
      </c>
      <c r="I4033" s="2">
        <v>1006029</v>
      </c>
      <c r="J4033" s="2">
        <v>0.99387534614906803</v>
      </c>
      <c r="K4033" s="2">
        <v>87778.305820892696</v>
      </c>
      <c r="L4033" s="2">
        <v>101429.28872409899</v>
      </c>
      <c r="M4033" s="2">
        <v>-13650.9829031387</v>
      </c>
      <c r="N4033" s="2">
        <v>3488962</v>
      </c>
      <c r="O4033" s="2">
        <v>2355779</v>
      </c>
      <c r="P4033" s="2">
        <v>907064</v>
      </c>
      <c r="Q4033" s="2">
        <v>0.95515959513160398</v>
      </c>
      <c r="R4033" s="2">
        <v>75573.124089730205</v>
      </c>
      <c r="S4033" s="2">
        <v>106043.551748028</v>
      </c>
      <c r="T4033" s="2">
        <v>-30470.4276582688</v>
      </c>
      <c r="U4033" s="2">
        <v>3419532</v>
      </c>
      <c r="V4033" s="2">
        <v>2771729</v>
      </c>
      <c r="W4033" s="2">
        <v>1033360</v>
      </c>
      <c r="X4033" s="2">
        <v>0.99861210926433397</v>
      </c>
    </row>
    <row r="4034" spans="1:24" x14ac:dyDescent="0.2">
      <c r="A4034" s="2">
        <v>1</v>
      </c>
      <c r="B4034" s="2">
        <v>1.3</v>
      </c>
      <c r="C4034" s="2">
        <v>32</v>
      </c>
      <c r="D4034" s="2">
        <v>84825.862838600995</v>
      </c>
      <c r="E4034" s="2">
        <v>105562.348191898</v>
      </c>
      <c r="F4034" s="2">
        <v>-20736.485353235901</v>
      </c>
      <c r="G4034" s="2">
        <v>3459563</v>
      </c>
      <c r="H4034" s="2">
        <v>2628225</v>
      </c>
      <c r="I4034" s="2">
        <v>1006893</v>
      </c>
      <c r="J4034" s="2">
        <v>0.99408061545597504</v>
      </c>
      <c r="K4034" s="2">
        <v>87787.301542847301</v>
      </c>
      <c r="L4034" s="2">
        <v>101439.50010472399</v>
      </c>
      <c r="M4034" s="2">
        <v>-13652.1985618086</v>
      </c>
      <c r="N4034" s="2">
        <v>3488962</v>
      </c>
      <c r="O4034" s="2">
        <v>2355857</v>
      </c>
      <c r="P4034" s="2">
        <v>907387</v>
      </c>
      <c r="Q4034" s="2">
        <v>0.95525575570125998</v>
      </c>
      <c r="R4034" s="2">
        <v>75601.052840617194</v>
      </c>
      <c r="S4034" s="2">
        <v>106049.88824501701</v>
      </c>
      <c r="T4034" s="2">
        <v>-30448.8354043687</v>
      </c>
      <c r="U4034" s="2">
        <v>3418628</v>
      </c>
      <c r="V4034" s="2">
        <v>2770420</v>
      </c>
      <c r="W4034" s="2">
        <v>1033656</v>
      </c>
      <c r="X4034" s="2">
        <v>0.99867178005540902</v>
      </c>
    </row>
    <row r="4035" spans="1:24" x14ac:dyDescent="0.2">
      <c r="A4035" s="2">
        <v>1</v>
      </c>
      <c r="B4035" s="2">
        <v>1.3</v>
      </c>
      <c r="C4035" s="2">
        <v>33</v>
      </c>
      <c r="D4035" s="2">
        <v>84828.7630879512</v>
      </c>
      <c r="E4035" s="2">
        <v>105565.220262635</v>
      </c>
      <c r="F4035" s="2">
        <v>-20736.457174622501</v>
      </c>
      <c r="G4035" s="2">
        <v>3459467</v>
      </c>
      <c r="H4035" s="2">
        <v>2628071</v>
      </c>
      <c r="I4035" s="2">
        <v>1006857</v>
      </c>
      <c r="J4035" s="2">
        <v>0.99410766174562004</v>
      </c>
      <c r="K4035" s="2">
        <v>87813.770367055695</v>
      </c>
      <c r="L4035" s="2">
        <v>101465.69375522999</v>
      </c>
      <c r="M4035" s="2">
        <v>-13651.923388106199</v>
      </c>
      <c r="N4035" s="2">
        <v>3489008</v>
      </c>
      <c r="O4035" s="2">
        <v>2355915</v>
      </c>
      <c r="P4035" s="2">
        <v>907717</v>
      </c>
      <c r="Q4035" s="2">
        <v>0.95550242130373997</v>
      </c>
      <c r="R4035" s="2">
        <v>75649.296294646105</v>
      </c>
      <c r="S4035" s="2">
        <v>106057.80929541199</v>
      </c>
      <c r="T4035" s="2">
        <v>-30408.5130007343</v>
      </c>
      <c r="U4035" s="2">
        <v>3418089</v>
      </c>
      <c r="V4035" s="2">
        <v>2768641</v>
      </c>
      <c r="W4035" s="2">
        <v>1034052</v>
      </c>
      <c r="X4035" s="2">
        <v>0.99874637258566101</v>
      </c>
    </row>
    <row r="4036" spans="1:24" x14ac:dyDescent="0.2">
      <c r="A4036" s="2">
        <v>1</v>
      </c>
      <c r="B4036" s="2">
        <v>1.3</v>
      </c>
      <c r="C4036" s="2">
        <v>34</v>
      </c>
      <c r="D4036" s="2">
        <v>84790.441123569501</v>
      </c>
      <c r="E4036" s="2">
        <v>105536.87492088</v>
      </c>
      <c r="F4036" s="2">
        <v>-20746.433797249501</v>
      </c>
      <c r="G4036" s="2">
        <v>3459740</v>
      </c>
      <c r="H4036" s="2">
        <v>2628714</v>
      </c>
      <c r="I4036" s="2">
        <v>1005950</v>
      </c>
      <c r="J4036" s="2">
        <v>0.99384073366700498</v>
      </c>
      <c r="K4036" s="2">
        <v>87776.617937784293</v>
      </c>
      <c r="L4036" s="2">
        <v>101431.126735117</v>
      </c>
      <c r="M4036" s="2">
        <v>-13654.5087972645</v>
      </c>
      <c r="N4036" s="2">
        <v>3488936</v>
      </c>
      <c r="O4036" s="2">
        <v>2355972</v>
      </c>
      <c r="P4036" s="2">
        <v>907045</v>
      </c>
      <c r="Q4036" s="2">
        <v>0.95517690368105101</v>
      </c>
      <c r="R4036" s="2">
        <v>75563.042434835297</v>
      </c>
      <c r="S4036" s="2">
        <v>106042.425880161</v>
      </c>
      <c r="T4036" s="2">
        <v>-30479.383445292198</v>
      </c>
      <c r="U4036" s="2">
        <v>3419632</v>
      </c>
      <c r="V4036" s="2">
        <v>2772178</v>
      </c>
      <c r="W4036" s="2">
        <v>1033273</v>
      </c>
      <c r="X4036" s="2">
        <v>0.99860150696676597</v>
      </c>
    </row>
    <row r="4037" spans="1:24" x14ac:dyDescent="0.2">
      <c r="A4037" s="2">
        <v>1</v>
      </c>
      <c r="B4037" s="2">
        <v>1.3</v>
      </c>
      <c r="C4037" s="2">
        <v>35</v>
      </c>
      <c r="D4037" s="2">
        <v>84798.419914473096</v>
      </c>
      <c r="E4037" s="2">
        <v>105539.36041038101</v>
      </c>
      <c r="F4037" s="2">
        <v>-20740.9404958466</v>
      </c>
      <c r="G4037" s="2">
        <v>3460064</v>
      </c>
      <c r="H4037" s="2">
        <v>2628618</v>
      </c>
      <c r="I4037" s="2">
        <v>1005947</v>
      </c>
      <c r="J4037" s="2">
        <v>0.99386413952122798</v>
      </c>
      <c r="K4037" s="2">
        <v>87690.531943722206</v>
      </c>
      <c r="L4037" s="2">
        <v>101341.582339894</v>
      </c>
      <c r="M4037" s="2">
        <v>-13651.0503961042</v>
      </c>
      <c r="N4037" s="2">
        <v>3488964</v>
      </c>
      <c r="O4037" s="2">
        <v>2355825</v>
      </c>
      <c r="P4037" s="2">
        <v>906392</v>
      </c>
      <c r="Q4037" s="2">
        <v>0.95433366412605902</v>
      </c>
      <c r="R4037" s="2">
        <v>75587.109025134298</v>
      </c>
      <c r="S4037" s="2">
        <v>106048.026641884</v>
      </c>
      <c r="T4037" s="2">
        <v>-30460.917616715298</v>
      </c>
      <c r="U4037" s="2">
        <v>3419014</v>
      </c>
      <c r="V4037" s="2">
        <v>2771104</v>
      </c>
      <c r="W4037" s="2">
        <v>1033675</v>
      </c>
      <c r="X4037" s="2">
        <v>0.99865424933898905</v>
      </c>
    </row>
    <row r="4038" spans="1:24" x14ac:dyDescent="0.2">
      <c r="A4038" s="2">
        <v>1</v>
      </c>
      <c r="B4038" s="2">
        <v>1.3</v>
      </c>
      <c r="C4038" s="2">
        <v>36</v>
      </c>
      <c r="D4038" s="2">
        <v>84801.960650074805</v>
      </c>
      <c r="E4038" s="2">
        <v>105538.99467813699</v>
      </c>
      <c r="F4038" s="2">
        <v>-20737.0340280009</v>
      </c>
      <c r="G4038" s="2">
        <v>3459742</v>
      </c>
      <c r="H4038" s="2">
        <v>2628222</v>
      </c>
      <c r="I4038" s="2">
        <v>1006000</v>
      </c>
      <c r="J4038" s="2">
        <v>0.99386069542074795</v>
      </c>
      <c r="K4038" s="2">
        <v>87808.006428600405</v>
      </c>
      <c r="L4038" s="2">
        <v>101456.669274086</v>
      </c>
      <c r="M4038" s="2">
        <v>-13648.662845417801</v>
      </c>
      <c r="N4038" s="2">
        <v>3488955</v>
      </c>
      <c r="O4038" s="2">
        <v>2355640</v>
      </c>
      <c r="P4038" s="2">
        <v>906598</v>
      </c>
      <c r="Q4038" s="2">
        <v>0.95541743776629895</v>
      </c>
      <c r="R4038" s="2">
        <v>75584.323358618407</v>
      </c>
      <c r="S4038" s="2">
        <v>106044.386946118</v>
      </c>
      <c r="T4038" s="2">
        <v>-30460.063587467801</v>
      </c>
      <c r="U4038" s="2">
        <v>3419669</v>
      </c>
      <c r="V4038" s="2">
        <v>2771741</v>
      </c>
      <c r="W4038" s="2">
        <v>1033405</v>
      </c>
      <c r="X4038" s="2">
        <v>0.99861997432458305</v>
      </c>
    </row>
    <row r="4039" spans="1:24" x14ac:dyDescent="0.2">
      <c r="A4039" s="2">
        <v>1</v>
      </c>
      <c r="B4039" s="2">
        <v>1.3</v>
      </c>
      <c r="C4039" s="2">
        <v>37</v>
      </c>
      <c r="D4039" s="2">
        <v>84791.417851815597</v>
      </c>
      <c r="E4039" s="2">
        <v>105539.25234244201</v>
      </c>
      <c r="F4039" s="2">
        <v>-20747.834490565401</v>
      </c>
      <c r="G4039" s="2">
        <v>3459708</v>
      </c>
      <c r="H4039" s="2">
        <v>2628688</v>
      </c>
      <c r="I4039" s="2">
        <v>1005780</v>
      </c>
      <c r="J4039" s="2">
        <v>0.993863121845461</v>
      </c>
      <c r="K4039" s="2">
        <v>87726.984329188897</v>
      </c>
      <c r="L4039" s="2">
        <v>101378.056916658</v>
      </c>
      <c r="M4039" s="2">
        <v>-13651.072587401401</v>
      </c>
      <c r="N4039" s="2">
        <v>3489015</v>
      </c>
      <c r="O4039" s="2">
        <v>2355805</v>
      </c>
      <c r="P4039" s="2">
        <v>907033</v>
      </c>
      <c r="Q4039" s="2">
        <v>0.95467714520941205</v>
      </c>
      <c r="R4039" s="2">
        <v>75613.959778113305</v>
      </c>
      <c r="S4039" s="2">
        <v>106049.933910996</v>
      </c>
      <c r="T4039" s="2">
        <v>-30435.974132849798</v>
      </c>
      <c r="U4039" s="2">
        <v>3418923</v>
      </c>
      <c r="V4039" s="2">
        <v>2770105</v>
      </c>
      <c r="W4039" s="2">
        <v>1033730</v>
      </c>
      <c r="X4039" s="2">
        <v>0.99867221009191598</v>
      </c>
    </row>
    <row r="4040" spans="1:24" x14ac:dyDescent="0.2">
      <c r="A4040" s="2">
        <v>1</v>
      </c>
      <c r="B4040" s="2">
        <v>1.3</v>
      </c>
      <c r="C4040" s="2">
        <v>38</v>
      </c>
      <c r="D4040" s="2">
        <v>84807.797815105194</v>
      </c>
      <c r="E4040" s="2">
        <v>105549.83834070701</v>
      </c>
      <c r="F4040" s="2">
        <v>-20742.040525541401</v>
      </c>
      <c r="G4040" s="2">
        <v>3459612</v>
      </c>
      <c r="H4040" s="2">
        <v>2628627</v>
      </c>
      <c r="I4040" s="2">
        <v>1006288</v>
      </c>
      <c r="J4040" s="2">
        <v>0.99396281018938204</v>
      </c>
      <c r="K4040" s="2">
        <v>87808.066292987496</v>
      </c>
      <c r="L4040" s="2">
        <v>101458.741158096</v>
      </c>
      <c r="M4040" s="2">
        <v>-13650.674865040601</v>
      </c>
      <c r="N4040" s="2">
        <v>3488944</v>
      </c>
      <c r="O4040" s="2">
        <v>2355777</v>
      </c>
      <c r="P4040" s="2">
        <v>907138</v>
      </c>
      <c r="Q4040" s="2">
        <v>0.95543694869768703</v>
      </c>
      <c r="R4040" s="2">
        <v>75585.498462824995</v>
      </c>
      <c r="S4040" s="2">
        <v>106041.867888194</v>
      </c>
      <c r="T4040" s="2">
        <v>-30456.369425335099</v>
      </c>
      <c r="U4040" s="2">
        <v>3419277</v>
      </c>
      <c r="V4040" s="2">
        <v>2771533</v>
      </c>
      <c r="W4040" s="2">
        <v>1033128</v>
      </c>
      <c r="X4040" s="2">
        <v>0.99859625235651095</v>
      </c>
    </row>
    <row r="4041" spans="1:24" x14ac:dyDescent="0.2">
      <c r="A4041" s="2">
        <v>1</v>
      </c>
      <c r="B4041" s="2">
        <v>1.3</v>
      </c>
      <c r="C4041" s="2">
        <v>39</v>
      </c>
      <c r="D4041" s="2">
        <v>84792.420408093298</v>
      </c>
      <c r="E4041" s="2">
        <v>105536.342004023</v>
      </c>
      <c r="F4041" s="2">
        <v>-20743.9215958692</v>
      </c>
      <c r="G4041" s="2">
        <v>3459828</v>
      </c>
      <c r="H4041" s="2">
        <v>2628568</v>
      </c>
      <c r="I4041" s="2">
        <v>1005747</v>
      </c>
      <c r="J4041" s="2">
        <v>0.993835715189054</v>
      </c>
      <c r="K4041" s="2">
        <v>87698.431103313094</v>
      </c>
      <c r="L4041" s="2">
        <v>101349.990777813</v>
      </c>
      <c r="M4041" s="2">
        <v>-13651.559674431601</v>
      </c>
      <c r="N4041" s="2">
        <v>3488991</v>
      </c>
      <c r="O4041" s="2">
        <v>2355855</v>
      </c>
      <c r="P4041" s="2">
        <v>906184</v>
      </c>
      <c r="Q4041" s="2">
        <v>0.95441284638454604</v>
      </c>
      <c r="R4041" s="2">
        <v>75583.005325285398</v>
      </c>
      <c r="S4041" s="2">
        <v>106046.57051697699</v>
      </c>
      <c r="T4041" s="2">
        <v>-30463.565191661699</v>
      </c>
      <c r="U4041" s="2">
        <v>3419618</v>
      </c>
      <c r="V4041" s="2">
        <v>2771905</v>
      </c>
      <c r="W4041" s="2">
        <v>1033410</v>
      </c>
      <c r="X4041" s="2">
        <v>0.99864053701101496</v>
      </c>
    </row>
    <row r="4042" spans="1:24" x14ac:dyDescent="0.2">
      <c r="A4042" s="2">
        <v>1</v>
      </c>
      <c r="B4042" s="2">
        <v>1.3</v>
      </c>
      <c r="C4042" s="2">
        <v>40</v>
      </c>
      <c r="D4042" s="2">
        <v>84813.873262247304</v>
      </c>
      <c r="E4042" s="2">
        <v>105552.37110991401</v>
      </c>
      <c r="F4042" s="2">
        <v>-20738.4978476057</v>
      </c>
      <c r="G4042" s="2">
        <v>3459389</v>
      </c>
      <c r="H4042" s="2">
        <v>2628209</v>
      </c>
      <c r="I4042" s="2">
        <v>1006603</v>
      </c>
      <c r="J4042" s="2">
        <v>0.99398666127658197</v>
      </c>
      <c r="K4042" s="2">
        <v>87783.018792966002</v>
      </c>
      <c r="L4042" s="2">
        <v>101435.398966248</v>
      </c>
      <c r="M4042" s="2">
        <v>-13652.3801732137</v>
      </c>
      <c r="N4042" s="2">
        <v>3488997</v>
      </c>
      <c r="O4042" s="2">
        <v>2355888</v>
      </c>
      <c r="P4042" s="2">
        <v>907300</v>
      </c>
      <c r="Q4042" s="2">
        <v>0.95521713528091001</v>
      </c>
      <c r="R4042" s="2">
        <v>75594.511253554199</v>
      </c>
      <c r="S4042" s="2">
        <v>106047.976547944</v>
      </c>
      <c r="T4042" s="2">
        <v>-30453.4652943578</v>
      </c>
      <c r="U4042" s="2">
        <v>3418713</v>
      </c>
      <c r="V4042" s="2">
        <v>2770270</v>
      </c>
      <c r="W4042" s="2">
        <v>1033592</v>
      </c>
      <c r="X4042" s="2">
        <v>0.99865377760438601</v>
      </c>
    </row>
    <row r="4043" spans="1:24" x14ac:dyDescent="0.2">
      <c r="A4043" s="2">
        <v>1</v>
      </c>
      <c r="B4043" s="2">
        <v>1.3</v>
      </c>
      <c r="C4043" s="2">
        <v>41</v>
      </c>
      <c r="D4043" s="2">
        <v>84810.224648881995</v>
      </c>
      <c r="E4043" s="2">
        <v>105543.492718409</v>
      </c>
      <c r="F4043" s="2">
        <v>-20733.268069465601</v>
      </c>
      <c r="G4043" s="2">
        <v>3459273</v>
      </c>
      <c r="H4043" s="2">
        <v>2627779</v>
      </c>
      <c r="I4043" s="2">
        <v>1006341</v>
      </c>
      <c r="J4043" s="2">
        <v>0.99390305346523999</v>
      </c>
      <c r="K4043" s="2">
        <v>87739.705018648499</v>
      </c>
      <c r="L4043" s="2">
        <v>101389.531701933</v>
      </c>
      <c r="M4043" s="2">
        <v>-13649.826683216501</v>
      </c>
      <c r="N4043" s="2">
        <v>3488985</v>
      </c>
      <c r="O4043" s="2">
        <v>2355666</v>
      </c>
      <c r="P4043" s="2">
        <v>906330</v>
      </c>
      <c r="Q4043" s="2">
        <v>0.95478520326043903</v>
      </c>
      <c r="R4043" s="2">
        <v>75602.773201818607</v>
      </c>
      <c r="S4043" s="2">
        <v>106046.551620559</v>
      </c>
      <c r="T4043" s="2">
        <v>-30443.778418711001</v>
      </c>
      <c r="U4043" s="2">
        <v>3419156</v>
      </c>
      <c r="V4043" s="2">
        <v>2770607</v>
      </c>
      <c r="W4043" s="2">
        <v>1033366</v>
      </c>
      <c r="X4043" s="2">
        <v>0.99864035906345605</v>
      </c>
    </row>
    <row r="4044" spans="1:24" x14ac:dyDescent="0.2">
      <c r="A4044" s="2">
        <v>1</v>
      </c>
      <c r="B4044" s="2">
        <v>1.3</v>
      </c>
      <c r="C4044" s="2">
        <v>42</v>
      </c>
      <c r="D4044" s="2">
        <v>84828.815660402703</v>
      </c>
      <c r="E4044" s="2">
        <v>105552.18703456099</v>
      </c>
      <c r="F4044" s="2">
        <v>-20723.3713740979</v>
      </c>
      <c r="G4044" s="2">
        <v>3459481</v>
      </c>
      <c r="H4044" s="2">
        <v>2627553</v>
      </c>
      <c r="I4044" s="2">
        <v>1006565</v>
      </c>
      <c r="J4044" s="2">
        <v>0.99398492783901404</v>
      </c>
      <c r="K4044" s="2">
        <v>87757.344792374395</v>
      </c>
      <c r="L4044" s="2">
        <v>101408.081794807</v>
      </c>
      <c r="M4044" s="2">
        <v>-13650.7370023643</v>
      </c>
      <c r="N4044" s="2">
        <v>3488966</v>
      </c>
      <c r="O4044" s="2">
        <v>2355781</v>
      </c>
      <c r="P4044" s="2">
        <v>907155</v>
      </c>
      <c r="Q4044" s="2">
        <v>0.95495988948196897</v>
      </c>
      <c r="R4044" s="2">
        <v>75604.063816678099</v>
      </c>
      <c r="S4044" s="2">
        <v>106048.572152554</v>
      </c>
      <c r="T4044" s="2">
        <v>-30444.508335844501</v>
      </c>
      <c r="U4044" s="2">
        <v>3418875</v>
      </c>
      <c r="V4044" s="2">
        <v>2770555</v>
      </c>
      <c r="W4044" s="2">
        <v>1033586</v>
      </c>
      <c r="X4044" s="2">
        <v>0.99865938641291097</v>
      </c>
    </row>
    <row r="4045" spans="1:24" x14ac:dyDescent="0.2">
      <c r="A4045" s="2">
        <v>1</v>
      </c>
      <c r="B4045" s="2">
        <v>1.3</v>
      </c>
      <c r="C4045" s="2">
        <v>43</v>
      </c>
      <c r="D4045" s="2">
        <v>84769.988173203601</v>
      </c>
      <c r="E4045" s="2">
        <v>105527.87014678</v>
      </c>
      <c r="F4045" s="2">
        <v>-20757.881973514901</v>
      </c>
      <c r="G4045" s="2">
        <v>3460243</v>
      </c>
      <c r="H4045" s="2">
        <v>2629425</v>
      </c>
      <c r="I4045" s="2">
        <v>1005121</v>
      </c>
      <c r="J4045" s="2">
        <v>0.99375593571079202</v>
      </c>
      <c r="K4045" s="2">
        <v>87637.827948195903</v>
      </c>
      <c r="L4045" s="2">
        <v>101291.87788520299</v>
      </c>
      <c r="M4045" s="2">
        <v>-13654.0499369389</v>
      </c>
      <c r="N4045" s="2">
        <v>3488997</v>
      </c>
      <c r="O4045" s="2">
        <v>2356017</v>
      </c>
      <c r="P4045" s="2">
        <v>905749</v>
      </c>
      <c r="Q4045" s="2">
        <v>0.95386559728445297</v>
      </c>
      <c r="R4045" s="2">
        <v>75546.639558544906</v>
      </c>
      <c r="S4045" s="2">
        <v>106039.84793345899</v>
      </c>
      <c r="T4045" s="2">
        <v>-30493.208374882899</v>
      </c>
      <c r="U4045" s="2">
        <v>3420176</v>
      </c>
      <c r="V4045" s="2">
        <v>2773237</v>
      </c>
      <c r="W4045" s="2">
        <v>1032924</v>
      </c>
      <c r="X4045" s="2">
        <v>0.99857723044313396</v>
      </c>
    </row>
    <row r="4046" spans="1:24" x14ac:dyDescent="0.2">
      <c r="A4046" s="2">
        <v>1</v>
      </c>
      <c r="B4046" s="2">
        <v>1.3</v>
      </c>
      <c r="C4046" s="2">
        <v>44</v>
      </c>
      <c r="D4046" s="2">
        <v>84806.3829940984</v>
      </c>
      <c r="E4046" s="2">
        <v>105548.99530459</v>
      </c>
      <c r="F4046" s="2">
        <v>-20742.612310430301</v>
      </c>
      <c r="G4046" s="2">
        <v>3459857</v>
      </c>
      <c r="H4046" s="2">
        <v>2628768</v>
      </c>
      <c r="I4046" s="2">
        <v>1006281</v>
      </c>
      <c r="J4046" s="2">
        <v>0.99395487131839499</v>
      </c>
      <c r="K4046" s="2">
        <v>87727.921523690893</v>
      </c>
      <c r="L4046" s="2">
        <v>101379.12578470301</v>
      </c>
      <c r="M4046" s="2">
        <v>-13651.204260943899</v>
      </c>
      <c r="N4046" s="2">
        <v>3488962</v>
      </c>
      <c r="O4046" s="2">
        <v>2355790</v>
      </c>
      <c r="P4046" s="2">
        <v>906760</v>
      </c>
      <c r="Q4046" s="2">
        <v>0.95468721073960805</v>
      </c>
      <c r="R4046" s="2">
        <v>75596.452470642107</v>
      </c>
      <c r="S4046" s="2">
        <v>106045.82478807301</v>
      </c>
      <c r="T4046" s="2">
        <v>-30449.3723173988</v>
      </c>
      <c r="U4046" s="2">
        <v>3419079</v>
      </c>
      <c r="V4046" s="2">
        <v>2770839</v>
      </c>
      <c r="W4046" s="2">
        <v>1033383</v>
      </c>
      <c r="X4046" s="2">
        <v>0.99863351448203497</v>
      </c>
    </row>
    <row r="4047" spans="1:24" x14ac:dyDescent="0.2">
      <c r="A4047" s="2">
        <v>1</v>
      </c>
      <c r="B4047" s="2">
        <v>1.3</v>
      </c>
      <c r="C4047" s="2">
        <v>45</v>
      </c>
      <c r="D4047" s="2">
        <v>84776.303458782</v>
      </c>
      <c r="E4047" s="2">
        <v>105531.895635857</v>
      </c>
      <c r="F4047" s="2">
        <v>-20755.5921770145</v>
      </c>
      <c r="G4047" s="2">
        <v>3460273</v>
      </c>
      <c r="H4047" s="2">
        <v>2629413</v>
      </c>
      <c r="I4047" s="2">
        <v>1005891</v>
      </c>
      <c r="J4047" s="2">
        <v>0.99379384374077695</v>
      </c>
      <c r="K4047" s="2">
        <v>87732.999702216795</v>
      </c>
      <c r="L4047" s="2">
        <v>101382.35767611901</v>
      </c>
      <c r="M4047" s="2">
        <v>-13649.3579738343</v>
      </c>
      <c r="N4047" s="2">
        <v>3489002</v>
      </c>
      <c r="O4047" s="2">
        <v>2355760</v>
      </c>
      <c r="P4047" s="2">
        <v>906186</v>
      </c>
      <c r="Q4047" s="2">
        <v>0.95471764546053395</v>
      </c>
      <c r="R4047" s="2">
        <v>75543.091834050007</v>
      </c>
      <c r="S4047" s="2">
        <v>106037.51529351401</v>
      </c>
      <c r="T4047" s="2">
        <v>-30494.423459432699</v>
      </c>
      <c r="U4047" s="2">
        <v>3420011</v>
      </c>
      <c r="V4047" s="2">
        <v>2773151</v>
      </c>
      <c r="W4047" s="2">
        <v>1033069</v>
      </c>
      <c r="X4047" s="2">
        <v>0.99855526397315197</v>
      </c>
    </row>
    <row r="4048" spans="1:24" x14ac:dyDescent="0.2">
      <c r="A4048" s="2">
        <v>1</v>
      </c>
      <c r="B4048" s="2">
        <v>1.3</v>
      </c>
      <c r="C4048" s="2">
        <v>46</v>
      </c>
      <c r="D4048" s="2">
        <v>84786.616394762503</v>
      </c>
      <c r="E4048" s="2">
        <v>105540.688644897</v>
      </c>
      <c r="F4048" s="2">
        <v>-20754.072250074001</v>
      </c>
      <c r="G4048" s="2">
        <v>3459637</v>
      </c>
      <c r="H4048" s="2">
        <v>2629318</v>
      </c>
      <c r="I4048" s="2">
        <v>1005837</v>
      </c>
      <c r="J4048" s="2">
        <v>0.99387664750545102</v>
      </c>
      <c r="K4048" s="2">
        <v>87716.692402482804</v>
      </c>
      <c r="L4048" s="2">
        <v>101370.086673276</v>
      </c>
      <c r="M4048" s="2">
        <v>-13653.394270725301</v>
      </c>
      <c r="N4048" s="2">
        <v>3488975</v>
      </c>
      <c r="O4048" s="2">
        <v>2355927</v>
      </c>
      <c r="P4048" s="2">
        <v>906465</v>
      </c>
      <c r="Q4048" s="2">
        <v>0.95460208942879399</v>
      </c>
      <c r="R4048" s="2">
        <v>75567.238923977202</v>
      </c>
      <c r="S4048" s="2">
        <v>106038.26449705299</v>
      </c>
      <c r="T4048" s="2">
        <v>-30471.025573045201</v>
      </c>
      <c r="U4048" s="2">
        <v>3420145</v>
      </c>
      <c r="V4048" s="2">
        <v>2772491</v>
      </c>
      <c r="W4048" s="2">
        <v>1032935</v>
      </c>
      <c r="X4048" s="2">
        <v>0.99856231922275696</v>
      </c>
    </row>
    <row r="4049" spans="1:24" x14ac:dyDescent="0.2">
      <c r="A4049" s="2">
        <v>1</v>
      </c>
      <c r="B4049" s="2">
        <v>1.3</v>
      </c>
      <c r="C4049" s="2">
        <v>47</v>
      </c>
      <c r="D4049" s="2">
        <v>84808.1324200448</v>
      </c>
      <c r="E4049" s="2">
        <v>105543.047446454</v>
      </c>
      <c r="F4049" s="2">
        <v>-20734.915026347899</v>
      </c>
      <c r="G4049" s="2">
        <v>3459876</v>
      </c>
      <c r="H4049" s="2">
        <v>2628465</v>
      </c>
      <c r="I4049" s="2">
        <v>1005913</v>
      </c>
      <c r="J4049" s="2">
        <v>0.99389886033931596</v>
      </c>
      <c r="K4049" s="2">
        <v>87679.869626719694</v>
      </c>
      <c r="L4049" s="2">
        <v>101334.47438771999</v>
      </c>
      <c r="M4049" s="2">
        <v>-13654.6047609327</v>
      </c>
      <c r="N4049" s="2">
        <v>3488970</v>
      </c>
      <c r="O4049" s="2">
        <v>2355988</v>
      </c>
      <c r="P4049" s="2">
        <v>906254</v>
      </c>
      <c r="Q4049" s="2">
        <v>0.95426672854161698</v>
      </c>
      <c r="R4049" s="2">
        <v>75591.484737790102</v>
      </c>
      <c r="S4049" s="2">
        <v>106045.484553448</v>
      </c>
      <c r="T4049" s="2">
        <v>-30453.999815626099</v>
      </c>
      <c r="U4049" s="2">
        <v>3419739</v>
      </c>
      <c r="V4049" s="2">
        <v>2771716</v>
      </c>
      <c r="W4049" s="2">
        <v>1033418</v>
      </c>
      <c r="X4049" s="2">
        <v>0.99863031049263495</v>
      </c>
    </row>
    <row r="4050" spans="1:24" x14ac:dyDescent="0.2">
      <c r="A4050" s="2">
        <v>1</v>
      </c>
      <c r="B4050" s="2">
        <v>1.3</v>
      </c>
      <c r="C4050" s="2">
        <v>48</v>
      </c>
      <c r="D4050" s="2">
        <v>84797.428259227207</v>
      </c>
      <c r="E4050" s="2">
        <v>105537.405884315</v>
      </c>
      <c r="F4050" s="2">
        <v>-20739.977625026801</v>
      </c>
      <c r="G4050" s="2">
        <v>3459597</v>
      </c>
      <c r="H4050" s="2">
        <v>2628590</v>
      </c>
      <c r="I4050" s="2">
        <v>1006128</v>
      </c>
      <c r="J4050" s="2">
        <v>0.99384573374958796</v>
      </c>
      <c r="K4050" s="2">
        <v>87779.839221948205</v>
      </c>
      <c r="L4050" s="2">
        <v>101432.42492886299</v>
      </c>
      <c r="M4050" s="2">
        <v>-13652.585706846499</v>
      </c>
      <c r="N4050" s="2">
        <v>3489042</v>
      </c>
      <c r="O4050" s="2">
        <v>2355958</v>
      </c>
      <c r="P4050" s="2">
        <v>907200</v>
      </c>
      <c r="Q4050" s="2">
        <v>0.95518912877134698</v>
      </c>
      <c r="R4050" s="2">
        <v>75555.375467453705</v>
      </c>
      <c r="S4050" s="2">
        <v>106042.354712967</v>
      </c>
      <c r="T4050" s="2">
        <v>-30486.979245481802</v>
      </c>
      <c r="U4050" s="2">
        <v>3419466</v>
      </c>
      <c r="V4050" s="2">
        <v>2772171</v>
      </c>
      <c r="W4050" s="2">
        <v>1033196</v>
      </c>
      <c r="X4050" s="2">
        <v>0.99860083678534795</v>
      </c>
    </row>
    <row r="4051" spans="1:24" x14ac:dyDescent="0.2">
      <c r="A4051" s="2">
        <v>1</v>
      </c>
      <c r="B4051" s="2">
        <v>1.3</v>
      </c>
      <c r="C4051" s="2">
        <v>49</v>
      </c>
      <c r="D4051" s="2">
        <v>84764.711708057701</v>
      </c>
      <c r="E4051" s="2">
        <v>105528.606779127</v>
      </c>
      <c r="F4051" s="2">
        <v>-20763.895071007799</v>
      </c>
      <c r="G4051" s="2">
        <v>3459823</v>
      </c>
      <c r="H4051" s="2">
        <v>2629574</v>
      </c>
      <c r="I4051" s="2">
        <v>1005218</v>
      </c>
      <c r="J4051" s="2">
        <v>0.99376287257748996</v>
      </c>
      <c r="K4051" s="2">
        <v>87709.427865157893</v>
      </c>
      <c r="L4051" s="2">
        <v>101360.239746318</v>
      </c>
      <c r="M4051" s="2">
        <v>-13650.811881092601</v>
      </c>
      <c r="N4051" s="2">
        <v>3488986</v>
      </c>
      <c r="O4051" s="2">
        <v>2355732</v>
      </c>
      <c r="P4051" s="2">
        <v>906336</v>
      </c>
      <c r="Q4051" s="2">
        <v>0.95450936091926997</v>
      </c>
      <c r="R4051" s="2">
        <v>75528.016772180606</v>
      </c>
      <c r="S4051" s="2">
        <v>106035.726413317</v>
      </c>
      <c r="T4051" s="2">
        <v>-30507.709641104699</v>
      </c>
      <c r="U4051" s="2">
        <v>3420002</v>
      </c>
      <c r="V4051" s="2">
        <v>2773710</v>
      </c>
      <c r="W4051" s="2">
        <v>1032760</v>
      </c>
      <c r="X4051" s="2">
        <v>0.99853841808863297</v>
      </c>
    </row>
    <row r="4052" spans="1:24" x14ac:dyDescent="0.2">
      <c r="A4052" s="2">
        <v>1</v>
      </c>
      <c r="B4052" s="2">
        <v>1.3</v>
      </c>
      <c r="C4052" s="2">
        <v>50</v>
      </c>
      <c r="D4052" s="2">
        <v>84813.8016639009</v>
      </c>
      <c r="E4052" s="2">
        <v>105546.37086412399</v>
      </c>
      <c r="F4052" s="2">
        <v>-20732.569200162499</v>
      </c>
      <c r="G4052" s="2">
        <v>3459665</v>
      </c>
      <c r="H4052" s="2">
        <v>2628061</v>
      </c>
      <c r="I4052" s="2">
        <v>1006380</v>
      </c>
      <c r="J4052" s="2">
        <v>0.99393015696296705</v>
      </c>
      <c r="K4052" s="2">
        <v>87796.999843162397</v>
      </c>
      <c r="L4052" s="2">
        <v>101451.449813171</v>
      </c>
      <c r="M4052" s="2">
        <v>-13654.4499699404</v>
      </c>
      <c r="N4052" s="2">
        <v>3488971</v>
      </c>
      <c r="O4052" s="2">
        <v>2355981</v>
      </c>
      <c r="P4052" s="2">
        <v>907305</v>
      </c>
      <c r="Q4052" s="2">
        <v>0.95536828610372804</v>
      </c>
      <c r="R4052" s="2">
        <v>75641.846267178204</v>
      </c>
      <c r="S4052" s="2">
        <v>106055.204421911</v>
      </c>
      <c r="T4052" s="2">
        <v>-30413.358154697598</v>
      </c>
      <c r="U4052" s="2">
        <v>3418313</v>
      </c>
      <c r="V4052" s="2">
        <v>2768959</v>
      </c>
      <c r="W4052" s="2">
        <v>1033916</v>
      </c>
      <c r="X4052" s="2">
        <v>0.998721842492304</v>
      </c>
    </row>
    <row r="4053" spans="1:24" x14ac:dyDescent="0.2">
      <c r="A4053" s="2">
        <v>1</v>
      </c>
      <c r="B4053" s="2">
        <v>1.3</v>
      </c>
      <c r="C4053" s="2">
        <v>51</v>
      </c>
      <c r="D4053" s="2">
        <v>84811.567872728294</v>
      </c>
      <c r="E4053" s="2">
        <v>105548.467713764</v>
      </c>
      <c r="F4053" s="2">
        <v>-20736.899840974402</v>
      </c>
      <c r="G4053" s="2">
        <v>3459641</v>
      </c>
      <c r="H4053" s="2">
        <v>2628233</v>
      </c>
      <c r="I4053" s="2">
        <v>1006496</v>
      </c>
      <c r="J4053" s="2">
        <v>0.99394990299567698</v>
      </c>
      <c r="K4053" s="2">
        <v>87805.539172614997</v>
      </c>
      <c r="L4053" s="2">
        <v>101459.33645684599</v>
      </c>
      <c r="M4053" s="2">
        <v>-13653.797284163</v>
      </c>
      <c r="N4053" s="2">
        <v>3488972</v>
      </c>
      <c r="O4053" s="2">
        <v>2355981</v>
      </c>
      <c r="P4053" s="2">
        <v>907809</v>
      </c>
      <c r="Q4053" s="2">
        <v>0.95544255462590899</v>
      </c>
      <c r="R4053" s="2">
        <v>75627.285790285707</v>
      </c>
      <c r="S4053" s="2">
        <v>106049.75623246199</v>
      </c>
      <c r="T4053" s="2">
        <v>-30422.4704421446</v>
      </c>
      <c r="U4053" s="2">
        <v>3418490</v>
      </c>
      <c r="V4053" s="2">
        <v>2769657</v>
      </c>
      <c r="W4053" s="2">
        <v>1033767</v>
      </c>
      <c r="X4053" s="2">
        <v>0.99867053689320295</v>
      </c>
    </row>
    <row r="4054" spans="1:24" x14ac:dyDescent="0.2">
      <c r="A4054" s="2">
        <v>1</v>
      </c>
      <c r="B4054" s="2">
        <v>1.3</v>
      </c>
      <c r="C4054" s="2">
        <v>52</v>
      </c>
      <c r="D4054" s="2">
        <v>84803.069120057102</v>
      </c>
      <c r="E4054" s="2">
        <v>105548.481693788</v>
      </c>
      <c r="F4054" s="2">
        <v>-20745.412573670499</v>
      </c>
      <c r="G4054" s="2">
        <v>3459648</v>
      </c>
      <c r="H4054" s="2">
        <v>2628819</v>
      </c>
      <c r="I4054" s="2">
        <v>1006295</v>
      </c>
      <c r="J4054" s="2">
        <v>0.99395003464556497</v>
      </c>
      <c r="K4054" s="2">
        <v>87729.478112952507</v>
      </c>
      <c r="L4054" s="2">
        <v>101380.79012504101</v>
      </c>
      <c r="M4054" s="2">
        <v>-13651.3120120202</v>
      </c>
      <c r="N4054" s="2">
        <v>3488979</v>
      </c>
      <c r="O4054" s="2">
        <v>2355825</v>
      </c>
      <c r="P4054" s="2">
        <v>906858</v>
      </c>
      <c r="Q4054" s="2">
        <v>0.95470288383229795</v>
      </c>
      <c r="R4054" s="2">
        <v>75587.024589975903</v>
      </c>
      <c r="S4054" s="2">
        <v>106050.064938692</v>
      </c>
      <c r="T4054" s="2">
        <v>-30463.0403486832</v>
      </c>
      <c r="U4054" s="2">
        <v>3419000</v>
      </c>
      <c r="V4054" s="2">
        <v>2771070</v>
      </c>
      <c r="W4054" s="2">
        <v>1033506</v>
      </c>
      <c r="X4054" s="2">
        <v>0.99867344397971802</v>
      </c>
    </row>
    <row r="4055" spans="1:24" x14ac:dyDescent="0.2">
      <c r="A4055" s="2">
        <v>1</v>
      </c>
      <c r="B4055" s="2">
        <v>1.3</v>
      </c>
      <c r="C4055" s="2">
        <v>53</v>
      </c>
      <c r="D4055" s="2">
        <v>84809.289915507994</v>
      </c>
      <c r="E4055" s="2">
        <v>105547.45824668701</v>
      </c>
      <c r="F4055" s="2">
        <v>-20738.1683311181</v>
      </c>
      <c r="G4055" s="2">
        <v>3459743</v>
      </c>
      <c r="H4055" s="2">
        <v>2628353</v>
      </c>
      <c r="I4055" s="2">
        <v>1006424</v>
      </c>
      <c r="J4055" s="2">
        <v>0.99394039684438096</v>
      </c>
      <c r="K4055" s="2">
        <v>87751.786787250006</v>
      </c>
      <c r="L4055" s="2">
        <v>101402.303594685</v>
      </c>
      <c r="M4055" s="2">
        <v>-13650.516807366799</v>
      </c>
      <c r="N4055" s="2">
        <v>3488963</v>
      </c>
      <c r="O4055" s="2">
        <v>2355773</v>
      </c>
      <c r="P4055" s="2">
        <v>907135</v>
      </c>
      <c r="Q4055" s="2">
        <v>0.95490547617236898</v>
      </c>
      <c r="R4055" s="2">
        <v>75612.785287477702</v>
      </c>
      <c r="S4055" s="2">
        <v>106042.267939371</v>
      </c>
      <c r="T4055" s="2">
        <v>-30429.482651862101</v>
      </c>
      <c r="U4055" s="2">
        <v>3418722</v>
      </c>
      <c r="V4055" s="2">
        <v>2770190</v>
      </c>
      <c r="W4055" s="2">
        <v>1033445</v>
      </c>
      <c r="X4055" s="2">
        <v>0.99860001963841605</v>
      </c>
    </row>
    <row r="4056" spans="1:24" x14ac:dyDescent="0.2">
      <c r="A4056" s="2">
        <v>1</v>
      </c>
      <c r="B4056" s="2">
        <v>1.3</v>
      </c>
      <c r="C4056" s="2">
        <v>54</v>
      </c>
      <c r="D4056" s="2">
        <v>84765.902024345196</v>
      </c>
      <c r="E4056" s="2">
        <v>105528.50389358999</v>
      </c>
      <c r="F4056" s="2">
        <v>-20762.601869183702</v>
      </c>
      <c r="G4056" s="2">
        <v>3459979</v>
      </c>
      <c r="H4056" s="2">
        <v>2629717</v>
      </c>
      <c r="I4056" s="2">
        <v>1005514</v>
      </c>
      <c r="J4056" s="2">
        <v>0.99376190370440498</v>
      </c>
      <c r="K4056" s="2">
        <v>87715.560501157393</v>
      </c>
      <c r="L4056" s="2">
        <v>101369.247634581</v>
      </c>
      <c r="M4056" s="2">
        <v>-13653.687133355401</v>
      </c>
      <c r="N4056" s="2">
        <v>3488949</v>
      </c>
      <c r="O4056" s="2">
        <v>2355897</v>
      </c>
      <c r="P4056" s="2">
        <v>907123</v>
      </c>
      <c r="Q4056" s="2">
        <v>0.95459418820154296</v>
      </c>
      <c r="R4056" s="2">
        <v>75568.235422690501</v>
      </c>
      <c r="S4056" s="2">
        <v>106041.61562768101</v>
      </c>
      <c r="T4056" s="2">
        <v>-30473.380204961501</v>
      </c>
      <c r="U4056" s="2">
        <v>3419428</v>
      </c>
      <c r="V4056" s="2">
        <v>2772094</v>
      </c>
      <c r="W4056" s="2">
        <v>1033034</v>
      </c>
      <c r="X4056" s="2">
        <v>0.99859387681934397</v>
      </c>
    </row>
    <row r="4057" spans="1:24" x14ac:dyDescent="0.2">
      <c r="A4057" s="2">
        <v>1</v>
      </c>
      <c r="B4057" s="2">
        <v>1.3</v>
      </c>
      <c r="C4057" s="2">
        <v>55</v>
      </c>
      <c r="D4057" s="2">
        <v>84792.899303137499</v>
      </c>
      <c r="E4057" s="2">
        <v>105540.983102898</v>
      </c>
      <c r="F4057" s="2">
        <v>-20748.083799699099</v>
      </c>
      <c r="G4057" s="2">
        <v>3459530</v>
      </c>
      <c r="H4057" s="2">
        <v>2628830</v>
      </c>
      <c r="I4057" s="2">
        <v>1006134</v>
      </c>
      <c r="J4057" s="2">
        <v>0.99387942041639199</v>
      </c>
      <c r="K4057" s="2">
        <v>87838.461378037493</v>
      </c>
      <c r="L4057" s="2">
        <v>101488.14470908399</v>
      </c>
      <c r="M4057" s="2">
        <v>-13649.6833309784</v>
      </c>
      <c r="N4057" s="2">
        <v>3488940</v>
      </c>
      <c r="O4057" s="2">
        <v>2355735</v>
      </c>
      <c r="P4057" s="2">
        <v>907248</v>
      </c>
      <c r="Q4057" s="2">
        <v>0.955713841932468</v>
      </c>
      <c r="R4057" s="2">
        <v>75594.005791554402</v>
      </c>
      <c r="S4057" s="2">
        <v>106046.831384213</v>
      </c>
      <c r="T4057" s="2">
        <v>-30452.8255926272</v>
      </c>
      <c r="U4057" s="2">
        <v>3418962</v>
      </c>
      <c r="V4057" s="2">
        <v>2770658</v>
      </c>
      <c r="W4057" s="2">
        <v>1033536</v>
      </c>
      <c r="X4057" s="2">
        <v>0.99864299359772701</v>
      </c>
    </row>
    <row r="4058" spans="1:24" x14ac:dyDescent="0.2">
      <c r="A4058" s="2">
        <v>1</v>
      </c>
      <c r="B4058" s="2">
        <v>1.3</v>
      </c>
      <c r="C4058" s="2">
        <v>56</v>
      </c>
      <c r="D4058" s="2">
        <v>84796.983827491495</v>
      </c>
      <c r="E4058" s="2">
        <v>105545.551414712</v>
      </c>
      <c r="F4058" s="2">
        <v>-20748.56758716</v>
      </c>
      <c r="G4058" s="2">
        <v>3459447</v>
      </c>
      <c r="H4058" s="2">
        <v>2628827</v>
      </c>
      <c r="I4058" s="2">
        <v>1006329</v>
      </c>
      <c r="J4058" s="2">
        <v>0.99392244020798703</v>
      </c>
      <c r="K4058" s="2">
        <v>87751.297830714306</v>
      </c>
      <c r="L4058" s="2">
        <v>101403.87912389501</v>
      </c>
      <c r="M4058" s="2">
        <v>-13652.5812931128</v>
      </c>
      <c r="N4058" s="2">
        <v>3489005</v>
      </c>
      <c r="O4058" s="2">
        <v>2355927</v>
      </c>
      <c r="P4058" s="2">
        <v>907088</v>
      </c>
      <c r="Q4058" s="2">
        <v>0.95492031293068402</v>
      </c>
      <c r="R4058" s="2">
        <v>75608.558714790401</v>
      </c>
      <c r="S4058" s="2">
        <v>106053.379800175</v>
      </c>
      <c r="T4058" s="2">
        <v>-30444.8210853526</v>
      </c>
      <c r="U4058" s="2">
        <v>3418538</v>
      </c>
      <c r="V4058" s="2">
        <v>2770195</v>
      </c>
      <c r="W4058" s="2">
        <v>1033986</v>
      </c>
      <c r="X4058" s="2">
        <v>0.99870466002975</v>
      </c>
    </row>
    <row r="4059" spans="1:24" x14ac:dyDescent="0.2">
      <c r="A4059" s="2">
        <v>1</v>
      </c>
      <c r="B4059" s="2">
        <v>1.3</v>
      </c>
      <c r="C4059" s="2">
        <v>57</v>
      </c>
      <c r="D4059" s="2">
        <v>84785.168604320905</v>
      </c>
      <c r="E4059" s="2">
        <v>105543.034006785</v>
      </c>
      <c r="F4059" s="2">
        <v>-20757.865402403</v>
      </c>
      <c r="G4059" s="2">
        <v>3459582</v>
      </c>
      <c r="H4059" s="2">
        <v>2629368</v>
      </c>
      <c r="I4059" s="2">
        <v>1005787</v>
      </c>
      <c r="J4059" s="2">
        <v>0.99389873377796101</v>
      </c>
      <c r="K4059" s="2">
        <v>87744.223990612896</v>
      </c>
      <c r="L4059" s="2">
        <v>101393.98619553</v>
      </c>
      <c r="M4059" s="2">
        <v>-13649.762204849399</v>
      </c>
      <c r="N4059" s="2">
        <v>3488984</v>
      </c>
      <c r="O4059" s="2">
        <v>2355831</v>
      </c>
      <c r="P4059" s="2">
        <v>906844</v>
      </c>
      <c r="Q4059" s="2">
        <v>0.95482715122591399</v>
      </c>
      <c r="R4059" s="2">
        <v>75583.484187736001</v>
      </c>
      <c r="S4059" s="2">
        <v>106047.19095741201</v>
      </c>
      <c r="T4059" s="2">
        <v>-30463.7067696454</v>
      </c>
      <c r="U4059" s="2">
        <v>3419304</v>
      </c>
      <c r="V4059" s="2">
        <v>2771507</v>
      </c>
      <c r="W4059" s="2">
        <v>1033373</v>
      </c>
      <c r="X4059" s="2">
        <v>0.99864637969849701</v>
      </c>
    </row>
    <row r="4060" spans="1:24" x14ac:dyDescent="0.2">
      <c r="A4060" s="2">
        <v>1</v>
      </c>
      <c r="B4060" s="2">
        <v>1.3</v>
      </c>
      <c r="C4060" s="2">
        <v>58</v>
      </c>
      <c r="D4060" s="2">
        <v>84818.099209833003</v>
      </c>
      <c r="E4060" s="2">
        <v>105559.43850612199</v>
      </c>
      <c r="F4060" s="2">
        <v>-20741.3392962283</v>
      </c>
      <c r="G4060" s="2">
        <v>3459336</v>
      </c>
      <c r="H4060" s="2">
        <v>2628546</v>
      </c>
      <c r="I4060" s="2">
        <v>1006615</v>
      </c>
      <c r="J4060" s="2">
        <v>0.99405321494550103</v>
      </c>
      <c r="K4060" s="2">
        <v>87896.615950639607</v>
      </c>
      <c r="L4060" s="2">
        <v>101547.33605232601</v>
      </c>
      <c r="M4060" s="2">
        <v>-13650.720101618301</v>
      </c>
      <c r="N4060" s="2">
        <v>3488951</v>
      </c>
      <c r="O4060" s="2">
        <v>2355782</v>
      </c>
      <c r="P4060" s="2">
        <v>907942</v>
      </c>
      <c r="Q4060" s="2">
        <v>0.95627124680198605</v>
      </c>
      <c r="R4060" s="2">
        <v>75573.771210518695</v>
      </c>
      <c r="S4060" s="2">
        <v>106051.862664556</v>
      </c>
      <c r="T4060" s="2">
        <v>-30478.091454006499</v>
      </c>
      <c r="U4060" s="2">
        <v>3418936</v>
      </c>
      <c r="V4060" s="2">
        <v>2771494</v>
      </c>
      <c r="W4060" s="2">
        <v>1033765</v>
      </c>
      <c r="X4060" s="2">
        <v>0.99869037316388898</v>
      </c>
    </row>
    <row r="4061" spans="1:24" x14ac:dyDescent="0.2">
      <c r="A4061" s="2">
        <v>1</v>
      </c>
      <c r="B4061" s="2">
        <v>1.3</v>
      </c>
      <c r="C4061" s="2">
        <v>59</v>
      </c>
      <c r="D4061" s="2">
        <v>84792.700390658807</v>
      </c>
      <c r="E4061" s="2">
        <v>105536.43820373301</v>
      </c>
      <c r="F4061" s="2">
        <v>-20743.737813013598</v>
      </c>
      <c r="G4061" s="2">
        <v>3459734</v>
      </c>
      <c r="H4061" s="2">
        <v>2628735</v>
      </c>
      <c r="I4061" s="2">
        <v>1005744</v>
      </c>
      <c r="J4061" s="2">
        <v>0.993836621101711</v>
      </c>
      <c r="K4061" s="2">
        <v>87749.708706365695</v>
      </c>
      <c r="L4061" s="2">
        <v>101398.680119318</v>
      </c>
      <c r="M4061" s="2">
        <v>-13648.971412884201</v>
      </c>
      <c r="N4061" s="2">
        <v>3488957</v>
      </c>
      <c r="O4061" s="2">
        <v>2355653</v>
      </c>
      <c r="P4061" s="2">
        <v>906696</v>
      </c>
      <c r="Q4061" s="2">
        <v>0.95487135390544198</v>
      </c>
      <c r="R4061" s="2">
        <v>75576.237603524598</v>
      </c>
      <c r="S4061" s="2">
        <v>106045.375262867</v>
      </c>
      <c r="T4061" s="2">
        <v>-30469.137659308599</v>
      </c>
      <c r="U4061" s="2">
        <v>3418862</v>
      </c>
      <c r="V4061" s="2">
        <v>2771329</v>
      </c>
      <c r="W4061" s="2">
        <v>1033403</v>
      </c>
      <c r="X4061" s="2">
        <v>0.99862928130323803</v>
      </c>
    </row>
    <row r="4062" spans="1:24" x14ac:dyDescent="0.2">
      <c r="A4062" s="2">
        <v>1</v>
      </c>
      <c r="B4062" s="2">
        <v>1.3</v>
      </c>
      <c r="C4062" s="2">
        <v>60</v>
      </c>
      <c r="D4062" s="2">
        <v>84765.430313531804</v>
      </c>
      <c r="E4062" s="2">
        <v>105533.00739933</v>
      </c>
      <c r="F4062" s="2">
        <v>-20767.577085737899</v>
      </c>
      <c r="G4062" s="2">
        <v>3459664</v>
      </c>
      <c r="H4062" s="2">
        <v>2629918</v>
      </c>
      <c r="I4062" s="2">
        <v>1005704</v>
      </c>
      <c r="J4062" s="2">
        <v>0.99380431321721896</v>
      </c>
      <c r="K4062" s="2">
        <v>87706.751468171395</v>
      </c>
      <c r="L4062" s="2">
        <v>101360.11548716899</v>
      </c>
      <c r="M4062" s="2">
        <v>-13653.364018930301</v>
      </c>
      <c r="N4062" s="2">
        <v>3488976</v>
      </c>
      <c r="O4062" s="2">
        <v>2355913</v>
      </c>
      <c r="P4062" s="2">
        <v>906273</v>
      </c>
      <c r="Q4062" s="2">
        <v>0.954508190770885</v>
      </c>
      <c r="R4062" s="2">
        <v>75551.409247842399</v>
      </c>
      <c r="S4062" s="2">
        <v>106042.477377314</v>
      </c>
      <c r="T4062" s="2">
        <v>-30491.068129439998</v>
      </c>
      <c r="U4062" s="2">
        <v>3419999</v>
      </c>
      <c r="V4062" s="2">
        <v>2772785</v>
      </c>
      <c r="W4062" s="2">
        <v>1033251</v>
      </c>
      <c r="X4062" s="2">
        <v>0.99860199191547305</v>
      </c>
    </row>
    <row r="4063" spans="1:24" x14ac:dyDescent="0.2">
      <c r="A4063" s="2">
        <v>1</v>
      </c>
      <c r="B4063" s="2">
        <v>1.3</v>
      </c>
      <c r="C4063" s="2">
        <v>61</v>
      </c>
      <c r="D4063" s="2">
        <v>84801.959855037101</v>
      </c>
      <c r="E4063" s="2">
        <v>105538.368384733</v>
      </c>
      <c r="F4063" s="2">
        <v>-20736.4085296347</v>
      </c>
      <c r="G4063" s="2">
        <v>3459901</v>
      </c>
      <c r="H4063" s="2">
        <v>2628343</v>
      </c>
      <c r="I4063" s="2">
        <v>1005968</v>
      </c>
      <c r="J4063" s="2">
        <v>0.99385479761586104</v>
      </c>
      <c r="K4063" s="2">
        <v>87801.711753288197</v>
      </c>
      <c r="L4063" s="2">
        <v>101454.763429472</v>
      </c>
      <c r="M4063" s="2">
        <v>-13653.0516761158</v>
      </c>
      <c r="N4063" s="2">
        <v>3488959</v>
      </c>
      <c r="O4063" s="2">
        <v>2355909</v>
      </c>
      <c r="P4063" s="2">
        <v>907526</v>
      </c>
      <c r="Q4063" s="2">
        <v>0.95539949042788896</v>
      </c>
      <c r="R4063" s="2">
        <v>75578.602004699802</v>
      </c>
      <c r="S4063" s="2">
        <v>106046.69078936899</v>
      </c>
      <c r="T4063" s="2">
        <v>-30468.0887846365</v>
      </c>
      <c r="U4063" s="2">
        <v>3419431</v>
      </c>
      <c r="V4063" s="2">
        <v>2771493</v>
      </c>
      <c r="W4063" s="2">
        <v>1033389</v>
      </c>
      <c r="X4063" s="2">
        <v>0.99864166961608403</v>
      </c>
    </row>
    <row r="4064" spans="1:24" x14ac:dyDescent="0.2">
      <c r="A4064" s="2">
        <v>1</v>
      </c>
      <c r="B4064" s="2">
        <v>1.3</v>
      </c>
      <c r="C4064" s="2">
        <v>62</v>
      </c>
      <c r="D4064" s="2">
        <v>84785.226392868804</v>
      </c>
      <c r="E4064" s="2">
        <v>105536.238202237</v>
      </c>
      <c r="F4064" s="2">
        <v>-20751.011809307402</v>
      </c>
      <c r="G4064" s="2">
        <v>3459791</v>
      </c>
      <c r="H4064" s="2">
        <v>2629314</v>
      </c>
      <c r="I4064" s="2">
        <v>1005867</v>
      </c>
      <c r="J4064" s="2">
        <v>0.99383473768765496</v>
      </c>
      <c r="K4064" s="2">
        <v>87701.717102141905</v>
      </c>
      <c r="L4064" s="2">
        <v>101353.38771680499</v>
      </c>
      <c r="M4064" s="2">
        <v>-13651.670614595199</v>
      </c>
      <c r="N4064" s="2">
        <v>3488941</v>
      </c>
      <c r="O4064" s="2">
        <v>2355812</v>
      </c>
      <c r="P4064" s="2">
        <v>906573</v>
      </c>
      <c r="Q4064" s="2">
        <v>0.95444483535847702</v>
      </c>
      <c r="R4064" s="2">
        <v>75578.075000929006</v>
      </c>
      <c r="S4064" s="2">
        <v>106045.034991546</v>
      </c>
      <c r="T4064" s="2">
        <v>-30466.959990585499</v>
      </c>
      <c r="U4064" s="2">
        <v>3419422</v>
      </c>
      <c r="V4064" s="2">
        <v>2771731</v>
      </c>
      <c r="W4064" s="2">
        <v>1033399</v>
      </c>
      <c r="X4064" s="2">
        <v>0.998626076968266</v>
      </c>
    </row>
    <row r="4065" spans="1:24" x14ac:dyDescent="0.2">
      <c r="A4065" s="2">
        <v>1</v>
      </c>
      <c r="B4065" s="2">
        <v>1.3</v>
      </c>
      <c r="C4065" s="2">
        <v>63</v>
      </c>
      <c r="D4065" s="2">
        <v>84816.357168524701</v>
      </c>
      <c r="E4065" s="2">
        <v>105548.754868066</v>
      </c>
      <c r="F4065" s="2">
        <v>-20732.3976994804</v>
      </c>
      <c r="G4065" s="2">
        <v>3459539</v>
      </c>
      <c r="H4065" s="2">
        <v>2628198</v>
      </c>
      <c r="I4065" s="2">
        <v>1006399</v>
      </c>
      <c r="J4065" s="2">
        <v>0.99395260712769595</v>
      </c>
      <c r="K4065" s="2">
        <v>87842.739470725093</v>
      </c>
      <c r="L4065" s="2">
        <v>101491.39201027701</v>
      </c>
      <c r="M4065" s="2">
        <v>-13648.652539484399</v>
      </c>
      <c r="N4065" s="2">
        <v>3488960</v>
      </c>
      <c r="O4065" s="2">
        <v>2355619</v>
      </c>
      <c r="P4065" s="2">
        <v>907418</v>
      </c>
      <c r="Q4065" s="2">
        <v>0.95574442176726804</v>
      </c>
      <c r="R4065" s="2">
        <v>75585.611387676996</v>
      </c>
      <c r="S4065" s="2">
        <v>106047.0592566</v>
      </c>
      <c r="T4065" s="2">
        <v>-30461.447868890999</v>
      </c>
      <c r="U4065" s="2">
        <v>3419355</v>
      </c>
      <c r="V4065" s="2">
        <v>2771202</v>
      </c>
      <c r="W4065" s="2">
        <v>1033635</v>
      </c>
      <c r="X4065" s="2">
        <v>0.99864513947195199</v>
      </c>
    </row>
    <row r="4066" spans="1:24" x14ac:dyDescent="0.2">
      <c r="A4066" s="2">
        <v>1</v>
      </c>
      <c r="B4066" s="2">
        <v>1.3</v>
      </c>
      <c r="C4066" s="2">
        <v>64</v>
      </c>
      <c r="D4066" s="2">
        <v>84815.123501795897</v>
      </c>
      <c r="E4066" s="2">
        <v>105552.70570466301</v>
      </c>
      <c r="F4066" s="2">
        <v>-20737.582202806399</v>
      </c>
      <c r="G4066" s="2">
        <v>3459919</v>
      </c>
      <c r="H4066" s="2">
        <v>2628250</v>
      </c>
      <c r="I4066" s="2">
        <v>1006762</v>
      </c>
      <c r="J4066" s="2">
        <v>0.99398981215526905</v>
      </c>
      <c r="K4066" s="2">
        <v>87763.403109408304</v>
      </c>
      <c r="L4066" s="2">
        <v>101414.79479882801</v>
      </c>
      <c r="M4066" s="2">
        <v>-13651.3916893515</v>
      </c>
      <c r="N4066" s="2">
        <v>3488965</v>
      </c>
      <c r="O4066" s="2">
        <v>2355774</v>
      </c>
      <c r="P4066" s="2">
        <v>907316</v>
      </c>
      <c r="Q4066" s="2">
        <v>0.95502310583972505</v>
      </c>
      <c r="R4066" s="2">
        <v>75539.2826062081</v>
      </c>
      <c r="S4066" s="2">
        <v>106044.43497291701</v>
      </c>
      <c r="T4066" s="2">
        <v>-30505.1523666789</v>
      </c>
      <c r="U4066" s="2">
        <v>3419838</v>
      </c>
      <c r="V4066" s="2">
        <v>2773131</v>
      </c>
      <c r="W4066" s="2">
        <v>1033298</v>
      </c>
      <c r="X4066" s="2">
        <v>0.99862042659296502</v>
      </c>
    </row>
    <row r="4067" spans="1:24" x14ac:dyDescent="0.2">
      <c r="A4067" s="2">
        <v>1</v>
      </c>
      <c r="B4067" s="2">
        <v>1.3</v>
      </c>
      <c r="C4067" s="2">
        <v>65</v>
      </c>
      <c r="D4067" s="2">
        <v>84787.835753113599</v>
      </c>
      <c r="E4067" s="2">
        <v>105525.41566490701</v>
      </c>
      <c r="F4067" s="2">
        <v>-20737.579911732901</v>
      </c>
      <c r="G4067" s="2">
        <v>3459332</v>
      </c>
      <c r="H4067" s="2">
        <v>2628302</v>
      </c>
      <c r="I4067" s="2">
        <v>1005531</v>
      </c>
      <c r="J4067" s="2">
        <v>0.993732821855415</v>
      </c>
      <c r="K4067" s="2">
        <v>87695.806968175806</v>
      </c>
      <c r="L4067" s="2">
        <v>101348.199025803</v>
      </c>
      <c r="M4067" s="2">
        <v>-13652.3920575592</v>
      </c>
      <c r="N4067" s="2">
        <v>3488983</v>
      </c>
      <c r="O4067" s="2">
        <v>2355869</v>
      </c>
      <c r="P4067" s="2">
        <v>906711</v>
      </c>
      <c r="Q4067" s="2">
        <v>0.954395973456165</v>
      </c>
      <c r="R4067" s="2">
        <v>75597.6883201335</v>
      </c>
      <c r="S4067" s="2">
        <v>106044.026724763</v>
      </c>
      <c r="T4067" s="2">
        <v>-30446.338404596801</v>
      </c>
      <c r="U4067" s="2">
        <v>3419208</v>
      </c>
      <c r="V4067" s="2">
        <v>2770736</v>
      </c>
      <c r="W4067" s="2">
        <v>1033549</v>
      </c>
      <c r="X4067" s="2">
        <v>0.99861658212013704</v>
      </c>
    </row>
    <row r="4068" spans="1:24" x14ac:dyDescent="0.2">
      <c r="A4068" s="2">
        <v>1</v>
      </c>
      <c r="B4068" s="2">
        <v>1.3</v>
      </c>
      <c r="C4068" s="2">
        <v>66</v>
      </c>
      <c r="D4068" s="2">
        <v>84804.047764931398</v>
      </c>
      <c r="E4068" s="2">
        <v>105539.86686012401</v>
      </c>
      <c r="F4068" s="2">
        <v>-20735.819095131799</v>
      </c>
      <c r="G4068" s="2">
        <v>3459330</v>
      </c>
      <c r="H4068" s="2">
        <v>2628218</v>
      </c>
      <c r="I4068" s="2">
        <v>1006057</v>
      </c>
      <c r="J4068" s="2">
        <v>0.99386890875837397</v>
      </c>
      <c r="K4068" s="2">
        <v>87754.782386717299</v>
      </c>
      <c r="L4068" s="2">
        <v>101406.57292584601</v>
      </c>
      <c r="M4068" s="2">
        <v>-13651.790539060999</v>
      </c>
      <c r="N4068" s="2">
        <v>3488983</v>
      </c>
      <c r="O4068" s="2">
        <v>2355850</v>
      </c>
      <c r="P4068" s="2">
        <v>906792</v>
      </c>
      <c r="Q4068" s="2">
        <v>0.95494568046321404</v>
      </c>
      <c r="R4068" s="2">
        <v>75567.310099960203</v>
      </c>
      <c r="S4068" s="2">
        <v>106044.470864463</v>
      </c>
      <c r="T4068" s="2">
        <v>-30477.160764472599</v>
      </c>
      <c r="U4068" s="2">
        <v>3419571</v>
      </c>
      <c r="V4068" s="2">
        <v>2772311</v>
      </c>
      <c r="W4068" s="2">
        <v>1033556</v>
      </c>
      <c r="X4068" s="2">
        <v>0.99862076458364601</v>
      </c>
    </row>
    <row r="4069" spans="1:24" x14ac:dyDescent="0.2">
      <c r="A4069" s="2">
        <v>1</v>
      </c>
      <c r="B4069" s="2">
        <v>1.3</v>
      </c>
      <c r="C4069" s="2">
        <v>67</v>
      </c>
      <c r="D4069" s="2">
        <v>84797.2187457486</v>
      </c>
      <c r="E4069" s="2">
        <v>105541.035978088</v>
      </c>
      <c r="F4069" s="2">
        <v>-20743.817232279001</v>
      </c>
      <c r="G4069" s="2">
        <v>3459693</v>
      </c>
      <c r="H4069" s="2">
        <v>2628830</v>
      </c>
      <c r="I4069" s="2">
        <v>1006242</v>
      </c>
      <c r="J4069" s="2">
        <v>0.99387991834204803</v>
      </c>
      <c r="K4069" s="2">
        <v>87788.398881791305</v>
      </c>
      <c r="L4069" s="2">
        <v>101437.93695669599</v>
      </c>
      <c r="M4069" s="2">
        <v>-13649.5380748364</v>
      </c>
      <c r="N4069" s="2">
        <v>3488957</v>
      </c>
      <c r="O4069" s="2">
        <v>2355728</v>
      </c>
      <c r="P4069" s="2">
        <v>906898</v>
      </c>
      <c r="Q4069" s="2">
        <v>0.95524103553654005</v>
      </c>
      <c r="R4069" s="2">
        <v>75554.545843690998</v>
      </c>
      <c r="S4069" s="2">
        <v>106041.55318566199</v>
      </c>
      <c r="T4069" s="2">
        <v>-30487.007341938701</v>
      </c>
      <c r="U4069" s="2">
        <v>3419803</v>
      </c>
      <c r="V4069" s="2">
        <v>2772954</v>
      </c>
      <c r="W4069" s="2">
        <v>1033235</v>
      </c>
      <c r="X4069" s="2">
        <v>0.99859328880282605</v>
      </c>
    </row>
    <row r="4070" spans="1:24" x14ac:dyDescent="0.2">
      <c r="A4070" s="2">
        <v>1</v>
      </c>
      <c r="B4070" s="2">
        <v>1.3</v>
      </c>
      <c r="C4070" s="2">
        <v>68</v>
      </c>
      <c r="D4070" s="2">
        <v>84809.087105366503</v>
      </c>
      <c r="E4070" s="2">
        <v>105559.24342006</v>
      </c>
      <c r="F4070" s="2">
        <v>-20750.156314632299</v>
      </c>
      <c r="G4070" s="2">
        <v>3459947</v>
      </c>
      <c r="H4070" s="2">
        <v>2629086</v>
      </c>
      <c r="I4070" s="2">
        <v>1006405</v>
      </c>
      <c r="J4070" s="2">
        <v>0.99405137782008202</v>
      </c>
      <c r="K4070" s="2">
        <v>87755.418461521796</v>
      </c>
      <c r="L4070" s="2">
        <v>101410.598592218</v>
      </c>
      <c r="M4070" s="2">
        <v>-13655.1801306281</v>
      </c>
      <c r="N4070" s="2">
        <v>3488952</v>
      </c>
      <c r="O4070" s="2">
        <v>2356047</v>
      </c>
      <c r="P4070" s="2">
        <v>906948</v>
      </c>
      <c r="Q4070" s="2">
        <v>0.95498359016277201</v>
      </c>
      <c r="R4070" s="2">
        <v>75580.599295235806</v>
      </c>
      <c r="S4070" s="2">
        <v>106051.274588054</v>
      </c>
      <c r="T4070" s="2">
        <v>-30470.675292785701</v>
      </c>
      <c r="U4070" s="2">
        <v>3419385</v>
      </c>
      <c r="V4070" s="2">
        <v>2771572</v>
      </c>
      <c r="W4070" s="2">
        <v>1033766</v>
      </c>
      <c r="X4070" s="2">
        <v>0.99868483524754603</v>
      </c>
    </row>
    <row r="4071" spans="1:24" x14ac:dyDescent="0.2">
      <c r="A4071" s="2">
        <v>1</v>
      </c>
      <c r="B4071" s="2">
        <v>1.3</v>
      </c>
      <c r="C4071" s="2">
        <v>69</v>
      </c>
      <c r="D4071" s="2">
        <v>84817.9226025198</v>
      </c>
      <c r="E4071" s="2">
        <v>105550.619847693</v>
      </c>
      <c r="F4071" s="2">
        <v>-20732.6972451125</v>
      </c>
      <c r="G4071" s="2">
        <v>3459549</v>
      </c>
      <c r="H4071" s="2">
        <v>2628090</v>
      </c>
      <c r="I4071" s="2">
        <v>1006387</v>
      </c>
      <c r="J4071" s="2">
        <v>0.99397016964052998</v>
      </c>
      <c r="K4071" s="2">
        <v>87821.598611433496</v>
      </c>
      <c r="L4071" s="2">
        <v>101473.333959257</v>
      </c>
      <c r="M4071" s="2">
        <v>-13651.735347755801</v>
      </c>
      <c r="N4071" s="2">
        <v>3488991</v>
      </c>
      <c r="O4071" s="2">
        <v>2355790</v>
      </c>
      <c r="P4071" s="2">
        <v>907336</v>
      </c>
      <c r="Q4071" s="2">
        <v>0.95557436910379501</v>
      </c>
      <c r="R4071" s="2">
        <v>75597.136510688404</v>
      </c>
      <c r="S4071" s="2">
        <v>106047.790963322</v>
      </c>
      <c r="T4071" s="2">
        <v>-30450.6544526004</v>
      </c>
      <c r="U4071" s="2">
        <v>3419052</v>
      </c>
      <c r="V4071" s="2">
        <v>2770936</v>
      </c>
      <c r="W4071" s="2">
        <v>1033634</v>
      </c>
      <c r="X4071" s="2">
        <v>0.99865202995402502</v>
      </c>
    </row>
    <row r="4072" spans="1:24" x14ac:dyDescent="0.2">
      <c r="A4072" s="2">
        <v>1</v>
      </c>
      <c r="B4072" s="2">
        <v>1.3</v>
      </c>
      <c r="C4072" s="2">
        <v>70</v>
      </c>
      <c r="D4072" s="2">
        <v>84806.740267824105</v>
      </c>
      <c r="E4072" s="2">
        <v>105544.996182063</v>
      </c>
      <c r="F4072" s="2">
        <v>-20738.2559141782</v>
      </c>
      <c r="G4072" s="2">
        <v>3459722</v>
      </c>
      <c r="H4072" s="2">
        <v>2628363</v>
      </c>
      <c r="I4072" s="2">
        <v>1006225</v>
      </c>
      <c r="J4072" s="2">
        <v>0.99391721158222701</v>
      </c>
      <c r="K4072" s="2">
        <v>87788.682111511705</v>
      </c>
      <c r="L4072" s="2">
        <v>101437.508229592</v>
      </c>
      <c r="M4072" s="2">
        <v>-13648.826118012699</v>
      </c>
      <c r="N4072" s="2">
        <v>3488936</v>
      </c>
      <c r="O4072" s="2">
        <v>2355671</v>
      </c>
      <c r="P4072" s="2">
        <v>907268</v>
      </c>
      <c r="Q4072" s="2">
        <v>0.95523699821347197</v>
      </c>
      <c r="R4072" s="2">
        <v>75589.837371702699</v>
      </c>
      <c r="S4072" s="2">
        <v>106047.37625411199</v>
      </c>
      <c r="T4072" s="2">
        <v>-30457.538882376899</v>
      </c>
      <c r="U4072" s="2">
        <v>3418905</v>
      </c>
      <c r="V4072" s="2">
        <v>2770743</v>
      </c>
      <c r="W4072" s="2">
        <v>1033528</v>
      </c>
      <c r="X4072" s="2">
        <v>0.998648124637454</v>
      </c>
    </row>
    <row r="4073" spans="1:24" x14ac:dyDescent="0.2">
      <c r="A4073" s="2">
        <v>1</v>
      </c>
      <c r="B4073" s="2">
        <v>1.3</v>
      </c>
      <c r="C4073" s="2">
        <v>71</v>
      </c>
      <c r="D4073" s="2">
        <v>84816.899735199302</v>
      </c>
      <c r="E4073" s="2">
        <v>105557.571836913</v>
      </c>
      <c r="F4073" s="2">
        <v>-20740.672101652599</v>
      </c>
      <c r="G4073" s="2">
        <v>3459617</v>
      </c>
      <c r="H4073" s="2">
        <v>2628398</v>
      </c>
      <c r="I4073" s="2">
        <v>1006560</v>
      </c>
      <c r="J4073" s="2">
        <v>0.994035636521866</v>
      </c>
      <c r="K4073" s="2">
        <v>87809.380163052294</v>
      </c>
      <c r="L4073" s="2">
        <v>101460.06488778201</v>
      </c>
      <c r="M4073" s="2">
        <v>-13650.6847246616</v>
      </c>
      <c r="N4073" s="2">
        <v>3488966</v>
      </c>
      <c r="O4073" s="2">
        <v>2355730</v>
      </c>
      <c r="P4073" s="2">
        <v>907253</v>
      </c>
      <c r="Q4073" s="2">
        <v>0.95544941425991203</v>
      </c>
      <c r="R4073" s="2">
        <v>75618.405716295907</v>
      </c>
      <c r="S4073" s="2">
        <v>106050.362326359</v>
      </c>
      <c r="T4073" s="2">
        <v>-30431.956610032099</v>
      </c>
      <c r="U4073" s="2">
        <v>3418730</v>
      </c>
      <c r="V4073" s="2">
        <v>2769856</v>
      </c>
      <c r="W4073" s="2">
        <v>1033922</v>
      </c>
      <c r="X4073" s="2">
        <v>0.99867624447933201</v>
      </c>
    </row>
    <row r="4074" spans="1:24" x14ac:dyDescent="0.2">
      <c r="A4074" s="2">
        <v>1</v>
      </c>
      <c r="B4074" s="2">
        <v>1.3</v>
      </c>
      <c r="C4074" s="2">
        <v>72</v>
      </c>
      <c r="D4074" s="2">
        <v>84827.566478197798</v>
      </c>
      <c r="E4074" s="2">
        <v>105559.146468376</v>
      </c>
      <c r="F4074" s="2">
        <v>-20731.579990117702</v>
      </c>
      <c r="G4074" s="2">
        <v>3459324</v>
      </c>
      <c r="H4074" s="2">
        <v>2627958</v>
      </c>
      <c r="I4074" s="2">
        <v>1006769</v>
      </c>
      <c r="J4074" s="2">
        <v>0.99405046482609605</v>
      </c>
      <c r="K4074" s="2">
        <v>87743.082211820802</v>
      </c>
      <c r="L4074" s="2">
        <v>101395.132380867</v>
      </c>
      <c r="M4074" s="2">
        <v>-13652.050168977799</v>
      </c>
      <c r="N4074" s="2">
        <v>3488980</v>
      </c>
      <c r="O4074" s="2">
        <v>2355841</v>
      </c>
      <c r="P4074" s="2">
        <v>907777</v>
      </c>
      <c r="Q4074" s="2">
        <v>0.95483794485303697</v>
      </c>
      <c r="R4074" s="2">
        <v>75634.399711059494</v>
      </c>
      <c r="S4074" s="2">
        <v>106050.922586132</v>
      </c>
      <c r="T4074" s="2">
        <v>-30416.5228750428</v>
      </c>
      <c r="U4074" s="2">
        <v>3418463</v>
      </c>
      <c r="V4074" s="2">
        <v>2769544</v>
      </c>
      <c r="W4074" s="2">
        <v>1033762</v>
      </c>
      <c r="X4074" s="2">
        <v>0.99868152044553604</v>
      </c>
    </row>
    <row r="4075" spans="1:24" x14ac:dyDescent="0.2">
      <c r="A4075" s="2">
        <v>1</v>
      </c>
      <c r="B4075" s="2">
        <v>1.3</v>
      </c>
      <c r="C4075" s="2">
        <v>73</v>
      </c>
      <c r="D4075" s="2">
        <v>84791.260832747794</v>
      </c>
      <c r="E4075" s="2">
        <v>105537.27253144101</v>
      </c>
      <c r="F4075" s="2">
        <v>-20746.011698632199</v>
      </c>
      <c r="G4075" s="2">
        <v>3460108</v>
      </c>
      <c r="H4075" s="2">
        <v>2628935</v>
      </c>
      <c r="I4075" s="2">
        <v>1005733</v>
      </c>
      <c r="J4075" s="2">
        <v>0.99384447796559805</v>
      </c>
      <c r="K4075" s="2">
        <v>87766.553309326599</v>
      </c>
      <c r="L4075" s="2">
        <v>101421.924364697</v>
      </c>
      <c r="M4075" s="2">
        <v>-13655.371055302699</v>
      </c>
      <c r="N4075" s="2">
        <v>3488948</v>
      </c>
      <c r="O4075" s="2">
        <v>2356105</v>
      </c>
      <c r="P4075" s="2">
        <v>906723</v>
      </c>
      <c r="Q4075" s="2">
        <v>0.95509024496033501</v>
      </c>
      <c r="R4075" s="2">
        <v>75576.834682932604</v>
      </c>
      <c r="S4075" s="2">
        <v>106045.740025943</v>
      </c>
      <c r="T4075" s="2">
        <v>-30468.905342980401</v>
      </c>
      <c r="U4075" s="2">
        <v>3418956</v>
      </c>
      <c r="V4075" s="2">
        <v>2771411</v>
      </c>
      <c r="W4075" s="2">
        <v>1033469</v>
      </c>
      <c r="X4075" s="2">
        <v>0.99863271627709105</v>
      </c>
    </row>
    <row r="4076" spans="1:24" x14ac:dyDescent="0.2">
      <c r="A4076" s="2">
        <v>1</v>
      </c>
      <c r="B4076" s="2">
        <v>1.3</v>
      </c>
      <c r="C4076" s="2">
        <v>74</v>
      </c>
      <c r="D4076" s="2">
        <v>84778.510965176902</v>
      </c>
      <c r="E4076" s="2">
        <v>105520.97627003001</v>
      </c>
      <c r="F4076" s="2">
        <v>-20742.465304792499</v>
      </c>
      <c r="G4076" s="2">
        <v>3459921</v>
      </c>
      <c r="H4076" s="2">
        <v>2628770</v>
      </c>
      <c r="I4076" s="2">
        <v>1005450</v>
      </c>
      <c r="J4076" s="2">
        <v>0.99369101607458798</v>
      </c>
      <c r="K4076" s="2">
        <v>87680.885375887796</v>
      </c>
      <c r="L4076" s="2">
        <v>101333.215653911</v>
      </c>
      <c r="M4076" s="2">
        <v>-13652.3302779555</v>
      </c>
      <c r="N4076" s="2">
        <v>3488961</v>
      </c>
      <c r="O4076" s="2">
        <v>2355830</v>
      </c>
      <c r="P4076" s="2">
        <v>905926</v>
      </c>
      <c r="Q4076" s="2">
        <v>0.95425487504554296</v>
      </c>
      <c r="R4076" s="2">
        <v>75559.891873292101</v>
      </c>
      <c r="S4076" s="2">
        <v>106034.213319423</v>
      </c>
      <c r="T4076" s="2">
        <v>-30474.3214460979</v>
      </c>
      <c r="U4076" s="2">
        <v>3419589</v>
      </c>
      <c r="V4076" s="2">
        <v>2772660</v>
      </c>
      <c r="W4076" s="2">
        <v>1033021</v>
      </c>
      <c r="X4076" s="2">
        <v>0.99852416928366605</v>
      </c>
    </row>
    <row r="4077" spans="1:24" x14ac:dyDescent="0.2">
      <c r="A4077" s="2">
        <v>1</v>
      </c>
      <c r="B4077" s="2">
        <v>1.3</v>
      </c>
      <c r="C4077" s="2">
        <v>75</v>
      </c>
      <c r="D4077" s="2">
        <v>84818.8278993227</v>
      </c>
      <c r="E4077" s="2">
        <v>105552.898781704</v>
      </c>
      <c r="F4077" s="2">
        <v>-20734.070882320699</v>
      </c>
      <c r="G4077" s="2">
        <v>3459356</v>
      </c>
      <c r="H4077" s="2">
        <v>2628167</v>
      </c>
      <c r="I4077" s="2">
        <v>1006837</v>
      </c>
      <c r="J4077" s="2">
        <v>0.99399163036173999</v>
      </c>
      <c r="K4077" s="2">
        <v>87839.536015046804</v>
      </c>
      <c r="L4077" s="2">
        <v>101489.889515688</v>
      </c>
      <c r="M4077" s="2">
        <v>-13650.353500573299</v>
      </c>
      <c r="N4077" s="2">
        <v>3488954</v>
      </c>
      <c r="O4077" s="2">
        <v>2355762</v>
      </c>
      <c r="P4077" s="2">
        <v>907427</v>
      </c>
      <c r="Q4077" s="2">
        <v>0.955730272775969</v>
      </c>
      <c r="R4077" s="2">
        <v>75614.1475203257</v>
      </c>
      <c r="S4077" s="2">
        <v>106050.98977648999</v>
      </c>
      <c r="T4077" s="2">
        <v>-30436.842256133401</v>
      </c>
      <c r="U4077" s="2">
        <v>3418210</v>
      </c>
      <c r="V4077" s="2">
        <v>2769720</v>
      </c>
      <c r="W4077" s="2">
        <v>1033790</v>
      </c>
      <c r="X4077" s="2">
        <v>0.99868215317711795</v>
      </c>
    </row>
    <row r="4078" spans="1:24" x14ac:dyDescent="0.2">
      <c r="A4078" s="2">
        <v>1</v>
      </c>
      <c r="B4078" s="2">
        <v>1.3</v>
      </c>
      <c r="C4078" s="2">
        <v>76</v>
      </c>
      <c r="D4078" s="2">
        <v>84821.9944363752</v>
      </c>
      <c r="E4078" s="2">
        <v>105554.281044961</v>
      </c>
      <c r="F4078" s="2">
        <v>-20732.2866085241</v>
      </c>
      <c r="G4078" s="2">
        <v>3459491</v>
      </c>
      <c r="H4078" s="2">
        <v>2627990</v>
      </c>
      <c r="I4078" s="2">
        <v>1006619</v>
      </c>
      <c r="J4078" s="2">
        <v>0.99400464713459802</v>
      </c>
      <c r="K4078" s="2">
        <v>87853.666640578202</v>
      </c>
      <c r="L4078" s="2">
        <v>101502.546723067</v>
      </c>
      <c r="M4078" s="2">
        <v>-13648.880082420999</v>
      </c>
      <c r="N4078" s="2">
        <v>3488949</v>
      </c>
      <c r="O4078" s="2">
        <v>2355667</v>
      </c>
      <c r="P4078" s="2">
        <v>908235</v>
      </c>
      <c r="Q4078" s="2">
        <v>0.95584946569576501</v>
      </c>
      <c r="R4078" s="2">
        <v>75572.496724619705</v>
      </c>
      <c r="S4078" s="2">
        <v>106044.74272332899</v>
      </c>
      <c r="T4078" s="2">
        <v>-30472.245998677699</v>
      </c>
      <c r="U4078" s="2">
        <v>3419156</v>
      </c>
      <c r="V4078" s="2">
        <v>2771445</v>
      </c>
      <c r="W4078" s="2">
        <v>1033406</v>
      </c>
      <c r="X4078" s="2">
        <v>0.99862332467853199</v>
      </c>
    </row>
    <row r="4079" spans="1:24" x14ac:dyDescent="0.2">
      <c r="A4079" s="2">
        <v>1</v>
      </c>
      <c r="B4079" s="2">
        <v>1.3</v>
      </c>
      <c r="C4079" s="2">
        <v>77</v>
      </c>
      <c r="D4079" s="2">
        <v>84776.596854840405</v>
      </c>
      <c r="E4079" s="2">
        <v>105534.98367145201</v>
      </c>
      <c r="F4079" s="2">
        <v>-20758.386816550501</v>
      </c>
      <c r="G4079" s="2">
        <v>3460022</v>
      </c>
      <c r="H4079" s="2">
        <v>2629548</v>
      </c>
      <c r="I4079" s="2">
        <v>1005932</v>
      </c>
      <c r="J4079" s="2">
        <v>0.99382292377145698</v>
      </c>
      <c r="K4079" s="2">
        <v>87747.664556112402</v>
      </c>
      <c r="L4079" s="2">
        <v>101399.313368763</v>
      </c>
      <c r="M4079" s="2">
        <v>-13651.6488125831</v>
      </c>
      <c r="N4079" s="2">
        <v>3488931</v>
      </c>
      <c r="O4079" s="2">
        <v>2355826</v>
      </c>
      <c r="P4079" s="2">
        <v>906633</v>
      </c>
      <c r="Q4079" s="2">
        <v>0.95487731721536595</v>
      </c>
      <c r="R4079" s="2">
        <v>75551.975008260706</v>
      </c>
      <c r="S4079" s="2">
        <v>106041.203968546</v>
      </c>
      <c r="T4079" s="2">
        <v>-30489.2289602528</v>
      </c>
      <c r="U4079" s="2">
        <v>3419462</v>
      </c>
      <c r="V4079" s="2">
        <v>2772663</v>
      </c>
      <c r="W4079" s="2">
        <v>1033323</v>
      </c>
      <c r="X4079" s="2">
        <v>0.99859000022531696</v>
      </c>
    </row>
    <row r="4080" spans="1:24" x14ac:dyDescent="0.2">
      <c r="A4080" s="2">
        <v>1</v>
      </c>
      <c r="B4080" s="2">
        <v>1.3</v>
      </c>
      <c r="C4080" s="2">
        <v>78</v>
      </c>
      <c r="D4080" s="2">
        <v>84759.749126305993</v>
      </c>
      <c r="E4080" s="2">
        <v>105518.872988495</v>
      </c>
      <c r="F4080" s="2">
        <v>-20759.123862127599</v>
      </c>
      <c r="G4080" s="2">
        <v>3460232</v>
      </c>
      <c r="H4080" s="2">
        <v>2629565</v>
      </c>
      <c r="I4080" s="2">
        <v>1005198</v>
      </c>
      <c r="J4080" s="2">
        <v>0.99367120947271703</v>
      </c>
      <c r="K4080" s="2">
        <v>87700.708862499407</v>
      </c>
      <c r="L4080" s="2">
        <v>101356.613462302</v>
      </c>
      <c r="M4080" s="2">
        <v>-13655.9045997348</v>
      </c>
      <c r="N4080" s="2">
        <v>3489021</v>
      </c>
      <c r="O4080" s="2">
        <v>2356104</v>
      </c>
      <c r="P4080" s="2">
        <v>905553</v>
      </c>
      <c r="Q4080" s="2">
        <v>0.95447521220328102</v>
      </c>
      <c r="R4080" s="2">
        <v>75511.795302426195</v>
      </c>
      <c r="S4080" s="2">
        <v>106030.338287784</v>
      </c>
      <c r="T4080" s="2">
        <v>-30518.542985325501</v>
      </c>
      <c r="U4080" s="2">
        <v>3421053</v>
      </c>
      <c r="V4080" s="2">
        <v>2775070</v>
      </c>
      <c r="W4080" s="2">
        <v>1032484</v>
      </c>
      <c r="X4080" s="2">
        <v>0.99848767811137795</v>
      </c>
    </row>
    <row r="4081" spans="1:24" x14ac:dyDescent="0.2">
      <c r="A4081" s="2">
        <v>1</v>
      </c>
      <c r="B4081" s="2">
        <v>1.3</v>
      </c>
      <c r="C4081" s="2">
        <v>79</v>
      </c>
      <c r="D4081" s="2">
        <v>84810.244421593394</v>
      </c>
      <c r="E4081" s="2">
        <v>105553.27932867099</v>
      </c>
      <c r="F4081" s="2">
        <v>-20743.034907017402</v>
      </c>
      <c r="G4081" s="2">
        <v>3459588</v>
      </c>
      <c r="H4081" s="2">
        <v>2628578</v>
      </c>
      <c r="I4081" s="2">
        <v>1006695</v>
      </c>
      <c r="J4081" s="2">
        <v>0.99399521397246904</v>
      </c>
      <c r="K4081" s="2">
        <v>87855.318356988602</v>
      </c>
      <c r="L4081" s="2">
        <v>101505.184945626</v>
      </c>
      <c r="M4081" s="2">
        <v>-13649.866588569699</v>
      </c>
      <c r="N4081" s="2">
        <v>3489005</v>
      </c>
      <c r="O4081" s="2">
        <v>2355767</v>
      </c>
      <c r="P4081" s="2">
        <v>907315</v>
      </c>
      <c r="Q4081" s="2">
        <v>0.95587430983716704</v>
      </c>
      <c r="R4081" s="2">
        <v>75603.409783427807</v>
      </c>
      <c r="S4081" s="2">
        <v>106052.510960179</v>
      </c>
      <c r="T4081" s="2">
        <v>-30449.101176720102</v>
      </c>
      <c r="U4081" s="2">
        <v>3419045</v>
      </c>
      <c r="V4081" s="2">
        <v>2770628</v>
      </c>
      <c r="W4081" s="2">
        <v>1034044</v>
      </c>
      <c r="X4081" s="2">
        <v>0.99869647816366303</v>
      </c>
    </row>
    <row r="4082" spans="1:24" x14ac:dyDescent="0.2">
      <c r="A4082" s="2">
        <v>1</v>
      </c>
      <c r="B4082" s="2">
        <v>1.3</v>
      </c>
      <c r="C4082" s="2">
        <v>80</v>
      </c>
      <c r="D4082" s="2">
        <v>84801.582787993</v>
      </c>
      <c r="E4082" s="2">
        <v>105545.784949807</v>
      </c>
      <c r="F4082" s="2">
        <v>-20744.202161753499</v>
      </c>
      <c r="G4082" s="2">
        <v>3459826</v>
      </c>
      <c r="H4082" s="2">
        <v>2628844</v>
      </c>
      <c r="I4082" s="2">
        <v>1006187</v>
      </c>
      <c r="J4082" s="2">
        <v>0.99392463940794695</v>
      </c>
      <c r="K4082" s="2">
        <v>87785.130735845407</v>
      </c>
      <c r="L4082" s="2">
        <v>101437.25227783401</v>
      </c>
      <c r="M4082" s="2">
        <v>-13652.1215419208</v>
      </c>
      <c r="N4082" s="2">
        <v>3488934</v>
      </c>
      <c r="O4082" s="2">
        <v>2355854</v>
      </c>
      <c r="P4082" s="2">
        <v>906850</v>
      </c>
      <c r="Q4082" s="2">
        <v>0.95523458791581295</v>
      </c>
      <c r="R4082" s="2">
        <v>75589.700014856993</v>
      </c>
      <c r="S4082" s="2">
        <v>106045.54368356</v>
      </c>
      <c r="T4082" s="2">
        <v>-30455.843668670401</v>
      </c>
      <c r="U4082" s="2">
        <v>3419336</v>
      </c>
      <c r="V4082" s="2">
        <v>2771127</v>
      </c>
      <c r="W4082" s="2">
        <v>1033336</v>
      </c>
      <c r="X4082" s="2">
        <v>0.99863086732086603</v>
      </c>
    </row>
    <row r="4083" spans="1:24" x14ac:dyDescent="0.2">
      <c r="A4083" s="2">
        <v>1</v>
      </c>
      <c r="B4083" s="2">
        <v>1.3</v>
      </c>
      <c r="C4083" s="2">
        <v>81</v>
      </c>
      <c r="D4083" s="2">
        <v>84782.005896003699</v>
      </c>
      <c r="E4083" s="2">
        <v>105530.160731806</v>
      </c>
      <c r="F4083" s="2">
        <v>-20748.154835741399</v>
      </c>
      <c r="G4083" s="2">
        <v>3459536</v>
      </c>
      <c r="H4083" s="2">
        <v>2628574</v>
      </c>
      <c r="I4083" s="2">
        <v>1005914</v>
      </c>
      <c r="J4083" s="2">
        <v>0.99377750614960603</v>
      </c>
      <c r="K4083" s="2">
        <v>87787.649112845305</v>
      </c>
      <c r="L4083" s="2">
        <v>101437.797588917</v>
      </c>
      <c r="M4083" s="2">
        <v>-13650.1484760045</v>
      </c>
      <c r="N4083" s="2">
        <v>3488998</v>
      </c>
      <c r="O4083" s="2">
        <v>2355761</v>
      </c>
      <c r="P4083" s="2">
        <v>907203</v>
      </c>
      <c r="Q4083" s="2">
        <v>0.95523972311019101</v>
      </c>
      <c r="R4083" s="2">
        <v>75586.528389753104</v>
      </c>
      <c r="S4083" s="2">
        <v>106045.318433974</v>
      </c>
      <c r="T4083" s="2">
        <v>-30458.790044187499</v>
      </c>
      <c r="U4083" s="2">
        <v>3418555</v>
      </c>
      <c r="V4083" s="2">
        <v>2770509</v>
      </c>
      <c r="W4083" s="2">
        <v>1033506</v>
      </c>
      <c r="X4083" s="2">
        <v>0.99862874614556296</v>
      </c>
    </row>
    <row r="4084" spans="1:24" x14ac:dyDescent="0.2">
      <c r="A4084" s="2">
        <v>1</v>
      </c>
      <c r="B4084" s="2">
        <v>1.3</v>
      </c>
      <c r="C4084" s="2">
        <v>82</v>
      </c>
      <c r="D4084" s="2">
        <v>84768.609768127601</v>
      </c>
      <c r="E4084" s="2">
        <v>105524.089611039</v>
      </c>
      <c r="F4084" s="2">
        <v>-20755.4798428506</v>
      </c>
      <c r="G4084" s="2">
        <v>3460080</v>
      </c>
      <c r="H4084" s="2">
        <v>2629457</v>
      </c>
      <c r="I4084" s="2">
        <v>1005384</v>
      </c>
      <c r="J4084" s="2">
        <v>0.99372033440635499</v>
      </c>
      <c r="K4084" s="2">
        <v>87704.034759857401</v>
      </c>
      <c r="L4084" s="2">
        <v>101356.381065824</v>
      </c>
      <c r="M4084" s="2">
        <v>-13652.3463058985</v>
      </c>
      <c r="N4084" s="2">
        <v>3489003</v>
      </c>
      <c r="O4084" s="2">
        <v>2355829</v>
      </c>
      <c r="P4084" s="2">
        <v>906628</v>
      </c>
      <c r="Q4084" s="2">
        <v>0.95447302372569398</v>
      </c>
      <c r="R4084" s="2">
        <v>75547.896912360098</v>
      </c>
      <c r="S4084" s="2">
        <v>106039.891318453</v>
      </c>
      <c r="T4084" s="2">
        <v>-30491.994406060101</v>
      </c>
      <c r="U4084" s="2">
        <v>3420053</v>
      </c>
      <c r="V4084" s="2">
        <v>2773315</v>
      </c>
      <c r="W4084" s="2">
        <v>1032887</v>
      </c>
      <c r="X4084" s="2">
        <v>0.99857763899959295</v>
      </c>
    </row>
    <row r="4085" spans="1:24" x14ac:dyDescent="0.2">
      <c r="A4085" s="2">
        <v>1</v>
      </c>
      <c r="B4085" s="2">
        <v>1.3</v>
      </c>
      <c r="C4085" s="2">
        <v>83</v>
      </c>
      <c r="D4085" s="2">
        <v>84800.597815693196</v>
      </c>
      <c r="E4085" s="2">
        <v>105541.54951444</v>
      </c>
      <c r="F4085" s="2">
        <v>-20740.951698686</v>
      </c>
      <c r="G4085" s="2">
        <v>3459840</v>
      </c>
      <c r="H4085" s="2">
        <v>2628602</v>
      </c>
      <c r="I4085" s="2">
        <v>1006072</v>
      </c>
      <c r="J4085" s="2">
        <v>0.99388475431378798</v>
      </c>
      <c r="K4085" s="2">
        <v>87739.5244609777</v>
      </c>
      <c r="L4085" s="2">
        <v>101393.00214514299</v>
      </c>
      <c r="M4085" s="2">
        <v>-13653.477684097201</v>
      </c>
      <c r="N4085" s="2">
        <v>3489007</v>
      </c>
      <c r="O4085" s="2">
        <v>2355925</v>
      </c>
      <c r="P4085" s="2">
        <v>906822</v>
      </c>
      <c r="Q4085" s="2">
        <v>0.95481788442357596</v>
      </c>
      <c r="R4085" s="2">
        <v>75588.841208176804</v>
      </c>
      <c r="S4085" s="2">
        <v>106051.087307593</v>
      </c>
      <c r="T4085" s="2">
        <v>-30462.246099382999</v>
      </c>
      <c r="U4085" s="2">
        <v>3418729</v>
      </c>
      <c r="V4085" s="2">
        <v>2770608</v>
      </c>
      <c r="W4085" s="2">
        <v>1033738</v>
      </c>
      <c r="X4085" s="2">
        <v>0.99868307162746295</v>
      </c>
    </row>
    <row r="4086" spans="1:24" x14ac:dyDescent="0.2">
      <c r="A4086" s="2">
        <v>1</v>
      </c>
      <c r="B4086" s="2">
        <v>1.3</v>
      </c>
      <c r="C4086" s="2">
        <v>84</v>
      </c>
      <c r="D4086" s="2">
        <v>84785.814776376195</v>
      </c>
      <c r="E4086" s="2">
        <v>105534.883098508</v>
      </c>
      <c r="F4086" s="2">
        <v>-20749.0683220713</v>
      </c>
      <c r="G4086" s="2">
        <v>3459458</v>
      </c>
      <c r="H4086" s="2">
        <v>2628643</v>
      </c>
      <c r="I4086" s="2">
        <v>1005798</v>
      </c>
      <c r="J4086" s="2">
        <v>0.99382197667606598</v>
      </c>
      <c r="K4086" s="2">
        <v>87684.426482084207</v>
      </c>
      <c r="L4086" s="2">
        <v>101335.648819241</v>
      </c>
      <c r="M4086" s="2">
        <v>-13651.222337089001</v>
      </c>
      <c r="N4086" s="2">
        <v>3488971</v>
      </c>
      <c r="O4086" s="2">
        <v>2355791</v>
      </c>
      <c r="P4086" s="2">
        <v>906380</v>
      </c>
      <c r="Q4086" s="2">
        <v>0.95427778816305198</v>
      </c>
      <c r="R4086" s="2">
        <v>75585.921468175904</v>
      </c>
      <c r="S4086" s="2">
        <v>106046.084171982</v>
      </c>
      <c r="T4086" s="2">
        <v>-30460.162703772701</v>
      </c>
      <c r="U4086" s="2">
        <v>3419463</v>
      </c>
      <c r="V4086" s="2">
        <v>2771543</v>
      </c>
      <c r="W4086" s="2">
        <v>1033323</v>
      </c>
      <c r="X4086" s="2">
        <v>0.998635957100248</v>
      </c>
    </row>
    <row r="4087" spans="1:24" x14ac:dyDescent="0.2">
      <c r="A4087" s="2">
        <v>1</v>
      </c>
      <c r="B4087" s="2">
        <v>1.3</v>
      </c>
      <c r="C4087" s="2">
        <v>85</v>
      </c>
      <c r="D4087" s="2">
        <v>84807.122087255804</v>
      </c>
      <c r="E4087" s="2">
        <v>105551.798187805</v>
      </c>
      <c r="F4087" s="2">
        <v>-20744.676100487999</v>
      </c>
      <c r="G4087" s="2">
        <v>3459646</v>
      </c>
      <c r="H4087" s="2">
        <v>2628583</v>
      </c>
      <c r="I4087" s="2">
        <v>1006341</v>
      </c>
      <c r="J4087" s="2">
        <v>0.99398126606916704</v>
      </c>
      <c r="K4087" s="2">
        <v>87822.160673177903</v>
      </c>
      <c r="L4087" s="2">
        <v>101475.182798008</v>
      </c>
      <c r="M4087" s="2">
        <v>-13653.022124762399</v>
      </c>
      <c r="N4087" s="2">
        <v>3488929</v>
      </c>
      <c r="O4087" s="2">
        <v>2355885</v>
      </c>
      <c r="P4087" s="2">
        <v>907903</v>
      </c>
      <c r="Q4087" s="2">
        <v>0.955591779618014</v>
      </c>
      <c r="R4087" s="2">
        <v>75599.585374325005</v>
      </c>
      <c r="S4087" s="2">
        <v>106049.396514922</v>
      </c>
      <c r="T4087" s="2">
        <v>-30449.811140564099</v>
      </c>
      <c r="U4087" s="2">
        <v>3419136</v>
      </c>
      <c r="V4087" s="2">
        <v>2770932</v>
      </c>
      <c r="W4087" s="2">
        <v>1033616</v>
      </c>
      <c r="X4087" s="2">
        <v>0.99866714943317902</v>
      </c>
    </row>
    <row r="4088" spans="1:24" x14ac:dyDescent="0.2">
      <c r="A4088" s="2">
        <v>1</v>
      </c>
      <c r="B4088" s="2">
        <v>1.3</v>
      </c>
      <c r="C4088" s="2">
        <v>86</v>
      </c>
      <c r="D4088" s="2">
        <v>84811.362975976605</v>
      </c>
      <c r="E4088" s="2">
        <v>105545.02396512601</v>
      </c>
      <c r="F4088" s="2">
        <v>-20733.660989088701</v>
      </c>
      <c r="G4088" s="2">
        <v>3459512</v>
      </c>
      <c r="H4088" s="2">
        <v>2628216</v>
      </c>
      <c r="I4088" s="2">
        <v>1006298</v>
      </c>
      <c r="J4088" s="2">
        <v>0.99391747321532797</v>
      </c>
      <c r="K4088" s="2">
        <v>87840.323217709403</v>
      </c>
      <c r="L4088" s="2">
        <v>101492.642689403</v>
      </c>
      <c r="M4088" s="2">
        <v>-13652.3194716258</v>
      </c>
      <c r="N4088" s="2">
        <v>3488970</v>
      </c>
      <c r="O4088" s="2">
        <v>2355920</v>
      </c>
      <c r="P4088" s="2">
        <v>907829</v>
      </c>
      <c r="Q4088" s="2">
        <v>0.95575619941239198</v>
      </c>
      <c r="R4088" s="2">
        <v>75593.776755454703</v>
      </c>
      <c r="S4088" s="2">
        <v>106046.7987879</v>
      </c>
      <c r="T4088" s="2">
        <v>-30453.022032413999</v>
      </c>
      <c r="U4088" s="2">
        <v>3419169</v>
      </c>
      <c r="V4088" s="2">
        <v>2771191</v>
      </c>
      <c r="W4088" s="2">
        <v>1033456</v>
      </c>
      <c r="X4088" s="2">
        <v>0.99864268663825895</v>
      </c>
    </row>
    <row r="4089" spans="1:24" x14ac:dyDescent="0.2">
      <c r="A4089" s="2">
        <v>1</v>
      </c>
      <c r="B4089" s="2">
        <v>1.3</v>
      </c>
      <c r="C4089" s="2">
        <v>87</v>
      </c>
      <c r="D4089" s="2">
        <v>84805.816286055706</v>
      </c>
      <c r="E4089" s="2">
        <v>105549.932862539</v>
      </c>
      <c r="F4089" s="2">
        <v>-20744.116576422599</v>
      </c>
      <c r="G4089" s="2">
        <v>3459772</v>
      </c>
      <c r="H4089" s="2">
        <v>2628406</v>
      </c>
      <c r="I4089" s="2">
        <v>1006179</v>
      </c>
      <c r="J4089" s="2">
        <v>0.99396370030145398</v>
      </c>
      <c r="K4089" s="2">
        <v>87747.598205256494</v>
      </c>
      <c r="L4089" s="2">
        <v>101398.743441579</v>
      </c>
      <c r="M4089" s="2">
        <v>-13651.1452362543</v>
      </c>
      <c r="N4089" s="2">
        <v>3488922</v>
      </c>
      <c r="O4089" s="2">
        <v>2355782</v>
      </c>
      <c r="P4089" s="2">
        <v>907098</v>
      </c>
      <c r="Q4089" s="2">
        <v>0.954871950211162</v>
      </c>
      <c r="R4089" s="2">
        <v>75607.089953337098</v>
      </c>
      <c r="S4089" s="2">
        <v>106048.39151954099</v>
      </c>
      <c r="T4089" s="2">
        <v>-30441.301566171798</v>
      </c>
      <c r="U4089" s="2">
        <v>3418624</v>
      </c>
      <c r="V4089" s="2">
        <v>2770321</v>
      </c>
      <c r="W4089" s="2">
        <v>1033648</v>
      </c>
      <c r="X4089" s="2">
        <v>0.99865768539184796</v>
      </c>
    </row>
    <row r="4090" spans="1:24" x14ac:dyDescent="0.2">
      <c r="A4090" s="2">
        <v>1</v>
      </c>
      <c r="B4090" s="2">
        <v>1.3</v>
      </c>
      <c r="C4090" s="2">
        <v>88</v>
      </c>
      <c r="D4090" s="2">
        <v>84811.337007221198</v>
      </c>
      <c r="E4090" s="2">
        <v>105545.401751667</v>
      </c>
      <c r="F4090" s="2">
        <v>-20734.064744385501</v>
      </c>
      <c r="G4090" s="2">
        <v>3459539</v>
      </c>
      <c r="H4090" s="2">
        <v>2628173</v>
      </c>
      <c r="I4090" s="2">
        <v>1006291</v>
      </c>
      <c r="J4090" s="2">
        <v>0.99392103083112204</v>
      </c>
      <c r="K4090" s="2">
        <v>87802.370828611805</v>
      </c>
      <c r="L4090" s="2">
        <v>101454.878420168</v>
      </c>
      <c r="M4090" s="2">
        <v>-13652.5075914889</v>
      </c>
      <c r="N4090" s="2">
        <v>3488997</v>
      </c>
      <c r="O4090" s="2">
        <v>2355973</v>
      </c>
      <c r="P4090" s="2">
        <v>907664</v>
      </c>
      <c r="Q4090" s="2">
        <v>0.95540057329525896</v>
      </c>
      <c r="R4090" s="2">
        <v>75564.2248076244</v>
      </c>
      <c r="S4090" s="2">
        <v>106044.49694488299</v>
      </c>
      <c r="T4090" s="2">
        <v>-30480.272137227301</v>
      </c>
      <c r="U4090" s="2">
        <v>3419412</v>
      </c>
      <c r="V4090" s="2">
        <v>2772212</v>
      </c>
      <c r="W4090" s="2">
        <v>1033415</v>
      </c>
      <c r="X4090" s="2">
        <v>0.99862101018294802</v>
      </c>
    </row>
    <row r="4091" spans="1:24" x14ac:dyDescent="0.2">
      <c r="A4091" s="2">
        <v>1</v>
      </c>
      <c r="B4091" s="2">
        <v>1.3</v>
      </c>
      <c r="C4091" s="2">
        <v>89</v>
      </c>
      <c r="D4091" s="2">
        <v>84808.540948288704</v>
      </c>
      <c r="E4091" s="2">
        <v>105552.026549968</v>
      </c>
      <c r="F4091" s="2">
        <v>-20743.485601617998</v>
      </c>
      <c r="G4091" s="2">
        <v>3459640</v>
      </c>
      <c r="H4091" s="2">
        <v>2628543</v>
      </c>
      <c r="I4091" s="2">
        <v>1006350</v>
      </c>
      <c r="J4091" s="2">
        <v>0.99398341655562505</v>
      </c>
      <c r="K4091" s="2">
        <v>87822.712494710198</v>
      </c>
      <c r="L4091" s="2">
        <v>101474.291382825</v>
      </c>
      <c r="M4091" s="2">
        <v>-13651.578888047001</v>
      </c>
      <c r="N4091" s="2">
        <v>3488946</v>
      </c>
      <c r="O4091" s="2">
        <v>2355765</v>
      </c>
      <c r="P4091" s="2">
        <v>907385</v>
      </c>
      <c r="Q4091" s="2">
        <v>0.95558338516137897</v>
      </c>
      <c r="R4091" s="2">
        <v>75586.348107733298</v>
      </c>
      <c r="S4091" s="2">
        <v>106046.77715290801</v>
      </c>
      <c r="T4091" s="2">
        <v>-30460.429045145898</v>
      </c>
      <c r="U4091" s="2">
        <v>3418836</v>
      </c>
      <c r="V4091" s="2">
        <v>2770766</v>
      </c>
      <c r="W4091" s="2">
        <v>1033485</v>
      </c>
      <c r="X4091" s="2">
        <v>0.99864248290155599</v>
      </c>
    </row>
    <row r="4092" spans="1:24" x14ac:dyDescent="0.2">
      <c r="A4092" s="2">
        <v>1</v>
      </c>
      <c r="B4092" s="2">
        <v>1.3</v>
      </c>
      <c r="C4092" s="2">
        <v>90</v>
      </c>
      <c r="D4092" s="2">
        <v>84787.876632749802</v>
      </c>
      <c r="E4092" s="2">
        <v>105540.08360035199</v>
      </c>
      <c r="F4092" s="2">
        <v>-20752.2069675411</v>
      </c>
      <c r="G4092" s="2">
        <v>3459776</v>
      </c>
      <c r="H4092" s="2">
        <v>2629153</v>
      </c>
      <c r="I4092" s="2">
        <v>1005941</v>
      </c>
      <c r="J4092" s="2">
        <v>0.99387094980106405</v>
      </c>
      <c r="K4092" s="2">
        <v>87640.099984996807</v>
      </c>
      <c r="L4092" s="2">
        <v>101293.438228682</v>
      </c>
      <c r="M4092" s="2">
        <v>-13653.3382436179</v>
      </c>
      <c r="N4092" s="2">
        <v>3488952</v>
      </c>
      <c r="O4092" s="2">
        <v>2355851</v>
      </c>
      <c r="P4092" s="2">
        <v>905879</v>
      </c>
      <c r="Q4092" s="2">
        <v>0.95388029103874505</v>
      </c>
      <c r="R4092" s="2">
        <v>75545.282145692501</v>
      </c>
      <c r="S4092" s="2">
        <v>106042.275434989</v>
      </c>
      <c r="T4092" s="2">
        <v>-30496.993289264901</v>
      </c>
      <c r="U4092" s="2">
        <v>3419673</v>
      </c>
      <c r="V4092" s="2">
        <v>2772556</v>
      </c>
      <c r="W4092" s="2">
        <v>1033135</v>
      </c>
      <c r="X4092" s="2">
        <v>0.99860009022462703</v>
      </c>
    </row>
    <row r="4093" spans="1:24" x14ac:dyDescent="0.2">
      <c r="A4093" s="2">
        <v>1</v>
      </c>
      <c r="B4093" s="2">
        <v>1.3</v>
      </c>
      <c r="C4093" s="2">
        <v>91</v>
      </c>
      <c r="D4093" s="2">
        <v>84794.771456161907</v>
      </c>
      <c r="E4093" s="2">
        <v>105543.77236766</v>
      </c>
      <c r="F4093" s="2">
        <v>-20749.000911437</v>
      </c>
      <c r="G4093" s="2">
        <v>3460019</v>
      </c>
      <c r="H4093" s="2">
        <v>2629061</v>
      </c>
      <c r="I4093" s="2">
        <v>1006006</v>
      </c>
      <c r="J4093" s="2">
        <v>0.99390568692219605</v>
      </c>
      <c r="K4093" s="2">
        <v>87741.207548498394</v>
      </c>
      <c r="L4093" s="2">
        <v>101392.521318906</v>
      </c>
      <c r="M4093" s="2">
        <v>-13651.313770339601</v>
      </c>
      <c r="N4093" s="2">
        <v>3488961</v>
      </c>
      <c r="O4093" s="2">
        <v>2355776</v>
      </c>
      <c r="P4093" s="2">
        <v>906887</v>
      </c>
      <c r="Q4093" s="2">
        <v>0.95481335648297905</v>
      </c>
      <c r="R4093" s="2">
        <v>75590.883416679702</v>
      </c>
      <c r="S4093" s="2">
        <v>106047.18125689001</v>
      </c>
      <c r="T4093" s="2">
        <v>-30456.297840179599</v>
      </c>
      <c r="U4093" s="2">
        <v>3418562</v>
      </c>
      <c r="V4093" s="2">
        <v>2770758</v>
      </c>
      <c r="W4093" s="2">
        <v>1033519</v>
      </c>
      <c r="X4093" s="2">
        <v>0.99864628834867897</v>
      </c>
    </row>
    <row r="4094" spans="1:24" x14ac:dyDescent="0.2">
      <c r="A4094" s="2">
        <v>1</v>
      </c>
      <c r="B4094" s="2">
        <v>1.3</v>
      </c>
      <c r="C4094" s="2">
        <v>92</v>
      </c>
      <c r="D4094" s="2">
        <v>84790.451360769395</v>
      </c>
      <c r="E4094" s="2">
        <v>105545.84026152499</v>
      </c>
      <c r="F4094" s="2">
        <v>-20755.3889006953</v>
      </c>
      <c r="G4094" s="2">
        <v>3459877</v>
      </c>
      <c r="H4094" s="2">
        <v>2629333</v>
      </c>
      <c r="I4094" s="2">
        <v>1006290</v>
      </c>
      <c r="J4094" s="2">
        <v>0.99392516027838795</v>
      </c>
      <c r="K4094" s="2">
        <v>87724.402711831804</v>
      </c>
      <c r="L4094" s="2">
        <v>101376.766135119</v>
      </c>
      <c r="M4094" s="2">
        <v>-13652.3634232192</v>
      </c>
      <c r="N4094" s="2">
        <v>3489012</v>
      </c>
      <c r="O4094" s="2">
        <v>2355844</v>
      </c>
      <c r="P4094" s="2">
        <v>906801</v>
      </c>
      <c r="Q4094" s="2">
        <v>0.95466498991987003</v>
      </c>
      <c r="R4094" s="2">
        <v>75573.981404006307</v>
      </c>
      <c r="S4094" s="2">
        <v>106050.697121144</v>
      </c>
      <c r="T4094" s="2">
        <v>-30476.715717105999</v>
      </c>
      <c r="U4094" s="2">
        <v>3419423</v>
      </c>
      <c r="V4094" s="2">
        <v>2772089</v>
      </c>
      <c r="W4094" s="2">
        <v>1033629</v>
      </c>
      <c r="X4094" s="2">
        <v>0.99867939724176802</v>
      </c>
    </row>
    <row r="4095" spans="1:24" x14ac:dyDescent="0.2">
      <c r="A4095" s="2">
        <v>1</v>
      </c>
      <c r="B4095" s="2">
        <v>1.3</v>
      </c>
      <c r="C4095" s="2">
        <v>93</v>
      </c>
      <c r="D4095" s="2">
        <v>84818.497213362702</v>
      </c>
      <c r="E4095" s="2">
        <v>105540.917222894</v>
      </c>
      <c r="F4095" s="2">
        <v>-20722.420009470399</v>
      </c>
      <c r="G4095" s="2">
        <v>3459307</v>
      </c>
      <c r="H4095" s="2">
        <v>2627508</v>
      </c>
      <c r="I4095" s="2">
        <v>1006311</v>
      </c>
      <c r="J4095" s="2">
        <v>0.99387880002440798</v>
      </c>
      <c r="K4095" s="2">
        <v>87855.428948543107</v>
      </c>
      <c r="L4095" s="2">
        <v>101508.726365403</v>
      </c>
      <c r="M4095" s="2">
        <v>-13653.2974167923</v>
      </c>
      <c r="N4095" s="2">
        <v>3489021</v>
      </c>
      <c r="O4095" s="2">
        <v>2355948</v>
      </c>
      <c r="P4095" s="2">
        <v>907902</v>
      </c>
      <c r="Q4095" s="2">
        <v>0.95590765938662103</v>
      </c>
      <c r="R4095" s="2">
        <v>75590.1153578761</v>
      </c>
      <c r="S4095" s="2">
        <v>106043.76540863</v>
      </c>
      <c r="T4095" s="2">
        <v>-30453.650050719501</v>
      </c>
      <c r="U4095" s="2">
        <v>3418519</v>
      </c>
      <c r="V4095" s="2">
        <v>2770668</v>
      </c>
      <c r="W4095" s="2">
        <v>1033369</v>
      </c>
      <c r="X4095" s="2">
        <v>0.99861412130613603</v>
      </c>
    </row>
    <row r="4096" spans="1:24" x14ac:dyDescent="0.2">
      <c r="A4096" s="2">
        <v>1</v>
      </c>
      <c r="B4096" s="2">
        <v>1.3</v>
      </c>
      <c r="C4096" s="2">
        <v>94</v>
      </c>
      <c r="D4096" s="2">
        <v>84799.485681237697</v>
      </c>
      <c r="E4096" s="2">
        <v>105541.46574855001</v>
      </c>
      <c r="F4096" s="2">
        <v>-20741.980067251501</v>
      </c>
      <c r="G4096" s="2">
        <v>3459810</v>
      </c>
      <c r="H4096" s="2">
        <v>2628403</v>
      </c>
      <c r="I4096" s="2">
        <v>1006052</v>
      </c>
      <c r="J4096" s="2">
        <v>0.99388396549042202</v>
      </c>
      <c r="K4096" s="2">
        <v>87737.8255629044</v>
      </c>
      <c r="L4096" s="2">
        <v>101389.050065673</v>
      </c>
      <c r="M4096" s="2">
        <v>-13651.224502700399</v>
      </c>
      <c r="N4096" s="2">
        <v>3488955</v>
      </c>
      <c r="O4096" s="2">
        <v>2355869</v>
      </c>
      <c r="P4096" s="2">
        <v>907187</v>
      </c>
      <c r="Q4096" s="2">
        <v>0.95478066769186398</v>
      </c>
      <c r="R4096" s="2">
        <v>75589.759893181996</v>
      </c>
      <c r="S4096" s="2">
        <v>106047.06762527701</v>
      </c>
      <c r="T4096" s="2">
        <v>-30457.307732064099</v>
      </c>
      <c r="U4096" s="2">
        <v>3418993</v>
      </c>
      <c r="V4096" s="2">
        <v>2770963</v>
      </c>
      <c r="W4096" s="2">
        <v>1033566</v>
      </c>
      <c r="X4096" s="2">
        <v>0.99864521827979602</v>
      </c>
    </row>
    <row r="4097" spans="1:24" x14ac:dyDescent="0.2">
      <c r="A4097" s="2">
        <v>1</v>
      </c>
      <c r="B4097" s="2">
        <v>1.3</v>
      </c>
      <c r="C4097" s="2">
        <v>95</v>
      </c>
      <c r="D4097" s="2">
        <v>84777.122990985401</v>
      </c>
      <c r="E4097" s="2">
        <v>105536.637501366</v>
      </c>
      <c r="F4097" s="2">
        <v>-20759.514510320001</v>
      </c>
      <c r="G4097" s="2">
        <v>3459770</v>
      </c>
      <c r="H4097" s="2">
        <v>2629557</v>
      </c>
      <c r="I4097" s="2">
        <v>1005721</v>
      </c>
      <c r="J4097" s="2">
        <v>0.99383849788748901</v>
      </c>
      <c r="K4097" s="2">
        <v>87703.447653025796</v>
      </c>
      <c r="L4097" s="2">
        <v>101353.578673358</v>
      </c>
      <c r="M4097" s="2">
        <v>-13650.1310202644</v>
      </c>
      <c r="N4097" s="2">
        <v>3488964</v>
      </c>
      <c r="O4097" s="2">
        <v>2355697</v>
      </c>
      <c r="P4097" s="2">
        <v>906259</v>
      </c>
      <c r="Q4097" s="2">
        <v>0.95444663359630599</v>
      </c>
      <c r="R4097" s="2">
        <v>75550.683299374796</v>
      </c>
      <c r="S4097" s="2">
        <v>106035.669116943</v>
      </c>
      <c r="T4097" s="2">
        <v>-30484.985817536399</v>
      </c>
      <c r="U4097" s="2">
        <v>3419735</v>
      </c>
      <c r="V4097" s="2">
        <v>2773005</v>
      </c>
      <c r="W4097" s="2">
        <v>1032734</v>
      </c>
      <c r="X4097" s="2">
        <v>0.99853787852867504</v>
      </c>
    </row>
    <row r="4098" spans="1:24" x14ac:dyDescent="0.2">
      <c r="A4098" s="2">
        <v>1</v>
      </c>
      <c r="B4098" s="2">
        <v>1.3</v>
      </c>
      <c r="C4098" s="2">
        <v>96</v>
      </c>
      <c r="D4098" s="2">
        <v>84822.648122062805</v>
      </c>
      <c r="E4098" s="2">
        <v>105551.01713854801</v>
      </c>
      <c r="F4098" s="2">
        <v>-20728.369016424698</v>
      </c>
      <c r="G4098" s="2">
        <v>3459423</v>
      </c>
      <c r="H4098" s="2">
        <v>2627675</v>
      </c>
      <c r="I4098" s="2">
        <v>1006688</v>
      </c>
      <c r="J4098" s="2">
        <v>0.99397391092845999</v>
      </c>
      <c r="K4098" s="2">
        <v>87798.667005823794</v>
      </c>
      <c r="L4098" s="2">
        <v>101449.67561734001</v>
      </c>
      <c r="M4098" s="2">
        <v>-13651.0086114483</v>
      </c>
      <c r="N4098" s="2">
        <v>3488941</v>
      </c>
      <c r="O4098" s="2">
        <v>2355780</v>
      </c>
      <c r="P4098" s="2">
        <v>907322</v>
      </c>
      <c r="Q4098" s="2">
        <v>0.95535157850188102</v>
      </c>
      <c r="R4098" s="2">
        <v>75620.330430671893</v>
      </c>
      <c r="S4098" s="2">
        <v>106046.606388542</v>
      </c>
      <c r="T4098" s="2">
        <v>-30426.275957836599</v>
      </c>
      <c r="U4098" s="2">
        <v>3418851</v>
      </c>
      <c r="V4098" s="2">
        <v>2770018</v>
      </c>
      <c r="W4098" s="2">
        <v>1033410</v>
      </c>
      <c r="X4098" s="2">
        <v>0.99864087481350705</v>
      </c>
    </row>
    <row r="4099" spans="1:24" x14ac:dyDescent="0.2">
      <c r="A4099" s="2">
        <v>1</v>
      </c>
      <c r="B4099" s="2">
        <v>1.3</v>
      </c>
      <c r="C4099" s="2">
        <v>97</v>
      </c>
      <c r="D4099" s="2">
        <v>84816.952089969796</v>
      </c>
      <c r="E4099" s="2">
        <v>105555.87572412701</v>
      </c>
      <c r="F4099" s="2">
        <v>-20738.9236340969</v>
      </c>
      <c r="G4099" s="2">
        <v>3459435</v>
      </c>
      <c r="H4099" s="2">
        <v>2628315</v>
      </c>
      <c r="I4099" s="2">
        <v>1006396</v>
      </c>
      <c r="J4099" s="2">
        <v>0.99401966422804799</v>
      </c>
      <c r="K4099" s="2">
        <v>87813.885134847806</v>
      </c>
      <c r="L4099" s="2">
        <v>101464.006842006</v>
      </c>
      <c r="M4099" s="2">
        <v>-13650.1217070904</v>
      </c>
      <c r="N4099" s="2">
        <v>3488960</v>
      </c>
      <c r="O4099" s="2">
        <v>2355712</v>
      </c>
      <c r="P4099" s="2">
        <v>907110</v>
      </c>
      <c r="Q4099" s="2">
        <v>0.95548653564219099</v>
      </c>
      <c r="R4099" s="2">
        <v>75567.349988801594</v>
      </c>
      <c r="S4099" s="2">
        <v>106039.73683777</v>
      </c>
      <c r="T4099" s="2">
        <v>-30472.386848937102</v>
      </c>
      <c r="U4099" s="2">
        <v>3419521</v>
      </c>
      <c r="V4099" s="2">
        <v>2772303</v>
      </c>
      <c r="W4099" s="2">
        <v>1032903</v>
      </c>
      <c r="X4099" s="2">
        <v>0.99857618425503203</v>
      </c>
    </row>
    <row r="4100" spans="1:24" x14ac:dyDescent="0.2">
      <c r="A4100" s="2">
        <v>1</v>
      </c>
      <c r="B4100" s="2">
        <v>1.3</v>
      </c>
      <c r="C4100" s="2">
        <v>98</v>
      </c>
      <c r="D4100" s="2">
        <v>84768.391191667601</v>
      </c>
      <c r="E4100" s="2">
        <v>105532.83158278</v>
      </c>
      <c r="F4100" s="2">
        <v>-20764.440391051801</v>
      </c>
      <c r="G4100" s="2">
        <v>3460187</v>
      </c>
      <c r="H4100" s="2">
        <v>2629962</v>
      </c>
      <c r="I4100" s="2">
        <v>1005687</v>
      </c>
      <c r="J4100" s="2">
        <v>0.99380265755279396</v>
      </c>
      <c r="K4100" s="2">
        <v>87743.928475923196</v>
      </c>
      <c r="L4100" s="2">
        <v>101396.193662847</v>
      </c>
      <c r="M4100" s="2">
        <v>-13652.265186856001</v>
      </c>
      <c r="N4100" s="2">
        <v>3488964</v>
      </c>
      <c r="O4100" s="2">
        <v>2355825</v>
      </c>
      <c r="P4100" s="2">
        <v>906676</v>
      </c>
      <c r="Q4100" s="2">
        <v>0.95484793894527098</v>
      </c>
      <c r="R4100" s="2">
        <v>75532.776671731204</v>
      </c>
      <c r="S4100" s="2">
        <v>106039.506707097</v>
      </c>
      <c r="T4100" s="2">
        <v>-30506.730035332399</v>
      </c>
      <c r="U4100" s="2">
        <v>3419908</v>
      </c>
      <c r="V4100" s="2">
        <v>2773265</v>
      </c>
      <c r="W4100" s="2">
        <v>1032993</v>
      </c>
      <c r="X4100" s="2">
        <v>0.99857401711451799</v>
      </c>
    </row>
    <row r="4101" spans="1:24" x14ac:dyDescent="0.2">
      <c r="A4101" s="2">
        <v>1</v>
      </c>
      <c r="B4101" s="2">
        <v>1.3</v>
      </c>
      <c r="C4101" s="2">
        <v>99</v>
      </c>
      <c r="D4101" s="2">
        <v>84772.804509462498</v>
      </c>
      <c r="E4101" s="2">
        <v>105526.58129623201</v>
      </c>
      <c r="F4101" s="2">
        <v>-20753.776786708699</v>
      </c>
      <c r="G4101" s="2">
        <v>3459857</v>
      </c>
      <c r="H4101" s="2">
        <v>2629373</v>
      </c>
      <c r="I4101" s="2">
        <v>1005521</v>
      </c>
      <c r="J4101" s="2">
        <v>0.99374379860541395</v>
      </c>
      <c r="K4101" s="2">
        <v>87745.8208870292</v>
      </c>
      <c r="L4101" s="2">
        <v>101397.906079657</v>
      </c>
      <c r="M4101" s="2">
        <v>-13652.08519256</v>
      </c>
      <c r="N4101" s="2">
        <v>3489011</v>
      </c>
      <c r="O4101" s="2">
        <v>2355929</v>
      </c>
      <c r="P4101" s="2">
        <v>906502</v>
      </c>
      <c r="Q4101" s="2">
        <v>0.95486406477408603</v>
      </c>
      <c r="R4101" s="2">
        <v>75555.492457276603</v>
      </c>
      <c r="S4101" s="2">
        <v>106038.89451717</v>
      </c>
      <c r="T4101" s="2">
        <v>-30483.402059861</v>
      </c>
      <c r="U4101" s="2">
        <v>3419677</v>
      </c>
      <c r="V4101" s="2">
        <v>2772669</v>
      </c>
      <c r="W4101" s="2">
        <v>1032939</v>
      </c>
      <c r="X4101" s="2">
        <v>0.998568252122083</v>
      </c>
    </row>
    <row r="4102" spans="1:24" x14ac:dyDescent="0.2">
      <c r="A4102" s="2">
        <v>1.10499999999999</v>
      </c>
      <c r="B4102" s="2">
        <v>1.32</v>
      </c>
      <c r="C4102" s="2">
        <v>0</v>
      </c>
      <c r="D4102" s="2">
        <v>85006.001341234296</v>
      </c>
      <c r="E4102" s="2">
        <v>105618.983211962</v>
      </c>
      <c r="F4102" s="2">
        <v>-20612.981870666401</v>
      </c>
      <c r="G4102" s="2">
        <v>3460480</v>
      </c>
      <c r="H4102" s="2">
        <v>2628999</v>
      </c>
      <c r="I4102" s="2">
        <v>1006353</v>
      </c>
      <c r="J4102" s="2">
        <v>0.99461394743053699</v>
      </c>
      <c r="K4102" s="2">
        <v>87728.448061885501</v>
      </c>
      <c r="L4102" s="2">
        <v>101524.783734834</v>
      </c>
      <c r="M4102" s="2">
        <v>-13796.3356728814</v>
      </c>
      <c r="N4102" s="2">
        <v>3488952</v>
      </c>
      <c r="O4102" s="2">
        <v>2363593</v>
      </c>
      <c r="P4102" s="2">
        <v>909862</v>
      </c>
      <c r="Q4102" s="2">
        <v>0.95605887163190195</v>
      </c>
      <c r="R4102" s="2">
        <v>75341.998500539004</v>
      </c>
      <c r="S4102" s="2">
        <v>106069.135141684</v>
      </c>
      <c r="T4102" s="2">
        <v>-30727.136641110999</v>
      </c>
      <c r="U4102" s="2">
        <v>3416635</v>
      </c>
      <c r="V4102" s="2">
        <v>2774349</v>
      </c>
      <c r="W4102" s="2">
        <v>1035056</v>
      </c>
      <c r="X4102" s="2">
        <v>0.99885302807811105</v>
      </c>
    </row>
    <row r="4103" spans="1:24" x14ac:dyDescent="0.2">
      <c r="A4103" s="2">
        <v>1.10499999999999</v>
      </c>
      <c r="B4103" s="2">
        <v>1.32</v>
      </c>
      <c r="C4103" s="2">
        <v>1</v>
      </c>
      <c r="D4103" s="2">
        <v>84998.013483136107</v>
      </c>
      <c r="E4103" s="2">
        <v>105615.34466791</v>
      </c>
      <c r="F4103" s="2">
        <v>-20617.331184713501</v>
      </c>
      <c r="G4103" s="2">
        <v>3460683</v>
      </c>
      <c r="H4103" s="2">
        <v>2629393</v>
      </c>
      <c r="I4103" s="2">
        <v>1006019</v>
      </c>
      <c r="J4103" s="2">
        <v>0.99457968326180901</v>
      </c>
      <c r="K4103" s="2">
        <v>87719.520623637305</v>
      </c>
      <c r="L4103" s="2">
        <v>101518.531963327</v>
      </c>
      <c r="M4103" s="2">
        <v>-13799.0113396216</v>
      </c>
      <c r="N4103" s="2">
        <v>3489005</v>
      </c>
      <c r="O4103" s="2">
        <v>2363778</v>
      </c>
      <c r="P4103" s="2">
        <v>909374</v>
      </c>
      <c r="Q4103" s="2">
        <v>0.955999998700651</v>
      </c>
      <c r="R4103" s="2">
        <v>75306.053373660397</v>
      </c>
      <c r="S4103" s="2">
        <v>106061.51590566699</v>
      </c>
      <c r="T4103" s="2">
        <v>-30755.462531973</v>
      </c>
      <c r="U4103" s="2">
        <v>3417353</v>
      </c>
      <c r="V4103" s="2">
        <v>2776207</v>
      </c>
      <c r="W4103" s="2">
        <v>1034296</v>
      </c>
      <c r="X4103" s="2">
        <v>0.99878127773380199</v>
      </c>
    </row>
    <row r="4104" spans="1:24" x14ac:dyDescent="0.2">
      <c r="A4104" s="2">
        <v>1.10499999999999</v>
      </c>
      <c r="B4104" s="2">
        <v>1.32</v>
      </c>
      <c r="C4104" s="2">
        <v>2</v>
      </c>
      <c r="D4104" s="2">
        <v>85051.199162391204</v>
      </c>
      <c r="E4104" s="2">
        <v>105645.153625254</v>
      </c>
      <c r="F4104" s="2">
        <v>-20593.954462801899</v>
      </c>
      <c r="G4104" s="2">
        <v>3459994</v>
      </c>
      <c r="H4104" s="2">
        <v>2627727</v>
      </c>
      <c r="I4104" s="2">
        <v>1007591</v>
      </c>
      <c r="J4104" s="2">
        <v>0.99486039420818295</v>
      </c>
      <c r="K4104" s="2">
        <v>87773.287344357406</v>
      </c>
      <c r="L4104" s="2">
        <v>101568.894616768</v>
      </c>
      <c r="M4104" s="2">
        <v>-13795.607272342901</v>
      </c>
      <c r="N4104" s="2">
        <v>3488987</v>
      </c>
      <c r="O4104" s="2">
        <v>2363556</v>
      </c>
      <c r="P4104" s="2">
        <v>910414</v>
      </c>
      <c r="Q4104" s="2">
        <v>0.95647426379977596</v>
      </c>
      <c r="R4104" s="2">
        <v>75376.6104205757</v>
      </c>
      <c r="S4104" s="2">
        <v>106072.68007879199</v>
      </c>
      <c r="T4104" s="2">
        <v>-30696.069658186701</v>
      </c>
      <c r="U4104" s="2">
        <v>3415795</v>
      </c>
      <c r="V4104" s="2">
        <v>2772652</v>
      </c>
      <c r="W4104" s="2">
        <v>1035246</v>
      </c>
      <c r="X4104" s="2">
        <v>0.99888641075030005</v>
      </c>
    </row>
    <row r="4105" spans="1:24" x14ac:dyDescent="0.2">
      <c r="A4105" s="2">
        <v>1.10499999999999</v>
      </c>
      <c r="B4105" s="2">
        <v>1.32</v>
      </c>
      <c r="C4105" s="2">
        <v>3</v>
      </c>
      <c r="D4105" s="2">
        <v>85031.392371764799</v>
      </c>
      <c r="E4105" s="2">
        <v>105627.164844264</v>
      </c>
      <c r="F4105" s="2">
        <v>-20595.7724724379</v>
      </c>
      <c r="G4105" s="2">
        <v>3460204</v>
      </c>
      <c r="H4105" s="2">
        <v>2628080</v>
      </c>
      <c r="I4105" s="2">
        <v>1006808</v>
      </c>
      <c r="J4105" s="2">
        <v>0.99469099386057203</v>
      </c>
      <c r="K4105" s="2">
        <v>87826.544202923906</v>
      </c>
      <c r="L4105" s="2">
        <v>101623.51829503701</v>
      </c>
      <c r="M4105" s="2">
        <v>-13796.974092045801</v>
      </c>
      <c r="N4105" s="2">
        <v>3489016</v>
      </c>
      <c r="O4105" s="2">
        <v>2363632</v>
      </c>
      <c r="P4105" s="2">
        <v>910873</v>
      </c>
      <c r="Q4105" s="2">
        <v>0.95698865496899599</v>
      </c>
      <c r="R4105" s="2">
        <v>75377.205792091598</v>
      </c>
      <c r="S4105" s="2">
        <v>106072.818505131</v>
      </c>
      <c r="T4105" s="2">
        <v>-30695.612713009399</v>
      </c>
      <c r="U4105" s="2">
        <v>3416246</v>
      </c>
      <c r="V4105" s="2">
        <v>2772952</v>
      </c>
      <c r="W4105" s="2">
        <v>1035152</v>
      </c>
      <c r="X4105" s="2">
        <v>0.998887714311118</v>
      </c>
    </row>
    <row r="4106" spans="1:24" x14ac:dyDescent="0.2">
      <c r="A4106" s="2">
        <v>1.10499999999999</v>
      </c>
      <c r="B4106" s="2">
        <v>1.32</v>
      </c>
      <c r="C4106" s="2">
        <v>4</v>
      </c>
      <c r="D4106" s="2">
        <v>85042.774121529204</v>
      </c>
      <c r="E4106" s="2">
        <v>105630.500845189</v>
      </c>
      <c r="F4106" s="2">
        <v>-20587.7267235992</v>
      </c>
      <c r="G4106" s="2">
        <v>3460031</v>
      </c>
      <c r="H4106" s="2">
        <v>2627406</v>
      </c>
      <c r="I4106" s="2">
        <v>1007060</v>
      </c>
      <c r="J4106" s="2">
        <v>0.99472240898074005</v>
      </c>
      <c r="K4106" s="2">
        <v>87858.812551385301</v>
      </c>
      <c r="L4106" s="2">
        <v>101656.79923812499</v>
      </c>
      <c r="M4106" s="2">
        <v>-13797.9866866722</v>
      </c>
      <c r="N4106" s="2">
        <v>3488999</v>
      </c>
      <c r="O4106" s="2">
        <v>2363721</v>
      </c>
      <c r="P4106" s="2">
        <v>911250</v>
      </c>
      <c r="Q4106" s="2">
        <v>0.957302061604554</v>
      </c>
      <c r="R4106" s="2">
        <v>75419.802720636595</v>
      </c>
      <c r="S4106" s="2">
        <v>106071.766509059</v>
      </c>
      <c r="T4106" s="2">
        <v>-30651.963788392</v>
      </c>
      <c r="U4106" s="2">
        <v>3415555</v>
      </c>
      <c r="V4106" s="2">
        <v>2771041</v>
      </c>
      <c r="W4106" s="2">
        <v>1035065</v>
      </c>
      <c r="X4106" s="2">
        <v>0.99887780766428003</v>
      </c>
    </row>
    <row r="4107" spans="1:24" x14ac:dyDescent="0.2">
      <c r="A4107" s="2">
        <v>1.10499999999999</v>
      </c>
      <c r="B4107" s="2">
        <v>1.32</v>
      </c>
      <c r="C4107" s="2">
        <v>5</v>
      </c>
      <c r="D4107" s="2">
        <v>84997.632090876097</v>
      </c>
      <c r="E4107" s="2">
        <v>105613.265447748</v>
      </c>
      <c r="F4107" s="2">
        <v>-20615.633356811199</v>
      </c>
      <c r="G4107" s="2">
        <v>3460447</v>
      </c>
      <c r="H4107" s="2">
        <v>2629156</v>
      </c>
      <c r="I4107" s="2">
        <v>1006188</v>
      </c>
      <c r="J4107" s="2">
        <v>0.99456010324588195</v>
      </c>
      <c r="K4107" s="2">
        <v>87693.875950863396</v>
      </c>
      <c r="L4107" s="2">
        <v>101493.65720110699</v>
      </c>
      <c r="M4107" s="2">
        <v>-13799.7812501762</v>
      </c>
      <c r="N4107" s="2">
        <v>3488999</v>
      </c>
      <c r="O4107" s="2">
        <v>2363829</v>
      </c>
      <c r="P4107" s="2">
        <v>909421</v>
      </c>
      <c r="Q4107" s="2">
        <v>0.95576575306894596</v>
      </c>
      <c r="R4107" s="2">
        <v>75301.766980177403</v>
      </c>
      <c r="S4107" s="2">
        <v>106057.31204756501</v>
      </c>
      <c r="T4107" s="2">
        <v>-30755.545067355499</v>
      </c>
      <c r="U4107" s="2">
        <v>3417392</v>
      </c>
      <c r="V4107" s="2">
        <v>2776212</v>
      </c>
      <c r="W4107" s="2">
        <v>1034228</v>
      </c>
      <c r="X4107" s="2">
        <v>0.99874169000277302</v>
      </c>
    </row>
    <row r="4108" spans="1:24" x14ac:dyDescent="0.2">
      <c r="A4108" s="2">
        <v>1.10499999999999</v>
      </c>
      <c r="B4108" s="2">
        <v>1.32</v>
      </c>
      <c r="C4108" s="2">
        <v>6</v>
      </c>
      <c r="D4108" s="2">
        <v>84984.581521782995</v>
      </c>
      <c r="E4108" s="2">
        <v>105607.147802839</v>
      </c>
      <c r="F4108" s="2">
        <v>-20622.566280994401</v>
      </c>
      <c r="G4108" s="2">
        <v>3460472</v>
      </c>
      <c r="H4108" s="2">
        <v>2629463</v>
      </c>
      <c r="I4108" s="2">
        <v>1005989</v>
      </c>
      <c r="J4108" s="2">
        <v>0.99450249338478702</v>
      </c>
      <c r="K4108" s="2">
        <v>87631.722518164199</v>
      </c>
      <c r="L4108" s="2">
        <v>101427.990638948</v>
      </c>
      <c r="M4108" s="2">
        <v>-13796.2681207159</v>
      </c>
      <c r="N4108" s="2">
        <v>3488984</v>
      </c>
      <c r="O4108" s="2">
        <v>2363609</v>
      </c>
      <c r="P4108" s="2">
        <v>908654</v>
      </c>
      <c r="Q4108" s="2">
        <v>0.95514737106395198</v>
      </c>
      <c r="R4108" s="2">
        <v>75317.470993395007</v>
      </c>
      <c r="S4108" s="2">
        <v>106062.70907548501</v>
      </c>
      <c r="T4108" s="2">
        <v>-30745.238082058298</v>
      </c>
      <c r="U4108" s="2">
        <v>3416874</v>
      </c>
      <c r="V4108" s="2">
        <v>2775493</v>
      </c>
      <c r="W4108" s="2">
        <v>1034596</v>
      </c>
      <c r="X4108" s="2">
        <v>0.99879251381379797</v>
      </c>
    </row>
    <row r="4109" spans="1:24" x14ac:dyDescent="0.2">
      <c r="A4109" s="2">
        <v>1.10499999999999</v>
      </c>
      <c r="B4109" s="2">
        <v>1.32</v>
      </c>
      <c r="C4109" s="2">
        <v>7</v>
      </c>
      <c r="D4109" s="2">
        <v>84981.879390490896</v>
      </c>
      <c r="E4109" s="2">
        <v>105601.220135934</v>
      </c>
      <c r="F4109" s="2">
        <v>-20619.340745381902</v>
      </c>
      <c r="G4109" s="2">
        <v>3460873</v>
      </c>
      <c r="H4109" s="2">
        <v>2629388</v>
      </c>
      <c r="I4109" s="2">
        <v>1005610</v>
      </c>
      <c r="J4109" s="2">
        <v>0.99444667254652497</v>
      </c>
      <c r="K4109" s="2">
        <v>87598.400646237002</v>
      </c>
      <c r="L4109" s="2">
        <v>101396.244262177</v>
      </c>
      <c r="M4109" s="2">
        <v>-13797.8436158728</v>
      </c>
      <c r="N4109" s="2">
        <v>3488984</v>
      </c>
      <c r="O4109" s="2">
        <v>2363724</v>
      </c>
      <c r="P4109" s="2">
        <v>908814</v>
      </c>
      <c r="Q4109" s="2">
        <v>0.95484841543915799</v>
      </c>
      <c r="R4109" s="2">
        <v>75330.692830600005</v>
      </c>
      <c r="S4109" s="2">
        <v>106060.06154162801</v>
      </c>
      <c r="T4109" s="2">
        <v>-30729.3687109975</v>
      </c>
      <c r="U4109" s="2">
        <v>3417119</v>
      </c>
      <c r="V4109" s="2">
        <v>2775298</v>
      </c>
      <c r="W4109" s="2">
        <v>1034374</v>
      </c>
      <c r="X4109" s="2">
        <v>0.99876758198790205</v>
      </c>
    </row>
    <row r="4110" spans="1:24" x14ac:dyDescent="0.2">
      <c r="A4110" s="2">
        <v>1.10499999999999</v>
      </c>
      <c r="B4110" s="2">
        <v>1.32</v>
      </c>
      <c r="C4110" s="2">
        <v>8</v>
      </c>
      <c r="D4110" s="2">
        <v>84990.971303227096</v>
      </c>
      <c r="E4110" s="2">
        <v>105605.39908143099</v>
      </c>
      <c r="F4110" s="2">
        <v>-20614.427778142701</v>
      </c>
      <c r="G4110" s="2">
        <v>3460283</v>
      </c>
      <c r="H4110" s="2">
        <v>2628812</v>
      </c>
      <c r="I4110" s="2">
        <v>1005992</v>
      </c>
      <c r="J4110" s="2">
        <v>0.99448602567557898</v>
      </c>
      <c r="K4110" s="2">
        <v>87647.944158514496</v>
      </c>
      <c r="L4110" s="2">
        <v>101449.649857665</v>
      </c>
      <c r="M4110" s="2">
        <v>-13801.705699082901</v>
      </c>
      <c r="N4110" s="2">
        <v>3488999</v>
      </c>
      <c r="O4110" s="2">
        <v>2363931</v>
      </c>
      <c r="P4110" s="2">
        <v>908688</v>
      </c>
      <c r="Q4110" s="2">
        <v>0.95535133592302901</v>
      </c>
      <c r="R4110" s="2">
        <v>75332.678267424999</v>
      </c>
      <c r="S4110" s="2">
        <v>106062.799985545</v>
      </c>
      <c r="T4110" s="2">
        <v>-30730.1217180897</v>
      </c>
      <c r="U4110" s="2">
        <v>3417217</v>
      </c>
      <c r="V4110" s="2">
        <v>2775161</v>
      </c>
      <c r="W4110" s="2">
        <v>1034722</v>
      </c>
      <c r="X4110" s="2">
        <v>0.99879336991382806</v>
      </c>
    </row>
    <row r="4111" spans="1:24" x14ac:dyDescent="0.2">
      <c r="A4111" s="2">
        <v>1.10499999999999</v>
      </c>
      <c r="B4111" s="2">
        <v>1.32</v>
      </c>
      <c r="C4111" s="2">
        <v>9</v>
      </c>
      <c r="D4111" s="2">
        <v>84995.967279187593</v>
      </c>
      <c r="E4111" s="2">
        <v>105616.517578331</v>
      </c>
      <c r="F4111" s="2">
        <v>-20620.550299082799</v>
      </c>
      <c r="G4111" s="2">
        <v>3460303</v>
      </c>
      <c r="H4111" s="2">
        <v>2629341</v>
      </c>
      <c r="I4111" s="2">
        <v>1006340</v>
      </c>
      <c r="J4111" s="2">
        <v>0.99459072855904995</v>
      </c>
      <c r="K4111" s="2">
        <v>87728.741952445896</v>
      </c>
      <c r="L4111" s="2">
        <v>101524.41497383799</v>
      </c>
      <c r="M4111" s="2">
        <v>-13795.673021324599</v>
      </c>
      <c r="N4111" s="2">
        <v>3488930</v>
      </c>
      <c r="O4111" s="2">
        <v>2363538</v>
      </c>
      <c r="P4111" s="2">
        <v>909829</v>
      </c>
      <c r="Q4111" s="2">
        <v>0.95605539900966097</v>
      </c>
      <c r="R4111" s="2">
        <v>75349.102963031095</v>
      </c>
      <c r="S4111" s="2">
        <v>106072.507144156</v>
      </c>
      <c r="T4111" s="2">
        <v>-30723.404181091599</v>
      </c>
      <c r="U4111" s="2">
        <v>3416661</v>
      </c>
      <c r="V4111" s="2">
        <v>2774102</v>
      </c>
      <c r="W4111" s="2">
        <v>1035112</v>
      </c>
      <c r="X4111" s="2">
        <v>0.99888478222484001</v>
      </c>
    </row>
    <row r="4112" spans="1:24" x14ac:dyDescent="0.2">
      <c r="A4112" s="2">
        <v>1.10499999999999</v>
      </c>
      <c r="B4112" s="2">
        <v>1.32</v>
      </c>
      <c r="C4112" s="2">
        <v>10</v>
      </c>
      <c r="D4112" s="2">
        <v>85025.2725983899</v>
      </c>
      <c r="E4112" s="2">
        <v>105631.92757711701</v>
      </c>
      <c r="F4112" s="2">
        <v>-20606.654978665701</v>
      </c>
      <c r="G4112" s="2">
        <v>3460556</v>
      </c>
      <c r="H4112" s="2">
        <v>2628823</v>
      </c>
      <c r="I4112" s="2">
        <v>1006830</v>
      </c>
      <c r="J4112" s="2">
        <v>0.99473584451506103</v>
      </c>
      <c r="K4112" s="2">
        <v>87818.364540620401</v>
      </c>
      <c r="L4112" s="2">
        <v>101614.72146616899</v>
      </c>
      <c r="M4112" s="2">
        <v>-13796.356925480201</v>
      </c>
      <c r="N4112" s="2">
        <v>3488948</v>
      </c>
      <c r="O4112" s="2">
        <v>2363609</v>
      </c>
      <c r="P4112" s="2">
        <v>910445</v>
      </c>
      <c r="Q4112" s="2">
        <v>0.95690581523299301</v>
      </c>
      <c r="R4112" s="2">
        <v>75360.805838097294</v>
      </c>
      <c r="S4112" s="2">
        <v>106074.498630723</v>
      </c>
      <c r="T4112" s="2">
        <v>-30713.692792592501</v>
      </c>
      <c r="U4112" s="2">
        <v>3415732</v>
      </c>
      <c r="V4112" s="2">
        <v>2773002</v>
      </c>
      <c r="W4112" s="2">
        <v>1035197</v>
      </c>
      <c r="X4112" s="2">
        <v>0.99890353605350701</v>
      </c>
    </row>
    <row r="4113" spans="1:24" x14ac:dyDescent="0.2">
      <c r="A4113" s="2">
        <v>1.10499999999999</v>
      </c>
      <c r="B4113" s="2">
        <v>1.32</v>
      </c>
      <c r="C4113" s="2">
        <v>11</v>
      </c>
      <c r="D4113" s="2">
        <v>84969.581121284005</v>
      </c>
      <c r="E4113" s="2">
        <v>105592.95928793401</v>
      </c>
      <c r="F4113" s="2">
        <v>-20623.3781665885</v>
      </c>
      <c r="G4113" s="2">
        <v>3460635</v>
      </c>
      <c r="H4113" s="2">
        <v>2629585</v>
      </c>
      <c r="I4113" s="2">
        <v>1005307</v>
      </c>
      <c r="J4113" s="2">
        <v>0.99436888014227398</v>
      </c>
      <c r="K4113" s="2">
        <v>87655.563700279599</v>
      </c>
      <c r="L4113" s="2">
        <v>101452.107884148</v>
      </c>
      <c r="M4113" s="2">
        <v>-13796.544183800101</v>
      </c>
      <c r="N4113" s="2">
        <v>3488921</v>
      </c>
      <c r="O4113" s="2">
        <v>2363616</v>
      </c>
      <c r="P4113" s="2">
        <v>908932</v>
      </c>
      <c r="Q4113" s="2">
        <v>0.95537448315801299</v>
      </c>
      <c r="R4113" s="2">
        <v>75314.382717151399</v>
      </c>
      <c r="S4113" s="2">
        <v>106060.421476966</v>
      </c>
      <c r="T4113" s="2">
        <v>-30746.0387597812</v>
      </c>
      <c r="U4113" s="2">
        <v>3417303</v>
      </c>
      <c r="V4113" s="2">
        <v>2775778</v>
      </c>
      <c r="W4113" s="2">
        <v>1034210</v>
      </c>
      <c r="X4113" s="2">
        <v>0.99877097149889704</v>
      </c>
    </row>
    <row r="4114" spans="1:24" x14ac:dyDescent="0.2">
      <c r="A4114" s="2">
        <v>1.10499999999999</v>
      </c>
      <c r="B4114" s="2">
        <v>1.32</v>
      </c>
      <c r="C4114" s="2">
        <v>12</v>
      </c>
      <c r="D4114" s="2">
        <v>85007.970778043295</v>
      </c>
      <c r="E4114" s="2">
        <v>105620.991175555</v>
      </c>
      <c r="F4114" s="2">
        <v>-20613.0203974504</v>
      </c>
      <c r="G4114" s="2">
        <v>3460662</v>
      </c>
      <c r="H4114" s="2">
        <v>2629294</v>
      </c>
      <c r="I4114" s="2">
        <v>1006390</v>
      </c>
      <c r="J4114" s="2">
        <v>0.99463285642335997</v>
      </c>
      <c r="K4114" s="2">
        <v>87732.645853951195</v>
      </c>
      <c r="L4114" s="2">
        <v>101527.80414498301</v>
      </c>
      <c r="M4114" s="2">
        <v>-13795.1582909645</v>
      </c>
      <c r="N4114" s="2">
        <v>3488999</v>
      </c>
      <c r="O4114" s="2">
        <v>2363578</v>
      </c>
      <c r="P4114" s="2">
        <v>909602</v>
      </c>
      <c r="Q4114" s="2">
        <v>0.95608731483377696</v>
      </c>
      <c r="R4114" s="2">
        <v>75359.915037233397</v>
      </c>
      <c r="S4114" s="2">
        <v>106066.808225744</v>
      </c>
      <c r="T4114" s="2">
        <v>-30706.893188478301</v>
      </c>
      <c r="U4114" s="2">
        <v>3416977</v>
      </c>
      <c r="V4114" s="2">
        <v>2774518</v>
      </c>
      <c r="W4114" s="2">
        <v>1034756</v>
      </c>
      <c r="X4114" s="2">
        <v>0.99883111551111403</v>
      </c>
    </row>
    <row r="4115" spans="1:24" x14ac:dyDescent="0.2">
      <c r="A4115" s="2">
        <v>1.10499999999999</v>
      </c>
      <c r="B4115" s="2">
        <v>1.32</v>
      </c>
      <c r="C4115" s="2">
        <v>13</v>
      </c>
      <c r="D4115" s="2">
        <v>85013.920671086904</v>
      </c>
      <c r="E4115" s="2">
        <v>105616.34832608599</v>
      </c>
      <c r="F4115" s="2">
        <v>-20602.427654937299</v>
      </c>
      <c r="G4115" s="2">
        <v>3460267</v>
      </c>
      <c r="H4115" s="2">
        <v>2628463</v>
      </c>
      <c r="I4115" s="2">
        <v>1006582</v>
      </c>
      <c r="J4115" s="2">
        <v>0.99458913471068</v>
      </c>
      <c r="K4115" s="2">
        <v>87732.875714834794</v>
      </c>
      <c r="L4115" s="2">
        <v>101527.334046624</v>
      </c>
      <c r="M4115" s="2">
        <v>-13794.4583317213</v>
      </c>
      <c r="N4115" s="2">
        <v>3488949</v>
      </c>
      <c r="O4115" s="2">
        <v>2363399</v>
      </c>
      <c r="P4115" s="2">
        <v>910183</v>
      </c>
      <c r="Q4115" s="2">
        <v>0.95608288791760099</v>
      </c>
      <c r="R4115" s="2">
        <v>75341.861957357294</v>
      </c>
      <c r="S4115" s="2">
        <v>106065.159901986</v>
      </c>
      <c r="T4115" s="2">
        <v>-30723.2979445975</v>
      </c>
      <c r="U4115" s="2">
        <v>3416549</v>
      </c>
      <c r="V4115" s="2">
        <v>2774398</v>
      </c>
      <c r="W4115" s="2">
        <v>1034993</v>
      </c>
      <c r="X4115" s="2">
        <v>0.998815593246558</v>
      </c>
    </row>
    <row r="4116" spans="1:24" x14ac:dyDescent="0.2">
      <c r="A4116" s="2">
        <v>1.10499999999999</v>
      </c>
      <c r="B4116" s="2">
        <v>1.32</v>
      </c>
      <c r="C4116" s="2">
        <v>14</v>
      </c>
      <c r="D4116" s="2">
        <v>85003.796547219506</v>
      </c>
      <c r="E4116" s="2">
        <v>105610.929748668</v>
      </c>
      <c r="F4116" s="2">
        <v>-20607.133201387602</v>
      </c>
      <c r="G4116" s="2">
        <v>3460320</v>
      </c>
      <c r="H4116" s="2">
        <v>2628527</v>
      </c>
      <c r="I4116" s="2">
        <v>1006229</v>
      </c>
      <c r="J4116" s="2">
        <v>0.99453810796803399</v>
      </c>
      <c r="K4116" s="2">
        <v>87640.141937731605</v>
      </c>
      <c r="L4116" s="2">
        <v>101437.636318545</v>
      </c>
      <c r="M4116" s="2">
        <v>-13797.4943807455</v>
      </c>
      <c r="N4116" s="2">
        <v>3488992</v>
      </c>
      <c r="O4116" s="2">
        <v>2363660</v>
      </c>
      <c r="P4116" s="2">
        <v>909579</v>
      </c>
      <c r="Q4116" s="2">
        <v>0.95523820442712604</v>
      </c>
      <c r="R4116" s="2">
        <v>75342.444693760393</v>
      </c>
      <c r="S4116" s="2">
        <v>106065.766194664</v>
      </c>
      <c r="T4116" s="2">
        <v>-30723.321500872298</v>
      </c>
      <c r="U4116" s="2">
        <v>3416605</v>
      </c>
      <c r="V4116" s="2">
        <v>2774549</v>
      </c>
      <c r="W4116" s="2">
        <v>1034726</v>
      </c>
      <c r="X4116" s="2">
        <v>0.998821302704609</v>
      </c>
    </row>
    <row r="4117" spans="1:24" x14ac:dyDescent="0.2">
      <c r="A4117" s="2">
        <v>1.10499999999999</v>
      </c>
      <c r="B4117" s="2">
        <v>1.32</v>
      </c>
      <c r="C4117" s="2">
        <v>15</v>
      </c>
      <c r="D4117" s="2">
        <v>84982.868191080706</v>
      </c>
      <c r="E4117" s="2">
        <v>105608.206770103</v>
      </c>
      <c r="F4117" s="2">
        <v>-20625.338578961298</v>
      </c>
      <c r="G4117" s="2">
        <v>3460814</v>
      </c>
      <c r="H4117" s="2">
        <v>2629746</v>
      </c>
      <c r="I4117" s="2">
        <v>1005779</v>
      </c>
      <c r="J4117" s="2">
        <v>0.99451246567934004</v>
      </c>
      <c r="K4117" s="2">
        <v>87662.412967577198</v>
      </c>
      <c r="L4117" s="2">
        <v>101459.531833498</v>
      </c>
      <c r="M4117" s="2">
        <v>-13797.118865852501</v>
      </c>
      <c r="N4117" s="2">
        <v>3488942</v>
      </c>
      <c r="O4117" s="2">
        <v>2363663</v>
      </c>
      <c r="P4117" s="2">
        <v>908971</v>
      </c>
      <c r="Q4117" s="2">
        <v>0.95544439448780805</v>
      </c>
      <c r="R4117" s="2">
        <v>75336.739842469702</v>
      </c>
      <c r="S4117" s="2">
        <v>106065.36699122901</v>
      </c>
      <c r="T4117" s="2">
        <v>-30728.627148726799</v>
      </c>
      <c r="U4117" s="2">
        <v>3417318</v>
      </c>
      <c r="V4117" s="2">
        <v>2775267</v>
      </c>
      <c r="W4117" s="2">
        <v>1034374</v>
      </c>
      <c r="X4117" s="2">
        <v>0.99881754340590501</v>
      </c>
    </row>
    <row r="4118" spans="1:24" x14ac:dyDescent="0.2">
      <c r="A4118" s="2">
        <v>1.10499999999999</v>
      </c>
      <c r="B4118" s="2">
        <v>1.32</v>
      </c>
      <c r="C4118" s="2">
        <v>16</v>
      </c>
      <c r="D4118" s="2">
        <v>85001.467267875603</v>
      </c>
      <c r="E4118" s="2">
        <v>105615.396371676</v>
      </c>
      <c r="F4118" s="2">
        <v>-20613.9291037394</v>
      </c>
      <c r="G4118" s="2">
        <v>3460363</v>
      </c>
      <c r="H4118" s="2">
        <v>2628981</v>
      </c>
      <c r="I4118" s="2">
        <v>1006210</v>
      </c>
      <c r="J4118" s="2">
        <v>0.99458017015616396</v>
      </c>
      <c r="K4118" s="2">
        <v>87716.529902522103</v>
      </c>
      <c r="L4118" s="2">
        <v>101514.001420193</v>
      </c>
      <c r="M4118" s="2">
        <v>-13797.471517603801</v>
      </c>
      <c r="N4118" s="2">
        <v>3488982</v>
      </c>
      <c r="O4118" s="2">
        <v>2363717</v>
      </c>
      <c r="P4118" s="2">
        <v>910077</v>
      </c>
      <c r="Q4118" s="2">
        <v>0.95595733457671805</v>
      </c>
      <c r="R4118" s="2">
        <v>75341.178680796103</v>
      </c>
      <c r="S4118" s="2">
        <v>106069.205289039</v>
      </c>
      <c r="T4118" s="2">
        <v>-30728.026608211701</v>
      </c>
      <c r="U4118" s="2">
        <v>3416413</v>
      </c>
      <c r="V4118" s="2">
        <v>2774331</v>
      </c>
      <c r="W4118" s="2">
        <v>1034927</v>
      </c>
      <c r="X4118" s="2">
        <v>0.99885368865576896</v>
      </c>
    </row>
    <row r="4119" spans="1:24" x14ac:dyDescent="0.2">
      <c r="A4119" s="2">
        <v>1.10499999999999</v>
      </c>
      <c r="B4119" s="2">
        <v>1.32</v>
      </c>
      <c r="C4119" s="2">
        <v>17</v>
      </c>
      <c r="D4119" s="2">
        <v>85016.473988265599</v>
      </c>
      <c r="E4119" s="2">
        <v>105624.28922551101</v>
      </c>
      <c r="F4119" s="2">
        <v>-20607.815237184401</v>
      </c>
      <c r="G4119" s="2">
        <v>3459906</v>
      </c>
      <c r="H4119" s="2">
        <v>2628593</v>
      </c>
      <c r="I4119" s="2">
        <v>1006848</v>
      </c>
      <c r="J4119" s="2">
        <v>0.99466391415925504</v>
      </c>
      <c r="K4119" s="2">
        <v>87714.668915120506</v>
      </c>
      <c r="L4119" s="2">
        <v>101511.267362598</v>
      </c>
      <c r="M4119" s="2">
        <v>-13796.5984474095</v>
      </c>
      <c r="N4119" s="2">
        <v>3488969</v>
      </c>
      <c r="O4119" s="2">
        <v>2363544</v>
      </c>
      <c r="P4119" s="2">
        <v>910133</v>
      </c>
      <c r="Q4119" s="2">
        <v>0.95593158795678901</v>
      </c>
      <c r="R4119" s="2">
        <v>75360.058596688294</v>
      </c>
      <c r="S4119" s="2">
        <v>106063.155025381</v>
      </c>
      <c r="T4119" s="2">
        <v>-30703.096428660301</v>
      </c>
      <c r="U4119" s="2">
        <v>3416492</v>
      </c>
      <c r="V4119" s="2">
        <v>2773702</v>
      </c>
      <c r="W4119" s="2">
        <v>1034702</v>
      </c>
      <c r="X4119" s="2">
        <v>0.99879671332387598</v>
      </c>
    </row>
    <row r="4120" spans="1:24" x14ac:dyDescent="0.2">
      <c r="A4120" s="2">
        <v>1.10499999999999</v>
      </c>
      <c r="B4120" s="2">
        <v>1.32</v>
      </c>
      <c r="C4120" s="2">
        <v>18</v>
      </c>
      <c r="D4120" s="2">
        <v>84987.903093212299</v>
      </c>
      <c r="E4120" s="2">
        <v>105610.802984279</v>
      </c>
      <c r="F4120" s="2">
        <v>-20622.8998910056</v>
      </c>
      <c r="G4120" s="2">
        <v>3460619</v>
      </c>
      <c r="H4120" s="2">
        <v>2629685</v>
      </c>
      <c r="I4120" s="2">
        <v>1005830</v>
      </c>
      <c r="J4120" s="2">
        <v>0.99453691422780299</v>
      </c>
      <c r="K4120" s="2">
        <v>87667.588268036503</v>
      </c>
      <c r="L4120" s="2">
        <v>101463.52382335901</v>
      </c>
      <c r="M4120" s="2">
        <v>-13795.9355552548</v>
      </c>
      <c r="N4120" s="2">
        <v>3488965</v>
      </c>
      <c r="O4120" s="2">
        <v>2363564</v>
      </c>
      <c r="P4120" s="2">
        <v>909277</v>
      </c>
      <c r="Q4120" s="2">
        <v>0.955481987055675</v>
      </c>
      <c r="R4120" s="2">
        <v>75354.011275286597</v>
      </c>
      <c r="S4120" s="2">
        <v>106066.268685352</v>
      </c>
      <c r="T4120" s="2">
        <v>-30712.257410030601</v>
      </c>
      <c r="U4120" s="2">
        <v>3417002</v>
      </c>
      <c r="V4120" s="2">
        <v>2774685</v>
      </c>
      <c r="W4120" s="2">
        <v>1034758</v>
      </c>
      <c r="X4120" s="2">
        <v>0.99882603465930797</v>
      </c>
    </row>
    <row r="4121" spans="1:24" x14ac:dyDescent="0.2">
      <c r="A4121" s="2">
        <v>1.10499999999999</v>
      </c>
      <c r="B4121" s="2">
        <v>1.32</v>
      </c>
      <c r="C4121" s="2">
        <v>19</v>
      </c>
      <c r="D4121" s="2">
        <v>85052.967688691599</v>
      </c>
      <c r="E4121" s="2">
        <v>105643.417222997</v>
      </c>
      <c r="F4121" s="2">
        <v>-20590.449534244901</v>
      </c>
      <c r="G4121" s="2">
        <v>3460267</v>
      </c>
      <c r="H4121" s="2">
        <v>2627797</v>
      </c>
      <c r="I4121" s="2">
        <v>1007808</v>
      </c>
      <c r="J4121" s="2">
        <v>0.99484404250842096</v>
      </c>
      <c r="K4121" s="2">
        <v>87837.756949102404</v>
      </c>
      <c r="L4121" s="2">
        <v>101632.982572917</v>
      </c>
      <c r="M4121" s="2">
        <v>-13795.225623746899</v>
      </c>
      <c r="N4121" s="2">
        <v>3488958</v>
      </c>
      <c r="O4121" s="2">
        <v>2363506</v>
      </c>
      <c r="P4121" s="2">
        <v>910710</v>
      </c>
      <c r="Q4121" s="2">
        <v>0.95707778007222399</v>
      </c>
      <c r="R4121" s="2">
        <v>75383.752264876006</v>
      </c>
      <c r="S4121" s="2">
        <v>106071.933686288</v>
      </c>
      <c r="T4121" s="2">
        <v>-30688.1814213814</v>
      </c>
      <c r="U4121" s="2">
        <v>3416189</v>
      </c>
      <c r="V4121" s="2">
        <v>2773078</v>
      </c>
      <c r="W4121" s="2">
        <v>1035355</v>
      </c>
      <c r="X4121" s="2">
        <v>0.99887938197223103</v>
      </c>
    </row>
    <row r="4122" spans="1:24" x14ac:dyDescent="0.2">
      <c r="A4122" s="2">
        <v>1.10499999999999</v>
      </c>
      <c r="B4122" s="2">
        <v>1.32</v>
      </c>
      <c r="C4122" s="2">
        <v>20</v>
      </c>
      <c r="D4122" s="2">
        <v>85026.875803986302</v>
      </c>
      <c r="E4122" s="2">
        <v>105627.605526574</v>
      </c>
      <c r="F4122" s="2">
        <v>-20600.729722525801</v>
      </c>
      <c r="G4122" s="2">
        <v>3460452</v>
      </c>
      <c r="H4122" s="2">
        <v>2628463</v>
      </c>
      <c r="I4122" s="2">
        <v>1006705</v>
      </c>
      <c r="J4122" s="2">
        <v>0.99469514376581203</v>
      </c>
      <c r="K4122" s="2">
        <v>87711.931615593596</v>
      </c>
      <c r="L4122" s="2">
        <v>101509.534413695</v>
      </c>
      <c r="M4122" s="2">
        <v>-13797.6027980335</v>
      </c>
      <c r="N4122" s="2">
        <v>3488962</v>
      </c>
      <c r="O4122" s="2">
        <v>2363656</v>
      </c>
      <c r="P4122" s="2">
        <v>909813</v>
      </c>
      <c r="Q4122" s="2">
        <v>0.95591526877726396</v>
      </c>
      <c r="R4122" s="2">
        <v>75352.441890607399</v>
      </c>
      <c r="S4122" s="2">
        <v>106074.11233487799</v>
      </c>
      <c r="T4122" s="2">
        <v>-30721.670444240201</v>
      </c>
      <c r="U4122" s="2">
        <v>3416186</v>
      </c>
      <c r="V4122" s="2">
        <v>2773646</v>
      </c>
      <c r="W4122" s="2">
        <v>1035277</v>
      </c>
      <c r="X4122" s="2">
        <v>0.99889989830562897</v>
      </c>
    </row>
    <row r="4123" spans="1:24" x14ac:dyDescent="0.2">
      <c r="A4123" s="2">
        <v>1.10499999999999</v>
      </c>
      <c r="B4123" s="2">
        <v>1.32</v>
      </c>
      <c r="C4123" s="2">
        <v>21</v>
      </c>
      <c r="D4123" s="2">
        <v>84964.418337170297</v>
      </c>
      <c r="E4123" s="2">
        <v>105589.285351742</v>
      </c>
      <c r="F4123" s="2">
        <v>-20624.867014510299</v>
      </c>
      <c r="G4123" s="2">
        <v>3460667</v>
      </c>
      <c r="H4123" s="2">
        <v>2629578</v>
      </c>
      <c r="I4123" s="2">
        <v>1004934</v>
      </c>
      <c r="J4123" s="2">
        <v>0.99433428268576296</v>
      </c>
      <c r="K4123" s="2">
        <v>87583.489911267505</v>
      </c>
      <c r="L4123" s="2">
        <v>101378.907239697</v>
      </c>
      <c r="M4123" s="2">
        <v>-13795.4173283618</v>
      </c>
      <c r="N4123" s="2">
        <v>3488963</v>
      </c>
      <c r="O4123" s="2">
        <v>2363511</v>
      </c>
      <c r="P4123" s="2">
        <v>908148</v>
      </c>
      <c r="Q4123" s="2">
        <v>0.95468515270133103</v>
      </c>
      <c r="R4123" s="2">
        <v>75319.237016679195</v>
      </c>
      <c r="S4123" s="2">
        <v>106051.411036726</v>
      </c>
      <c r="T4123" s="2">
        <v>-30732.1740200165</v>
      </c>
      <c r="U4123" s="2">
        <v>3417980</v>
      </c>
      <c r="V4123" s="2">
        <v>2776641</v>
      </c>
      <c r="W4123" s="2">
        <v>1033800</v>
      </c>
      <c r="X4123" s="2">
        <v>0.99868612018467795</v>
      </c>
    </row>
    <row r="4124" spans="1:24" x14ac:dyDescent="0.2">
      <c r="A4124" s="2">
        <v>1.10499999999999</v>
      </c>
      <c r="B4124" s="2">
        <v>1.32</v>
      </c>
      <c r="C4124" s="2">
        <v>22</v>
      </c>
      <c r="D4124" s="2">
        <v>85007.782106807106</v>
      </c>
      <c r="E4124" s="2">
        <v>105613.02112189399</v>
      </c>
      <c r="F4124" s="2">
        <v>-20605.239015025702</v>
      </c>
      <c r="G4124" s="2">
        <v>3460470</v>
      </c>
      <c r="H4124" s="2">
        <v>2628618</v>
      </c>
      <c r="I4124" s="2">
        <v>1006399</v>
      </c>
      <c r="J4124" s="2">
        <v>0.99455780242935599</v>
      </c>
      <c r="K4124" s="2">
        <v>87692.524430920603</v>
      </c>
      <c r="L4124" s="2">
        <v>101490.599802319</v>
      </c>
      <c r="M4124" s="2">
        <v>-13798.075371331</v>
      </c>
      <c r="N4124" s="2">
        <v>3488967</v>
      </c>
      <c r="O4124" s="2">
        <v>2363699</v>
      </c>
      <c r="P4124" s="2">
        <v>909666</v>
      </c>
      <c r="Q4124" s="2">
        <v>0.95573696154506604</v>
      </c>
      <c r="R4124" s="2">
        <v>75354.295756296502</v>
      </c>
      <c r="S4124" s="2">
        <v>106063.591441041</v>
      </c>
      <c r="T4124" s="2">
        <v>-30709.295684711298</v>
      </c>
      <c r="U4124" s="2">
        <v>3417011</v>
      </c>
      <c r="V4124" s="2">
        <v>2774608</v>
      </c>
      <c r="W4124" s="2">
        <v>1034697</v>
      </c>
      <c r="X4124" s="2">
        <v>0.99880082305008699</v>
      </c>
    </row>
    <row r="4125" spans="1:24" x14ac:dyDescent="0.2">
      <c r="A4125" s="2">
        <v>1.10499999999999</v>
      </c>
      <c r="B4125" s="2">
        <v>1.32</v>
      </c>
      <c r="C4125" s="2">
        <v>23</v>
      </c>
      <c r="D4125" s="2">
        <v>85014.259115206602</v>
      </c>
      <c r="E4125" s="2">
        <v>105620.05018378299</v>
      </c>
      <c r="F4125" s="2">
        <v>-20605.7910685157</v>
      </c>
      <c r="G4125" s="2">
        <v>3460198</v>
      </c>
      <c r="H4125" s="2">
        <v>2628540</v>
      </c>
      <c r="I4125" s="2">
        <v>1007061</v>
      </c>
      <c r="J4125" s="2">
        <v>0.99462399510400601</v>
      </c>
      <c r="K4125" s="2">
        <v>87809.714879457897</v>
      </c>
      <c r="L4125" s="2">
        <v>101605.946907458</v>
      </c>
      <c r="M4125" s="2">
        <v>-13796.2320279326</v>
      </c>
      <c r="N4125" s="2">
        <v>3488914</v>
      </c>
      <c r="O4125" s="2">
        <v>2363580</v>
      </c>
      <c r="P4125" s="2">
        <v>910955</v>
      </c>
      <c r="Q4125" s="2">
        <v>0.95682318521507503</v>
      </c>
      <c r="R4125" s="2">
        <v>75366.8651033161</v>
      </c>
      <c r="S4125" s="2">
        <v>106068.592138066</v>
      </c>
      <c r="T4125" s="2">
        <v>-30701.727034715699</v>
      </c>
      <c r="U4125" s="2">
        <v>3416470</v>
      </c>
      <c r="V4125" s="2">
        <v>2773692</v>
      </c>
      <c r="W4125" s="2">
        <v>1035089</v>
      </c>
      <c r="X4125" s="2">
        <v>0.99884791461312505</v>
      </c>
    </row>
    <row r="4126" spans="1:24" x14ac:dyDescent="0.2">
      <c r="A4126" s="2">
        <v>1.10499999999999</v>
      </c>
      <c r="B4126" s="2">
        <v>1.32</v>
      </c>
      <c r="C4126" s="2">
        <v>24</v>
      </c>
      <c r="D4126" s="2">
        <v>85026.632507139802</v>
      </c>
      <c r="E4126" s="2">
        <v>105631.990198992</v>
      </c>
      <c r="F4126" s="2">
        <v>-20605.357691790799</v>
      </c>
      <c r="G4126" s="2">
        <v>3459982</v>
      </c>
      <c r="H4126" s="2">
        <v>2628399</v>
      </c>
      <c r="I4126" s="2">
        <v>1006961</v>
      </c>
      <c r="J4126" s="2">
        <v>0.99473643422524904</v>
      </c>
      <c r="K4126" s="2">
        <v>87833.291381492803</v>
      </c>
      <c r="L4126" s="2">
        <v>101632.876688793</v>
      </c>
      <c r="M4126" s="2">
        <v>-13799.585307232201</v>
      </c>
      <c r="N4126" s="2">
        <v>3489005</v>
      </c>
      <c r="O4126" s="2">
        <v>2363761</v>
      </c>
      <c r="P4126" s="2">
        <v>910788</v>
      </c>
      <c r="Q4126" s="2">
        <v>0.95707678296144605</v>
      </c>
      <c r="R4126" s="2">
        <v>75362.730484337997</v>
      </c>
      <c r="S4126" s="2">
        <v>106073.79449904199</v>
      </c>
      <c r="T4126" s="2">
        <v>-30711.064014670799</v>
      </c>
      <c r="U4126" s="2">
        <v>3416057</v>
      </c>
      <c r="V4126" s="2">
        <v>2773466</v>
      </c>
      <c r="W4126" s="2">
        <v>1035035</v>
      </c>
      <c r="X4126" s="2">
        <v>0.99889690524559105</v>
      </c>
    </row>
    <row r="4127" spans="1:24" x14ac:dyDescent="0.2">
      <c r="A4127" s="2">
        <v>1.10499999999999</v>
      </c>
      <c r="B4127" s="2">
        <v>1.32</v>
      </c>
      <c r="C4127" s="2">
        <v>25</v>
      </c>
      <c r="D4127" s="2">
        <v>84998.8702902113</v>
      </c>
      <c r="E4127" s="2">
        <v>105616.99003957</v>
      </c>
      <c r="F4127" s="2">
        <v>-20618.119749297199</v>
      </c>
      <c r="G4127" s="2">
        <v>3460556</v>
      </c>
      <c r="H4127" s="2">
        <v>2629089</v>
      </c>
      <c r="I4127" s="2">
        <v>1006003</v>
      </c>
      <c r="J4127" s="2">
        <v>0.99459517772645401</v>
      </c>
      <c r="K4127" s="2">
        <v>87652.508988462898</v>
      </c>
      <c r="L4127" s="2">
        <v>101451.122066599</v>
      </c>
      <c r="M4127" s="2">
        <v>-13798.6130780686</v>
      </c>
      <c r="N4127" s="2">
        <v>3488945</v>
      </c>
      <c r="O4127" s="2">
        <v>2363690</v>
      </c>
      <c r="P4127" s="2">
        <v>909451</v>
      </c>
      <c r="Q4127" s="2">
        <v>0.95536519971432099</v>
      </c>
      <c r="R4127" s="2">
        <v>75346.573469156894</v>
      </c>
      <c r="S4127" s="2">
        <v>106067.215399707</v>
      </c>
      <c r="T4127" s="2">
        <v>-30720.6419305214</v>
      </c>
      <c r="U4127" s="2">
        <v>3417102</v>
      </c>
      <c r="V4127" s="2">
        <v>2774809</v>
      </c>
      <c r="W4127" s="2">
        <v>1034702</v>
      </c>
      <c r="X4127" s="2">
        <v>0.99883494986827603</v>
      </c>
    </row>
    <row r="4128" spans="1:24" x14ac:dyDescent="0.2">
      <c r="A4128" s="2">
        <v>1.10499999999999</v>
      </c>
      <c r="B4128" s="2">
        <v>1.32</v>
      </c>
      <c r="C4128" s="2">
        <v>26</v>
      </c>
      <c r="D4128" s="2">
        <v>85000.182430684596</v>
      </c>
      <c r="E4128" s="2">
        <v>105614.115967116</v>
      </c>
      <c r="F4128" s="2">
        <v>-20613.933536369801</v>
      </c>
      <c r="G4128" s="2">
        <v>3460621</v>
      </c>
      <c r="H4128" s="2">
        <v>2629081</v>
      </c>
      <c r="I4128" s="2">
        <v>1006041</v>
      </c>
      <c r="J4128" s="2">
        <v>0.99456811258663003</v>
      </c>
      <c r="K4128" s="2">
        <v>87650.955480909106</v>
      </c>
      <c r="L4128" s="2">
        <v>101450.28653555999</v>
      </c>
      <c r="M4128" s="2">
        <v>-13799.331054583499</v>
      </c>
      <c r="N4128" s="2">
        <v>3488958</v>
      </c>
      <c r="O4128" s="2">
        <v>2363746</v>
      </c>
      <c r="P4128" s="2">
        <v>909770</v>
      </c>
      <c r="Q4128" s="2">
        <v>0.95535733151866598</v>
      </c>
      <c r="R4128" s="2">
        <v>75356.077641053897</v>
      </c>
      <c r="S4128" s="2">
        <v>106071.56167917899</v>
      </c>
      <c r="T4128" s="2">
        <v>-30715.484038094099</v>
      </c>
      <c r="U4128" s="2">
        <v>3416246</v>
      </c>
      <c r="V4128" s="2">
        <v>2773675</v>
      </c>
      <c r="W4128" s="2">
        <v>1035014</v>
      </c>
      <c r="X4128" s="2">
        <v>0.99887587878133</v>
      </c>
    </row>
    <row r="4129" spans="1:24" x14ac:dyDescent="0.2">
      <c r="A4129" s="2">
        <v>1.10499999999999</v>
      </c>
      <c r="B4129" s="2">
        <v>1.32</v>
      </c>
      <c r="C4129" s="2">
        <v>27</v>
      </c>
      <c r="D4129" s="2">
        <v>85021.342970952697</v>
      </c>
      <c r="E4129" s="2">
        <v>105615.00105119401</v>
      </c>
      <c r="F4129" s="2">
        <v>-20593.658080180601</v>
      </c>
      <c r="G4129" s="2">
        <v>3460236</v>
      </c>
      <c r="H4129" s="2">
        <v>2627944</v>
      </c>
      <c r="I4129" s="2">
        <v>1006491</v>
      </c>
      <c r="J4129" s="2">
        <v>0.99457644742325102</v>
      </c>
      <c r="K4129" s="2">
        <v>87732.0161097214</v>
      </c>
      <c r="L4129" s="2">
        <v>101530.486265759</v>
      </c>
      <c r="M4129" s="2">
        <v>-13798.470155970201</v>
      </c>
      <c r="N4129" s="2">
        <v>3488990</v>
      </c>
      <c r="O4129" s="2">
        <v>2363736</v>
      </c>
      <c r="P4129" s="2">
        <v>909895</v>
      </c>
      <c r="Q4129" s="2">
        <v>0.95611257236468095</v>
      </c>
      <c r="R4129" s="2">
        <v>75338.082908928103</v>
      </c>
      <c r="S4129" s="2">
        <v>106066.996524328</v>
      </c>
      <c r="T4129" s="2">
        <v>-30728.9136153658</v>
      </c>
      <c r="U4129" s="2">
        <v>3416874</v>
      </c>
      <c r="V4129" s="2">
        <v>2774637</v>
      </c>
      <c r="W4129" s="2">
        <v>1034827</v>
      </c>
      <c r="X4129" s="2">
        <v>0.99883288871882803</v>
      </c>
    </row>
    <row r="4130" spans="1:24" x14ac:dyDescent="0.2">
      <c r="A4130" s="2">
        <v>1.10499999999999</v>
      </c>
      <c r="B4130" s="2">
        <v>1.32</v>
      </c>
      <c r="C4130" s="2">
        <v>28</v>
      </c>
      <c r="D4130" s="2">
        <v>84990.906705514106</v>
      </c>
      <c r="E4130" s="2">
        <v>105612.756871783</v>
      </c>
      <c r="F4130" s="2">
        <v>-20621.8501662077</v>
      </c>
      <c r="G4130" s="2">
        <v>3460482</v>
      </c>
      <c r="H4130" s="2">
        <v>2629336</v>
      </c>
      <c r="I4130" s="2">
        <v>1006075</v>
      </c>
      <c r="J4130" s="2">
        <v>0.99455531398610597</v>
      </c>
      <c r="K4130" s="2">
        <v>87572.150755831797</v>
      </c>
      <c r="L4130" s="2">
        <v>101367.858208921</v>
      </c>
      <c r="M4130" s="2">
        <v>-13795.707453020999</v>
      </c>
      <c r="N4130" s="2">
        <v>3488942</v>
      </c>
      <c r="O4130" s="2">
        <v>2363535</v>
      </c>
      <c r="P4130" s="2">
        <v>909180</v>
      </c>
      <c r="Q4130" s="2">
        <v>0.95458110398034102</v>
      </c>
      <c r="R4130" s="2">
        <v>75345.995196792297</v>
      </c>
      <c r="S4130" s="2">
        <v>106065.535900948</v>
      </c>
      <c r="T4130" s="2">
        <v>-30719.540704124702</v>
      </c>
      <c r="U4130" s="2">
        <v>3416834</v>
      </c>
      <c r="V4130" s="2">
        <v>2774425</v>
      </c>
      <c r="W4130" s="2">
        <v>1034594</v>
      </c>
      <c r="X4130" s="2">
        <v>0.99881913402873501</v>
      </c>
    </row>
    <row r="4131" spans="1:24" x14ac:dyDescent="0.2">
      <c r="A4131" s="2">
        <v>1.10499999999999</v>
      </c>
      <c r="B4131" s="2">
        <v>1.32</v>
      </c>
      <c r="C4131" s="2">
        <v>29</v>
      </c>
      <c r="D4131" s="2">
        <v>85026.340482831394</v>
      </c>
      <c r="E4131" s="2">
        <v>105626.82119874599</v>
      </c>
      <c r="F4131" s="2">
        <v>-20600.480715853599</v>
      </c>
      <c r="G4131" s="2">
        <v>3460121</v>
      </c>
      <c r="H4131" s="2">
        <v>2628227</v>
      </c>
      <c r="I4131" s="2">
        <v>1006872</v>
      </c>
      <c r="J4131" s="2">
        <v>0.99468775775078599</v>
      </c>
      <c r="K4131" s="2">
        <v>87838.180903838002</v>
      </c>
      <c r="L4131" s="2">
        <v>101633.985720582</v>
      </c>
      <c r="M4131" s="2">
        <v>-13795.8048166761</v>
      </c>
      <c r="N4131" s="2">
        <v>3489018</v>
      </c>
      <c r="O4131" s="2">
        <v>2363600</v>
      </c>
      <c r="P4131" s="2">
        <v>911183</v>
      </c>
      <c r="Q4131" s="2">
        <v>0.95708722671361601</v>
      </c>
      <c r="R4131" s="2">
        <v>75399.897636743102</v>
      </c>
      <c r="S4131" s="2">
        <v>106070.01010098</v>
      </c>
      <c r="T4131" s="2">
        <v>-30670.112464205198</v>
      </c>
      <c r="U4131" s="2">
        <v>3416131</v>
      </c>
      <c r="V4131" s="2">
        <v>2772226</v>
      </c>
      <c r="W4131" s="2">
        <v>1034880</v>
      </c>
      <c r="X4131" s="2">
        <v>0.99886126756967297</v>
      </c>
    </row>
    <row r="4132" spans="1:24" x14ac:dyDescent="0.2">
      <c r="A4132" s="2">
        <v>1.10499999999999</v>
      </c>
      <c r="B4132" s="2">
        <v>1.32</v>
      </c>
      <c r="C4132" s="2">
        <v>30</v>
      </c>
      <c r="D4132" s="2">
        <v>85009.648048590796</v>
      </c>
      <c r="E4132" s="2">
        <v>105611.517505469</v>
      </c>
      <c r="F4132" s="2">
        <v>-20601.869456816901</v>
      </c>
      <c r="G4132" s="2">
        <v>3460453</v>
      </c>
      <c r="H4132" s="2">
        <v>2628279</v>
      </c>
      <c r="I4132" s="2">
        <v>1006419</v>
      </c>
      <c r="J4132" s="2">
        <v>0.99454364287373098</v>
      </c>
      <c r="K4132" s="2">
        <v>87704.316591121693</v>
      </c>
      <c r="L4132" s="2">
        <v>101500.344526737</v>
      </c>
      <c r="M4132" s="2">
        <v>-13796.0279355482</v>
      </c>
      <c r="N4132" s="2">
        <v>3488929</v>
      </c>
      <c r="O4132" s="2">
        <v>2363638</v>
      </c>
      <c r="P4132" s="2">
        <v>909927</v>
      </c>
      <c r="Q4132" s="2">
        <v>0.95582872761329696</v>
      </c>
      <c r="R4132" s="2">
        <v>75352.074456967297</v>
      </c>
      <c r="S4132" s="2">
        <v>106064.065281027</v>
      </c>
      <c r="T4132" s="2">
        <v>-30711.990824027602</v>
      </c>
      <c r="U4132" s="2">
        <v>3416944</v>
      </c>
      <c r="V4132" s="2">
        <v>2774634</v>
      </c>
      <c r="W4132" s="2">
        <v>1034681</v>
      </c>
      <c r="X4132" s="2">
        <v>0.99880528520116796</v>
      </c>
    </row>
    <row r="4133" spans="1:24" x14ac:dyDescent="0.2">
      <c r="A4133" s="2">
        <v>1.10499999999999</v>
      </c>
      <c r="B4133" s="2">
        <v>1.32</v>
      </c>
      <c r="C4133" s="2">
        <v>31</v>
      </c>
      <c r="D4133" s="2">
        <v>84999.717477418701</v>
      </c>
      <c r="E4133" s="2">
        <v>105616.881061957</v>
      </c>
      <c r="F4133" s="2">
        <v>-20617.163584476999</v>
      </c>
      <c r="G4133" s="2">
        <v>3460317</v>
      </c>
      <c r="H4133" s="2">
        <v>2629010</v>
      </c>
      <c r="I4133" s="2">
        <v>1006416</v>
      </c>
      <c r="J4133" s="2">
        <v>0.99459415148428898</v>
      </c>
      <c r="K4133" s="2">
        <v>87749.992178704197</v>
      </c>
      <c r="L4133" s="2">
        <v>101546.58329173501</v>
      </c>
      <c r="M4133" s="2">
        <v>-13796.5911129628</v>
      </c>
      <c r="N4133" s="2">
        <v>3488958</v>
      </c>
      <c r="O4133" s="2">
        <v>2363584</v>
      </c>
      <c r="P4133" s="2">
        <v>910024</v>
      </c>
      <c r="Q4133" s="2">
        <v>0.95626415805562504</v>
      </c>
      <c r="R4133" s="2">
        <v>75324.024814599397</v>
      </c>
      <c r="S4133" s="2">
        <v>106062.01245191001</v>
      </c>
      <c r="T4133" s="2">
        <v>-30737.987637281502</v>
      </c>
      <c r="U4133" s="2">
        <v>3417314</v>
      </c>
      <c r="V4133" s="2">
        <v>2775315</v>
      </c>
      <c r="W4133" s="2">
        <v>1034640</v>
      </c>
      <c r="X4133" s="2">
        <v>0.998785953709734</v>
      </c>
    </row>
    <row r="4134" spans="1:24" x14ac:dyDescent="0.2">
      <c r="A4134" s="2">
        <v>1.10499999999999</v>
      </c>
      <c r="B4134" s="2">
        <v>1.32</v>
      </c>
      <c r="C4134" s="2">
        <v>32</v>
      </c>
      <c r="D4134" s="2">
        <v>85011.609954391999</v>
      </c>
      <c r="E4134" s="2">
        <v>105624.43877071601</v>
      </c>
      <c r="F4134" s="2">
        <v>-20612.828816262401</v>
      </c>
      <c r="G4134" s="2">
        <v>3460507</v>
      </c>
      <c r="H4134" s="2">
        <v>2628908</v>
      </c>
      <c r="I4134" s="2">
        <v>1006751</v>
      </c>
      <c r="J4134" s="2">
        <v>0.99466532242642502</v>
      </c>
      <c r="K4134" s="2">
        <v>87746.873728703198</v>
      </c>
      <c r="L4134" s="2">
        <v>101545.009384098</v>
      </c>
      <c r="M4134" s="2">
        <v>-13798.1356553265</v>
      </c>
      <c r="N4134" s="2">
        <v>3488965</v>
      </c>
      <c r="O4134" s="2">
        <v>2363681</v>
      </c>
      <c r="P4134" s="2">
        <v>910261</v>
      </c>
      <c r="Q4134" s="2">
        <v>0.95624933656766897</v>
      </c>
      <c r="R4134" s="2">
        <v>75357.300497391698</v>
      </c>
      <c r="S4134" s="2">
        <v>106069.64083166901</v>
      </c>
      <c r="T4134" s="2">
        <v>-30712.340334246099</v>
      </c>
      <c r="U4134" s="2">
        <v>3416304</v>
      </c>
      <c r="V4134" s="2">
        <v>2773788</v>
      </c>
      <c r="W4134" s="2">
        <v>1035037</v>
      </c>
      <c r="X4134" s="2">
        <v>0.99885779016064302</v>
      </c>
    </row>
    <row r="4135" spans="1:24" x14ac:dyDescent="0.2">
      <c r="A4135" s="2">
        <v>1.10499999999999</v>
      </c>
      <c r="B4135" s="2">
        <v>1.32</v>
      </c>
      <c r="C4135" s="2">
        <v>33</v>
      </c>
      <c r="D4135" s="2">
        <v>85046.039264937193</v>
      </c>
      <c r="E4135" s="2">
        <v>105644.44155048</v>
      </c>
      <c r="F4135" s="2">
        <v>-20598.402285481599</v>
      </c>
      <c r="G4135" s="2">
        <v>3460144</v>
      </c>
      <c r="H4135" s="2">
        <v>2627923</v>
      </c>
      <c r="I4135" s="2">
        <v>1007496</v>
      </c>
      <c r="J4135" s="2">
        <v>0.994853688600148</v>
      </c>
      <c r="K4135" s="2">
        <v>87746.020277490898</v>
      </c>
      <c r="L4135" s="2">
        <v>101543.334098112</v>
      </c>
      <c r="M4135" s="2">
        <v>-13797.3138205535</v>
      </c>
      <c r="N4135" s="2">
        <v>3488996</v>
      </c>
      <c r="O4135" s="2">
        <v>2363704</v>
      </c>
      <c r="P4135" s="2">
        <v>910507</v>
      </c>
      <c r="Q4135" s="2">
        <v>0.95623356039982099</v>
      </c>
      <c r="R4135" s="2">
        <v>75410.331126287405</v>
      </c>
      <c r="S4135" s="2">
        <v>106079.730637649</v>
      </c>
      <c r="T4135" s="2">
        <v>-30669.399511330401</v>
      </c>
      <c r="U4135" s="2">
        <v>3415489</v>
      </c>
      <c r="V4135" s="2">
        <v>2771536</v>
      </c>
      <c r="W4135" s="2">
        <v>1035589</v>
      </c>
      <c r="X4135" s="2">
        <v>0.99895280586188595</v>
      </c>
    </row>
    <row r="4136" spans="1:24" x14ac:dyDescent="0.2">
      <c r="A4136" s="2">
        <v>1.10499999999999</v>
      </c>
      <c r="B4136" s="2">
        <v>1.32</v>
      </c>
      <c r="C4136" s="2">
        <v>34</v>
      </c>
      <c r="D4136" s="2">
        <v>84990.091997415002</v>
      </c>
      <c r="E4136" s="2">
        <v>105606.804388713</v>
      </c>
      <c r="F4136" s="2">
        <v>-20616.712391236499</v>
      </c>
      <c r="G4136" s="2">
        <v>3460607</v>
      </c>
      <c r="H4136" s="2">
        <v>2629137</v>
      </c>
      <c r="I4136" s="2">
        <v>1005863</v>
      </c>
      <c r="J4136" s="2">
        <v>0.99449925945401596</v>
      </c>
      <c r="K4136" s="2">
        <v>87719.683302771096</v>
      </c>
      <c r="L4136" s="2">
        <v>101518.435097041</v>
      </c>
      <c r="M4136" s="2">
        <v>-13798.751794202</v>
      </c>
      <c r="N4136" s="2">
        <v>3488964</v>
      </c>
      <c r="O4136" s="2">
        <v>2363726</v>
      </c>
      <c r="P4136" s="2">
        <v>909843</v>
      </c>
      <c r="Q4136" s="2">
        <v>0.95599908651085197</v>
      </c>
      <c r="R4136" s="2">
        <v>75321.856301592503</v>
      </c>
      <c r="S4136" s="2">
        <v>106063.027196725</v>
      </c>
      <c r="T4136" s="2">
        <v>-30741.170895098599</v>
      </c>
      <c r="U4136" s="2">
        <v>3417198</v>
      </c>
      <c r="V4136" s="2">
        <v>2775362</v>
      </c>
      <c r="W4136" s="2">
        <v>1034591</v>
      </c>
      <c r="X4136" s="2">
        <v>0.99879550956143603</v>
      </c>
    </row>
    <row r="4137" spans="1:24" x14ac:dyDescent="0.2">
      <c r="A4137" s="2">
        <v>1.10499999999999</v>
      </c>
      <c r="B4137" s="2">
        <v>1.32</v>
      </c>
      <c r="C4137" s="2">
        <v>35</v>
      </c>
      <c r="D4137" s="2">
        <v>84999.551210522302</v>
      </c>
      <c r="E4137" s="2">
        <v>105613.524058519</v>
      </c>
      <c r="F4137" s="2">
        <v>-20613.9728479353</v>
      </c>
      <c r="G4137" s="2">
        <v>3460600</v>
      </c>
      <c r="H4137" s="2">
        <v>2629102</v>
      </c>
      <c r="I4137" s="2">
        <v>1006264</v>
      </c>
      <c r="J4137" s="2">
        <v>0.99456253858347499</v>
      </c>
      <c r="K4137" s="2">
        <v>87654.406771409704</v>
      </c>
      <c r="L4137" s="2">
        <v>101451.03652418</v>
      </c>
      <c r="M4137" s="2">
        <v>-13796.6297527025</v>
      </c>
      <c r="N4137" s="2">
        <v>3488975</v>
      </c>
      <c r="O4137" s="2">
        <v>2363631</v>
      </c>
      <c r="P4137" s="2">
        <v>909137</v>
      </c>
      <c r="Q4137" s="2">
        <v>0.95536439416137398</v>
      </c>
      <c r="R4137" s="2">
        <v>75367.453899371903</v>
      </c>
      <c r="S4137" s="2">
        <v>106072.724982474</v>
      </c>
      <c r="T4137" s="2">
        <v>-30705.271083068699</v>
      </c>
      <c r="U4137" s="2">
        <v>3416130</v>
      </c>
      <c r="V4137" s="2">
        <v>2773061</v>
      </c>
      <c r="W4137" s="2">
        <v>1035339</v>
      </c>
      <c r="X4137" s="2">
        <v>0.99888683360824404</v>
      </c>
    </row>
    <row r="4138" spans="1:24" x14ac:dyDescent="0.2">
      <c r="A4138" s="2">
        <v>1.10499999999999</v>
      </c>
      <c r="B4138" s="2">
        <v>1.32</v>
      </c>
      <c r="C4138" s="2">
        <v>36</v>
      </c>
      <c r="D4138" s="2">
        <v>85007.912230386995</v>
      </c>
      <c r="E4138" s="2">
        <v>105613.464728794</v>
      </c>
      <c r="F4138" s="2">
        <v>-20605.5524983459</v>
      </c>
      <c r="G4138" s="2">
        <v>3460711</v>
      </c>
      <c r="H4138" s="2">
        <v>2628833</v>
      </c>
      <c r="I4138" s="2">
        <v>1006295</v>
      </c>
      <c r="J4138" s="2">
        <v>0.99456197987546502</v>
      </c>
      <c r="K4138" s="2">
        <v>87734.733973230905</v>
      </c>
      <c r="L4138" s="2">
        <v>101530.35877408</v>
      </c>
      <c r="M4138" s="2">
        <v>-13795.624800782</v>
      </c>
      <c r="N4138" s="2">
        <v>3488951</v>
      </c>
      <c r="O4138" s="2">
        <v>2363503</v>
      </c>
      <c r="P4138" s="2">
        <v>909490</v>
      </c>
      <c r="Q4138" s="2">
        <v>0.95611137177555805</v>
      </c>
      <c r="R4138" s="2">
        <v>75345.803687852895</v>
      </c>
      <c r="S4138" s="2">
        <v>106066.152562011</v>
      </c>
      <c r="T4138" s="2">
        <v>-30720.348874126499</v>
      </c>
      <c r="U4138" s="2">
        <v>3417332</v>
      </c>
      <c r="V4138" s="2">
        <v>2774937</v>
      </c>
      <c r="W4138" s="2">
        <v>1034837</v>
      </c>
      <c r="X4138" s="2">
        <v>0.99882494112584597</v>
      </c>
    </row>
    <row r="4139" spans="1:24" x14ac:dyDescent="0.2">
      <c r="A4139" s="2">
        <v>1.10499999999999</v>
      </c>
      <c r="B4139" s="2">
        <v>1.32</v>
      </c>
      <c r="C4139" s="2">
        <v>37</v>
      </c>
      <c r="D4139" s="2">
        <v>85006.874935571104</v>
      </c>
      <c r="E4139" s="2">
        <v>105618.29626868101</v>
      </c>
      <c r="F4139" s="2">
        <v>-20611.4213330489</v>
      </c>
      <c r="G4139" s="2">
        <v>3460469</v>
      </c>
      <c r="H4139" s="2">
        <v>2628900</v>
      </c>
      <c r="I4139" s="2">
        <v>1006327</v>
      </c>
      <c r="J4139" s="2">
        <v>0.99460747848577702</v>
      </c>
      <c r="K4139" s="2">
        <v>87665.046445415297</v>
      </c>
      <c r="L4139" s="2">
        <v>101461.06745749799</v>
      </c>
      <c r="M4139" s="2">
        <v>-13796.021012015201</v>
      </c>
      <c r="N4139" s="2">
        <v>3489012</v>
      </c>
      <c r="O4139" s="2">
        <v>2363568</v>
      </c>
      <c r="P4139" s="2">
        <v>909692</v>
      </c>
      <c r="Q4139" s="2">
        <v>0.95545885545877196</v>
      </c>
      <c r="R4139" s="2">
        <v>75371.0877543893</v>
      </c>
      <c r="S4139" s="2">
        <v>106070.985545922</v>
      </c>
      <c r="T4139" s="2">
        <v>-30699.897791498799</v>
      </c>
      <c r="U4139" s="2">
        <v>3416388</v>
      </c>
      <c r="V4139" s="2">
        <v>2773285</v>
      </c>
      <c r="W4139" s="2">
        <v>1035038</v>
      </c>
      <c r="X4139" s="2">
        <v>0.99887045333452296</v>
      </c>
    </row>
    <row r="4140" spans="1:24" x14ac:dyDescent="0.2">
      <c r="A4140" s="2">
        <v>1.10499999999999</v>
      </c>
      <c r="B4140" s="2">
        <v>1.32</v>
      </c>
      <c r="C4140" s="2">
        <v>38</v>
      </c>
      <c r="D4140" s="2">
        <v>85010.7943887289</v>
      </c>
      <c r="E4140" s="2">
        <v>105621.684712972</v>
      </c>
      <c r="F4140" s="2">
        <v>-20610.890324182201</v>
      </c>
      <c r="G4140" s="2">
        <v>3460398</v>
      </c>
      <c r="H4140" s="2">
        <v>2628871</v>
      </c>
      <c r="I4140" s="2">
        <v>1006606</v>
      </c>
      <c r="J4140" s="2">
        <v>0.99463938746510905</v>
      </c>
      <c r="K4140" s="2">
        <v>87780.467234476499</v>
      </c>
      <c r="L4140" s="2">
        <v>101573.847009944</v>
      </c>
      <c r="M4140" s="2">
        <v>-13793.379775399701</v>
      </c>
      <c r="N4140" s="2">
        <v>3488950</v>
      </c>
      <c r="O4140" s="2">
        <v>2363383</v>
      </c>
      <c r="P4140" s="2">
        <v>910141</v>
      </c>
      <c r="Q4140" s="2">
        <v>0.95652090048549898</v>
      </c>
      <c r="R4140" s="2">
        <v>75353.873895145807</v>
      </c>
      <c r="S4140" s="2">
        <v>106064.732922806</v>
      </c>
      <c r="T4140" s="2">
        <v>-30710.859027626098</v>
      </c>
      <c r="U4140" s="2">
        <v>3416703</v>
      </c>
      <c r="V4140" s="2">
        <v>2774334</v>
      </c>
      <c r="W4140" s="2">
        <v>1034634</v>
      </c>
      <c r="X4140" s="2">
        <v>0.99881157238366602</v>
      </c>
    </row>
    <row r="4141" spans="1:24" x14ac:dyDescent="0.2">
      <c r="A4141" s="2">
        <v>1.10499999999999</v>
      </c>
      <c r="B4141" s="2">
        <v>1.32</v>
      </c>
      <c r="C4141" s="2">
        <v>39</v>
      </c>
      <c r="D4141" s="2">
        <v>84992.501259037293</v>
      </c>
      <c r="E4141" s="2">
        <v>105617.52755135699</v>
      </c>
      <c r="F4141" s="2">
        <v>-20625.026292259099</v>
      </c>
      <c r="G4141" s="2">
        <v>3460864</v>
      </c>
      <c r="H4141" s="2">
        <v>2629468</v>
      </c>
      <c r="I4141" s="2">
        <v>1006159</v>
      </c>
      <c r="J4141" s="2">
        <v>0.99460023947486298</v>
      </c>
      <c r="K4141" s="2">
        <v>87667.651230686795</v>
      </c>
      <c r="L4141" s="2">
        <v>101465.49233097699</v>
      </c>
      <c r="M4141" s="2">
        <v>-13797.8411002222</v>
      </c>
      <c r="N4141" s="2">
        <v>3488986</v>
      </c>
      <c r="O4141" s="2">
        <v>2363652</v>
      </c>
      <c r="P4141" s="2">
        <v>909085</v>
      </c>
      <c r="Q4141" s="2">
        <v>0.95550052449158795</v>
      </c>
      <c r="R4141" s="2">
        <v>75343.126083454801</v>
      </c>
      <c r="S4141" s="2">
        <v>106067.228191891</v>
      </c>
      <c r="T4141" s="2">
        <v>-30724.102108405801</v>
      </c>
      <c r="U4141" s="2">
        <v>3416996</v>
      </c>
      <c r="V4141" s="2">
        <v>2775008</v>
      </c>
      <c r="W4141" s="2">
        <v>1034739</v>
      </c>
      <c r="X4141" s="2">
        <v>0.99883507033225905</v>
      </c>
    </row>
    <row r="4142" spans="1:24" x14ac:dyDescent="0.2">
      <c r="A4142" s="2">
        <v>1.10499999999999</v>
      </c>
      <c r="B4142" s="2">
        <v>1.32</v>
      </c>
      <c r="C4142" s="2">
        <v>40</v>
      </c>
      <c r="D4142" s="2">
        <v>85019.300047478799</v>
      </c>
      <c r="E4142" s="2">
        <v>105627.31855158</v>
      </c>
      <c r="F4142" s="2">
        <v>-20608.018504040399</v>
      </c>
      <c r="G4142" s="2">
        <v>3460260</v>
      </c>
      <c r="H4142" s="2">
        <v>2628522</v>
      </c>
      <c r="I4142" s="2">
        <v>1006901</v>
      </c>
      <c r="J4142" s="2">
        <v>0.99469244132235002</v>
      </c>
      <c r="K4142" s="2">
        <v>87749.157254165504</v>
      </c>
      <c r="L4142" s="2">
        <v>101544.38949575101</v>
      </c>
      <c r="M4142" s="2">
        <v>-13795.2322415172</v>
      </c>
      <c r="N4142" s="2">
        <v>3488994</v>
      </c>
      <c r="O4142" s="2">
        <v>2363510</v>
      </c>
      <c r="P4142" s="2">
        <v>910134</v>
      </c>
      <c r="Q4142" s="2">
        <v>0.95624349907920903</v>
      </c>
      <c r="R4142" s="2">
        <v>75367.906288377795</v>
      </c>
      <c r="S4142" s="2">
        <v>106070.760626263</v>
      </c>
      <c r="T4142" s="2">
        <v>-30702.8543378533</v>
      </c>
      <c r="U4142" s="2">
        <v>3416194</v>
      </c>
      <c r="V4142" s="2">
        <v>2772906</v>
      </c>
      <c r="W4142" s="2">
        <v>1035111</v>
      </c>
      <c r="X4142" s="2">
        <v>0.99886833526614505</v>
      </c>
    </row>
    <row r="4143" spans="1:24" x14ac:dyDescent="0.2">
      <c r="A4143" s="2">
        <v>1.10499999999999</v>
      </c>
      <c r="B4143" s="2">
        <v>1.32</v>
      </c>
      <c r="C4143" s="2">
        <v>41</v>
      </c>
      <c r="D4143" s="2">
        <v>85009.099464822895</v>
      </c>
      <c r="E4143" s="2">
        <v>105619.581135676</v>
      </c>
      <c r="F4143" s="2">
        <v>-20610.4816707918</v>
      </c>
      <c r="G4143" s="2">
        <v>3460138</v>
      </c>
      <c r="H4143" s="2">
        <v>2628688</v>
      </c>
      <c r="I4143" s="2">
        <v>1006497</v>
      </c>
      <c r="J4143" s="2">
        <v>0.99461957807805301</v>
      </c>
      <c r="K4143" s="2">
        <v>87673.549711141502</v>
      </c>
      <c r="L4143" s="2">
        <v>101468.534753927</v>
      </c>
      <c r="M4143" s="2">
        <v>-13794.985042718001</v>
      </c>
      <c r="N4143" s="2">
        <v>3488948</v>
      </c>
      <c r="O4143" s="2">
        <v>2363402</v>
      </c>
      <c r="P4143" s="2">
        <v>909258</v>
      </c>
      <c r="Q4143" s="2">
        <v>0.95552917498800605</v>
      </c>
      <c r="R4143" s="2">
        <v>75358.540271510006</v>
      </c>
      <c r="S4143" s="2">
        <v>106066.54248572999</v>
      </c>
      <c r="T4143" s="2">
        <v>-30708.0022141913</v>
      </c>
      <c r="U4143" s="2">
        <v>3416758</v>
      </c>
      <c r="V4143" s="2">
        <v>2773924</v>
      </c>
      <c r="W4143" s="2">
        <v>1034673</v>
      </c>
      <c r="X4143" s="2">
        <v>0.99882861303746395</v>
      </c>
    </row>
    <row r="4144" spans="1:24" x14ac:dyDescent="0.2">
      <c r="A4144" s="2">
        <v>1.10499999999999</v>
      </c>
      <c r="B4144" s="2">
        <v>1.32</v>
      </c>
      <c r="C4144" s="2">
        <v>42</v>
      </c>
      <c r="D4144" s="2">
        <v>85021.161465792597</v>
      </c>
      <c r="E4144" s="2">
        <v>105622.078795597</v>
      </c>
      <c r="F4144" s="2">
        <v>-20600.917329742901</v>
      </c>
      <c r="G4144" s="2">
        <v>3460359</v>
      </c>
      <c r="H4144" s="2">
        <v>2628460</v>
      </c>
      <c r="I4144" s="2">
        <v>1006606</v>
      </c>
      <c r="J4144" s="2">
        <v>0.99464309854111499</v>
      </c>
      <c r="K4144" s="2">
        <v>87693.719942154799</v>
      </c>
      <c r="L4144" s="2">
        <v>101490.553056902</v>
      </c>
      <c r="M4144" s="2">
        <v>-13796.833114679101</v>
      </c>
      <c r="N4144" s="2">
        <v>3488964</v>
      </c>
      <c r="O4144" s="2">
        <v>2363586</v>
      </c>
      <c r="P4144" s="2">
        <v>909774</v>
      </c>
      <c r="Q4144" s="2">
        <v>0.95573652134347598</v>
      </c>
      <c r="R4144" s="2">
        <v>75354.464841240406</v>
      </c>
      <c r="S4144" s="2">
        <v>106064.035949489</v>
      </c>
      <c r="T4144" s="2">
        <v>-30709.571108216998</v>
      </c>
      <c r="U4144" s="2">
        <v>3416720</v>
      </c>
      <c r="V4144" s="2">
        <v>2774183</v>
      </c>
      <c r="W4144" s="2">
        <v>1034676</v>
      </c>
      <c r="X4144" s="2">
        <v>0.99880500898608005</v>
      </c>
    </row>
    <row r="4145" spans="1:24" x14ac:dyDescent="0.2">
      <c r="A4145" s="2">
        <v>1.10499999999999</v>
      </c>
      <c r="B4145" s="2">
        <v>1.32</v>
      </c>
      <c r="C4145" s="2">
        <v>43</v>
      </c>
      <c r="D4145" s="2">
        <v>84960.277839351096</v>
      </c>
      <c r="E4145" s="2">
        <v>105591.460153726</v>
      </c>
      <c r="F4145" s="2">
        <v>-20631.182314313999</v>
      </c>
      <c r="G4145" s="2">
        <v>3461227</v>
      </c>
      <c r="H4145" s="2">
        <v>2630067</v>
      </c>
      <c r="I4145" s="2">
        <v>1005071</v>
      </c>
      <c r="J4145" s="2">
        <v>0.99435476279568802</v>
      </c>
      <c r="K4145" s="2">
        <v>87604.603765845095</v>
      </c>
      <c r="L4145" s="2">
        <v>101403.036389691</v>
      </c>
      <c r="M4145" s="2">
        <v>-13798.432623777901</v>
      </c>
      <c r="N4145" s="2">
        <v>3489001</v>
      </c>
      <c r="O4145" s="2">
        <v>2363789</v>
      </c>
      <c r="P4145" s="2">
        <v>908627</v>
      </c>
      <c r="Q4145" s="2">
        <v>0.95491237690282904</v>
      </c>
      <c r="R4145" s="2">
        <v>75308.332857216199</v>
      </c>
      <c r="S4145" s="2">
        <v>106061.81797863499</v>
      </c>
      <c r="T4145" s="2">
        <v>-30753.485121388199</v>
      </c>
      <c r="U4145" s="2">
        <v>3417851</v>
      </c>
      <c r="V4145" s="2">
        <v>2776406</v>
      </c>
      <c r="W4145" s="2">
        <v>1034344</v>
      </c>
      <c r="X4145" s="2">
        <v>0.99878412235492298</v>
      </c>
    </row>
    <row r="4146" spans="1:24" x14ac:dyDescent="0.2">
      <c r="A4146" s="2">
        <v>1.10499999999999</v>
      </c>
      <c r="B4146" s="2">
        <v>1.32</v>
      </c>
      <c r="C4146" s="2">
        <v>44</v>
      </c>
      <c r="D4146" s="2">
        <v>85020.032705654099</v>
      </c>
      <c r="E4146" s="2">
        <v>105624.478229304</v>
      </c>
      <c r="F4146" s="2">
        <v>-20604.445523588402</v>
      </c>
      <c r="G4146" s="2">
        <v>3460742</v>
      </c>
      <c r="H4146" s="2">
        <v>2628786</v>
      </c>
      <c r="I4146" s="2">
        <v>1006318</v>
      </c>
      <c r="J4146" s="2">
        <v>0.99466569400793403</v>
      </c>
      <c r="K4146" s="2">
        <v>87687.3662449322</v>
      </c>
      <c r="L4146" s="2">
        <v>101485.248809711</v>
      </c>
      <c r="M4146" s="2">
        <v>-13797.882564710901</v>
      </c>
      <c r="N4146" s="2">
        <v>3488956</v>
      </c>
      <c r="O4146" s="2">
        <v>2363659</v>
      </c>
      <c r="P4146" s="2">
        <v>909688</v>
      </c>
      <c r="Q4146" s="2">
        <v>0.95568657124855805</v>
      </c>
      <c r="R4146" s="2">
        <v>75346.653587569497</v>
      </c>
      <c r="S4146" s="2">
        <v>106064.18524080901</v>
      </c>
      <c r="T4146" s="2">
        <v>-30717.5316532082</v>
      </c>
      <c r="U4146" s="2">
        <v>3416854</v>
      </c>
      <c r="V4146" s="2">
        <v>2774458</v>
      </c>
      <c r="W4146" s="2">
        <v>1034655</v>
      </c>
      <c r="X4146" s="2">
        <v>0.99880641486241595</v>
      </c>
    </row>
    <row r="4147" spans="1:24" x14ac:dyDescent="0.2">
      <c r="A4147" s="2">
        <v>1.10499999999999</v>
      </c>
      <c r="B4147" s="2">
        <v>1.32</v>
      </c>
      <c r="C4147" s="2">
        <v>45</v>
      </c>
      <c r="D4147" s="2">
        <v>84976.011419375398</v>
      </c>
      <c r="E4147" s="2">
        <v>105602.372625127</v>
      </c>
      <c r="F4147" s="2">
        <v>-20626.361205690901</v>
      </c>
      <c r="G4147" s="2">
        <v>3461034</v>
      </c>
      <c r="H4147" s="2">
        <v>2629846</v>
      </c>
      <c r="I4147" s="2">
        <v>1006117</v>
      </c>
      <c r="J4147" s="2">
        <v>0.99445752553706601</v>
      </c>
      <c r="K4147" s="2">
        <v>87676.939676208596</v>
      </c>
      <c r="L4147" s="2">
        <v>101470.051246808</v>
      </c>
      <c r="M4147" s="2">
        <v>-13793.111570531701</v>
      </c>
      <c r="N4147" s="2">
        <v>3489004</v>
      </c>
      <c r="O4147" s="2">
        <v>2363432</v>
      </c>
      <c r="P4147" s="2">
        <v>908749</v>
      </c>
      <c r="Q4147" s="2">
        <v>0.95554345580121403</v>
      </c>
      <c r="R4147" s="2">
        <v>75305.229769371406</v>
      </c>
      <c r="S4147" s="2">
        <v>106058.03714172701</v>
      </c>
      <c r="T4147" s="2">
        <v>-30752.8073723241</v>
      </c>
      <c r="U4147" s="2">
        <v>3417523</v>
      </c>
      <c r="V4147" s="2">
        <v>2776368</v>
      </c>
      <c r="W4147" s="2">
        <v>1034382</v>
      </c>
      <c r="X4147" s="2">
        <v>0.99874851821437505</v>
      </c>
    </row>
    <row r="4148" spans="1:24" x14ac:dyDescent="0.2">
      <c r="A4148" s="2">
        <v>1.10499999999999</v>
      </c>
      <c r="B4148" s="2">
        <v>1.32</v>
      </c>
      <c r="C4148" s="2">
        <v>46</v>
      </c>
      <c r="D4148" s="2">
        <v>84995.696565900696</v>
      </c>
      <c r="E4148" s="2">
        <v>105617.862754936</v>
      </c>
      <c r="F4148" s="2">
        <v>-20622.166188974301</v>
      </c>
      <c r="G4148" s="2">
        <v>3460467</v>
      </c>
      <c r="H4148" s="2">
        <v>2629425</v>
      </c>
      <c r="I4148" s="2">
        <v>1006166</v>
      </c>
      <c r="J4148" s="2">
        <v>0.99460339608691595</v>
      </c>
      <c r="K4148" s="2">
        <v>87676.802375650805</v>
      </c>
      <c r="L4148" s="2">
        <v>101474.516919653</v>
      </c>
      <c r="M4148" s="2">
        <v>-13797.7145439345</v>
      </c>
      <c r="N4148" s="2">
        <v>3488981</v>
      </c>
      <c r="O4148" s="2">
        <v>2363694</v>
      </c>
      <c r="P4148" s="2">
        <v>909569</v>
      </c>
      <c r="Q4148" s="2">
        <v>0.95558550904165396</v>
      </c>
      <c r="R4148" s="2">
        <v>75323.537070569393</v>
      </c>
      <c r="S4148" s="2">
        <v>106059.151335366</v>
      </c>
      <c r="T4148" s="2">
        <v>-30735.6142647661</v>
      </c>
      <c r="U4148" s="2">
        <v>3417664</v>
      </c>
      <c r="V4148" s="2">
        <v>2775800</v>
      </c>
      <c r="W4148" s="2">
        <v>1034322</v>
      </c>
      <c r="X4148" s="2">
        <v>0.99875901057569205</v>
      </c>
    </row>
    <row r="4149" spans="1:24" x14ac:dyDescent="0.2">
      <c r="A4149" s="2">
        <v>1.10499999999999</v>
      </c>
      <c r="B4149" s="2">
        <v>1.32</v>
      </c>
      <c r="C4149" s="2">
        <v>47</v>
      </c>
      <c r="D4149" s="2">
        <v>84999.333451112398</v>
      </c>
      <c r="E4149" s="2">
        <v>105613.008347311</v>
      </c>
      <c r="F4149" s="2">
        <v>-20613.674896137501</v>
      </c>
      <c r="G4149" s="2">
        <v>3460706</v>
      </c>
      <c r="H4149" s="2">
        <v>2629194</v>
      </c>
      <c r="I4149" s="2">
        <v>1006014</v>
      </c>
      <c r="J4149" s="2">
        <v>0.99455768213111395</v>
      </c>
      <c r="K4149" s="2">
        <v>87608.471537872305</v>
      </c>
      <c r="L4149" s="2">
        <v>101408.108453644</v>
      </c>
      <c r="M4149" s="2">
        <v>-13799.6369157033</v>
      </c>
      <c r="N4149" s="2">
        <v>3488976</v>
      </c>
      <c r="O4149" s="2">
        <v>2363736</v>
      </c>
      <c r="P4149" s="2">
        <v>909127</v>
      </c>
      <c r="Q4149" s="2">
        <v>0.95496014052823497</v>
      </c>
      <c r="R4149" s="2">
        <v>75353.4419476412</v>
      </c>
      <c r="S4149" s="2">
        <v>106066.89462582199</v>
      </c>
      <c r="T4149" s="2">
        <v>-30713.452678150199</v>
      </c>
      <c r="U4149" s="2">
        <v>3417213</v>
      </c>
      <c r="V4149" s="2">
        <v>2774733</v>
      </c>
      <c r="W4149" s="2">
        <v>1034856</v>
      </c>
      <c r="X4149" s="2">
        <v>0.998831929140643</v>
      </c>
    </row>
    <row r="4150" spans="1:24" x14ac:dyDescent="0.2">
      <c r="A4150" s="2">
        <v>1.10499999999999</v>
      </c>
      <c r="B4150" s="2">
        <v>1.32</v>
      </c>
      <c r="C4150" s="2">
        <v>48</v>
      </c>
      <c r="D4150" s="2">
        <v>85019.799492848993</v>
      </c>
      <c r="E4150" s="2">
        <v>105620.694183359</v>
      </c>
      <c r="F4150" s="2">
        <v>-20600.894690449299</v>
      </c>
      <c r="G4150" s="2">
        <v>3460132</v>
      </c>
      <c r="H4150" s="2">
        <v>2628097</v>
      </c>
      <c r="I4150" s="2">
        <v>1006716</v>
      </c>
      <c r="J4150" s="2">
        <v>0.99463005964791096</v>
      </c>
      <c r="K4150" s="2">
        <v>87720.240798057697</v>
      </c>
      <c r="L4150" s="2">
        <v>101516.717462017</v>
      </c>
      <c r="M4150" s="2">
        <v>-13796.476663891501</v>
      </c>
      <c r="N4150" s="2">
        <v>3489041</v>
      </c>
      <c r="O4150" s="2">
        <v>2363674</v>
      </c>
      <c r="P4150" s="2">
        <v>910160</v>
      </c>
      <c r="Q4150" s="2">
        <v>0.95598291154211701</v>
      </c>
      <c r="R4150" s="2">
        <v>75313.119946572901</v>
      </c>
      <c r="S4150" s="2">
        <v>106062.52950549401</v>
      </c>
      <c r="T4150" s="2">
        <v>-30749.4095588903</v>
      </c>
      <c r="U4150" s="2">
        <v>3417178</v>
      </c>
      <c r="V4150" s="2">
        <v>2775577</v>
      </c>
      <c r="W4150" s="2">
        <v>1034540</v>
      </c>
      <c r="X4150" s="2">
        <v>0.99879082280323805</v>
      </c>
    </row>
    <row r="4151" spans="1:24" x14ac:dyDescent="0.2">
      <c r="A4151" s="2">
        <v>1.10499999999999</v>
      </c>
      <c r="B4151" s="2">
        <v>1.32</v>
      </c>
      <c r="C4151" s="2">
        <v>49</v>
      </c>
      <c r="D4151" s="2">
        <v>84984.184547925004</v>
      </c>
      <c r="E4151" s="2">
        <v>105609.967188322</v>
      </c>
      <c r="F4151" s="2">
        <v>-20625.782640334699</v>
      </c>
      <c r="G4151" s="2">
        <v>3460534</v>
      </c>
      <c r="H4151" s="2">
        <v>2629418</v>
      </c>
      <c r="I4151" s="2">
        <v>1005859</v>
      </c>
      <c r="J4151" s="2">
        <v>0.99452904353741001</v>
      </c>
      <c r="K4151" s="2">
        <v>87680.740907758605</v>
      </c>
      <c r="L4151" s="2">
        <v>101477.37223884399</v>
      </c>
      <c r="M4151" s="2">
        <v>-13796.631331017599</v>
      </c>
      <c r="N4151" s="2">
        <v>3489022</v>
      </c>
      <c r="O4151" s="2">
        <v>2363594</v>
      </c>
      <c r="P4151" s="2">
        <v>909171</v>
      </c>
      <c r="Q4151" s="2">
        <v>0.955612397582005</v>
      </c>
      <c r="R4151" s="2">
        <v>75293.863283949497</v>
      </c>
      <c r="S4151" s="2">
        <v>106058.06502941099</v>
      </c>
      <c r="T4151" s="2">
        <v>-30764.20174543</v>
      </c>
      <c r="U4151" s="2">
        <v>3417442</v>
      </c>
      <c r="V4151" s="2">
        <v>2776573</v>
      </c>
      <c r="W4151" s="2">
        <v>1034257</v>
      </c>
      <c r="X4151" s="2">
        <v>0.99874878083269203</v>
      </c>
    </row>
    <row r="4152" spans="1:24" x14ac:dyDescent="0.2">
      <c r="A4152" s="2">
        <v>1.10499999999999</v>
      </c>
      <c r="B4152" s="2">
        <v>1.32</v>
      </c>
      <c r="C4152" s="2">
        <v>50</v>
      </c>
      <c r="D4152" s="2">
        <v>85034.797507456999</v>
      </c>
      <c r="E4152" s="2">
        <v>105627.759726897</v>
      </c>
      <c r="F4152" s="2">
        <v>-20592.962219378402</v>
      </c>
      <c r="G4152" s="2">
        <v>3460350</v>
      </c>
      <c r="H4152" s="2">
        <v>2627962</v>
      </c>
      <c r="I4152" s="2">
        <v>1006834</v>
      </c>
      <c r="J4152" s="2">
        <v>0.99469659587022596</v>
      </c>
      <c r="K4152" s="2">
        <v>87745.060818405997</v>
      </c>
      <c r="L4152" s="2">
        <v>101545.15744893</v>
      </c>
      <c r="M4152" s="2">
        <v>-13800.096630456301</v>
      </c>
      <c r="N4152" s="2">
        <v>3488957</v>
      </c>
      <c r="O4152" s="2">
        <v>2363795</v>
      </c>
      <c r="P4152" s="2">
        <v>910154</v>
      </c>
      <c r="Q4152" s="2">
        <v>0.95625073089417201</v>
      </c>
      <c r="R4152" s="2">
        <v>75405.383323734102</v>
      </c>
      <c r="S4152" s="2">
        <v>106075.853674896</v>
      </c>
      <c r="T4152" s="2">
        <v>-30670.470351127798</v>
      </c>
      <c r="U4152" s="2">
        <v>3415664</v>
      </c>
      <c r="V4152" s="2">
        <v>2771934</v>
      </c>
      <c r="W4152" s="2">
        <v>1035271</v>
      </c>
      <c r="X4152" s="2">
        <v>0.99891629650425395</v>
      </c>
    </row>
    <row r="4153" spans="1:24" x14ac:dyDescent="0.2">
      <c r="A4153" s="2">
        <v>1.10499999999999</v>
      </c>
      <c r="B4153" s="2">
        <v>1.32</v>
      </c>
      <c r="C4153" s="2">
        <v>51</v>
      </c>
      <c r="D4153" s="2">
        <v>85025.608143481804</v>
      </c>
      <c r="E4153" s="2">
        <v>105629.813629674</v>
      </c>
      <c r="F4153" s="2">
        <v>-20604.205486130799</v>
      </c>
      <c r="G4153" s="2">
        <v>3460390</v>
      </c>
      <c r="H4153" s="2">
        <v>2628423</v>
      </c>
      <c r="I4153" s="2">
        <v>1007089</v>
      </c>
      <c r="J4153" s="2">
        <v>0.99471593747233999</v>
      </c>
      <c r="K4153" s="2">
        <v>87777.056658000904</v>
      </c>
      <c r="L4153" s="2">
        <v>101574.857596516</v>
      </c>
      <c r="M4153" s="2">
        <v>-13797.800938447601</v>
      </c>
      <c r="N4153" s="2">
        <v>3488977</v>
      </c>
      <c r="O4153" s="2">
        <v>2363642</v>
      </c>
      <c r="P4153" s="2">
        <v>910537</v>
      </c>
      <c r="Q4153" s="2">
        <v>0.95653041717907805</v>
      </c>
      <c r="R4153" s="2">
        <v>75380.438829509498</v>
      </c>
      <c r="S4153" s="2">
        <v>106070.409491421</v>
      </c>
      <c r="T4153" s="2">
        <v>-30689.970661880001</v>
      </c>
      <c r="U4153" s="2">
        <v>3416073</v>
      </c>
      <c r="V4153" s="2">
        <v>2773021</v>
      </c>
      <c r="W4153" s="2">
        <v>1035123</v>
      </c>
      <c r="X4153" s="2">
        <v>0.99886502862940096</v>
      </c>
    </row>
    <row r="4154" spans="1:24" x14ac:dyDescent="0.2">
      <c r="A4154" s="2">
        <v>1.10499999999999</v>
      </c>
      <c r="B4154" s="2">
        <v>1.32</v>
      </c>
      <c r="C4154" s="2">
        <v>52</v>
      </c>
      <c r="D4154" s="2">
        <v>85013.501812163406</v>
      </c>
      <c r="E4154" s="2">
        <v>105624.269696155</v>
      </c>
      <c r="F4154" s="2">
        <v>-20610.767883930701</v>
      </c>
      <c r="G4154" s="2">
        <v>3460342</v>
      </c>
      <c r="H4154" s="2">
        <v>2628769</v>
      </c>
      <c r="I4154" s="2">
        <v>1006646</v>
      </c>
      <c r="J4154" s="2">
        <v>0.99466373025131405</v>
      </c>
      <c r="K4154" s="2">
        <v>87677.031924016497</v>
      </c>
      <c r="L4154" s="2">
        <v>101472.704258944</v>
      </c>
      <c r="M4154" s="2">
        <v>-13795.672334859401</v>
      </c>
      <c r="N4154" s="2">
        <v>3488980</v>
      </c>
      <c r="O4154" s="2">
        <v>2363548</v>
      </c>
      <c r="P4154" s="2">
        <v>909554</v>
      </c>
      <c r="Q4154" s="2">
        <v>0.95556843921605905</v>
      </c>
      <c r="R4154" s="2">
        <v>75347.119511319499</v>
      </c>
      <c r="S4154" s="2">
        <v>106071.088755434</v>
      </c>
      <c r="T4154" s="2">
        <v>-30723.9692440828</v>
      </c>
      <c r="U4154" s="2">
        <v>3416534</v>
      </c>
      <c r="V4154" s="2">
        <v>2774145</v>
      </c>
      <c r="W4154" s="2">
        <v>1034972</v>
      </c>
      <c r="X4154" s="2">
        <v>0.99887142525850503</v>
      </c>
    </row>
    <row r="4155" spans="1:24" x14ac:dyDescent="0.2">
      <c r="A4155" s="2">
        <v>1.10499999999999</v>
      </c>
      <c r="B4155" s="2">
        <v>1.32</v>
      </c>
      <c r="C4155" s="2">
        <v>53</v>
      </c>
      <c r="D4155" s="2">
        <v>85015.272987176402</v>
      </c>
      <c r="E4155" s="2">
        <v>105624.439402695</v>
      </c>
      <c r="F4155" s="2">
        <v>-20609.166415456999</v>
      </c>
      <c r="G4155" s="2">
        <v>3460254</v>
      </c>
      <c r="H4155" s="2">
        <v>2628741</v>
      </c>
      <c r="I4155" s="2">
        <v>1006683</v>
      </c>
      <c r="J4155" s="2">
        <v>0.994665328377765</v>
      </c>
      <c r="K4155" s="2">
        <v>87687.084810318804</v>
      </c>
      <c r="L4155" s="2">
        <v>101483.58957407399</v>
      </c>
      <c r="M4155" s="2">
        <v>-13796.504763687301</v>
      </c>
      <c r="N4155" s="2">
        <v>3488952</v>
      </c>
      <c r="O4155" s="2">
        <v>2363604</v>
      </c>
      <c r="P4155" s="2">
        <v>909938</v>
      </c>
      <c r="Q4155" s="2">
        <v>0.95567094622683302</v>
      </c>
      <c r="R4155" s="2">
        <v>75375.549789122902</v>
      </c>
      <c r="S4155" s="2">
        <v>106063.58658228299</v>
      </c>
      <c r="T4155" s="2">
        <v>-30688.0367931293</v>
      </c>
      <c r="U4155" s="2">
        <v>3416314</v>
      </c>
      <c r="V4155" s="2">
        <v>2773237</v>
      </c>
      <c r="W4155" s="2">
        <v>1034822</v>
      </c>
      <c r="X4155" s="2">
        <v>0.99880077729519201</v>
      </c>
    </row>
    <row r="4156" spans="1:24" x14ac:dyDescent="0.2">
      <c r="A4156" s="2">
        <v>1.10499999999999</v>
      </c>
      <c r="B4156" s="2">
        <v>1.32</v>
      </c>
      <c r="C4156" s="2">
        <v>54</v>
      </c>
      <c r="D4156" s="2">
        <v>84990.081950255102</v>
      </c>
      <c r="E4156" s="2">
        <v>105606.606229656</v>
      </c>
      <c r="F4156" s="2">
        <v>-20616.524279339701</v>
      </c>
      <c r="G4156" s="2">
        <v>3460610</v>
      </c>
      <c r="H4156" s="2">
        <v>2629220</v>
      </c>
      <c r="I4156" s="2">
        <v>1006073</v>
      </c>
      <c r="J4156" s="2">
        <v>0.99449739339021404</v>
      </c>
      <c r="K4156" s="2">
        <v>87652.215564888698</v>
      </c>
      <c r="L4156" s="2">
        <v>101450.202392979</v>
      </c>
      <c r="M4156" s="2">
        <v>-13797.9868280227</v>
      </c>
      <c r="N4156" s="2">
        <v>3488932</v>
      </c>
      <c r="O4156" s="2">
        <v>2363633</v>
      </c>
      <c r="P4156" s="2">
        <v>909928</v>
      </c>
      <c r="Q4156" s="2">
        <v>0.95535653914799101</v>
      </c>
      <c r="R4156" s="2">
        <v>75330.222581127906</v>
      </c>
      <c r="S4156" s="2">
        <v>106062.95094503999</v>
      </c>
      <c r="T4156" s="2">
        <v>-30732.7283638835</v>
      </c>
      <c r="U4156" s="2">
        <v>3417020</v>
      </c>
      <c r="V4156" s="2">
        <v>2775214</v>
      </c>
      <c r="W4156" s="2">
        <v>1034436</v>
      </c>
      <c r="X4156" s="2">
        <v>0.99879479149938299</v>
      </c>
    </row>
    <row r="4157" spans="1:24" x14ac:dyDescent="0.2">
      <c r="A4157" s="2">
        <v>1.10499999999999</v>
      </c>
      <c r="B4157" s="2">
        <v>1.32</v>
      </c>
      <c r="C4157" s="2">
        <v>55</v>
      </c>
      <c r="D4157" s="2">
        <v>85004.204372529697</v>
      </c>
      <c r="E4157" s="2">
        <v>105614.65244135899</v>
      </c>
      <c r="F4157" s="2">
        <v>-20610.448068768601</v>
      </c>
      <c r="G4157" s="2">
        <v>3460354</v>
      </c>
      <c r="H4157" s="2">
        <v>2628940</v>
      </c>
      <c r="I4157" s="2">
        <v>1006408</v>
      </c>
      <c r="J4157" s="2">
        <v>0.99457316456448996</v>
      </c>
      <c r="K4157" s="2">
        <v>87769.364291279693</v>
      </c>
      <c r="L4157" s="2">
        <v>101567.393962995</v>
      </c>
      <c r="M4157" s="2">
        <v>-13798.029671647901</v>
      </c>
      <c r="N4157" s="2">
        <v>3488939</v>
      </c>
      <c r="O4157" s="2">
        <v>2363701</v>
      </c>
      <c r="P4157" s="2">
        <v>910031</v>
      </c>
      <c r="Q4157" s="2">
        <v>0.95646013214344405</v>
      </c>
      <c r="R4157" s="2">
        <v>75356.524354157096</v>
      </c>
      <c r="S4157" s="2">
        <v>106067.656068247</v>
      </c>
      <c r="T4157" s="2">
        <v>-30711.131714058902</v>
      </c>
      <c r="U4157" s="2">
        <v>3416513</v>
      </c>
      <c r="V4157" s="2">
        <v>2773749</v>
      </c>
      <c r="W4157" s="2">
        <v>1034874</v>
      </c>
      <c r="X4157" s="2">
        <v>0.998839099643831</v>
      </c>
    </row>
    <row r="4158" spans="1:24" x14ac:dyDescent="0.2">
      <c r="A4158" s="2">
        <v>1.10499999999999</v>
      </c>
      <c r="B4158" s="2">
        <v>1.32</v>
      </c>
      <c r="C4158" s="2">
        <v>56</v>
      </c>
      <c r="D4158" s="2">
        <v>85014.038498021895</v>
      </c>
      <c r="E4158" s="2">
        <v>105621.3238808</v>
      </c>
      <c r="F4158" s="2">
        <v>-20607.285382717499</v>
      </c>
      <c r="G4158" s="2">
        <v>3460236</v>
      </c>
      <c r="H4158" s="2">
        <v>2628626</v>
      </c>
      <c r="I4158" s="2">
        <v>1006673</v>
      </c>
      <c r="J4158" s="2">
        <v>0.99463598950860099</v>
      </c>
      <c r="K4158" s="2">
        <v>87707.883236701295</v>
      </c>
      <c r="L4158" s="2">
        <v>101504.786155699</v>
      </c>
      <c r="M4158" s="2">
        <v>-13796.90291893</v>
      </c>
      <c r="N4158" s="2">
        <v>3489008</v>
      </c>
      <c r="O4158" s="2">
        <v>2363593</v>
      </c>
      <c r="P4158" s="2">
        <v>909776</v>
      </c>
      <c r="Q4158" s="2">
        <v>0.95587055443249302</v>
      </c>
      <c r="R4158" s="2">
        <v>75363.851257111994</v>
      </c>
      <c r="S4158" s="2">
        <v>106073.41692524</v>
      </c>
      <c r="T4158" s="2">
        <v>-30709.565668095998</v>
      </c>
      <c r="U4158" s="2">
        <v>3416131</v>
      </c>
      <c r="V4158" s="2">
        <v>2773477</v>
      </c>
      <c r="W4158" s="2">
        <v>1035304</v>
      </c>
      <c r="X4158" s="2">
        <v>0.998893349633171</v>
      </c>
    </row>
    <row r="4159" spans="1:24" x14ac:dyDescent="0.2">
      <c r="A4159" s="2">
        <v>1.10499999999999</v>
      </c>
      <c r="B4159" s="2">
        <v>1.32</v>
      </c>
      <c r="C4159" s="2">
        <v>57</v>
      </c>
      <c r="D4159" s="2">
        <v>84990.782190663202</v>
      </c>
      <c r="E4159" s="2">
        <v>105612.489413812</v>
      </c>
      <c r="F4159" s="2">
        <v>-20621.707223088299</v>
      </c>
      <c r="G4159" s="2">
        <v>3460257</v>
      </c>
      <c r="H4159" s="2">
        <v>2629292</v>
      </c>
      <c r="I4159" s="2">
        <v>1006025</v>
      </c>
      <c r="J4159" s="2">
        <v>0.99455279533444496</v>
      </c>
      <c r="K4159" s="2">
        <v>87701.986740760505</v>
      </c>
      <c r="L4159" s="2">
        <v>101499.306188057</v>
      </c>
      <c r="M4159" s="2">
        <v>-13797.3194472287</v>
      </c>
      <c r="N4159" s="2">
        <v>3489001</v>
      </c>
      <c r="O4159" s="2">
        <v>2363667</v>
      </c>
      <c r="P4159" s="2">
        <v>909559</v>
      </c>
      <c r="Q4159" s="2">
        <v>0.95581894957811997</v>
      </c>
      <c r="R4159" s="2">
        <v>75338.556880384494</v>
      </c>
      <c r="S4159" s="2">
        <v>106066.98012189</v>
      </c>
      <c r="T4159" s="2">
        <v>-30728.4232414744</v>
      </c>
      <c r="U4159" s="2">
        <v>3416825</v>
      </c>
      <c r="V4159" s="2">
        <v>2774833</v>
      </c>
      <c r="W4159" s="2">
        <v>1034663</v>
      </c>
      <c r="X4159" s="2">
        <v>0.99883273425710395</v>
      </c>
    </row>
    <row r="4160" spans="1:24" x14ac:dyDescent="0.2">
      <c r="A4160" s="2">
        <v>1.10499999999999</v>
      </c>
      <c r="B4160" s="2">
        <v>1.32</v>
      </c>
      <c r="C4160" s="2">
        <v>58</v>
      </c>
      <c r="D4160" s="2">
        <v>85036.035965650997</v>
      </c>
      <c r="E4160" s="2">
        <v>105636.95456468999</v>
      </c>
      <c r="F4160" s="2">
        <v>-20600.9185989773</v>
      </c>
      <c r="G4160" s="2">
        <v>3459981</v>
      </c>
      <c r="H4160" s="2">
        <v>2628297</v>
      </c>
      <c r="I4160" s="2">
        <v>1007058</v>
      </c>
      <c r="J4160" s="2">
        <v>0.994783183656201</v>
      </c>
      <c r="K4160" s="2">
        <v>87819.748402069206</v>
      </c>
      <c r="L4160" s="2">
        <v>101613.197941743</v>
      </c>
      <c r="M4160" s="2">
        <v>-13793.449539605799</v>
      </c>
      <c r="N4160" s="2">
        <v>3488955</v>
      </c>
      <c r="O4160" s="2">
        <v>2363412</v>
      </c>
      <c r="P4160" s="2">
        <v>910612</v>
      </c>
      <c r="Q4160" s="2">
        <v>0.95689146820373305</v>
      </c>
      <c r="R4160" s="2">
        <v>75337.0775237567</v>
      </c>
      <c r="S4160" s="2">
        <v>106073.31193978</v>
      </c>
      <c r="T4160" s="2">
        <v>-30736.2344159924</v>
      </c>
      <c r="U4160" s="2">
        <v>3416569</v>
      </c>
      <c r="V4160" s="2">
        <v>2774559</v>
      </c>
      <c r="W4160" s="2">
        <v>1035193</v>
      </c>
      <c r="X4160" s="2">
        <v>0.99889236098511702</v>
      </c>
    </row>
    <row r="4161" spans="1:24" x14ac:dyDescent="0.2">
      <c r="A4161" s="2">
        <v>1.10499999999999</v>
      </c>
      <c r="B4161" s="2">
        <v>1.32</v>
      </c>
      <c r="C4161" s="2">
        <v>59</v>
      </c>
      <c r="D4161" s="2">
        <v>85004.129453228001</v>
      </c>
      <c r="E4161" s="2">
        <v>105617.34917714199</v>
      </c>
      <c r="F4161" s="2">
        <v>-20613.219723853301</v>
      </c>
      <c r="G4161" s="2">
        <v>3460361</v>
      </c>
      <c r="H4161" s="2">
        <v>2628978</v>
      </c>
      <c r="I4161" s="2">
        <v>1006050</v>
      </c>
      <c r="J4161" s="2">
        <v>0.99459855972491096</v>
      </c>
      <c r="K4161" s="2">
        <v>87672.144720731303</v>
      </c>
      <c r="L4161" s="2">
        <v>101467.313569376</v>
      </c>
      <c r="M4161" s="2">
        <v>-13795.168848576301</v>
      </c>
      <c r="N4161" s="2">
        <v>3488922</v>
      </c>
      <c r="O4161" s="2">
        <v>2363486</v>
      </c>
      <c r="P4161" s="2">
        <v>909457</v>
      </c>
      <c r="Q4161" s="2">
        <v>0.955517675093287</v>
      </c>
      <c r="R4161" s="2">
        <v>75344.266019393399</v>
      </c>
      <c r="S4161" s="2">
        <v>106067.260701949</v>
      </c>
      <c r="T4161" s="2">
        <v>-30722.9946825222</v>
      </c>
      <c r="U4161" s="2">
        <v>3416363</v>
      </c>
      <c r="V4161" s="2">
        <v>2774120</v>
      </c>
      <c r="W4161" s="2">
        <v>1034863</v>
      </c>
      <c r="X4161" s="2">
        <v>0.99883537647945397</v>
      </c>
    </row>
    <row r="4162" spans="1:24" x14ac:dyDescent="0.2">
      <c r="A4162" s="2">
        <v>1.10499999999999</v>
      </c>
      <c r="B4162" s="2">
        <v>1.32</v>
      </c>
      <c r="C4162" s="2">
        <v>60</v>
      </c>
      <c r="D4162" s="2">
        <v>84979.998949638903</v>
      </c>
      <c r="E4162" s="2">
        <v>105611.835645802</v>
      </c>
      <c r="F4162" s="2">
        <v>-20631.836696101898</v>
      </c>
      <c r="G4162" s="2">
        <v>3460191</v>
      </c>
      <c r="H4162" s="2">
        <v>2629731</v>
      </c>
      <c r="I4162" s="2">
        <v>1006029</v>
      </c>
      <c r="J4162" s="2">
        <v>0.99454663880119598</v>
      </c>
      <c r="K4162" s="2">
        <v>87647.328805987898</v>
      </c>
      <c r="L4162" s="2">
        <v>101444.550744882</v>
      </c>
      <c r="M4162" s="2">
        <v>-13797.2219388268</v>
      </c>
      <c r="N4162" s="2">
        <v>3488999</v>
      </c>
      <c r="O4162" s="2">
        <v>2363666</v>
      </c>
      <c r="P4162" s="2">
        <v>908980</v>
      </c>
      <c r="Q4162" s="2">
        <v>0.95530331757880405</v>
      </c>
      <c r="R4162" s="2">
        <v>75315.594023060505</v>
      </c>
      <c r="S4162" s="2">
        <v>106063.42866592199</v>
      </c>
      <c r="T4162" s="2">
        <v>-30747.834642830701</v>
      </c>
      <c r="U4162" s="2">
        <v>3417434</v>
      </c>
      <c r="V4162" s="2">
        <v>2775734</v>
      </c>
      <c r="W4162" s="2">
        <v>1034634</v>
      </c>
      <c r="X4162" s="2">
        <v>0.998799290196833</v>
      </c>
    </row>
    <row r="4163" spans="1:24" x14ac:dyDescent="0.2">
      <c r="A4163" s="2">
        <v>1.10499999999999</v>
      </c>
      <c r="B4163" s="2">
        <v>1.32</v>
      </c>
      <c r="C4163" s="2">
        <v>61</v>
      </c>
      <c r="D4163" s="2">
        <v>85015.298930827703</v>
      </c>
      <c r="E4163" s="2">
        <v>105616.728432188</v>
      </c>
      <c r="F4163" s="2">
        <v>-20601.429501298899</v>
      </c>
      <c r="G4163" s="2">
        <v>3460411</v>
      </c>
      <c r="H4163" s="2">
        <v>2628285</v>
      </c>
      <c r="I4163" s="2">
        <v>1006463</v>
      </c>
      <c r="J4163" s="2">
        <v>0.99459271416978101</v>
      </c>
      <c r="K4163" s="2">
        <v>87753.511116423702</v>
      </c>
      <c r="L4163" s="2">
        <v>101551.67033261</v>
      </c>
      <c r="M4163" s="2">
        <v>-13798.159216118</v>
      </c>
      <c r="N4163" s="2">
        <v>3488962</v>
      </c>
      <c r="O4163" s="2">
        <v>2363696</v>
      </c>
      <c r="P4163" s="2">
        <v>910255</v>
      </c>
      <c r="Q4163" s="2">
        <v>0.95631206271870395</v>
      </c>
      <c r="R4163" s="2">
        <v>75343.409025942601</v>
      </c>
      <c r="S4163" s="2">
        <v>106067.046710507</v>
      </c>
      <c r="T4163" s="2">
        <v>-30723.637684531499</v>
      </c>
      <c r="U4163" s="2">
        <v>3416952</v>
      </c>
      <c r="V4163" s="2">
        <v>2774415</v>
      </c>
      <c r="W4163" s="2">
        <v>1034767</v>
      </c>
      <c r="X4163" s="2">
        <v>0.99883336132206701</v>
      </c>
    </row>
    <row r="4164" spans="1:24" x14ac:dyDescent="0.2">
      <c r="A4164" s="2">
        <v>1.10499999999999</v>
      </c>
      <c r="B4164" s="2">
        <v>1.32</v>
      </c>
      <c r="C4164" s="2">
        <v>62</v>
      </c>
      <c r="D4164" s="2">
        <v>84987.541619509298</v>
      </c>
      <c r="E4164" s="2">
        <v>105606.878493422</v>
      </c>
      <c r="F4164" s="2">
        <v>-20619.336873851498</v>
      </c>
      <c r="G4164" s="2">
        <v>3460676</v>
      </c>
      <c r="H4164" s="2">
        <v>2629365</v>
      </c>
      <c r="I4164" s="2">
        <v>1005945</v>
      </c>
      <c r="J4164" s="2">
        <v>0.99449995729805096</v>
      </c>
      <c r="K4164" s="2">
        <v>87609.293187470903</v>
      </c>
      <c r="L4164" s="2">
        <v>101406.334960302</v>
      </c>
      <c r="M4164" s="2">
        <v>-13797.041772763199</v>
      </c>
      <c r="N4164" s="2">
        <v>3488935</v>
      </c>
      <c r="O4164" s="2">
        <v>2363609</v>
      </c>
      <c r="P4164" s="2">
        <v>909172</v>
      </c>
      <c r="Q4164" s="2">
        <v>0.954943439541734</v>
      </c>
      <c r="R4164" s="2">
        <v>75336.966383562307</v>
      </c>
      <c r="S4164" s="2">
        <v>106064.51387777099</v>
      </c>
      <c r="T4164" s="2">
        <v>-30727.547494176801</v>
      </c>
      <c r="U4164" s="2">
        <v>3417164</v>
      </c>
      <c r="V4164" s="2">
        <v>2775071</v>
      </c>
      <c r="W4164" s="2">
        <v>1034729</v>
      </c>
      <c r="X4164" s="2">
        <v>0.99880950963661697</v>
      </c>
    </row>
    <row r="4165" spans="1:24" x14ac:dyDescent="0.2">
      <c r="A4165" s="2">
        <v>1.10499999999999</v>
      </c>
      <c r="B4165" s="2">
        <v>1.32</v>
      </c>
      <c r="C4165" s="2">
        <v>63</v>
      </c>
      <c r="D4165" s="2">
        <v>85033.551903854706</v>
      </c>
      <c r="E4165" s="2">
        <v>105628.62875247801</v>
      </c>
      <c r="F4165" s="2">
        <v>-20595.076848562301</v>
      </c>
      <c r="G4165" s="2">
        <v>3460271</v>
      </c>
      <c r="H4165" s="2">
        <v>2628017</v>
      </c>
      <c r="I4165" s="2">
        <v>1006867</v>
      </c>
      <c r="J4165" s="2">
        <v>0.99470477948398695</v>
      </c>
      <c r="K4165" s="2">
        <v>87765.3239437179</v>
      </c>
      <c r="L4165" s="2">
        <v>101562.266810331</v>
      </c>
      <c r="M4165" s="2">
        <v>-13796.942866546</v>
      </c>
      <c r="N4165" s="2">
        <v>3488962</v>
      </c>
      <c r="O4165" s="2">
        <v>2363534</v>
      </c>
      <c r="P4165" s="2">
        <v>910144</v>
      </c>
      <c r="Q4165" s="2">
        <v>0.95641184974765503</v>
      </c>
      <c r="R4165" s="2">
        <v>75344.676233801205</v>
      </c>
      <c r="S4165" s="2">
        <v>106067.09587269201</v>
      </c>
      <c r="T4165" s="2">
        <v>-30722.4196388579</v>
      </c>
      <c r="U4165" s="2">
        <v>3416736</v>
      </c>
      <c r="V4165" s="2">
        <v>2774323</v>
      </c>
      <c r="W4165" s="2">
        <v>1034945</v>
      </c>
      <c r="X4165" s="2">
        <v>0.998833824282368</v>
      </c>
    </row>
    <row r="4166" spans="1:24" x14ac:dyDescent="0.2">
      <c r="A4166" s="2">
        <v>1.10499999999999</v>
      </c>
      <c r="B4166" s="2">
        <v>1.32</v>
      </c>
      <c r="C4166" s="2">
        <v>64</v>
      </c>
      <c r="D4166" s="2">
        <v>85025.177751673706</v>
      </c>
      <c r="E4166" s="2">
        <v>105631.03978984</v>
      </c>
      <c r="F4166" s="2">
        <v>-20605.862038105599</v>
      </c>
      <c r="G4166" s="2">
        <v>3460556</v>
      </c>
      <c r="H4166" s="2">
        <v>2628468</v>
      </c>
      <c r="I4166" s="2">
        <v>1007196</v>
      </c>
      <c r="J4166" s="2">
        <v>0.99472748422242097</v>
      </c>
      <c r="K4166" s="2">
        <v>87673.918668799393</v>
      </c>
      <c r="L4166" s="2">
        <v>101471.434380292</v>
      </c>
      <c r="M4166" s="2">
        <v>-13797.515711425</v>
      </c>
      <c r="N4166" s="2">
        <v>3488918</v>
      </c>
      <c r="O4166" s="2">
        <v>2363629</v>
      </c>
      <c r="P4166" s="2">
        <v>910014</v>
      </c>
      <c r="Q4166" s="2">
        <v>0.95555648076900801</v>
      </c>
      <c r="R4166" s="2">
        <v>75296.367838448801</v>
      </c>
      <c r="S4166" s="2">
        <v>106064.7471696</v>
      </c>
      <c r="T4166" s="2">
        <v>-30768.379331120701</v>
      </c>
      <c r="U4166" s="2">
        <v>3417483</v>
      </c>
      <c r="V4166" s="2">
        <v>2776447</v>
      </c>
      <c r="W4166" s="2">
        <v>1034639</v>
      </c>
      <c r="X4166" s="2">
        <v>0.99881170654576001</v>
      </c>
    </row>
    <row r="4167" spans="1:24" x14ac:dyDescent="0.2">
      <c r="A4167" s="2">
        <v>1.10499999999999</v>
      </c>
      <c r="B4167" s="2">
        <v>1.32</v>
      </c>
      <c r="C4167" s="2">
        <v>65</v>
      </c>
      <c r="D4167" s="2">
        <v>84983.966743130703</v>
      </c>
      <c r="E4167" s="2">
        <v>105591.377159361</v>
      </c>
      <c r="F4167" s="2">
        <v>-20607.410416168899</v>
      </c>
      <c r="G4167" s="2">
        <v>3460104</v>
      </c>
      <c r="H4167" s="2">
        <v>2628616</v>
      </c>
      <c r="I4167" s="2">
        <v>1005599</v>
      </c>
      <c r="J4167" s="2">
        <v>0.99435398123776197</v>
      </c>
      <c r="K4167" s="2">
        <v>87648.194561398399</v>
      </c>
      <c r="L4167" s="2">
        <v>101447.86697208699</v>
      </c>
      <c r="M4167" s="2">
        <v>-13799.6724106206</v>
      </c>
      <c r="N4167" s="2">
        <v>3488965</v>
      </c>
      <c r="O4167" s="2">
        <v>2363742</v>
      </c>
      <c r="P4167" s="2">
        <v>909644</v>
      </c>
      <c r="Q4167" s="2">
        <v>0.95533454648983696</v>
      </c>
      <c r="R4167" s="2">
        <v>75353.854196583401</v>
      </c>
      <c r="S4167" s="2">
        <v>106063.72858354999</v>
      </c>
      <c r="T4167" s="2">
        <v>-30709.874386933199</v>
      </c>
      <c r="U4167" s="2">
        <v>3416938</v>
      </c>
      <c r="V4167" s="2">
        <v>2774143</v>
      </c>
      <c r="W4167" s="2">
        <v>1034830</v>
      </c>
      <c r="X4167" s="2">
        <v>0.99880211452106804</v>
      </c>
    </row>
    <row r="4168" spans="1:24" x14ac:dyDescent="0.2">
      <c r="A4168" s="2">
        <v>1.10499999999999</v>
      </c>
      <c r="B4168" s="2">
        <v>1.32</v>
      </c>
      <c r="C4168" s="2">
        <v>66</v>
      </c>
      <c r="D4168" s="2">
        <v>85006.188563675707</v>
      </c>
      <c r="E4168" s="2">
        <v>105615.39201012001</v>
      </c>
      <c r="F4168" s="2">
        <v>-20609.203446383599</v>
      </c>
      <c r="G4168" s="2">
        <v>3460007</v>
      </c>
      <c r="H4168" s="2">
        <v>2628469</v>
      </c>
      <c r="I4168" s="2">
        <v>1006337</v>
      </c>
      <c r="J4168" s="2">
        <v>0.99458012908339</v>
      </c>
      <c r="K4168" s="2">
        <v>87718.993858215603</v>
      </c>
      <c r="L4168" s="2">
        <v>101518.005217047</v>
      </c>
      <c r="M4168" s="2">
        <v>-13799.0113587633</v>
      </c>
      <c r="N4168" s="2">
        <v>3488997</v>
      </c>
      <c r="O4168" s="2">
        <v>2363736</v>
      </c>
      <c r="P4168" s="2">
        <v>909578</v>
      </c>
      <c r="Q4168" s="2">
        <v>0.95599503833101596</v>
      </c>
      <c r="R4168" s="2">
        <v>75335.721000843405</v>
      </c>
      <c r="S4168" s="2">
        <v>106066.692916909</v>
      </c>
      <c r="T4168" s="2">
        <v>-30730.971916035702</v>
      </c>
      <c r="U4168" s="2">
        <v>3416874</v>
      </c>
      <c r="V4168" s="2">
        <v>2775081</v>
      </c>
      <c r="W4168" s="2">
        <v>1035005</v>
      </c>
      <c r="X4168" s="2">
        <v>0.99883002964784995</v>
      </c>
    </row>
    <row r="4169" spans="1:24" x14ac:dyDescent="0.2">
      <c r="A4169" s="2">
        <v>1.10499999999999</v>
      </c>
      <c r="B4169" s="2">
        <v>1.32</v>
      </c>
      <c r="C4169" s="2">
        <v>67</v>
      </c>
      <c r="D4169" s="2">
        <v>85008.770790104405</v>
      </c>
      <c r="E4169" s="2">
        <v>105619.75812736699</v>
      </c>
      <c r="F4169" s="2">
        <v>-20610.987337201401</v>
      </c>
      <c r="G4169" s="2">
        <v>3460484</v>
      </c>
      <c r="H4169" s="2">
        <v>2628888</v>
      </c>
      <c r="I4169" s="2">
        <v>1006538</v>
      </c>
      <c r="J4169" s="2">
        <v>0.99462124480878</v>
      </c>
      <c r="K4169" s="2">
        <v>87756.371008304195</v>
      </c>
      <c r="L4169" s="2">
        <v>101553.265293253</v>
      </c>
      <c r="M4169" s="2">
        <v>-13796.8942848814</v>
      </c>
      <c r="N4169" s="2">
        <v>3488950</v>
      </c>
      <c r="O4169" s="2">
        <v>2363594</v>
      </c>
      <c r="P4169" s="2">
        <v>910114</v>
      </c>
      <c r="Q4169" s="2">
        <v>0.95632708246282605</v>
      </c>
      <c r="R4169" s="2">
        <v>75318.563540381903</v>
      </c>
      <c r="S4169" s="2">
        <v>106063.206331935</v>
      </c>
      <c r="T4169" s="2">
        <v>-30744.642791521601</v>
      </c>
      <c r="U4169" s="2">
        <v>3417310</v>
      </c>
      <c r="V4169" s="2">
        <v>2775910</v>
      </c>
      <c r="W4169" s="2">
        <v>1034555</v>
      </c>
      <c r="X4169" s="2">
        <v>0.99879719647770104</v>
      </c>
    </row>
    <row r="4170" spans="1:24" x14ac:dyDescent="0.2">
      <c r="A4170" s="2">
        <v>1.10499999999999</v>
      </c>
      <c r="B4170" s="2">
        <v>1.32</v>
      </c>
      <c r="C4170" s="2">
        <v>68</v>
      </c>
      <c r="D4170" s="2">
        <v>85022.413963977306</v>
      </c>
      <c r="E4170" s="2">
        <v>105639.78551063599</v>
      </c>
      <c r="F4170" s="2">
        <v>-20617.3715465979</v>
      </c>
      <c r="G4170" s="2">
        <v>3460661</v>
      </c>
      <c r="H4170" s="2">
        <v>2629327</v>
      </c>
      <c r="I4170" s="2">
        <v>1006810</v>
      </c>
      <c r="J4170" s="2">
        <v>0.99480984267370998</v>
      </c>
      <c r="K4170" s="2">
        <v>87691.228741622603</v>
      </c>
      <c r="L4170" s="2">
        <v>101491.171394041</v>
      </c>
      <c r="M4170" s="2">
        <v>-13799.942652351099</v>
      </c>
      <c r="N4170" s="2">
        <v>3488985</v>
      </c>
      <c r="O4170" s="2">
        <v>2363811</v>
      </c>
      <c r="P4170" s="2">
        <v>909775</v>
      </c>
      <c r="Q4170" s="2">
        <v>0.955742344224216</v>
      </c>
      <c r="R4170" s="2">
        <v>75340.332678630293</v>
      </c>
      <c r="S4170" s="2">
        <v>106071.125265996</v>
      </c>
      <c r="T4170" s="2">
        <v>-30730.792587333799</v>
      </c>
      <c r="U4170" s="2">
        <v>3416937</v>
      </c>
      <c r="V4170" s="2">
        <v>2774708</v>
      </c>
      <c r="W4170" s="2">
        <v>1035069</v>
      </c>
      <c r="X4170" s="2">
        <v>0.99887176907844499</v>
      </c>
    </row>
    <row r="4171" spans="1:24" x14ac:dyDescent="0.2">
      <c r="A4171" s="2">
        <v>1.10499999999999</v>
      </c>
      <c r="B4171" s="2">
        <v>1.32</v>
      </c>
      <c r="C4171" s="2">
        <v>69</v>
      </c>
      <c r="D4171" s="2">
        <v>85026.884682046395</v>
      </c>
      <c r="E4171" s="2">
        <v>105630.84266793801</v>
      </c>
      <c r="F4171" s="2">
        <v>-20603.957985830701</v>
      </c>
      <c r="G4171" s="2">
        <v>3460386</v>
      </c>
      <c r="H4171" s="2">
        <v>2628402</v>
      </c>
      <c r="I4171" s="2">
        <v>1006721</v>
      </c>
      <c r="J4171" s="2">
        <v>0.99472562792550501</v>
      </c>
      <c r="K4171" s="2">
        <v>87761.993636174506</v>
      </c>
      <c r="L4171" s="2">
        <v>101559.08688359099</v>
      </c>
      <c r="M4171" s="2">
        <v>-13797.093247349199</v>
      </c>
      <c r="N4171" s="2">
        <v>3488979</v>
      </c>
      <c r="O4171" s="2">
        <v>2363639</v>
      </c>
      <c r="P4171" s="2">
        <v>910025</v>
      </c>
      <c r="Q4171" s="2">
        <v>0.95638190437806703</v>
      </c>
      <c r="R4171" s="2">
        <v>75360.811370024006</v>
      </c>
      <c r="S4171" s="2">
        <v>106069.383165683</v>
      </c>
      <c r="T4171" s="2">
        <v>-30708.5717956265</v>
      </c>
      <c r="U4171" s="2">
        <v>3416500</v>
      </c>
      <c r="V4171" s="2">
        <v>2773903</v>
      </c>
      <c r="W4171" s="2">
        <v>1035077</v>
      </c>
      <c r="X4171" s="2">
        <v>0.99885536372008399</v>
      </c>
    </row>
    <row r="4172" spans="1:24" x14ac:dyDescent="0.2">
      <c r="A4172" s="2">
        <v>1.10499999999999</v>
      </c>
      <c r="B4172" s="2">
        <v>1.32</v>
      </c>
      <c r="C4172" s="2">
        <v>70</v>
      </c>
      <c r="D4172" s="2">
        <v>85016.628351433101</v>
      </c>
      <c r="E4172" s="2">
        <v>105621.076448875</v>
      </c>
      <c r="F4172" s="2">
        <v>-20604.4480973807</v>
      </c>
      <c r="G4172" s="2">
        <v>3460397</v>
      </c>
      <c r="H4172" s="2">
        <v>2628573</v>
      </c>
      <c r="I4172" s="2">
        <v>1006558</v>
      </c>
      <c r="J4172" s="2">
        <v>0.99463365944220405</v>
      </c>
      <c r="K4172" s="2">
        <v>87724.584297473004</v>
      </c>
      <c r="L4172" s="2">
        <v>101520.510763424</v>
      </c>
      <c r="M4172" s="2">
        <v>-13795.9264658837</v>
      </c>
      <c r="N4172" s="2">
        <v>3488991</v>
      </c>
      <c r="O4172" s="2">
        <v>2363547</v>
      </c>
      <c r="P4172" s="2">
        <v>910010</v>
      </c>
      <c r="Q4172" s="2">
        <v>0.95601863306083801</v>
      </c>
      <c r="R4172" s="2">
        <v>75349.634459287903</v>
      </c>
      <c r="S4172" s="2">
        <v>106067.198573655</v>
      </c>
      <c r="T4172" s="2">
        <v>-30717.564114334298</v>
      </c>
      <c r="U4172" s="2">
        <v>3416576</v>
      </c>
      <c r="V4172" s="2">
        <v>2773957</v>
      </c>
      <c r="W4172" s="2">
        <v>1034868</v>
      </c>
      <c r="X4172" s="2">
        <v>0.99883479141730602</v>
      </c>
    </row>
    <row r="4173" spans="1:24" x14ac:dyDescent="0.2">
      <c r="A4173" s="2">
        <v>1.10499999999999</v>
      </c>
      <c r="B4173" s="2">
        <v>1.32</v>
      </c>
      <c r="C4173" s="2">
        <v>71</v>
      </c>
      <c r="D4173" s="2">
        <v>85032.056961975002</v>
      </c>
      <c r="E4173" s="2">
        <v>105634.03350757901</v>
      </c>
      <c r="F4173" s="2">
        <v>-20601.976545542999</v>
      </c>
      <c r="G4173" s="2">
        <v>3460153</v>
      </c>
      <c r="H4173" s="2">
        <v>2628265</v>
      </c>
      <c r="I4173" s="2">
        <v>1006949</v>
      </c>
      <c r="J4173" s="2">
        <v>0.99475567606187998</v>
      </c>
      <c r="K4173" s="2">
        <v>87734.803291869393</v>
      </c>
      <c r="L4173" s="2">
        <v>101530.59067005099</v>
      </c>
      <c r="M4173" s="2">
        <v>-13795.7873781135</v>
      </c>
      <c r="N4173" s="2">
        <v>3488952</v>
      </c>
      <c r="O4173" s="2">
        <v>2363514</v>
      </c>
      <c r="P4173" s="2">
        <v>910203</v>
      </c>
      <c r="Q4173" s="2">
        <v>0.95611355553987198</v>
      </c>
      <c r="R4173" s="2">
        <v>75374.187688744903</v>
      </c>
      <c r="S4173" s="2">
        <v>106069.201033697</v>
      </c>
      <c r="T4173" s="2">
        <v>-30695.013344921201</v>
      </c>
      <c r="U4173" s="2">
        <v>3416267</v>
      </c>
      <c r="V4173" s="2">
        <v>2773223</v>
      </c>
      <c r="W4173" s="2">
        <v>1035145</v>
      </c>
      <c r="X4173" s="2">
        <v>0.99885364858322001</v>
      </c>
    </row>
    <row r="4174" spans="1:24" x14ac:dyDescent="0.2">
      <c r="A4174" s="2">
        <v>1.10499999999999</v>
      </c>
      <c r="B4174" s="2">
        <v>1.32</v>
      </c>
      <c r="C4174" s="2">
        <v>72</v>
      </c>
      <c r="D4174" s="2">
        <v>85025.4908632632</v>
      </c>
      <c r="E4174" s="2">
        <v>105629.047313212</v>
      </c>
      <c r="F4174" s="2">
        <v>-20603.556449887001</v>
      </c>
      <c r="G4174" s="2">
        <v>3459951</v>
      </c>
      <c r="H4174" s="2">
        <v>2628149</v>
      </c>
      <c r="I4174" s="2">
        <v>1007051</v>
      </c>
      <c r="J4174" s="2">
        <v>0.99470872107034003</v>
      </c>
      <c r="K4174" s="2">
        <v>87689.554327706501</v>
      </c>
      <c r="L4174" s="2">
        <v>101487.31828065601</v>
      </c>
      <c r="M4174" s="2">
        <v>-13797.7639528811</v>
      </c>
      <c r="N4174" s="2">
        <v>3488983</v>
      </c>
      <c r="O4174" s="2">
        <v>2363700</v>
      </c>
      <c r="P4174" s="2">
        <v>910399</v>
      </c>
      <c r="Q4174" s="2">
        <v>0.95570605945609999</v>
      </c>
      <c r="R4174" s="2">
        <v>75399.323660520793</v>
      </c>
      <c r="S4174" s="2">
        <v>106071.479178801</v>
      </c>
      <c r="T4174" s="2">
        <v>-30672.1555182507</v>
      </c>
      <c r="U4174" s="2">
        <v>3415817</v>
      </c>
      <c r="V4174" s="2">
        <v>2772449</v>
      </c>
      <c r="W4174" s="2">
        <v>1035128</v>
      </c>
      <c r="X4174" s="2">
        <v>0.99887510187529505</v>
      </c>
    </row>
    <row r="4175" spans="1:24" x14ac:dyDescent="0.2">
      <c r="A4175" s="2">
        <v>1.10499999999999</v>
      </c>
      <c r="B4175" s="2">
        <v>1.32</v>
      </c>
      <c r="C4175" s="2">
        <v>73</v>
      </c>
      <c r="D4175" s="2">
        <v>84998.907327832305</v>
      </c>
      <c r="E4175" s="2">
        <v>105615.84485019599</v>
      </c>
      <c r="F4175" s="2">
        <v>-20616.937522302102</v>
      </c>
      <c r="G4175" s="2">
        <v>3460723</v>
      </c>
      <c r="H4175" s="2">
        <v>2629292</v>
      </c>
      <c r="I4175" s="2">
        <v>1006252</v>
      </c>
      <c r="J4175" s="2">
        <v>0.99458439347831096</v>
      </c>
      <c r="K4175" s="2">
        <v>87706.028548019895</v>
      </c>
      <c r="L4175" s="2">
        <v>101505.33749887301</v>
      </c>
      <c r="M4175" s="2">
        <v>-13799.3089507856</v>
      </c>
      <c r="N4175" s="2">
        <v>3488966</v>
      </c>
      <c r="O4175" s="2">
        <v>2363828</v>
      </c>
      <c r="P4175" s="2">
        <v>909494</v>
      </c>
      <c r="Q4175" s="2">
        <v>0.95587574643107298</v>
      </c>
      <c r="R4175" s="2">
        <v>75339.3024875962</v>
      </c>
      <c r="S4175" s="2">
        <v>106066.310405874</v>
      </c>
      <c r="T4175" s="2">
        <v>-30727.007918248499</v>
      </c>
      <c r="U4175" s="2">
        <v>3416439</v>
      </c>
      <c r="V4175" s="2">
        <v>2774388</v>
      </c>
      <c r="W4175" s="2">
        <v>1034898</v>
      </c>
      <c r="X4175" s="2">
        <v>0.99882642754149897</v>
      </c>
    </row>
    <row r="4176" spans="1:24" x14ac:dyDescent="0.2">
      <c r="A4176" s="2">
        <v>1.10499999999999</v>
      </c>
      <c r="B4176" s="2">
        <v>1.32</v>
      </c>
      <c r="C4176" s="2">
        <v>74</v>
      </c>
      <c r="D4176" s="2">
        <v>84977.931418491004</v>
      </c>
      <c r="E4176" s="2">
        <v>105596.737488538</v>
      </c>
      <c r="F4176" s="2">
        <v>-20618.806069985902</v>
      </c>
      <c r="G4176" s="2">
        <v>3460452</v>
      </c>
      <c r="H4176" s="2">
        <v>2629239</v>
      </c>
      <c r="I4176" s="2">
        <v>1005673</v>
      </c>
      <c r="J4176" s="2">
        <v>0.99440445945673706</v>
      </c>
      <c r="K4176" s="2">
        <v>87621.248785600095</v>
      </c>
      <c r="L4176" s="2">
        <v>101418.528640194</v>
      </c>
      <c r="M4176" s="2">
        <v>-13797.2798545265</v>
      </c>
      <c r="N4176" s="2">
        <v>3488960</v>
      </c>
      <c r="O4176" s="2">
        <v>2363649</v>
      </c>
      <c r="P4176" s="2">
        <v>908576</v>
      </c>
      <c r="Q4176" s="2">
        <v>0.95505826742326005</v>
      </c>
      <c r="R4176" s="2">
        <v>75318.311826620993</v>
      </c>
      <c r="S4176" s="2">
        <v>106054.80161436</v>
      </c>
      <c r="T4176" s="2">
        <v>-30736.489787705199</v>
      </c>
      <c r="U4176" s="2">
        <v>3417296</v>
      </c>
      <c r="V4176" s="2">
        <v>2775921</v>
      </c>
      <c r="W4176" s="2">
        <v>1034349</v>
      </c>
      <c r="X4176" s="2">
        <v>0.99871804925367402</v>
      </c>
    </row>
    <row r="4177" spans="1:24" x14ac:dyDescent="0.2">
      <c r="A4177" s="2">
        <v>1.10499999999999</v>
      </c>
      <c r="B4177" s="2">
        <v>1.32</v>
      </c>
      <c r="C4177" s="2">
        <v>75</v>
      </c>
      <c r="D4177" s="2">
        <v>85020.289030736196</v>
      </c>
      <c r="E4177" s="2">
        <v>105620.011518054</v>
      </c>
      <c r="F4177" s="2">
        <v>-20599.722487256498</v>
      </c>
      <c r="G4177" s="2">
        <v>3460159</v>
      </c>
      <c r="H4177" s="2">
        <v>2628097</v>
      </c>
      <c r="I4177" s="2">
        <v>1006973</v>
      </c>
      <c r="J4177" s="2">
        <v>0.994623630988833</v>
      </c>
      <c r="K4177" s="2">
        <v>87779.372496056807</v>
      </c>
      <c r="L4177" s="2">
        <v>101576.467049595</v>
      </c>
      <c r="M4177" s="2">
        <v>-13797.094553470701</v>
      </c>
      <c r="N4177" s="2">
        <v>3488959</v>
      </c>
      <c r="O4177" s="2">
        <v>2363654</v>
      </c>
      <c r="P4177" s="2">
        <v>910278</v>
      </c>
      <c r="Q4177" s="2">
        <v>0.95654557339845703</v>
      </c>
      <c r="R4177" s="2">
        <v>75369.603694203193</v>
      </c>
      <c r="S4177" s="2">
        <v>106070.76720545501</v>
      </c>
      <c r="T4177" s="2">
        <v>-30701.163511220599</v>
      </c>
      <c r="U4177" s="2">
        <v>3415709</v>
      </c>
      <c r="V4177" s="2">
        <v>2773009</v>
      </c>
      <c r="W4177" s="2">
        <v>1035154</v>
      </c>
      <c r="X4177" s="2">
        <v>0.99886839722240695</v>
      </c>
    </row>
    <row r="4178" spans="1:24" x14ac:dyDescent="0.2">
      <c r="A4178" s="2">
        <v>1.10499999999999</v>
      </c>
      <c r="B4178" s="2">
        <v>1.32</v>
      </c>
      <c r="C4178" s="2">
        <v>76</v>
      </c>
      <c r="D4178" s="2">
        <v>85026.687790130498</v>
      </c>
      <c r="E4178" s="2">
        <v>105629.46078510401</v>
      </c>
      <c r="F4178" s="2">
        <v>-20602.772994912099</v>
      </c>
      <c r="G4178" s="2">
        <v>3460282</v>
      </c>
      <c r="H4178" s="2">
        <v>2628418</v>
      </c>
      <c r="I4178" s="2">
        <v>1006906</v>
      </c>
      <c r="J4178" s="2">
        <v>0.99471261473508499</v>
      </c>
      <c r="K4178" s="2">
        <v>87778.227182115297</v>
      </c>
      <c r="L4178" s="2">
        <v>101573.770001436</v>
      </c>
      <c r="M4178" s="2">
        <v>-13795.5428192532</v>
      </c>
      <c r="N4178" s="2">
        <v>3488954</v>
      </c>
      <c r="O4178" s="2">
        <v>2363520</v>
      </c>
      <c r="P4178" s="2">
        <v>911020</v>
      </c>
      <c r="Q4178" s="2">
        <v>0.956520175296387</v>
      </c>
      <c r="R4178" s="2">
        <v>75345.046195030605</v>
      </c>
      <c r="S4178" s="2">
        <v>106066.986466463</v>
      </c>
      <c r="T4178" s="2">
        <v>-30721.940271400999</v>
      </c>
      <c r="U4178" s="2">
        <v>3416459</v>
      </c>
      <c r="V4178" s="2">
        <v>2773953</v>
      </c>
      <c r="W4178" s="2">
        <v>1034849</v>
      </c>
      <c r="X4178" s="2">
        <v>0.99883279400393998</v>
      </c>
    </row>
    <row r="4179" spans="1:24" x14ac:dyDescent="0.2">
      <c r="A4179" s="2">
        <v>1.10499999999999</v>
      </c>
      <c r="B4179" s="2">
        <v>1.32</v>
      </c>
      <c r="C4179" s="2">
        <v>77</v>
      </c>
      <c r="D4179" s="2">
        <v>85000.570552648904</v>
      </c>
      <c r="E4179" s="2">
        <v>105619.300922511</v>
      </c>
      <c r="F4179" s="2">
        <v>-20618.7303698008</v>
      </c>
      <c r="G4179" s="2">
        <v>3460582</v>
      </c>
      <c r="H4179" s="2">
        <v>2629545</v>
      </c>
      <c r="I4179" s="2">
        <v>1006539</v>
      </c>
      <c r="J4179" s="2">
        <v>0.99461693931072404</v>
      </c>
      <c r="K4179" s="2">
        <v>87692.8141869049</v>
      </c>
      <c r="L4179" s="2">
        <v>101489.77571354</v>
      </c>
      <c r="M4179" s="2">
        <v>-13796.9615265671</v>
      </c>
      <c r="N4179" s="2">
        <v>3488922</v>
      </c>
      <c r="O4179" s="2">
        <v>2363614</v>
      </c>
      <c r="P4179" s="2">
        <v>909466</v>
      </c>
      <c r="Q4179" s="2">
        <v>0.955729201101161</v>
      </c>
      <c r="R4179" s="2">
        <v>75325.241072999997</v>
      </c>
      <c r="S4179" s="2">
        <v>106065.78188141</v>
      </c>
      <c r="T4179" s="2">
        <v>-30740.540808378701</v>
      </c>
      <c r="U4179" s="2">
        <v>3416881</v>
      </c>
      <c r="V4179" s="2">
        <v>2775118</v>
      </c>
      <c r="W4179" s="2">
        <v>1034930</v>
      </c>
      <c r="X4179" s="2">
        <v>0.99882145042669901</v>
      </c>
    </row>
    <row r="4180" spans="1:24" x14ac:dyDescent="0.2">
      <c r="A4180" s="2">
        <v>1.10499999999999</v>
      </c>
      <c r="B4180" s="2">
        <v>1.32</v>
      </c>
      <c r="C4180" s="2">
        <v>78</v>
      </c>
      <c r="D4180" s="2">
        <v>84975.408885713696</v>
      </c>
      <c r="E4180" s="2">
        <v>105597.58061259</v>
      </c>
      <c r="F4180" s="2">
        <v>-20622.1717268149</v>
      </c>
      <c r="G4180" s="2">
        <v>3460875</v>
      </c>
      <c r="H4180" s="2">
        <v>2629639</v>
      </c>
      <c r="I4180" s="2">
        <v>1005565</v>
      </c>
      <c r="J4180" s="2">
        <v>0.99441239915579305</v>
      </c>
      <c r="K4180" s="2">
        <v>87652.596887287</v>
      </c>
      <c r="L4180" s="2">
        <v>101454.58917229599</v>
      </c>
      <c r="M4180" s="2">
        <v>-13801.9922849412</v>
      </c>
      <c r="N4180" s="2">
        <v>3489028</v>
      </c>
      <c r="O4180" s="2">
        <v>2363994</v>
      </c>
      <c r="P4180" s="2">
        <v>908415</v>
      </c>
      <c r="Q4180" s="2">
        <v>0.95539784944809003</v>
      </c>
      <c r="R4180" s="2">
        <v>75271.059408888294</v>
      </c>
      <c r="S4180" s="2">
        <v>106051.19523763</v>
      </c>
      <c r="T4180" s="2">
        <v>-30780.135828709401</v>
      </c>
      <c r="U4180" s="2">
        <v>3418616</v>
      </c>
      <c r="V4180" s="2">
        <v>2778220</v>
      </c>
      <c r="W4180" s="2">
        <v>1033846</v>
      </c>
      <c r="X4180" s="2">
        <v>0.99868408800462705</v>
      </c>
    </row>
    <row r="4181" spans="1:24" x14ac:dyDescent="0.2">
      <c r="A4181" s="2">
        <v>1.10499999999999</v>
      </c>
      <c r="B4181" s="2">
        <v>1.32</v>
      </c>
      <c r="C4181" s="2">
        <v>79</v>
      </c>
      <c r="D4181" s="2">
        <v>85019.428847079398</v>
      </c>
      <c r="E4181" s="2">
        <v>105627.083068295</v>
      </c>
      <c r="F4181" s="2">
        <v>-20607.6542211546</v>
      </c>
      <c r="G4181" s="2">
        <v>3460525</v>
      </c>
      <c r="H4181" s="2">
        <v>2628748</v>
      </c>
      <c r="I4181" s="2">
        <v>1006986</v>
      </c>
      <c r="J4181" s="2">
        <v>0.99469022377629102</v>
      </c>
      <c r="K4181" s="2">
        <v>87836.298427998496</v>
      </c>
      <c r="L4181" s="2">
        <v>101630.744330456</v>
      </c>
      <c r="M4181" s="2">
        <v>-13794.4459023899</v>
      </c>
      <c r="N4181" s="2">
        <v>3488997</v>
      </c>
      <c r="O4181" s="2">
        <v>2363451</v>
      </c>
      <c r="P4181" s="2">
        <v>910170</v>
      </c>
      <c r="Q4181" s="2">
        <v>0.95705670254334096</v>
      </c>
      <c r="R4181" s="2">
        <v>75357.736573579401</v>
      </c>
      <c r="S4181" s="2">
        <v>106071.63791100901</v>
      </c>
      <c r="T4181" s="2">
        <v>-30713.901337399398</v>
      </c>
      <c r="U4181" s="2">
        <v>3416722</v>
      </c>
      <c r="V4181" s="2">
        <v>2773995</v>
      </c>
      <c r="W4181" s="2">
        <v>1035347</v>
      </c>
      <c r="X4181" s="2">
        <v>0.998876596656468</v>
      </c>
    </row>
    <row r="4182" spans="1:24" x14ac:dyDescent="0.2">
      <c r="A4182" s="2">
        <v>1.10499999999999</v>
      </c>
      <c r="B4182" s="2">
        <v>1.32</v>
      </c>
      <c r="C4182" s="2">
        <v>80</v>
      </c>
      <c r="D4182" s="2">
        <v>85008.465494315693</v>
      </c>
      <c r="E4182" s="2">
        <v>105620.86184758</v>
      </c>
      <c r="F4182" s="2">
        <v>-20612.396353203399</v>
      </c>
      <c r="G4182" s="2">
        <v>3460574</v>
      </c>
      <c r="H4182" s="2">
        <v>2628994</v>
      </c>
      <c r="I4182" s="2">
        <v>1006451</v>
      </c>
      <c r="J4182" s="2">
        <v>0.994631638541847</v>
      </c>
      <c r="K4182" s="2">
        <v>87732.410185246699</v>
      </c>
      <c r="L4182" s="2">
        <v>101527.80528538401</v>
      </c>
      <c r="M4182" s="2">
        <v>-13795.3951000694</v>
      </c>
      <c r="N4182" s="2">
        <v>3488937</v>
      </c>
      <c r="O4182" s="2">
        <v>2363525</v>
      </c>
      <c r="P4182" s="2">
        <v>909773</v>
      </c>
      <c r="Q4182" s="2">
        <v>0.95608732557293097</v>
      </c>
      <c r="R4182" s="2">
        <v>75355.340271705005</v>
      </c>
      <c r="S4182" s="2">
        <v>106067.803968174</v>
      </c>
      <c r="T4182" s="2">
        <v>-30712.463696436302</v>
      </c>
      <c r="U4182" s="2">
        <v>3416776</v>
      </c>
      <c r="V4182" s="2">
        <v>2774043</v>
      </c>
      <c r="W4182" s="2">
        <v>1034803</v>
      </c>
      <c r="X4182" s="2">
        <v>0.99884049241738804</v>
      </c>
    </row>
    <row r="4183" spans="1:24" x14ac:dyDescent="0.2">
      <c r="A4183" s="2">
        <v>1.10499999999999</v>
      </c>
      <c r="B4183" s="2">
        <v>1.32</v>
      </c>
      <c r="C4183" s="2">
        <v>81</v>
      </c>
      <c r="D4183" s="2">
        <v>84998.976438948303</v>
      </c>
      <c r="E4183" s="2">
        <v>105610.510508124</v>
      </c>
      <c r="F4183" s="2">
        <v>-20611.534069114401</v>
      </c>
      <c r="G4183" s="2">
        <v>3460313</v>
      </c>
      <c r="H4183" s="2">
        <v>2628718</v>
      </c>
      <c r="I4183" s="2">
        <v>1006511</v>
      </c>
      <c r="J4183" s="2">
        <v>0.99453415997990102</v>
      </c>
      <c r="K4183" s="2">
        <v>87695.634421231996</v>
      </c>
      <c r="L4183" s="2">
        <v>101490.555045356</v>
      </c>
      <c r="M4183" s="2">
        <v>-13794.9206240563</v>
      </c>
      <c r="N4183" s="2">
        <v>3488988</v>
      </c>
      <c r="O4183" s="2">
        <v>2363481</v>
      </c>
      <c r="P4183" s="2">
        <v>909835</v>
      </c>
      <c r="Q4183" s="2">
        <v>0.95573654006874798</v>
      </c>
      <c r="R4183" s="2">
        <v>75341.277665045302</v>
      </c>
      <c r="S4183" s="2">
        <v>106065.049816042</v>
      </c>
      <c r="T4183" s="2">
        <v>-30723.772150963199</v>
      </c>
      <c r="U4183" s="2">
        <v>3416247</v>
      </c>
      <c r="V4183" s="2">
        <v>2773887</v>
      </c>
      <c r="W4183" s="2">
        <v>1034784</v>
      </c>
      <c r="X4183" s="2">
        <v>0.99881455656722695</v>
      </c>
    </row>
    <row r="4184" spans="1:24" x14ac:dyDescent="0.2">
      <c r="A4184" s="2">
        <v>1.10499999999999</v>
      </c>
      <c r="B4184" s="2">
        <v>1.32</v>
      </c>
      <c r="C4184" s="2">
        <v>82</v>
      </c>
      <c r="D4184" s="2">
        <v>84980.659893444696</v>
      </c>
      <c r="E4184" s="2">
        <v>105598.378987195</v>
      </c>
      <c r="F4184" s="2">
        <v>-20617.7190936888</v>
      </c>
      <c r="G4184" s="2">
        <v>3460662</v>
      </c>
      <c r="H4184" s="2">
        <v>2629340</v>
      </c>
      <c r="I4184" s="2">
        <v>1005597</v>
      </c>
      <c r="J4184" s="2">
        <v>0.99441991744931402</v>
      </c>
      <c r="K4184" s="2">
        <v>87692.091547357704</v>
      </c>
      <c r="L4184" s="2">
        <v>101487.66739976501</v>
      </c>
      <c r="M4184" s="2">
        <v>-13795.5758523391</v>
      </c>
      <c r="N4184" s="2">
        <v>3489017</v>
      </c>
      <c r="O4184" s="2">
        <v>2363515</v>
      </c>
      <c r="P4184" s="2">
        <v>909583</v>
      </c>
      <c r="Q4184" s="2">
        <v>0.95570934711069799</v>
      </c>
      <c r="R4184" s="2">
        <v>75305.188850458304</v>
      </c>
      <c r="S4184" s="2">
        <v>106061.47111675001</v>
      </c>
      <c r="T4184" s="2">
        <v>-30756.282266259099</v>
      </c>
      <c r="U4184" s="2">
        <v>3417691</v>
      </c>
      <c r="V4184" s="2">
        <v>2776735</v>
      </c>
      <c r="W4184" s="2">
        <v>1034300</v>
      </c>
      <c r="X4184" s="2">
        <v>0.99878085595658594</v>
      </c>
    </row>
    <row r="4185" spans="1:24" x14ac:dyDescent="0.2">
      <c r="A4185" s="2">
        <v>1.10499999999999</v>
      </c>
      <c r="B4185" s="2">
        <v>1.32</v>
      </c>
      <c r="C4185" s="2">
        <v>83</v>
      </c>
      <c r="D4185" s="2">
        <v>85003.114356906706</v>
      </c>
      <c r="E4185" s="2">
        <v>105613.704641074</v>
      </c>
      <c r="F4185" s="2">
        <v>-20610.590284106602</v>
      </c>
      <c r="G4185" s="2">
        <v>3460418</v>
      </c>
      <c r="H4185" s="2">
        <v>2628757</v>
      </c>
      <c r="I4185" s="2">
        <v>1006072</v>
      </c>
      <c r="J4185" s="2">
        <v>0.99456423912936198</v>
      </c>
      <c r="K4185" s="2">
        <v>87688.824981778394</v>
      </c>
      <c r="L4185" s="2">
        <v>101485.621670476</v>
      </c>
      <c r="M4185" s="2">
        <v>-13796.79668863</v>
      </c>
      <c r="N4185" s="2">
        <v>3489005</v>
      </c>
      <c r="O4185" s="2">
        <v>2363584</v>
      </c>
      <c r="P4185" s="2">
        <v>909679</v>
      </c>
      <c r="Q4185" s="2">
        <v>0.95569008247831999</v>
      </c>
      <c r="R4185" s="2">
        <v>75343.254105720407</v>
      </c>
      <c r="S4185" s="2">
        <v>106069.505566052</v>
      </c>
      <c r="T4185" s="2">
        <v>-30726.251460297801</v>
      </c>
      <c r="U4185" s="2">
        <v>3416562</v>
      </c>
      <c r="V4185" s="2">
        <v>2774060</v>
      </c>
      <c r="W4185" s="2">
        <v>1034965</v>
      </c>
      <c r="X4185" s="2">
        <v>0.99885651636431905</v>
      </c>
    </row>
    <row r="4186" spans="1:24" x14ac:dyDescent="0.2">
      <c r="A4186" s="2">
        <v>1.10499999999999</v>
      </c>
      <c r="B4186" s="2">
        <v>1.32</v>
      </c>
      <c r="C4186" s="2">
        <v>84</v>
      </c>
      <c r="D4186" s="2">
        <v>85004.536296267004</v>
      </c>
      <c r="E4186" s="2">
        <v>105616.155696092</v>
      </c>
      <c r="F4186" s="2">
        <v>-20611.619399763302</v>
      </c>
      <c r="G4186" s="2">
        <v>3460367</v>
      </c>
      <c r="H4186" s="2">
        <v>2628778</v>
      </c>
      <c r="I4186" s="2">
        <v>1006151</v>
      </c>
      <c r="J4186" s="2">
        <v>0.99458732071405198</v>
      </c>
      <c r="K4186" s="2">
        <v>87652.507452379301</v>
      </c>
      <c r="L4186" s="2">
        <v>101447.30929320199</v>
      </c>
      <c r="M4186" s="2">
        <v>-13794.801840755201</v>
      </c>
      <c r="N4186" s="2">
        <v>3488978</v>
      </c>
      <c r="O4186" s="2">
        <v>2363532</v>
      </c>
      <c r="P4186" s="2">
        <v>909237</v>
      </c>
      <c r="Q4186" s="2">
        <v>0.95532929482787299</v>
      </c>
      <c r="R4186" s="2">
        <v>75350.425664133203</v>
      </c>
      <c r="S4186" s="2">
        <v>106067.559013613</v>
      </c>
      <c r="T4186" s="2">
        <v>-30717.133349445699</v>
      </c>
      <c r="U4186" s="2">
        <v>3416953</v>
      </c>
      <c r="V4186" s="2">
        <v>2774514</v>
      </c>
      <c r="W4186" s="2">
        <v>1034783</v>
      </c>
      <c r="X4186" s="2">
        <v>0.99883818568032501</v>
      </c>
    </row>
    <row r="4187" spans="1:24" x14ac:dyDescent="0.2">
      <c r="A4187" s="2">
        <v>1.10499999999999</v>
      </c>
      <c r="B4187" s="2">
        <v>1.32</v>
      </c>
      <c r="C4187" s="2">
        <v>85</v>
      </c>
      <c r="D4187" s="2">
        <v>85012.097174683295</v>
      </c>
      <c r="E4187" s="2">
        <v>105624.19131188199</v>
      </c>
      <c r="F4187" s="2">
        <v>-20612.094137137301</v>
      </c>
      <c r="G4187" s="2">
        <v>3460536</v>
      </c>
      <c r="H4187" s="2">
        <v>2628922</v>
      </c>
      <c r="I4187" s="2">
        <v>1006427</v>
      </c>
      <c r="J4187" s="2">
        <v>0.99466299210662301</v>
      </c>
      <c r="K4187" s="2">
        <v>87784.339047636793</v>
      </c>
      <c r="L4187" s="2">
        <v>101584.69234650899</v>
      </c>
      <c r="M4187" s="2">
        <v>-13800.353298804301</v>
      </c>
      <c r="N4187" s="2">
        <v>3488939</v>
      </c>
      <c r="O4187" s="2">
        <v>2363794</v>
      </c>
      <c r="P4187" s="2">
        <v>910916</v>
      </c>
      <c r="Q4187" s="2">
        <v>0.95662303101813095</v>
      </c>
      <c r="R4187" s="2">
        <v>75359.166082637399</v>
      </c>
      <c r="S4187" s="2">
        <v>106070.429242799</v>
      </c>
      <c r="T4187" s="2">
        <v>-30711.2631601293</v>
      </c>
      <c r="U4187" s="2">
        <v>3416594</v>
      </c>
      <c r="V4187" s="2">
        <v>2774034</v>
      </c>
      <c r="W4187" s="2">
        <v>1035028</v>
      </c>
      <c r="X4187" s="2">
        <v>0.99886521462811695</v>
      </c>
    </row>
    <row r="4188" spans="1:24" x14ac:dyDescent="0.2">
      <c r="A4188" s="2">
        <v>1.10499999999999</v>
      </c>
      <c r="B4188" s="2">
        <v>1.32</v>
      </c>
      <c r="C4188" s="2">
        <v>86</v>
      </c>
      <c r="D4188" s="2">
        <v>85015.632818128593</v>
      </c>
      <c r="E4188" s="2">
        <v>105622.74412800399</v>
      </c>
      <c r="F4188" s="2">
        <v>-20607.111309813801</v>
      </c>
      <c r="G4188" s="2">
        <v>3460182</v>
      </c>
      <c r="H4188" s="2">
        <v>2628605</v>
      </c>
      <c r="I4188" s="2">
        <v>1006609</v>
      </c>
      <c r="J4188" s="2">
        <v>0.99464936397628301</v>
      </c>
      <c r="K4188" s="2">
        <v>87813.125005323993</v>
      </c>
      <c r="L4188" s="2">
        <v>101611.207013021</v>
      </c>
      <c r="M4188" s="2">
        <v>-13798.0820076293</v>
      </c>
      <c r="N4188" s="2">
        <v>3488942</v>
      </c>
      <c r="O4188" s="2">
        <v>2363730</v>
      </c>
      <c r="P4188" s="2">
        <v>910736</v>
      </c>
      <c r="Q4188" s="2">
        <v>0.95687271962828802</v>
      </c>
      <c r="R4188" s="2">
        <v>75354.5644329879</v>
      </c>
      <c r="S4188" s="2">
        <v>106068.42678951701</v>
      </c>
      <c r="T4188" s="2">
        <v>-30713.862356498401</v>
      </c>
      <c r="U4188" s="2">
        <v>3416877</v>
      </c>
      <c r="V4188" s="2">
        <v>2774400</v>
      </c>
      <c r="W4188" s="2">
        <v>1034885</v>
      </c>
      <c r="X4188" s="2">
        <v>0.998846357525909</v>
      </c>
    </row>
    <row r="4189" spans="1:24" x14ac:dyDescent="0.2">
      <c r="A4189" s="2">
        <v>1.10499999999999</v>
      </c>
      <c r="B4189" s="2">
        <v>1.32</v>
      </c>
      <c r="C4189" s="2">
        <v>87</v>
      </c>
      <c r="D4189" s="2">
        <v>84999.362043663205</v>
      </c>
      <c r="E4189" s="2">
        <v>105619.80678091499</v>
      </c>
      <c r="F4189" s="2">
        <v>-20620.444737191301</v>
      </c>
      <c r="G4189" s="2">
        <v>3460621</v>
      </c>
      <c r="H4189" s="2">
        <v>2629182</v>
      </c>
      <c r="I4189" s="2">
        <v>1006160</v>
      </c>
      <c r="J4189" s="2">
        <v>0.99462170297923902</v>
      </c>
      <c r="K4189" s="2">
        <v>87688.997461803199</v>
      </c>
      <c r="L4189" s="2">
        <v>101486.5487342</v>
      </c>
      <c r="M4189" s="2">
        <v>-13797.551272328999</v>
      </c>
      <c r="N4189" s="2">
        <v>3488966</v>
      </c>
      <c r="O4189" s="2">
        <v>2363686</v>
      </c>
      <c r="P4189" s="2">
        <v>910063</v>
      </c>
      <c r="Q4189" s="2">
        <v>0.95569881263725198</v>
      </c>
      <c r="R4189" s="2">
        <v>75370.355262920901</v>
      </c>
      <c r="S4189" s="2">
        <v>106070.15015534501</v>
      </c>
      <c r="T4189" s="2">
        <v>-30699.794892391601</v>
      </c>
      <c r="U4189" s="2">
        <v>3416255</v>
      </c>
      <c r="V4189" s="2">
        <v>2773387</v>
      </c>
      <c r="W4189" s="2">
        <v>1035055</v>
      </c>
      <c r="X4189" s="2">
        <v>0.99886258646161097</v>
      </c>
    </row>
    <row r="4190" spans="1:24" x14ac:dyDescent="0.2">
      <c r="A4190" s="2">
        <v>1.10499999999999</v>
      </c>
      <c r="B4190" s="2">
        <v>1.32</v>
      </c>
      <c r="C4190" s="2">
        <v>88</v>
      </c>
      <c r="D4190" s="2">
        <v>85014.7251359004</v>
      </c>
      <c r="E4190" s="2">
        <v>105617.532767369</v>
      </c>
      <c r="F4190" s="2">
        <v>-20602.807631407599</v>
      </c>
      <c r="G4190" s="2">
        <v>3460406</v>
      </c>
      <c r="H4190" s="2">
        <v>2628523</v>
      </c>
      <c r="I4190" s="2">
        <v>1006587</v>
      </c>
      <c r="J4190" s="2">
        <v>0.99460028859404903</v>
      </c>
      <c r="K4190" s="2">
        <v>87751.820777056695</v>
      </c>
      <c r="L4190" s="2">
        <v>101549.076892236</v>
      </c>
      <c r="M4190" s="2">
        <v>-13797.256115111901</v>
      </c>
      <c r="N4190" s="2">
        <v>3488996</v>
      </c>
      <c r="O4190" s="2">
        <v>2363674</v>
      </c>
      <c r="P4190" s="2">
        <v>910447</v>
      </c>
      <c r="Q4190" s="2">
        <v>0.956287640291139</v>
      </c>
      <c r="R4190" s="2">
        <v>75318.706698727998</v>
      </c>
      <c r="S4190" s="2">
        <v>106062.936846143</v>
      </c>
      <c r="T4190" s="2">
        <v>-30744.230147383099</v>
      </c>
      <c r="U4190" s="2">
        <v>3417048</v>
      </c>
      <c r="V4190" s="2">
        <v>2775614</v>
      </c>
      <c r="W4190" s="2">
        <v>1034656</v>
      </c>
      <c r="X4190" s="2">
        <v>0.99879465873005502</v>
      </c>
    </row>
    <row r="4191" spans="1:24" x14ac:dyDescent="0.2">
      <c r="A4191" s="2">
        <v>1.10499999999999</v>
      </c>
      <c r="B4191" s="2">
        <v>1.32</v>
      </c>
      <c r="C4191" s="2">
        <v>89</v>
      </c>
      <c r="D4191" s="2">
        <v>85019.323877104704</v>
      </c>
      <c r="E4191" s="2">
        <v>105626.232268115</v>
      </c>
      <c r="F4191" s="2">
        <v>-20606.908390949</v>
      </c>
      <c r="G4191" s="2">
        <v>3460441</v>
      </c>
      <c r="H4191" s="2">
        <v>2628556</v>
      </c>
      <c r="I4191" s="2">
        <v>1006645</v>
      </c>
      <c r="J4191" s="2">
        <v>0.99468221179113603</v>
      </c>
      <c r="K4191" s="2">
        <v>87737.888080145101</v>
      </c>
      <c r="L4191" s="2">
        <v>101535.037238366</v>
      </c>
      <c r="M4191" s="2">
        <v>-13797.149158152901</v>
      </c>
      <c r="N4191" s="2">
        <v>3488931</v>
      </c>
      <c r="O4191" s="2">
        <v>2363636</v>
      </c>
      <c r="P4191" s="2">
        <v>910137</v>
      </c>
      <c r="Q4191" s="2">
        <v>0.95615542887296001</v>
      </c>
      <c r="R4191" s="2">
        <v>75344.425698416002</v>
      </c>
      <c r="S4191" s="2">
        <v>106066.83906678901</v>
      </c>
      <c r="T4191" s="2">
        <v>-30722.413368345198</v>
      </c>
      <c r="U4191" s="2">
        <v>3416541</v>
      </c>
      <c r="V4191" s="2">
        <v>2774094</v>
      </c>
      <c r="W4191" s="2">
        <v>1034811</v>
      </c>
      <c r="X4191" s="2">
        <v>0.99883140594125297</v>
      </c>
    </row>
    <row r="4192" spans="1:24" x14ac:dyDescent="0.2">
      <c r="A4192" s="2">
        <v>1.10499999999999</v>
      </c>
      <c r="B4192" s="2">
        <v>1.32</v>
      </c>
      <c r="C4192" s="2">
        <v>90</v>
      </c>
      <c r="D4192" s="2">
        <v>84998.281713031305</v>
      </c>
      <c r="E4192" s="2">
        <v>105614.66381922</v>
      </c>
      <c r="F4192" s="2">
        <v>-20616.382106127599</v>
      </c>
      <c r="G4192" s="2">
        <v>3460553</v>
      </c>
      <c r="H4192" s="2">
        <v>2629181</v>
      </c>
      <c r="I4192" s="2">
        <v>1006214</v>
      </c>
      <c r="J4192" s="2">
        <v>0.99457327170980903</v>
      </c>
      <c r="K4192" s="2">
        <v>87541.527363002999</v>
      </c>
      <c r="L4192" s="2">
        <v>101339.03625355</v>
      </c>
      <c r="M4192" s="2">
        <v>-13797.508890478999</v>
      </c>
      <c r="N4192" s="2">
        <v>3488960</v>
      </c>
      <c r="O4192" s="2">
        <v>2363594</v>
      </c>
      <c r="P4192" s="2">
        <v>908417</v>
      </c>
      <c r="Q4192" s="2">
        <v>0.95430968763138102</v>
      </c>
      <c r="R4192" s="2">
        <v>75312.779824436206</v>
      </c>
      <c r="S4192" s="2">
        <v>106064.69514861</v>
      </c>
      <c r="T4192" s="2">
        <v>-30751.915324142701</v>
      </c>
      <c r="U4192" s="2">
        <v>3417018</v>
      </c>
      <c r="V4192" s="2">
        <v>2775156</v>
      </c>
      <c r="W4192" s="2">
        <v>1034607</v>
      </c>
      <c r="X4192" s="2">
        <v>0.99881121666408901</v>
      </c>
    </row>
    <row r="4193" spans="1:24" x14ac:dyDescent="0.2">
      <c r="A4193" s="2">
        <v>1.10499999999999</v>
      </c>
      <c r="B4193" s="2">
        <v>1.32</v>
      </c>
      <c r="C4193" s="2">
        <v>91</v>
      </c>
      <c r="D4193" s="2">
        <v>84997.424644155093</v>
      </c>
      <c r="E4193" s="2">
        <v>105619.466904951</v>
      </c>
      <c r="F4193" s="2">
        <v>-20622.042260734801</v>
      </c>
      <c r="G4193" s="2">
        <v>3460674</v>
      </c>
      <c r="H4193" s="2">
        <v>2629415</v>
      </c>
      <c r="I4193" s="2">
        <v>1006205</v>
      </c>
      <c r="J4193" s="2">
        <v>0.99461850236733895</v>
      </c>
      <c r="K4193" s="2">
        <v>87701.566278103201</v>
      </c>
      <c r="L4193" s="2">
        <v>101495.49051690999</v>
      </c>
      <c r="M4193" s="2">
        <v>-13793.9242387389</v>
      </c>
      <c r="N4193" s="2">
        <v>3488960</v>
      </c>
      <c r="O4193" s="2">
        <v>2363412</v>
      </c>
      <c r="P4193" s="2">
        <v>909739</v>
      </c>
      <c r="Q4193" s="2">
        <v>0.95578301740355198</v>
      </c>
      <c r="R4193" s="2">
        <v>75346.801390534994</v>
      </c>
      <c r="S4193" s="2">
        <v>106066.541174224</v>
      </c>
      <c r="T4193" s="2">
        <v>-30719.739783658501</v>
      </c>
      <c r="U4193" s="2">
        <v>3416300</v>
      </c>
      <c r="V4193" s="2">
        <v>2774215</v>
      </c>
      <c r="W4193" s="2">
        <v>1034809</v>
      </c>
      <c r="X4193" s="2">
        <v>0.99882860068700896</v>
      </c>
    </row>
    <row r="4194" spans="1:24" x14ac:dyDescent="0.2">
      <c r="A4194" s="2">
        <v>1.10499999999999</v>
      </c>
      <c r="B4194" s="2">
        <v>1.32</v>
      </c>
      <c r="C4194" s="2">
        <v>92</v>
      </c>
      <c r="D4194" s="2">
        <v>84989.335416616101</v>
      </c>
      <c r="E4194" s="2">
        <v>105616.297896822</v>
      </c>
      <c r="F4194" s="2">
        <v>-20626.962480145499</v>
      </c>
      <c r="G4194" s="2">
        <v>3460475</v>
      </c>
      <c r="H4194" s="2">
        <v>2629633</v>
      </c>
      <c r="I4194" s="2">
        <v>1006266</v>
      </c>
      <c r="J4194" s="2">
        <v>0.99458865981832101</v>
      </c>
      <c r="K4194" s="2">
        <v>87678.812718154702</v>
      </c>
      <c r="L4194" s="2">
        <v>101475.224321963</v>
      </c>
      <c r="M4194" s="2">
        <v>-13796.4116037403</v>
      </c>
      <c r="N4194" s="2">
        <v>3489016</v>
      </c>
      <c r="O4194" s="2">
        <v>2363565</v>
      </c>
      <c r="P4194" s="2">
        <v>909793</v>
      </c>
      <c r="Q4194" s="2">
        <v>0.95559217064909097</v>
      </c>
      <c r="R4194" s="2">
        <v>75330.256531361796</v>
      </c>
      <c r="S4194" s="2">
        <v>106070.129648</v>
      </c>
      <c r="T4194" s="2">
        <v>-30739.873116606301</v>
      </c>
      <c r="U4194" s="2">
        <v>3417006</v>
      </c>
      <c r="V4194" s="2">
        <v>2775407</v>
      </c>
      <c r="W4194" s="2">
        <v>1034977</v>
      </c>
      <c r="X4194" s="2">
        <v>0.99886239334395499</v>
      </c>
    </row>
    <row r="4195" spans="1:24" x14ac:dyDescent="0.2">
      <c r="A4195" s="2">
        <v>1.10499999999999</v>
      </c>
      <c r="B4195" s="2">
        <v>1.32</v>
      </c>
      <c r="C4195" s="2">
        <v>93</v>
      </c>
      <c r="D4195" s="2">
        <v>85017.858110565707</v>
      </c>
      <c r="E4195" s="2">
        <v>105615.70669180399</v>
      </c>
      <c r="F4195" s="2">
        <v>-20597.848581177201</v>
      </c>
      <c r="G4195" s="2">
        <v>3460028</v>
      </c>
      <c r="H4195" s="2">
        <v>2628198</v>
      </c>
      <c r="I4195" s="2">
        <v>1006592</v>
      </c>
      <c r="J4195" s="2">
        <v>0.99458309244075505</v>
      </c>
      <c r="K4195" s="2">
        <v>87811.894392804301</v>
      </c>
      <c r="L4195" s="2">
        <v>101610.890646075</v>
      </c>
      <c r="M4195" s="2">
        <v>-13798.9962532031</v>
      </c>
      <c r="N4195" s="2">
        <v>3488992</v>
      </c>
      <c r="O4195" s="2">
        <v>2363694</v>
      </c>
      <c r="P4195" s="2">
        <v>910864</v>
      </c>
      <c r="Q4195" s="2">
        <v>0.95686974040080996</v>
      </c>
      <c r="R4195" s="2">
        <v>75356.606815340696</v>
      </c>
      <c r="S4195" s="2">
        <v>106064.92058241701</v>
      </c>
      <c r="T4195" s="2">
        <v>-30708.3137670428</v>
      </c>
      <c r="U4195" s="2">
        <v>3416102</v>
      </c>
      <c r="V4195" s="2">
        <v>2773564</v>
      </c>
      <c r="W4195" s="2">
        <v>1034776</v>
      </c>
      <c r="X4195" s="2">
        <v>0.99881333957419105</v>
      </c>
    </row>
    <row r="4196" spans="1:24" x14ac:dyDescent="0.2">
      <c r="A4196" s="2">
        <v>1.10499999999999</v>
      </c>
      <c r="B4196" s="2">
        <v>1.32</v>
      </c>
      <c r="C4196" s="2">
        <v>94</v>
      </c>
      <c r="D4196" s="2">
        <v>85008.904515361501</v>
      </c>
      <c r="E4196" s="2">
        <v>105617.965600809</v>
      </c>
      <c r="F4196" s="2">
        <v>-20609.0610853857</v>
      </c>
      <c r="G4196" s="2">
        <v>3460522</v>
      </c>
      <c r="H4196" s="2">
        <v>2628729</v>
      </c>
      <c r="I4196" s="2">
        <v>1006524</v>
      </c>
      <c r="J4196" s="2">
        <v>0.99460436458647605</v>
      </c>
      <c r="K4196" s="2">
        <v>87697.453476061302</v>
      </c>
      <c r="L4196" s="2">
        <v>101496.44368674001</v>
      </c>
      <c r="M4196" s="2">
        <v>-13798.9902106107</v>
      </c>
      <c r="N4196" s="2">
        <v>3488940</v>
      </c>
      <c r="O4196" s="2">
        <v>2363721</v>
      </c>
      <c r="P4196" s="2">
        <v>910168</v>
      </c>
      <c r="Q4196" s="2">
        <v>0.95579199340368703</v>
      </c>
      <c r="R4196" s="2">
        <v>75354.951314616905</v>
      </c>
      <c r="S4196" s="2">
        <v>106068.597418686</v>
      </c>
      <c r="T4196" s="2">
        <v>-30713.646104037802</v>
      </c>
      <c r="U4196" s="2">
        <v>3416565</v>
      </c>
      <c r="V4196" s="2">
        <v>2773886</v>
      </c>
      <c r="W4196" s="2">
        <v>1035027</v>
      </c>
      <c r="X4196" s="2">
        <v>0.99884796434076295</v>
      </c>
    </row>
    <row r="4197" spans="1:24" x14ac:dyDescent="0.2">
      <c r="A4197" s="2">
        <v>1.10499999999999</v>
      </c>
      <c r="B4197" s="2">
        <v>1.32</v>
      </c>
      <c r="C4197" s="2">
        <v>95</v>
      </c>
      <c r="D4197" s="2">
        <v>84990.680222122697</v>
      </c>
      <c r="E4197" s="2">
        <v>105613.861611507</v>
      </c>
      <c r="F4197" s="2">
        <v>-20623.181389323501</v>
      </c>
      <c r="G4197" s="2">
        <v>3460607</v>
      </c>
      <c r="H4197" s="2">
        <v>2629529</v>
      </c>
      <c r="I4197" s="2">
        <v>1006205</v>
      </c>
      <c r="J4197" s="2">
        <v>0.99456571731990695</v>
      </c>
      <c r="K4197" s="2">
        <v>87647.750070357797</v>
      </c>
      <c r="L4197" s="2">
        <v>101442.454367087</v>
      </c>
      <c r="M4197" s="2">
        <v>-13794.704296661699</v>
      </c>
      <c r="N4197" s="2">
        <v>3488966</v>
      </c>
      <c r="O4197" s="2">
        <v>2363441</v>
      </c>
      <c r="P4197" s="2">
        <v>908916</v>
      </c>
      <c r="Q4197" s="2">
        <v>0.95528357598945601</v>
      </c>
      <c r="R4197" s="2">
        <v>75315.433484442299</v>
      </c>
      <c r="S4197" s="2">
        <v>106058.917141703</v>
      </c>
      <c r="T4197" s="2">
        <v>-30743.483657229299</v>
      </c>
      <c r="U4197" s="2">
        <v>3417182</v>
      </c>
      <c r="V4197" s="2">
        <v>2775949</v>
      </c>
      <c r="W4197" s="2">
        <v>1034174</v>
      </c>
      <c r="X4197" s="2">
        <v>0.99875680517399401</v>
      </c>
    </row>
    <row r="4198" spans="1:24" x14ac:dyDescent="0.2">
      <c r="A4198" s="2">
        <v>1.10499999999999</v>
      </c>
      <c r="B4198" s="2">
        <v>1.32</v>
      </c>
      <c r="C4198" s="2">
        <v>96</v>
      </c>
      <c r="D4198" s="2">
        <v>85027.089396372598</v>
      </c>
      <c r="E4198" s="2">
        <v>105621.163165815</v>
      </c>
      <c r="F4198" s="2">
        <v>-20594.073769381299</v>
      </c>
      <c r="G4198" s="2">
        <v>3460297</v>
      </c>
      <c r="H4198" s="2">
        <v>2627884</v>
      </c>
      <c r="I4198" s="2">
        <v>1006704</v>
      </c>
      <c r="J4198" s="2">
        <v>0.99463447605562005</v>
      </c>
      <c r="K4198" s="2">
        <v>87765.351903161296</v>
      </c>
      <c r="L4198" s="2">
        <v>101561.82513881401</v>
      </c>
      <c r="M4198" s="2">
        <v>-13796.473235585099</v>
      </c>
      <c r="N4198" s="2">
        <v>3488959</v>
      </c>
      <c r="O4198" s="2">
        <v>2363573</v>
      </c>
      <c r="P4198" s="2">
        <v>910280</v>
      </c>
      <c r="Q4198" s="2">
        <v>0.95640769052705299</v>
      </c>
      <c r="R4198" s="2">
        <v>75395.130569845001</v>
      </c>
      <c r="S4198" s="2">
        <v>106070.07600994001</v>
      </c>
      <c r="T4198" s="2">
        <v>-30674.945440061001</v>
      </c>
      <c r="U4198" s="2">
        <v>3415986</v>
      </c>
      <c r="V4198" s="2">
        <v>2772379</v>
      </c>
      <c r="W4198" s="2">
        <v>1034960</v>
      </c>
      <c r="X4198" s="2">
        <v>0.99886188823432398</v>
      </c>
    </row>
    <row r="4199" spans="1:24" x14ac:dyDescent="0.2">
      <c r="A4199" s="2">
        <v>1.10499999999999</v>
      </c>
      <c r="B4199" s="2">
        <v>1.32</v>
      </c>
      <c r="C4199" s="2">
        <v>97</v>
      </c>
      <c r="D4199" s="2">
        <v>85033.164244941698</v>
      </c>
      <c r="E4199" s="2">
        <v>105635.34407413899</v>
      </c>
      <c r="F4199" s="2">
        <v>-20602.179829136399</v>
      </c>
      <c r="G4199" s="2">
        <v>3460187</v>
      </c>
      <c r="H4199" s="2">
        <v>2628394</v>
      </c>
      <c r="I4199" s="2">
        <v>1006926</v>
      </c>
      <c r="J4199" s="2">
        <v>0.99476801766695599</v>
      </c>
      <c r="K4199" s="2">
        <v>87767.755974040294</v>
      </c>
      <c r="L4199" s="2">
        <v>101562.93156553899</v>
      </c>
      <c r="M4199" s="2">
        <v>-13795.1755914306</v>
      </c>
      <c r="N4199" s="2">
        <v>3488962</v>
      </c>
      <c r="O4199" s="2">
        <v>2363524</v>
      </c>
      <c r="P4199" s="2">
        <v>909773</v>
      </c>
      <c r="Q4199" s="2">
        <v>0.95641810974733399</v>
      </c>
      <c r="R4199" s="2">
        <v>75336.229541616107</v>
      </c>
      <c r="S4199" s="2">
        <v>106062.691142051</v>
      </c>
      <c r="T4199" s="2">
        <v>-30726.4616004032</v>
      </c>
      <c r="U4199" s="2">
        <v>3416921</v>
      </c>
      <c r="V4199" s="2">
        <v>2774943</v>
      </c>
      <c r="W4199" s="2">
        <v>1034356</v>
      </c>
      <c r="X4199" s="2">
        <v>0.99879234493464697</v>
      </c>
    </row>
    <row r="4200" spans="1:24" x14ac:dyDescent="0.2">
      <c r="A4200" s="2">
        <v>1.10499999999999</v>
      </c>
      <c r="B4200" s="2">
        <v>1.32</v>
      </c>
      <c r="C4200" s="2">
        <v>98</v>
      </c>
      <c r="D4200" s="2">
        <v>84976.215222234401</v>
      </c>
      <c r="E4200" s="2">
        <v>105601.004888674</v>
      </c>
      <c r="F4200" s="2">
        <v>-20624.7896663789</v>
      </c>
      <c r="G4200" s="2">
        <v>3460851</v>
      </c>
      <c r="H4200" s="2">
        <v>2629778</v>
      </c>
      <c r="I4200" s="2">
        <v>1005592</v>
      </c>
      <c r="J4200" s="2">
        <v>0.99444464556311496</v>
      </c>
      <c r="K4200" s="2">
        <v>87688.361620402706</v>
      </c>
      <c r="L4200" s="2">
        <v>101485.428968433</v>
      </c>
      <c r="M4200" s="2">
        <v>-13797.0673479631</v>
      </c>
      <c r="N4200" s="2">
        <v>3488990</v>
      </c>
      <c r="O4200" s="2">
        <v>2363640</v>
      </c>
      <c r="P4200" s="2">
        <v>909321</v>
      </c>
      <c r="Q4200" s="2">
        <v>0.95568826780321603</v>
      </c>
      <c r="R4200" s="2">
        <v>75292.431217354897</v>
      </c>
      <c r="S4200" s="2">
        <v>106061.458776614</v>
      </c>
      <c r="T4200" s="2">
        <v>-30769.027559225899</v>
      </c>
      <c r="U4200" s="2">
        <v>3417503</v>
      </c>
      <c r="V4200" s="2">
        <v>2776474</v>
      </c>
      <c r="W4200" s="2">
        <v>1034387</v>
      </c>
      <c r="X4200" s="2">
        <v>0.99878073974952297</v>
      </c>
    </row>
    <row r="4201" spans="1:24" x14ac:dyDescent="0.2">
      <c r="A4201" s="2">
        <v>1.10499999999999</v>
      </c>
      <c r="B4201" s="2">
        <v>1.32</v>
      </c>
      <c r="C4201" s="2">
        <v>99</v>
      </c>
      <c r="D4201" s="2">
        <v>84984.4046110731</v>
      </c>
      <c r="E4201" s="2">
        <v>105602.893119796</v>
      </c>
      <c r="F4201" s="2">
        <v>-20618.488508660699</v>
      </c>
      <c r="G4201" s="2">
        <v>3460646</v>
      </c>
      <c r="H4201" s="2">
        <v>2629491</v>
      </c>
      <c r="I4201" s="2">
        <v>1005865</v>
      </c>
      <c r="J4201" s="2">
        <v>0.99446242703527199</v>
      </c>
      <c r="K4201" s="2">
        <v>87689.661269728298</v>
      </c>
      <c r="L4201" s="2">
        <v>101486.105736617</v>
      </c>
      <c r="M4201" s="2">
        <v>-13796.4444668207</v>
      </c>
      <c r="N4201" s="2">
        <v>3489003</v>
      </c>
      <c r="O4201" s="2">
        <v>2363637</v>
      </c>
      <c r="P4201" s="2">
        <v>909157</v>
      </c>
      <c r="Q4201" s="2">
        <v>0.95569464092908596</v>
      </c>
      <c r="R4201" s="2">
        <v>75303.996456558802</v>
      </c>
      <c r="S4201" s="2">
        <v>106057.05514776301</v>
      </c>
      <c r="T4201" s="2">
        <v>-30753.058691172198</v>
      </c>
      <c r="U4201" s="2">
        <v>3417534</v>
      </c>
      <c r="V4201" s="2">
        <v>2776592</v>
      </c>
      <c r="W4201" s="2">
        <v>1034150</v>
      </c>
      <c r="X4201" s="2">
        <v>0.99873927077737501</v>
      </c>
    </row>
    <row r="4202" spans="1:24" x14ac:dyDescent="0.2">
      <c r="A4202" s="2">
        <v>1.2210000000000001</v>
      </c>
      <c r="B4202" s="2">
        <v>1.3399999999999901</v>
      </c>
      <c r="C4202" s="2">
        <v>0</v>
      </c>
      <c r="D4202" s="2">
        <v>85210.475863631407</v>
      </c>
      <c r="E4202" s="2">
        <v>105687.896436286</v>
      </c>
      <c r="F4202" s="2">
        <v>-20477.420572593401</v>
      </c>
      <c r="G4202" s="2">
        <v>3460686</v>
      </c>
      <c r="H4202" s="2">
        <v>2628258</v>
      </c>
      <c r="I4202" s="2">
        <v>1006845</v>
      </c>
      <c r="J4202" s="2">
        <v>0.99526290325260203</v>
      </c>
      <c r="K4202" s="2">
        <v>87640.073643209398</v>
      </c>
      <c r="L4202" s="2">
        <v>101586.31451548</v>
      </c>
      <c r="M4202" s="2">
        <v>-13946.2408722032</v>
      </c>
      <c r="N4202" s="2">
        <v>3488958</v>
      </c>
      <c r="O4202" s="2">
        <v>2371703</v>
      </c>
      <c r="P4202" s="2">
        <v>912770</v>
      </c>
      <c r="Q4202" s="2">
        <v>0.95663830698306296</v>
      </c>
      <c r="R4202" s="2">
        <v>75093.577151365302</v>
      </c>
      <c r="S4202" s="2">
        <v>106087.320147445</v>
      </c>
      <c r="T4202" s="2">
        <v>-30993.742996047</v>
      </c>
      <c r="U4202" s="2">
        <v>3414414</v>
      </c>
      <c r="V4202" s="2">
        <v>2777894</v>
      </c>
      <c r="W4202" s="2">
        <v>1036370</v>
      </c>
      <c r="X4202" s="2">
        <v>0.99902427627436097</v>
      </c>
    </row>
    <row r="4203" spans="1:24" x14ac:dyDescent="0.2">
      <c r="A4203" s="2">
        <v>1.2210000000000001</v>
      </c>
      <c r="B4203" s="2">
        <v>1.3399999999999901</v>
      </c>
      <c r="C4203" s="2">
        <v>1</v>
      </c>
      <c r="D4203" s="2">
        <v>85202.804225069602</v>
      </c>
      <c r="E4203" s="2">
        <v>105679.81240859099</v>
      </c>
      <c r="F4203" s="2">
        <v>-20477.0081834597</v>
      </c>
      <c r="G4203" s="2">
        <v>3460441</v>
      </c>
      <c r="H4203" s="2">
        <v>2628162</v>
      </c>
      <c r="I4203" s="2">
        <v>1006474</v>
      </c>
      <c r="J4203" s="2">
        <v>0.99518677596513105</v>
      </c>
      <c r="K4203" s="2">
        <v>87613.259407468198</v>
      </c>
      <c r="L4203" s="2">
        <v>101561.35816284599</v>
      </c>
      <c r="M4203" s="2">
        <v>-13948.0987553101</v>
      </c>
      <c r="N4203" s="2">
        <v>3489011</v>
      </c>
      <c r="O4203" s="2">
        <v>2371869</v>
      </c>
      <c r="P4203" s="2">
        <v>912210</v>
      </c>
      <c r="Q4203" s="2">
        <v>0.95640329301444205</v>
      </c>
      <c r="R4203" s="2">
        <v>75059.025344547801</v>
      </c>
      <c r="S4203" s="2">
        <v>106079.337718214</v>
      </c>
      <c r="T4203" s="2">
        <v>-31020.312373633002</v>
      </c>
      <c r="U4203" s="2">
        <v>3415060</v>
      </c>
      <c r="V4203" s="2">
        <v>2779701</v>
      </c>
      <c r="W4203" s="2">
        <v>1035560</v>
      </c>
      <c r="X4203" s="2">
        <v>0.99894910573960904</v>
      </c>
    </row>
    <row r="4204" spans="1:24" x14ac:dyDescent="0.2">
      <c r="A4204" s="2">
        <v>1.2210000000000001</v>
      </c>
      <c r="B4204" s="2">
        <v>1.3399999999999901</v>
      </c>
      <c r="C4204" s="2">
        <v>2</v>
      </c>
      <c r="D4204" s="2">
        <v>85231.229583832304</v>
      </c>
      <c r="E4204" s="2">
        <v>105695.472563082</v>
      </c>
      <c r="F4204" s="2">
        <v>-20464.2429791871</v>
      </c>
      <c r="G4204" s="2">
        <v>3460007</v>
      </c>
      <c r="H4204" s="2">
        <v>2627138</v>
      </c>
      <c r="I4204" s="2">
        <v>1007406</v>
      </c>
      <c r="J4204" s="2">
        <v>0.99533424763737399</v>
      </c>
      <c r="K4204" s="2">
        <v>87674.884084461402</v>
      </c>
      <c r="L4204" s="2">
        <v>101619.360983729</v>
      </c>
      <c r="M4204" s="2">
        <v>-13944.4768991992</v>
      </c>
      <c r="N4204" s="2">
        <v>3488999</v>
      </c>
      <c r="O4204" s="2">
        <v>2371664</v>
      </c>
      <c r="P4204" s="2">
        <v>913475</v>
      </c>
      <c r="Q4204" s="2">
        <v>0.95694950556908798</v>
      </c>
      <c r="R4204" s="2">
        <v>75137.838019401504</v>
      </c>
      <c r="S4204" s="2">
        <v>106094.142957416</v>
      </c>
      <c r="T4204" s="2">
        <v>-30956.304937985198</v>
      </c>
      <c r="U4204" s="2">
        <v>3413589</v>
      </c>
      <c r="V4204" s="2">
        <v>2775951</v>
      </c>
      <c r="W4204" s="2">
        <v>1036749</v>
      </c>
      <c r="X4204" s="2">
        <v>0.99908852667474701</v>
      </c>
    </row>
    <row r="4205" spans="1:24" x14ac:dyDescent="0.2">
      <c r="A4205" s="2">
        <v>1.2210000000000001</v>
      </c>
      <c r="B4205" s="2">
        <v>1.3399999999999901</v>
      </c>
      <c r="C4205" s="2">
        <v>3</v>
      </c>
      <c r="D4205" s="2">
        <v>85234.331238797095</v>
      </c>
      <c r="E4205" s="2">
        <v>105689.209633042</v>
      </c>
      <c r="F4205" s="2">
        <v>-20454.8783941822</v>
      </c>
      <c r="G4205" s="2">
        <v>3460134</v>
      </c>
      <c r="H4205" s="2">
        <v>2626822</v>
      </c>
      <c r="I4205" s="2">
        <v>1007120</v>
      </c>
      <c r="J4205" s="2">
        <v>0.99527526962622204</v>
      </c>
      <c r="K4205" s="2">
        <v>87712.388789629797</v>
      </c>
      <c r="L4205" s="2">
        <v>101658.39446720701</v>
      </c>
      <c r="M4205" s="2">
        <v>-13946.0056775096</v>
      </c>
      <c r="N4205" s="2">
        <v>3489027</v>
      </c>
      <c r="O4205" s="2">
        <v>2371686</v>
      </c>
      <c r="P4205" s="2">
        <v>913889</v>
      </c>
      <c r="Q4205" s="2">
        <v>0.95731708387654801</v>
      </c>
      <c r="R4205" s="2">
        <v>75139.102337197706</v>
      </c>
      <c r="S4205" s="2">
        <v>106093.374073789</v>
      </c>
      <c r="T4205" s="2">
        <v>-30954.271736561401</v>
      </c>
      <c r="U4205" s="2">
        <v>3413948</v>
      </c>
      <c r="V4205" s="2">
        <v>2776191</v>
      </c>
      <c r="W4205" s="2">
        <v>1036545</v>
      </c>
      <c r="X4205" s="2">
        <v>0.99908128609776403</v>
      </c>
    </row>
    <row r="4206" spans="1:24" x14ac:dyDescent="0.2">
      <c r="A4206" s="2">
        <v>1.2210000000000001</v>
      </c>
      <c r="B4206" s="2">
        <v>1.3399999999999901</v>
      </c>
      <c r="C4206" s="2">
        <v>4</v>
      </c>
      <c r="D4206" s="2">
        <v>85239.916744953705</v>
      </c>
      <c r="E4206" s="2">
        <v>105688.195812419</v>
      </c>
      <c r="F4206" s="2">
        <v>-20448.279067403499</v>
      </c>
      <c r="G4206" s="2">
        <v>3459710</v>
      </c>
      <c r="H4206" s="2">
        <v>2626037</v>
      </c>
      <c r="I4206" s="2">
        <v>1007128</v>
      </c>
      <c r="J4206" s="2">
        <v>0.99526572247759204</v>
      </c>
      <c r="K4206" s="2">
        <v>87772.183024631406</v>
      </c>
      <c r="L4206" s="2">
        <v>101722.380405352</v>
      </c>
      <c r="M4206" s="2">
        <v>-13950.1973806525</v>
      </c>
      <c r="N4206" s="2">
        <v>3489023</v>
      </c>
      <c r="O4206" s="2">
        <v>2371971</v>
      </c>
      <c r="P4206" s="2">
        <v>914430</v>
      </c>
      <c r="Q4206" s="2">
        <v>0.95791963944547198</v>
      </c>
      <c r="R4206" s="2">
        <v>75180.317861735297</v>
      </c>
      <c r="S4206" s="2">
        <v>106093.12069306101</v>
      </c>
      <c r="T4206" s="2">
        <v>-30912.8028312959</v>
      </c>
      <c r="U4206" s="2">
        <v>3413279</v>
      </c>
      <c r="V4206" s="2">
        <v>2774281</v>
      </c>
      <c r="W4206" s="2">
        <v>1036550</v>
      </c>
      <c r="X4206" s="2">
        <v>0.99907890001149502</v>
      </c>
    </row>
    <row r="4207" spans="1:24" x14ac:dyDescent="0.2">
      <c r="A4207" s="2">
        <v>1.2210000000000001</v>
      </c>
      <c r="B4207" s="2">
        <v>1.3399999999999901</v>
      </c>
      <c r="C4207" s="2">
        <v>5</v>
      </c>
      <c r="D4207" s="2">
        <v>85188.820170307503</v>
      </c>
      <c r="E4207" s="2">
        <v>105671.52104010301</v>
      </c>
      <c r="F4207" s="2">
        <v>-20482.700869733901</v>
      </c>
      <c r="G4207" s="2">
        <v>3460651</v>
      </c>
      <c r="H4207" s="2">
        <v>2628385</v>
      </c>
      <c r="I4207" s="2">
        <v>1006288</v>
      </c>
      <c r="J4207" s="2">
        <v>0.99510869614944597</v>
      </c>
      <c r="K4207" s="2">
        <v>87600.778935285794</v>
      </c>
      <c r="L4207" s="2">
        <v>101549.685706599</v>
      </c>
      <c r="M4207" s="2">
        <v>-13948.9067712461</v>
      </c>
      <c r="N4207" s="2">
        <v>3488984</v>
      </c>
      <c r="O4207" s="2">
        <v>2371901</v>
      </c>
      <c r="P4207" s="2">
        <v>912475</v>
      </c>
      <c r="Q4207" s="2">
        <v>0.95629337349589505</v>
      </c>
      <c r="R4207" s="2">
        <v>75053.245809721106</v>
      </c>
      <c r="S4207" s="2">
        <v>106076.287180363</v>
      </c>
      <c r="T4207" s="2">
        <v>-31023.041370610201</v>
      </c>
      <c r="U4207" s="2">
        <v>3415096</v>
      </c>
      <c r="V4207" s="2">
        <v>2779866</v>
      </c>
      <c r="W4207" s="2">
        <v>1035518</v>
      </c>
      <c r="X4207" s="2">
        <v>0.99892037882518903</v>
      </c>
    </row>
    <row r="4208" spans="1:24" x14ac:dyDescent="0.2">
      <c r="A4208" s="2">
        <v>1.2210000000000001</v>
      </c>
      <c r="B4208" s="2">
        <v>1.3399999999999901</v>
      </c>
      <c r="C4208" s="2">
        <v>6</v>
      </c>
      <c r="D4208" s="2">
        <v>85175.818366400999</v>
      </c>
      <c r="E4208" s="2">
        <v>105666.75640880701</v>
      </c>
      <c r="F4208" s="2">
        <v>-20490.9380423435</v>
      </c>
      <c r="G4208" s="2">
        <v>3460565</v>
      </c>
      <c r="H4208" s="2">
        <v>2628632</v>
      </c>
      <c r="I4208" s="2">
        <v>1006184</v>
      </c>
      <c r="J4208" s="2">
        <v>0.99506382761731904</v>
      </c>
      <c r="K4208" s="2">
        <v>87536.049009075898</v>
      </c>
      <c r="L4208" s="2">
        <v>101484.209624368</v>
      </c>
      <c r="M4208" s="2">
        <v>-13948.1606152247</v>
      </c>
      <c r="N4208" s="2">
        <v>3488987</v>
      </c>
      <c r="O4208" s="2">
        <v>2371893</v>
      </c>
      <c r="P4208" s="2">
        <v>911678</v>
      </c>
      <c r="Q4208" s="2">
        <v>0.95567678524035404</v>
      </c>
      <c r="R4208" s="2">
        <v>75080.863120633599</v>
      </c>
      <c r="S4208" s="2">
        <v>106083.940713517</v>
      </c>
      <c r="T4208" s="2">
        <v>-31003.0775928521</v>
      </c>
      <c r="U4208" s="2">
        <v>3414495</v>
      </c>
      <c r="V4208" s="2">
        <v>2778581</v>
      </c>
      <c r="W4208" s="2">
        <v>1036036</v>
      </c>
      <c r="X4208" s="2">
        <v>0.99899245214563204</v>
      </c>
    </row>
    <row r="4209" spans="1:24" x14ac:dyDescent="0.2">
      <c r="A4209" s="2">
        <v>1.2210000000000001</v>
      </c>
      <c r="B4209" s="2">
        <v>1.3399999999999901</v>
      </c>
      <c r="C4209" s="2">
        <v>7</v>
      </c>
      <c r="D4209" s="2">
        <v>85177.081835302306</v>
      </c>
      <c r="E4209" s="2">
        <v>105664.063740299</v>
      </c>
      <c r="F4209" s="2">
        <v>-20486.981904933898</v>
      </c>
      <c r="G4209" s="2">
        <v>3460647</v>
      </c>
      <c r="H4209" s="2">
        <v>2628607</v>
      </c>
      <c r="I4209" s="2">
        <v>1005957</v>
      </c>
      <c r="J4209" s="2">
        <v>0.995038470758424</v>
      </c>
      <c r="K4209" s="2">
        <v>87504.625352458403</v>
      </c>
      <c r="L4209" s="2">
        <v>101451.934766298</v>
      </c>
      <c r="M4209" s="2">
        <v>-13947.309413772</v>
      </c>
      <c r="N4209" s="2">
        <v>3488984</v>
      </c>
      <c r="O4209" s="2">
        <v>2371813</v>
      </c>
      <c r="P4209" s="2">
        <v>911574</v>
      </c>
      <c r="Q4209" s="2">
        <v>0.95537285290724805</v>
      </c>
      <c r="R4209" s="2">
        <v>75088.194791731396</v>
      </c>
      <c r="S4209" s="2">
        <v>106079.96694095701</v>
      </c>
      <c r="T4209" s="2">
        <v>-30991.772149195102</v>
      </c>
      <c r="U4209" s="2">
        <v>3414835</v>
      </c>
      <c r="V4209" s="2">
        <v>2778641</v>
      </c>
      <c r="W4209" s="2">
        <v>1035778</v>
      </c>
      <c r="X4209" s="2">
        <v>0.99895503113008399</v>
      </c>
    </row>
    <row r="4210" spans="1:24" x14ac:dyDescent="0.2">
      <c r="A4210" s="2">
        <v>1.2210000000000001</v>
      </c>
      <c r="B4210" s="2">
        <v>1.3399999999999901</v>
      </c>
      <c r="C4210" s="2">
        <v>8</v>
      </c>
      <c r="D4210" s="2">
        <v>85190.724823972894</v>
      </c>
      <c r="E4210" s="2">
        <v>105660.488447282</v>
      </c>
      <c r="F4210" s="2">
        <v>-20469.763623246199</v>
      </c>
      <c r="G4210" s="2">
        <v>3460387</v>
      </c>
      <c r="H4210" s="2">
        <v>2627514</v>
      </c>
      <c r="I4210" s="2">
        <v>1005995</v>
      </c>
      <c r="J4210" s="2">
        <v>0.99500480222467402</v>
      </c>
      <c r="K4210" s="2">
        <v>87564.612739067699</v>
      </c>
      <c r="L4210" s="2">
        <v>101515.76486205999</v>
      </c>
      <c r="M4210" s="2">
        <v>-13951.152122924999</v>
      </c>
      <c r="N4210" s="2">
        <v>3489017</v>
      </c>
      <c r="O4210" s="2">
        <v>2371993</v>
      </c>
      <c r="P4210" s="2">
        <v>912131</v>
      </c>
      <c r="Q4210" s="2">
        <v>0.95597394090847798</v>
      </c>
      <c r="R4210" s="2">
        <v>75095.235711587695</v>
      </c>
      <c r="S4210" s="2">
        <v>106083.00104544801</v>
      </c>
      <c r="T4210" s="2">
        <v>-30987.7653338296</v>
      </c>
      <c r="U4210" s="2">
        <v>3414863</v>
      </c>
      <c r="V4210" s="2">
        <v>2778374</v>
      </c>
      <c r="W4210" s="2">
        <v>1036064</v>
      </c>
      <c r="X4210" s="2">
        <v>0.99898360329158598</v>
      </c>
    </row>
    <row r="4211" spans="1:24" x14ac:dyDescent="0.2">
      <c r="A4211" s="2">
        <v>1.2210000000000001</v>
      </c>
      <c r="B4211" s="2">
        <v>1.3399999999999901</v>
      </c>
      <c r="C4211" s="2">
        <v>9</v>
      </c>
      <c r="D4211" s="2">
        <v>85195.884479441505</v>
      </c>
      <c r="E4211" s="2">
        <v>105680.321195186</v>
      </c>
      <c r="F4211" s="2">
        <v>-20484.436715681899</v>
      </c>
      <c r="G4211" s="2">
        <v>3460266</v>
      </c>
      <c r="H4211" s="2">
        <v>2628199</v>
      </c>
      <c r="I4211" s="2">
        <v>1006609</v>
      </c>
      <c r="J4211" s="2">
        <v>0.99519156720839996</v>
      </c>
      <c r="K4211" s="2">
        <v>87585.539467636598</v>
      </c>
      <c r="L4211" s="2">
        <v>101532.786822111</v>
      </c>
      <c r="M4211" s="2">
        <v>-13947.2473544069</v>
      </c>
      <c r="N4211" s="2">
        <v>3488943</v>
      </c>
      <c r="O4211" s="2">
        <v>2371777</v>
      </c>
      <c r="P4211" s="2">
        <v>912594</v>
      </c>
      <c r="Q4211" s="2">
        <v>0.95613423670345898</v>
      </c>
      <c r="R4211" s="2">
        <v>75106.650674693097</v>
      </c>
      <c r="S4211" s="2">
        <v>106093.215090207</v>
      </c>
      <c r="T4211" s="2">
        <v>-30986.564415481102</v>
      </c>
      <c r="U4211" s="2">
        <v>3414429</v>
      </c>
      <c r="V4211" s="2">
        <v>2777539</v>
      </c>
      <c r="W4211" s="2">
        <v>1036529</v>
      </c>
      <c r="X4211" s="2">
        <v>0.99907978894937799</v>
      </c>
    </row>
    <row r="4212" spans="1:24" x14ac:dyDescent="0.2">
      <c r="A4212" s="2">
        <v>1.2210000000000001</v>
      </c>
      <c r="B4212" s="2">
        <v>1.3399999999999901</v>
      </c>
      <c r="C4212" s="2">
        <v>10</v>
      </c>
      <c r="D4212" s="2">
        <v>85217.872479308804</v>
      </c>
      <c r="E4212" s="2">
        <v>105688.204388552</v>
      </c>
      <c r="F4212" s="2">
        <v>-20470.331909181401</v>
      </c>
      <c r="G4212" s="2">
        <v>3460506</v>
      </c>
      <c r="H4212" s="2">
        <v>2627863</v>
      </c>
      <c r="I4212" s="2">
        <v>1006896</v>
      </c>
      <c r="J4212" s="2">
        <v>0.99526580323903702</v>
      </c>
      <c r="K4212" s="2">
        <v>87733.787105179203</v>
      </c>
      <c r="L4212" s="2">
        <v>101679.431615329</v>
      </c>
      <c r="M4212" s="2">
        <v>-13945.6445100817</v>
      </c>
      <c r="N4212" s="2">
        <v>3488959</v>
      </c>
      <c r="O4212" s="2">
        <v>2371671</v>
      </c>
      <c r="P4212" s="2">
        <v>913569</v>
      </c>
      <c r="Q4212" s="2">
        <v>0.95751519069693003</v>
      </c>
      <c r="R4212" s="2">
        <v>75119.009874275594</v>
      </c>
      <c r="S4212" s="2">
        <v>106094.830569314</v>
      </c>
      <c r="T4212" s="2">
        <v>-30975.8206950067</v>
      </c>
      <c r="U4212" s="2">
        <v>3413532</v>
      </c>
      <c r="V4212" s="2">
        <v>2776553</v>
      </c>
      <c r="W4212" s="2">
        <v>1036621</v>
      </c>
      <c r="X4212" s="2">
        <v>0.99909500191586098</v>
      </c>
    </row>
    <row r="4213" spans="1:24" x14ac:dyDescent="0.2">
      <c r="A4213" s="2">
        <v>1.2210000000000001</v>
      </c>
      <c r="B4213" s="2">
        <v>1.3399999999999901</v>
      </c>
      <c r="C4213" s="2">
        <v>11</v>
      </c>
      <c r="D4213" s="2">
        <v>85167.457959363193</v>
      </c>
      <c r="E4213" s="2">
        <v>105654.021255839</v>
      </c>
      <c r="F4213" s="2">
        <v>-20486.563296413999</v>
      </c>
      <c r="G4213" s="2">
        <v>3460484</v>
      </c>
      <c r="H4213" s="2">
        <v>2628442</v>
      </c>
      <c r="I4213" s="2">
        <v>1005589</v>
      </c>
      <c r="J4213" s="2">
        <v>0.99494390068393501</v>
      </c>
      <c r="K4213" s="2">
        <v>87529.074401467195</v>
      </c>
      <c r="L4213" s="2">
        <v>101477.517645439</v>
      </c>
      <c r="M4213" s="2">
        <v>-13948.443243903799</v>
      </c>
      <c r="N4213" s="2">
        <v>3488924</v>
      </c>
      <c r="O4213" s="2">
        <v>2371831</v>
      </c>
      <c r="P4213" s="2">
        <v>911848</v>
      </c>
      <c r="Q4213" s="2">
        <v>0.95561376687588495</v>
      </c>
      <c r="R4213" s="2">
        <v>75080.832399414401</v>
      </c>
      <c r="S4213" s="2">
        <v>106082.158379074</v>
      </c>
      <c r="T4213" s="2">
        <v>-31001.325979627301</v>
      </c>
      <c r="U4213" s="2">
        <v>3414822</v>
      </c>
      <c r="V4213" s="2">
        <v>2778773</v>
      </c>
      <c r="W4213" s="2">
        <v>1035629</v>
      </c>
      <c r="X4213" s="2">
        <v>0.99897566790245396</v>
      </c>
    </row>
    <row r="4214" spans="1:24" x14ac:dyDescent="0.2">
      <c r="A4214" s="2">
        <v>1.2210000000000001</v>
      </c>
      <c r="B4214" s="2">
        <v>1.3399999999999901</v>
      </c>
      <c r="C4214" s="2">
        <v>12</v>
      </c>
      <c r="D4214" s="2">
        <v>85213.610927212198</v>
      </c>
      <c r="E4214" s="2">
        <v>105684.19842518499</v>
      </c>
      <c r="F4214" s="2">
        <v>-20470.587497910401</v>
      </c>
      <c r="G4214" s="2">
        <v>3460433</v>
      </c>
      <c r="H4214" s="2">
        <v>2627758</v>
      </c>
      <c r="I4214" s="2">
        <v>1006910</v>
      </c>
      <c r="J4214" s="2">
        <v>0.99522807908266497</v>
      </c>
      <c r="K4214" s="2">
        <v>87647.158848380393</v>
      </c>
      <c r="L4214" s="2">
        <v>101594.074490235</v>
      </c>
      <c r="M4214" s="2">
        <v>-13946.9156417875</v>
      </c>
      <c r="N4214" s="2">
        <v>3489012</v>
      </c>
      <c r="O4214" s="2">
        <v>2371835</v>
      </c>
      <c r="P4214" s="2">
        <v>912660</v>
      </c>
      <c r="Q4214" s="2">
        <v>0.95671138266404998</v>
      </c>
      <c r="R4214" s="2">
        <v>75125.625680342098</v>
      </c>
      <c r="S4214" s="2">
        <v>106088.82232719001</v>
      </c>
      <c r="T4214" s="2">
        <v>-30963.196646815901</v>
      </c>
      <c r="U4214" s="2">
        <v>3414644</v>
      </c>
      <c r="V4214" s="2">
        <v>2777610</v>
      </c>
      <c r="W4214" s="2">
        <v>1036263</v>
      </c>
      <c r="X4214" s="2">
        <v>0.99903842230078399</v>
      </c>
    </row>
    <row r="4215" spans="1:24" x14ac:dyDescent="0.2">
      <c r="A4215" s="2">
        <v>1.2210000000000001</v>
      </c>
      <c r="B4215" s="2">
        <v>1.3399999999999901</v>
      </c>
      <c r="C4215" s="2">
        <v>13</v>
      </c>
      <c r="D4215" s="2">
        <v>85218.036355346005</v>
      </c>
      <c r="E4215" s="2">
        <v>105679.34849799699</v>
      </c>
      <c r="F4215" s="2">
        <v>-20461.312142588198</v>
      </c>
      <c r="G4215" s="2">
        <v>3460241</v>
      </c>
      <c r="H4215" s="2">
        <v>2627014</v>
      </c>
      <c r="I4215" s="2">
        <v>1006955</v>
      </c>
      <c r="J4215" s="2">
        <v>0.99518240731913699</v>
      </c>
      <c r="K4215" s="2">
        <v>87654.227533517595</v>
      </c>
      <c r="L4215" s="2">
        <v>101598.935627057</v>
      </c>
      <c r="M4215" s="2">
        <v>-13944.708093472</v>
      </c>
      <c r="N4215" s="2">
        <v>3488924</v>
      </c>
      <c r="O4215" s="2">
        <v>2371587</v>
      </c>
      <c r="P4215" s="2">
        <v>913422</v>
      </c>
      <c r="Q4215" s="2">
        <v>0.95675715998869504</v>
      </c>
      <c r="R4215" s="2">
        <v>75107.720065930407</v>
      </c>
      <c r="S4215" s="2">
        <v>106086.854941328</v>
      </c>
      <c r="T4215" s="2">
        <v>-30979.134875367399</v>
      </c>
      <c r="U4215" s="2">
        <v>3413984</v>
      </c>
      <c r="V4215" s="2">
        <v>2777292</v>
      </c>
      <c r="W4215" s="2">
        <v>1036536</v>
      </c>
      <c r="X4215" s="2">
        <v>0.99901989542845504</v>
      </c>
    </row>
    <row r="4216" spans="1:24" x14ac:dyDescent="0.2">
      <c r="A4216" s="2">
        <v>1.2210000000000001</v>
      </c>
      <c r="B4216" s="2">
        <v>1.3399999999999901</v>
      </c>
      <c r="C4216" s="2">
        <v>14</v>
      </c>
      <c r="D4216" s="2">
        <v>85205.789965862597</v>
      </c>
      <c r="E4216" s="2">
        <v>105677.422287945</v>
      </c>
      <c r="F4216" s="2">
        <v>-20471.632322020701</v>
      </c>
      <c r="G4216" s="2">
        <v>3460147</v>
      </c>
      <c r="H4216" s="2">
        <v>2627441</v>
      </c>
      <c r="I4216" s="2">
        <v>1006668</v>
      </c>
      <c r="J4216" s="2">
        <v>0.99516426819940196</v>
      </c>
      <c r="K4216" s="2">
        <v>87543.796940563407</v>
      </c>
      <c r="L4216" s="2">
        <v>101492.77442674599</v>
      </c>
      <c r="M4216" s="2">
        <v>-13948.9774861146</v>
      </c>
      <c r="N4216" s="2">
        <v>3489000</v>
      </c>
      <c r="O4216" s="2">
        <v>2371897</v>
      </c>
      <c r="P4216" s="2">
        <v>912709</v>
      </c>
      <c r="Q4216" s="2">
        <v>0.95575743998292995</v>
      </c>
      <c r="R4216" s="2">
        <v>75098.395870355802</v>
      </c>
      <c r="S4216" s="2">
        <v>106085.104961923</v>
      </c>
      <c r="T4216" s="2">
        <v>-30986.709091536501</v>
      </c>
      <c r="U4216" s="2">
        <v>3414445</v>
      </c>
      <c r="V4216" s="2">
        <v>2778105</v>
      </c>
      <c r="W4216" s="2">
        <v>1036030</v>
      </c>
      <c r="X4216" s="2">
        <v>0.99900341587268704</v>
      </c>
    </row>
    <row r="4217" spans="1:24" x14ac:dyDescent="0.2">
      <c r="A4217" s="2">
        <v>1.2210000000000001</v>
      </c>
      <c r="B4217" s="2">
        <v>1.3399999999999901</v>
      </c>
      <c r="C4217" s="2">
        <v>15</v>
      </c>
      <c r="D4217" s="2">
        <v>85169.421624602401</v>
      </c>
      <c r="E4217" s="2">
        <v>105665.582218932</v>
      </c>
      <c r="F4217" s="2">
        <v>-20496.1605942674</v>
      </c>
      <c r="G4217" s="2">
        <v>3460918</v>
      </c>
      <c r="H4217" s="2">
        <v>2628835</v>
      </c>
      <c r="I4217" s="2">
        <v>1005883</v>
      </c>
      <c r="J4217" s="2">
        <v>0.99505277027146199</v>
      </c>
      <c r="K4217" s="2">
        <v>87568.774692973995</v>
      </c>
      <c r="L4217" s="2">
        <v>101518.016570865</v>
      </c>
      <c r="M4217" s="2">
        <v>-13949.2418778233</v>
      </c>
      <c r="N4217" s="2">
        <v>3488942</v>
      </c>
      <c r="O4217" s="2">
        <v>2371898</v>
      </c>
      <c r="P4217" s="2">
        <v>912173</v>
      </c>
      <c r="Q4217" s="2">
        <v>0.95599514524992302</v>
      </c>
      <c r="R4217" s="2">
        <v>75093.342708857293</v>
      </c>
      <c r="S4217" s="2">
        <v>106084.58589318801</v>
      </c>
      <c r="T4217" s="2">
        <v>-30991.243184299001</v>
      </c>
      <c r="U4217" s="2">
        <v>3415004</v>
      </c>
      <c r="V4217" s="2">
        <v>2778551</v>
      </c>
      <c r="W4217" s="2">
        <v>1035756</v>
      </c>
      <c r="X4217" s="2">
        <v>0.998998527802476</v>
      </c>
    </row>
    <row r="4218" spans="1:24" x14ac:dyDescent="0.2">
      <c r="A4218" s="2">
        <v>1.2210000000000001</v>
      </c>
      <c r="B4218" s="2">
        <v>1.3399999999999901</v>
      </c>
      <c r="C4218" s="2">
        <v>16</v>
      </c>
      <c r="D4218" s="2">
        <v>85206.235480412593</v>
      </c>
      <c r="E4218" s="2">
        <v>105682.88939612301</v>
      </c>
      <c r="F4218" s="2">
        <v>-20476.653915647901</v>
      </c>
      <c r="G4218" s="2">
        <v>3460390</v>
      </c>
      <c r="H4218" s="2">
        <v>2627956</v>
      </c>
      <c r="I4218" s="2">
        <v>1006906</v>
      </c>
      <c r="J4218" s="2">
        <v>0.99521575195620404</v>
      </c>
      <c r="K4218" s="2">
        <v>87638.054570446795</v>
      </c>
      <c r="L4218" s="2">
        <v>101587.75605610901</v>
      </c>
      <c r="M4218" s="2">
        <v>-13949.7014855942</v>
      </c>
      <c r="N4218" s="2">
        <v>3488951</v>
      </c>
      <c r="O4218" s="2">
        <v>2371961</v>
      </c>
      <c r="P4218" s="2">
        <v>913253</v>
      </c>
      <c r="Q4218" s="2">
        <v>0.95665188197092699</v>
      </c>
      <c r="R4218" s="2">
        <v>75104.071466002395</v>
      </c>
      <c r="S4218" s="2">
        <v>106089.397155506</v>
      </c>
      <c r="T4218" s="2">
        <v>-30985.3256894734</v>
      </c>
      <c r="U4218" s="2">
        <v>3414161</v>
      </c>
      <c r="V4218" s="2">
        <v>2777633</v>
      </c>
      <c r="W4218" s="2">
        <v>1036296</v>
      </c>
      <c r="X4218" s="2">
        <v>0.99904383545895403</v>
      </c>
    </row>
    <row r="4219" spans="1:24" x14ac:dyDescent="0.2">
      <c r="A4219" s="2">
        <v>1.2210000000000001</v>
      </c>
      <c r="B4219" s="2">
        <v>1.3399999999999901</v>
      </c>
      <c r="C4219" s="2">
        <v>17</v>
      </c>
      <c r="D4219" s="2">
        <v>85225.404982389999</v>
      </c>
      <c r="E4219" s="2">
        <v>105690.806974498</v>
      </c>
      <c r="F4219" s="2">
        <v>-20465.401992045699</v>
      </c>
      <c r="G4219" s="2">
        <v>3459857</v>
      </c>
      <c r="H4219" s="2">
        <v>2627238</v>
      </c>
      <c r="I4219" s="2">
        <v>1007419</v>
      </c>
      <c r="J4219" s="2">
        <v>0.99529031179045002</v>
      </c>
      <c r="K4219" s="2">
        <v>87602.272524158107</v>
      </c>
      <c r="L4219" s="2">
        <v>101549.496035872</v>
      </c>
      <c r="M4219" s="2">
        <v>-13947.2235116461</v>
      </c>
      <c r="N4219" s="2">
        <v>3488983</v>
      </c>
      <c r="O4219" s="2">
        <v>2371769</v>
      </c>
      <c r="P4219" s="2">
        <v>913090</v>
      </c>
      <c r="Q4219" s="2">
        <v>0.95629158736668896</v>
      </c>
      <c r="R4219" s="2">
        <v>75129.685720594702</v>
      </c>
      <c r="S4219" s="2">
        <v>106084.85761465901</v>
      </c>
      <c r="T4219" s="2">
        <v>-30955.171894032199</v>
      </c>
      <c r="U4219" s="2">
        <v>3414097</v>
      </c>
      <c r="V4219" s="2">
        <v>2776629</v>
      </c>
      <c r="W4219" s="2">
        <v>1036217</v>
      </c>
      <c r="X4219" s="2">
        <v>0.99900108660351705</v>
      </c>
    </row>
    <row r="4220" spans="1:24" x14ac:dyDescent="0.2">
      <c r="A4220" s="2">
        <v>1.2210000000000001</v>
      </c>
      <c r="B4220" s="2">
        <v>1.3399999999999901</v>
      </c>
      <c r="C4220" s="2">
        <v>18</v>
      </c>
      <c r="D4220" s="2">
        <v>85187.494800928398</v>
      </c>
      <c r="E4220" s="2">
        <v>105668.39854998401</v>
      </c>
      <c r="F4220" s="2">
        <v>-20480.9037489937</v>
      </c>
      <c r="G4220" s="2">
        <v>3460479</v>
      </c>
      <c r="H4220" s="2">
        <v>2628358</v>
      </c>
      <c r="I4220" s="2">
        <v>1005937</v>
      </c>
      <c r="J4220" s="2">
        <v>0.99507929166051301</v>
      </c>
      <c r="K4220" s="2">
        <v>87568.181067919693</v>
      </c>
      <c r="L4220" s="2">
        <v>101513.884919965</v>
      </c>
      <c r="M4220" s="2">
        <v>-13945.7038519773</v>
      </c>
      <c r="N4220" s="2">
        <v>3488973</v>
      </c>
      <c r="O4220" s="2">
        <v>2371657</v>
      </c>
      <c r="P4220" s="2">
        <v>912359</v>
      </c>
      <c r="Q4220" s="2">
        <v>0.95595623749407899</v>
      </c>
      <c r="R4220" s="2">
        <v>75113.6211400881</v>
      </c>
      <c r="S4220" s="2">
        <v>106087.278407117</v>
      </c>
      <c r="T4220" s="2">
        <v>-30973.657266995499</v>
      </c>
      <c r="U4220" s="2">
        <v>3414700</v>
      </c>
      <c r="V4220" s="2">
        <v>2777982</v>
      </c>
      <c r="W4220" s="2">
        <v>1036156</v>
      </c>
      <c r="X4220" s="2">
        <v>0.99902388320569901</v>
      </c>
    </row>
    <row r="4221" spans="1:24" x14ac:dyDescent="0.2">
      <c r="A4221" s="2">
        <v>1.2210000000000001</v>
      </c>
      <c r="B4221" s="2">
        <v>1.3399999999999901</v>
      </c>
      <c r="C4221" s="2">
        <v>19</v>
      </c>
      <c r="D4221" s="2">
        <v>85241.256350662996</v>
      </c>
      <c r="E4221" s="2">
        <v>105699.24164704399</v>
      </c>
      <c r="F4221" s="2">
        <v>-20457.9852963187</v>
      </c>
      <c r="G4221" s="2">
        <v>3460093</v>
      </c>
      <c r="H4221" s="2">
        <v>2627014</v>
      </c>
      <c r="I4221" s="2">
        <v>1007728</v>
      </c>
      <c r="J4221" s="2">
        <v>0.99536974110042098</v>
      </c>
      <c r="K4221" s="2">
        <v>87741.548593461601</v>
      </c>
      <c r="L4221" s="2">
        <v>101686.80062466901</v>
      </c>
      <c r="M4221" s="2">
        <v>-13945.25203114</v>
      </c>
      <c r="N4221" s="2">
        <v>3488960</v>
      </c>
      <c r="O4221" s="2">
        <v>2371644</v>
      </c>
      <c r="P4221" s="2">
        <v>913608</v>
      </c>
      <c r="Q4221" s="2">
        <v>0.95758458465666896</v>
      </c>
      <c r="R4221" s="2">
        <v>75137.9360200597</v>
      </c>
      <c r="S4221" s="2">
        <v>106090.99903061301</v>
      </c>
      <c r="T4221" s="2">
        <v>-30953.063010523201</v>
      </c>
      <c r="U4221" s="2">
        <v>3413986</v>
      </c>
      <c r="V4221" s="2">
        <v>2776652</v>
      </c>
      <c r="W4221" s="2">
        <v>1036715</v>
      </c>
      <c r="X4221" s="2">
        <v>0.99905892031658605</v>
      </c>
    </row>
    <row r="4222" spans="1:24" x14ac:dyDescent="0.2">
      <c r="A4222" s="2">
        <v>1.2210000000000001</v>
      </c>
      <c r="B4222" s="2">
        <v>1.3399999999999901</v>
      </c>
      <c r="C4222" s="2">
        <v>20</v>
      </c>
      <c r="D4222" s="2">
        <v>85218.538039767402</v>
      </c>
      <c r="E4222" s="2">
        <v>105687.296062323</v>
      </c>
      <c r="F4222" s="2">
        <v>-20468.758022493101</v>
      </c>
      <c r="G4222" s="2">
        <v>3460521</v>
      </c>
      <c r="H4222" s="2">
        <v>2627723</v>
      </c>
      <c r="I4222" s="2">
        <v>1006952</v>
      </c>
      <c r="J4222" s="2">
        <v>0.99525724953108696</v>
      </c>
      <c r="K4222" s="2">
        <v>87648.560127663703</v>
      </c>
      <c r="L4222" s="2">
        <v>101597.258125754</v>
      </c>
      <c r="M4222" s="2">
        <v>-13948.6979980223</v>
      </c>
      <c r="N4222" s="2">
        <v>3488975</v>
      </c>
      <c r="O4222" s="2">
        <v>2371861</v>
      </c>
      <c r="P4222" s="2">
        <v>912881</v>
      </c>
      <c r="Q4222" s="2">
        <v>0.95674136295920698</v>
      </c>
      <c r="R4222" s="2">
        <v>75114.3680267585</v>
      </c>
      <c r="S4222" s="2">
        <v>106095.034197566</v>
      </c>
      <c r="T4222" s="2">
        <v>-30980.666170777298</v>
      </c>
      <c r="U4222" s="2">
        <v>3414028</v>
      </c>
      <c r="V4222" s="2">
        <v>2776910</v>
      </c>
      <c r="W4222" s="2">
        <v>1036634</v>
      </c>
      <c r="X4222" s="2">
        <v>0.99909691948309898</v>
      </c>
    </row>
    <row r="4223" spans="1:24" x14ac:dyDescent="0.2">
      <c r="A4223" s="2">
        <v>1.2210000000000001</v>
      </c>
      <c r="B4223" s="2">
        <v>1.3399999999999901</v>
      </c>
      <c r="C4223" s="2">
        <v>21</v>
      </c>
      <c r="D4223" s="2">
        <v>85165.611123177398</v>
      </c>
      <c r="E4223" s="2">
        <v>105653.892633489</v>
      </c>
      <c r="F4223" s="2">
        <v>-20488.281510249501</v>
      </c>
      <c r="G4223" s="2">
        <v>3460336</v>
      </c>
      <c r="H4223" s="2">
        <v>2628379</v>
      </c>
      <c r="I4223" s="2">
        <v>1005372</v>
      </c>
      <c r="J4223" s="2">
        <v>0.99494268944728104</v>
      </c>
      <c r="K4223" s="2">
        <v>87470.138953100497</v>
      </c>
      <c r="L4223" s="2">
        <v>101416.584376257</v>
      </c>
      <c r="M4223" s="2">
        <v>-13946.4454230884</v>
      </c>
      <c r="N4223" s="2">
        <v>3488980</v>
      </c>
      <c r="O4223" s="2">
        <v>2371726</v>
      </c>
      <c r="P4223" s="2">
        <v>911075</v>
      </c>
      <c r="Q4223" s="2">
        <v>0.95503995829007904</v>
      </c>
      <c r="R4223" s="2">
        <v>75072.010199883603</v>
      </c>
      <c r="S4223" s="2">
        <v>106070.586792838</v>
      </c>
      <c r="T4223" s="2">
        <v>-30998.576592924001</v>
      </c>
      <c r="U4223" s="2">
        <v>3415803</v>
      </c>
      <c r="V4223" s="2">
        <v>2780279</v>
      </c>
      <c r="W4223" s="2">
        <v>1035100</v>
      </c>
      <c r="X4223" s="2">
        <v>0.99886669827680497</v>
      </c>
    </row>
    <row r="4224" spans="1:24" x14ac:dyDescent="0.2">
      <c r="A4224" s="2">
        <v>1.2210000000000001</v>
      </c>
      <c r="B4224" s="2">
        <v>1.3399999999999901</v>
      </c>
      <c r="C4224" s="2">
        <v>22</v>
      </c>
      <c r="D4224" s="2">
        <v>85206.503859117205</v>
      </c>
      <c r="E4224" s="2">
        <v>105678.00483749399</v>
      </c>
      <c r="F4224" s="2">
        <v>-20471.500978314201</v>
      </c>
      <c r="G4224" s="2">
        <v>3460329</v>
      </c>
      <c r="H4224" s="2">
        <v>2627594</v>
      </c>
      <c r="I4224" s="2">
        <v>1006662</v>
      </c>
      <c r="J4224" s="2">
        <v>0.99516975406840102</v>
      </c>
      <c r="K4224" s="2">
        <v>87568.625047754802</v>
      </c>
      <c r="L4224" s="2">
        <v>101517.663952288</v>
      </c>
      <c r="M4224" s="2">
        <v>-13949.0389044651</v>
      </c>
      <c r="N4224" s="2">
        <v>3488973</v>
      </c>
      <c r="O4224" s="2">
        <v>2371911</v>
      </c>
      <c r="P4224" s="2">
        <v>912409</v>
      </c>
      <c r="Q4224" s="2">
        <v>0.95599182464083898</v>
      </c>
      <c r="R4224" s="2">
        <v>75116.927368308403</v>
      </c>
      <c r="S4224" s="2">
        <v>106085.086248397</v>
      </c>
      <c r="T4224" s="2">
        <v>-30968.158880056199</v>
      </c>
      <c r="U4224" s="2">
        <v>3414620</v>
      </c>
      <c r="V4224" s="2">
        <v>2777726</v>
      </c>
      <c r="W4224" s="2">
        <v>1036161</v>
      </c>
      <c r="X4224" s="2">
        <v>0.999003239647408</v>
      </c>
    </row>
    <row r="4225" spans="1:24" x14ac:dyDescent="0.2">
      <c r="A4225" s="2">
        <v>1.2210000000000001</v>
      </c>
      <c r="B4225" s="2">
        <v>1.3399999999999901</v>
      </c>
      <c r="C4225" s="2">
        <v>23</v>
      </c>
      <c r="D4225" s="2">
        <v>85206.5742185743</v>
      </c>
      <c r="E4225" s="2">
        <v>105680.539311182</v>
      </c>
      <c r="F4225" s="2">
        <v>-20473.965092545699</v>
      </c>
      <c r="G4225" s="2">
        <v>3460032</v>
      </c>
      <c r="H4225" s="2">
        <v>2627621</v>
      </c>
      <c r="I4225" s="2">
        <v>1007231</v>
      </c>
      <c r="J4225" s="2">
        <v>0.99519362120670596</v>
      </c>
      <c r="K4225" s="2">
        <v>87682.789030499902</v>
      </c>
      <c r="L4225" s="2">
        <v>101630.62669541901</v>
      </c>
      <c r="M4225" s="2">
        <v>-13947.837664851701</v>
      </c>
      <c r="N4225" s="2">
        <v>3488924</v>
      </c>
      <c r="O4225" s="2">
        <v>2371802</v>
      </c>
      <c r="P4225" s="2">
        <v>913531</v>
      </c>
      <c r="Q4225" s="2">
        <v>0.95705559477422297</v>
      </c>
      <c r="R4225" s="2">
        <v>75130.737166988096</v>
      </c>
      <c r="S4225" s="2">
        <v>106088.95059550701</v>
      </c>
      <c r="T4225" s="2">
        <v>-30958.2134284858</v>
      </c>
      <c r="U4225" s="2">
        <v>3414273</v>
      </c>
      <c r="V4225" s="2">
        <v>2776996</v>
      </c>
      <c r="W4225" s="2">
        <v>1036482</v>
      </c>
      <c r="X4225" s="2">
        <v>0.99903963020348896</v>
      </c>
    </row>
    <row r="4226" spans="1:24" x14ac:dyDescent="0.2">
      <c r="A4226" s="2">
        <v>1.2210000000000001</v>
      </c>
      <c r="B4226" s="2">
        <v>1.3399999999999901</v>
      </c>
      <c r="C4226" s="2">
        <v>24</v>
      </c>
      <c r="D4226" s="2">
        <v>85222.798738474798</v>
      </c>
      <c r="E4226" s="2">
        <v>105687.29218867701</v>
      </c>
      <c r="F4226" s="2">
        <v>-20464.4934501399</v>
      </c>
      <c r="G4226" s="2">
        <v>3459850</v>
      </c>
      <c r="H4226" s="2">
        <v>2627066</v>
      </c>
      <c r="I4226" s="2">
        <v>1007008</v>
      </c>
      <c r="J4226" s="2">
        <v>0.995257213052963</v>
      </c>
      <c r="K4226" s="2">
        <v>87726.740491736302</v>
      </c>
      <c r="L4226" s="2">
        <v>101677.800331698</v>
      </c>
      <c r="M4226" s="2">
        <v>-13951.0598398936</v>
      </c>
      <c r="N4226" s="2">
        <v>3489001</v>
      </c>
      <c r="O4226" s="2">
        <v>2372005</v>
      </c>
      <c r="P4226" s="2">
        <v>913676</v>
      </c>
      <c r="Q4226" s="2">
        <v>0.95749982889925001</v>
      </c>
      <c r="R4226" s="2">
        <v>75123.689674238994</v>
      </c>
      <c r="S4226" s="2">
        <v>106094.374566406</v>
      </c>
      <c r="T4226" s="2">
        <v>-30970.684892133901</v>
      </c>
      <c r="U4226" s="2">
        <v>3413779</v>
      </c>
      <c r="V4226" s="2">
        <v>2776784</v>
      </c>
      <c r="W4226" s="2">
        <v>1036467</v>
      </c>
      <c r="X4226" s="2">
        <v>0.99909070773655095</v>
      </c>
    </row>
    <row r="4227" spans="1:24" x14ac:dyDescent="0.2">
      <c r="A4227" s="2">
        <v>1.2210000000000001</v>
      </c>
      <c r="B4227" s="2">
        <v>1.3399999999999901</v>
      </c>
      <c r="C4227" s="2">
        <v>25</v>
      </c>
      <c r="D4227" s="2">
        <v>85195.791249398695</v>
      </c>
      <c r="E4227" s="2">
        <v>105679.784790153</v>
      </c>
      <c r="F4227" s="2">
        <v>-20483.993540691699</v>
      </c>
      <c r="G4227" s="2">
        <v>3460418</v>
      </c>
      <c r="H4227" s="2">
        <v>2628216</v>
      </c>
      <c r="I4227" s="2">
        <v>1006342</v>
      </c>
      <c r="J4227" s="2">
        <v>0.995186515882303</v>
      </c>
      <c r="K4227" s="2">
        <v>87550.670405027297</v>
      </c>
      <c r="L4227" s="2">
        <v>101499.09291807099</v>
      </c>
      <c r="M4227" s="2">
        <v>-13948.4225129766</v>
      </c>
      <c r="N4227" s="2">
        <v>3488935</v>
      </c>
      <c r="O4227" s="2">
        <v>2371826</v>
      </c>
      <c r="P4227" s="2">
        <v>912410</v>
      </c>
      <c r="Q4227" s="2">
        <v>0.95581694121469996</v>
      </c>
      <c r="R4227" s="2">
        <v>75100.649760829998</v>
      </c>
      <c r="S4227" s="2">
        <v>106085.877329631</v>
      </c>
      <c r="T4227" s="2">
        <v>-30985.227568772199</v>
      </c>
      <c r="U4227" s="2">
        <v>3414800</v>
      </c>
      <c r="V4227" s="2">
        <v>2778319</v>
      </c>
      <c r="W4227" s="2">
        <v>1035966</v>
      </c>
      <c r="X4227" s="2">
        <v>0.99901068925928105</v>
      </c>
    </row>
    <row r="4228" spans="1:24" x14ac:dyDescent="0.2">
      <c r="A4228" s="2">
        <v>1.2210000000000001</v>
      </c>
      <c r="B4228" s="2">
        <v>1.3399999999999901</v>
      </c>
      <c r="C4228" s="2">
        <v>26</v>
      </c>
      <c r="D4228" s="2">
        <v>85195.720534099906</v>
      </c>
      <c r="E4228" s="2">
        <v>105672.035593448</v>
      </c>
      <c r="F4228" s="2">
        <v>-20476.3150592856</v>
      </c>
      <c r="G4228" s="2">
        <v>3460443</v>
      </c>
      <c r="H4228" s="2">
        <v>2627938</v>
      </c>
      <c r="I4228" s="2">
        <v>1006168</v>
      </c>
      <c r="J4228" s="2">
        <v>0.99511354169821198</v>
      </c>
      <c r="K4228" s="2">
        <v>87576.322214773507</v>
      </c>
      <c r="L4228" s="2">
        <v>101524.812768148</v>
      </c>
      <c r="M4228" s="2">
        <v>-13948.4905533071</v>
      </c>
      <c r="N4228" s="2">
        <v>3488943</v>
      </c>
      <c r="O4228" s="2">
        <v>2371826</v>
      </c>
      <c r="P4228" s="2">
        <v>912801</v>
      </c>
      <c r="Q4228" s="2">
        <v>0.956059145038616</v>
      </c>
      <c r="R4228" s="2">
        <v>75119.760610781203</v>
      </c>
      <c r="S4228" s="2">
        <v>106092.299361157</v>
      </c>
      <c r="T4228" s="2">
        <v>-30972.538750345098</v>
      </c>
      <c r="U4228" s="2">
        <v>3413880</v>
      </c>
      <c r="V4228" s="2">
        <v>2776763</v>
      </c>
      <c r="W4228" s="2">
        <v>1036386</v>
      </c>
      <c r="X4228" s="2">
        <v>0.99907116552908504</v>
      </c>
    </row>
    <row r="4229" spans="1:24" x14ac:dyDescent="0.2">
      <c r="A4229" s="2">
        <v>1.2210000000000001</v>
      </c>
      <c r="B4229" s="2">
        <v>1.3399999999999901</v>
      </c>
      <c r="C4229" s="2">
        <v>27</v>
      </c>
      <c r="D4229" s="2">
        <v>85218.717878176598</v>
      </c>
      <c r="E4229" s="2">
        <v>105676.874660036</v>
      </c>
      <c r="F4229" s="2">
        <v>-20458.156781797199</v>
      </c>
      <c r="G4229" s="2">
        <v>3460262</v>
      </c>
      <c r="H4229" s="2">
        <v>2627070</v>
      </c>
      <c r="I4229" s="2">
        <v>1006751</v>
      </c>
      <c r="J4229" s="2">
        <v>0.99515911118747402</v>
      </c>
      <c r="K4229" s="2">
        <v>87620.235594720303</v>
      </c>
      <c r="L4229" s="2">
        <v>101565.895475219</v>
      </c>
      <c r="M4229" s="2">
        <v>-13945.6598804314</v>
      </c>
      <c r="N4229" s="2">
        <v>3488995</v>
      </c>
      <c r="O4229" s="2">
        <v>2371707</v>
      </c>
      <c r="P4229" s="2">
        <v>912872</v>
      </c>
      <c r="Q4229" s="2">
        <v>0.95644602088430997</v>
      </c>
      <c r="R4229" s="2">
        <v>75102.776099227398</v>
      </c>
      <c r="S4229" s="2">
        <v>106087.83096255601</v>
      </c>
      <c r="T4229" s="2">
        <v>-30985.054863294601</v>
      </c>
      <c r="U4229" s="2">
        <v>3414488</v>
      </c>
      <c r="V4229" s="2">
        <v>2777671</v>
      </c>
      <c r="W4229" s="2">
        <v>1036206</v>
      </c>
      <c r="X4229" s="2">
        <v>0.99902908662016998</v>
      </c>
    </row>
    <row r="4230" spans="1:24" x14ac:dyDescent="0.2">
      <c r="A4230" s="2">
        <v>1.2210000000000001</v>
      </c>
      <c r="B4230" s="2">
        <v>1.3399999999999901</v>
      </c>
      <c r="C4230" s="2">
        <v>28</v>
      </c>
      <c r="D4230" s="2">
        <v>85192.708330570997</v>
      </c>
      <c r="E4230" s="2">
        <v>105672.73638884199</v>
      </c>
      <c r="F4230" s="2">
        <v>-20480.028058207299</v>
      </c>
      <c r="G4230" s="2">
        <v>3460299</v>
      </c>
      <c r="H4230" s="2">
        <v>2627991</v>
      </c>
      <c r="I4230" s="2">
        <v>1006310</v>
      </c>
      <c r="J4230" s="2">
        <v>0.99512014108830804</v>
      </c>
      <c r="K4230" s="2">
        <v>87493.943954418093</v>
      </c>
      <c r="L4230" s="2">
        <v>101442.372084581</v>
      </c>
      <c r="M4230" s="2">
        <v>-13948.428130094801</v>
      </c>
      <c r="N4230" s="2">
        <v>3488971</v>
      </c>
      <c r="O4230" s="2">
        <v>2371857</v>
      </c>
      <c r="P4230" s="2">
        <v>912429</v>
      </c>
      <c r="Q4230" s="2">
        <v>0.955282801135104</v>
      </c>
      <c r="R4230" s="2">
        <v>75099.873289471696</v>
      </c>
      <c r="S4230" s="2">
        <v>106082.769823219</v>
      </c>
      <c r="T4230" s="2">
        <v>-30982.896533716201</v>
      </c>
      <c r="U4230" s="2">
        <v>3414682</v>
      </c>
      <c r="V4230" s="2">
        <v>2777996</v>
      </c>
      <c r="W4230" s="2">
        <v>1035824</v>
      </c>
      <c r="X4230" s="2">
        <v>0.99898142587190297</v>
      </c>
    </row>
    <row r="4231" spans="1:24" x14ac:dyDescent="0.2">
      <c r="A4231" s="2">
        <v>1.2210000000000001</v>
      </c>
      <c r="B4231" s="2">
        <v>1.3399999999999901</v>
      </c>
      <c r="C4231" s="2">
        <v>29</v>
      </c>
      <c r="D4231" s="2">
        <v>85240.881658318904</v>
      </c>
      <c r="E4231" s="2">
        <v>105697.66058983099</v>
      </c>
      <c r="F4231" s="2">
        <v>-20456.7789314494</v>
      </c>
      <c r="G4231" s="2">
        <v>3459866</v>
      </c>
      <c r="H4231" s="2">
        <v>2626649</v>
      </c>
      <c r="I4231" s="2">
        <v>1007480</v>
      </c>
      <c r="J4231" s="2">
        <v>0.99535485228490295</v>
      </c>
      <c r="K4231" s="2">
        <v>87721.722755694602</v>
      </c>
      <c r="L4231" s="2">
        <v>101667.882362679</v>
      </c>
      <c r="M4231" s="2">
        <v>-13946.159606916701</v>
      </c>
      <c r="N4231" s="2">
        <v>3489020</v>
      </c>
      <c r="O4231" s="2">
        <v>2371751</v>
      </c>
      <c r="P4231" s="2">
        <v>913984</v>
      </c>
      <c r="Q4231" s="2">
        <v>0.95740643138663595</v>
      </c>
      <c r="R4231" s="2">
        <v>75163.358584151501</v>
      </c>
      <c r="S4231" s="2">
        <v>106090.964617415</v>
      </c>
      <c r="T4231" s="2">
        <v>-30927.606033232001</v>
      </c>
      <c r="U4231" s="2">
        <v>3413760</v>
      </c>
      <c r="V4231" s="2">
        <v>2775376</v>
      </c>
      <c r="W4231" s="2">
        <v>1036288</v>
      </c>
      <c r="X4231" s="2">
        <v>0.99905859624747395</v>
      </c>
    </row>
    <row r="4232" spans="1:24" x14ac:dyDescent="0.2">
      <c r="A4232" s="2">
        <v>1.2210000000000001</v>
      </c>
      <c r="B4232" s="2">
        <v>1.3399999999999901</v>
      </c>
      <c r="C4232" s="2">
        <v>30</v>
      </c>
      <c r="D4232" s="2">
        <v>85216.1404060161</v>
      </c>
      <c r="E4232" s="2">
        <v>105676.386039604</v>
      </c>
      <c r="F4232" s="2">
        <v>-20460.245633525301</v>
      </c>
      <c r="G4232" s="2">
        <v>3460309</v>
      </c>
      <c r="H4232" s="2">
        <v>2627207</v>
      </c>
      <c r="I4232" s="2">
        <v>1006839</v>
      </c>
      <c r="J4232" s="2">
        <v>0.99515450984894105</v>
      </c>
      <c r="K4232" s="2">
        <v>87601.897167984003</v>
      </c>
      <c r="L4232" s="2">
        <v>101548.518881214</v>
      </c>
      <c r="M4232" s="2">
        <v>-13946.6217131626</v>
      </c>
      <c r="N4232" s="2">
        <v>3488957</v>
      </c>
      <c r="O4232" s="2">
        <v>2371782</v>
      </c>
      <c r="P4232" s="2">
        <v>912949</v>
      </c>
      <c r="Q4232" s="2">
        <v>0.95628238550143396</v>
      </c>
      <c r="R4232" s="2">
        <v>75107.887583430507</v>
      </c>
      <c r="S4232" s="2">
        <v>106082.71114871401</v>
      </c>
      <c r="T4232" s="2">
        <v>-30974.823565251099</v>
      </c>
      <c r="U4232" s="2">
        <v>3414741</v>
      </c>
      <c r="V4232" s="2">
        <v>2778222</v>
      </c>
      <c r="W4232" s="2">
        <v>1035995</v>
      </c>
      <c r="X4232" s="2">
        <v>0.99898087333408703</v>
      </c>
    </row>
    <row r="4233" spans="1:24" x14ac:dyDescent="0.2">
      <c r="A4233" s="2">
        <v>1.2210000000000001</v>
      </c>
      <c r="B4233" s="2">
        <v>1.3399999999999901</v>
      </c>
      <c r="C4233" s="2">
        <v>31</v>
      </c>
      <c r="D4233" s="2">
        <v>85184.356357465993</v>
      </c>
      <c r="E4233" s="2">
        <v>105672.487069155</v>
      </c>
      <c r="F4233" s="2">
        <v>-20488.130711626101</v>
      </c>
      <c r="G4233" s="2">
        <v>3460223</v>
      </c>
      <c r="H4233" s="2">
        <v>2628426</v>
      </c>
      <c r="I4233" s="2">
        <v>1006320</v>
      </c>
      <c r="J4233" s="2">
        <v>0.99511779324486005</v>
      </c>
      <c r="K4233" s="2">
        <v>87627.712536748106</v>
      </c>
      <c r="L4233" s="2">
        <v>101572.91208623</v>
      </c>
      <c r="M4233" s="2">
        <v>-13945.199549414099</v>
      </c>
      <c r="N4233" s="2">
        <v>3488995</v>
      </c>
      <c r="O4233" s="2">
        <v>2371622</v>
      </c>
      <c r="P4233" s="2">
        <v>912739</v>
      </c>
      <c r="Q4233" s="2">
        <v>0.95651209630903</v>
      </c>
      <c r="R4233" s="2">
        <v>75096.688644850001</v>
      </c>
      <c r="S4233" s="2">
        <v>106085.898186326</v>
      </c>
      <c r="T4233" s="2">
        <v>-30989.209541447501</v>
      </c>
      <c r="U4233" s="2">
        <v>3414832</v>
      </c>
      <c r="V4233" s="2">
        <v>2778067</v>
      </c>
      <c r="W4233" s="2">
        <v>1036237</v>
      </c>
      <c r="X4233" s="2">
        <v>0.99901088566677598</v>
      </c>
    </row>
    <row r="4234" spans="1:24" x14ac:dyDescent="0.2">
      <c r="A4234" s="2">
        <v>1.2210000000000001</v>
      </c>
      <c r="B4234" s="2">
        <v>1.3399999999999901</v>
      </c>
      <c r="C4234" s="2">
        <v>32</v>
      </c>
      <c r="D4234" s="2">
        <v>85220.896930134899</v>
      </c>
      <c r="E4234" s="2">
        <v>105692.893508515</v>
      </c>
      <c r="F4234" s="2">
        <v>-20471.996578317201</v>
      </c>
      <c r="G4234" s="2">
        <v>3460129</v>
      </c>
      <c r="H4234" s="2">
        <v>2627584</v>
      </c>
      <c r="I4234" s="2">
        <v>1007236</v>
      </c>
      <c r="J4234" s="2">
        <v>0.99530996068094602</v>
      </c>
      <c r="K4234" s="2">
        <v>87645.294324337607</v>
      </c>
      <c r="L4234" s="2">
        <v>101594.051082476</v>
      </c>
      <c r="M4234" s="2">
        <v>-13948.7567580705</v>
      </c>
      <c r="N4234" s="2">
        <v>3488971</v>
      </c>
      <c r="O4234" s="2">
        <v>2371857</v>
      </c>
      <c r="P4234" s="2">
        <v>913156</v>
      </c>
      <c r="Q4234" s="2">
        <v>0.95671116223318398</v>
      </c>
      <c r="R4234" s="2">
        <v>75120.5899167678</v>
      </c>
      <c r="S4234" s="2">
        <v>106090.863278027</v>
      </c>
      <c r="T4234" s="2">
        <v>-30970.273361228399</v>
      </c>
      <c r="U4234" s="2">
        <v>3414115</v>
      </c>
      <c r="V4234" s="2">
        <v>2776979</v>
      </c>
      <c r="W4234" s="2">
        <v>1036484</v>
      </c>
      <c r="X4234" s="2">
        <v>0.99905764193448698</v>
      </c>
    </row>
    <row r="4235" spans="1:24" x14ac:dyDescent="0.2">
      <c r="A4235" s="2">
        <v>1.2210000000000001</v>
      </c>
      <c r="B4235" s="2">
        <v>1.3399999999999901</v>
      </c>
      <c r="C4235" s="2">
        <v>33</v>
      </c>
      <c r="D4235" s="2">
        <v>85238.043449533405</v>
      </c>
      <c r="E4235" s="2">
        <v>105706.172650401</v>
      </c>
      <c r="F4235" s="2">
        <v>-20468.129200805099</v>
      </c>
      <c r="G4235" s="2">
        <v>3460157</v>
      </c>
      <c r="H4235" s="2">
        <v>2627334</v>
      </c>
      <c r="I4235" s="2">
        <v>1007650</v>
      </c>
      <c r="J4235" s="2">
        <v>0.99543501035788595</v>
      </c>
      <c r="K4235" s="2">
        <v>87664.127148040905</v>
      </c>
      <c r="L4235" s="2">
        <v>101612.24596695301</v>
      </c>
      <c r="M4235" s="2">
        <v>-13948.118818844399</v>
      </c>
      <c r="N4235" s="2">
        <v>3489007</v>
      </c>
      <c r="O4235" s="2">
        <v>2371907</v>
      </c>
      <c r="P4235" s="2">
        <v>913692</v>
      </c>
      <c r="Q4235" s="2">
        <v>0.95688250345729398</v>
      </c>
      <c r="R4235" s="2">
        <v>75167.225468814402</v>
      </c>
      <c r="S4235" s="2">
        <v>106099.41675405001</v>
      </c>
      <c r="T4235" s="2">
        <v>-30932.191285204</v>
      </c>
      <c r="U4235" s="2">
        <v>3413438</v>
      </c>
      <c r="V4235" s="2">
        <v>2775250</v>
      </c>
      <c r="W4235" s="2">
        <v>1036925</v>
      </c>
      <c r="X4235" s="2">
        <v>0.99913819001676896</v>
      </c>
    </row>
    <row r="4236" spans="1:24" x14ac:dyDescent="0.2">
      <c r="A4236" s="2">
        <v>1.2210000000000001</v>
      </c>
      <c r="B4236" s="2">
        <v>1.3399999999999901</v>
      </c>
      <c r="C4236" s="2">
        <v>34</v>
      </c>
      <c r="D4236" s="2">
        <v>85186.541096083602</v>
      </c>
      <c r="E4236" s="2">
        <v>105669.225849489</v>
      </c>
      <c r="F4236" s="2">
        <v>-20482.684753342801</v>
      </c>
      <c r="G4236" s="2">
        <v>3460621</v>
      </c>
      <c r="H4236" s="2">
        <v>2628235</v>
      </c>
      <c r="I4236" s="2">
        <v>1006225</v>
      </c>
      <c r="J4236" s="2">
        <v>0.99508708233980903</v>
      </c>
      <c r="K4236" s="2">
        <v>87651.323070956205</v>
      </c>
      <c r="L4236" s="2">
        <v>101599.92158046601</v>
      </c>
      <c r="M4236" s="2">
        <v>-13948.598509442199</v>
      </c>
      <c r="N4236" s="2">
        <v>3488947</v>
      </c>
      <c r="O4236" s="2">
        <v>2371861</v>
      </c>
      <c r="P4236" s="2">
        <v>912825</v>
      </c>
      <c r="Q4236" s="2">
        <v>0.95676644471178796</v>
      </c>
      <c r="R4236" s="2">
        <v>75079.133955026497</v>
      </c>
      <c r="S4236" s="2">
        <v>106082.18654944201</v>
      </c>
      <c r="T4236" s="2">
        <v>-31003.052594382301</v>
      </c>
      <c r="U4236" s="2">
        <v>3414842</v>
      </c>
      <c r="V4236" s="2">
        <v>2778662</v>
      </c>
      <c r="W4236" s="2">
        <v>1035950</v>
      </c>
      <c r="X4236" s="2">
        <v>0.99897593318280797</v>
      </c>
    </row>
    <row r="4237" spans="1:24" x14ac:dyDescent="0.2">
      <c r="A4237" s="2">
        <v>1.2210000000000001</v>
      </c>
      <c r="B4237" s="2">
        <v>1.3399999999999901</v>
      </c>
      <c r="C4237" s="2">
        <v>35</v>
      </c>
      <c r="D4237" s="2">
        <v>85199.519588081501</v>
      </c>
      <c r="E4237" s="2">
        <v>105676.756476954</v>
      </c>
      <c r="F4237" s="2">
        <v>-20477.236888810399</v>
      </c>
      <c r="G4237" s="2">
        <v>3460690</v>
      </c>
      <c r="H4237" s="2">
        <v>2627998</v>
      </c>
      <c r="I4237" s="2">
        <v>1006516</v>
      </c>
      <c r="J4237" s="2">
        <v>0.99515799825741302</v>
      </c>
      <c r="K4237" s="2">
        <v>87566.918117524197</v>
      </c>
      <c r="L4237" s="2">
        <v>101514.46999086</v>
      </c>
      <c r="M4237" s="2">
        <v>-13947.551873267799</v>
      </c>
      <c r="N4237" s="2">
        <v>3488973</v>
      </c>
      <c r="O4237" s="2">
        <v>2371894</v>
      </c>
      <c r="P4237" s="2">
        <v>912226</v>
      </c>
      <c r="Q4237" s="2">
        <v>0.95596174710660398</v>
      </c>
      <c r="R4237" s="2">
        <v>75128.4488244979</v>
      </c>
      <c r="S4237" s="2">
        <v>106093.17100400801</v>
      </c>
      <c r="T4237" s="2">
        <v>-30964.722179477099</v>
      </c>
      <c r="U4237" s="2">
        <v>3413792</v>
      </c>
      <c r="V4237" s="2">
        <v>2776310</v>
      </c>
      <c r="W4237" s="2">
        <v>1036728</v>
      </c>
      <c r="X4237" s="2">
        <v>0.99907937378964495</v>
      </c>
    </row>
    <row r="4238" spans="1:24" x14ac:dyDescent="0.2">
      <c r="A4238" s="2">
        <v>1.2210000000000001</v>
      </c>
      <c r="B4238" s="2">
        <v>1.3399999999999901</v>
      </c>
      <c r="C4238" s="2">
        <v>36</v>
      </c>
      <c r="D4238" s="2">
        <v>85197.586068170407</v>
      </c>
      <c r="E4238" s="2">
        <v>105673.146531087</v>
      </c>
      <c r="F4238" s="2">
        <v>-20475.5604628531</v>
      </c>
      <c r="G4238" s="2">
        <v>3460596</v>
      </c>
      <c r="H4238" s="2">
        <v>2628089</v>
      </c>
      <c r="I4238" s="2">
        <v>1006404</v>
      </c>
      <c r="J4238" s="2">
        <v>0.99512400339776497</v>
      </c>
      <c r="K4238" s="2">
        <v>87636.593839969399</v>
      </c>
      <c r="L4238" s="2">
        <v>101581.289053976</v>
      </c>
      <c r="M4238" s="2">
        <v>-13944.6952139396</v>
      </c>
      <c r="N4238" s="2">
        <v>3488983</v>
      </c>
      <c r="O4238" s="2">
        <v>2371638</v>
      </c>
      <c r="P4238" s="2">
        <v>912501</v>
      </c>
      <c r="Q4238" s="2">
        <v>0.95659098221291405</v>
      </c>
      <c r="R4238" s="2">
        <v>75107.876257623604</v>
      </c>
      <c r="S4238" s="2">
        <v>106086.89522773599</v>
      </c>
      <c r="T4238" s="2">
        <v>-30979.018970081499</v>
      </c>
      <c r="U4238" s="2">
        <v>3414896</v>
      </c>
      <c r="V4238" s="2">
        <v>2778014</v>
      </c>
      <c r="W4238" s="2">
        <v>1036252</v>
      </c>
      <c r="X4238" s="2">
        <v>0.999020274805549</v>
      </c>
    </row>
    <row r="4239" spans="1:24" x14ac:dyDescent="0.2">
      <c r="A4239" s="2">
        <v>1.2210000000000001</v>
      </c>
      <c r="B4239" s="2">
        <v>1.3399999999999901</v>
      </c>
      <c r="C4239" s="2">
        <v>37</v>
      </c>
      <c r="D4239" s="2">
        <v>85196.269101052894</v>
      </c>
      <c r="E4239" s="2">
        <v>105677.710951168</v>
      </c>
      <c r="F4239" s="2">
        <v>-20481.441850053001</v>
      </c>
      <c r="G4239" s="2">
        <v>3460355</v>
      </c>
      <c r="H4239" s="2">
        <v>2627992</v>
      </c>
      <c r="I4239" s="2">
        <v>1006369</v>
      </c>
      <c r="J4239" s="2">
        <v>0.99516698654091995</v>
      </c>
      <c r="K4239" s="2">
        <v>87583.355130605007</v>
      </c>
      <c r="L4239" s="2">
        <v>101530.57076596199</v>
      </c>
      <c r="M4239" s="2">
        <v>-13947.2156352889</v>
      </c>
      <c r="N4239" s="2">
        <v>3489012</v>
      </c>
      <c r="O4239" s="2">
        <v>2371843</v>
      </c>
      <c r="P4239" s="2">
        <v>912849</v>
      </c>
      <c r="Q4239" s="2">
        <v>0.95611336810307301</v>
      </c>
      <c r="R4239" s="2">
        <v>75139.849069228105</v>
      </c>
      <c r="S4239" s="2">
        <v>106093.154310343</v>
      </c>
      <c r="T4239" s="2">
        <v>-30953.3052410823</v>
      </c>
      <c r="U4239" s="2">
        <v>3413727</v>
      </c>
      <c r="V4239" s="2">
        <v>2776130</v>
      </c>
      <c r="W4239" s="2">
        <v>1036530</v>
      </c>
      <c r="X4239" s="2">
        <v>0.99907921658541399</v>
      </c>
    </row>
    <row r="4240" spans="1:24" x14ac:dyDescent="0.2">
      <c r="A4240" s="2">
        <v>1.2210000000000001</v>
      </c>
      <c r="B4240" s="2">
        <v>1.3399999999999901</v>
      </c>
      <c r="C4240" s="2">
        <v>38</v>
      </c>
      <c r="D4240" s="2">
        <v>85221.734868479296</v>
      </c>
      <c r="E4240" s="2">
        <v>105688.584510033</v>
      </c>
      <c r="F4240" s="2">
        <v>-20466.849641491899</v>
      </c>
      <c r="G4240" s="2">
        <v>3460204</v>
      </c>
      <c r="H4240" s="2">
        <v>2627384</v>
      </c>
      <c r="I4240" s="2">
        <v>1007032</v>
      </c>
      <c r="J4240" s="2">
        <v>0.99526938284296196</v>
      </c>
      <c r="K4240" s="2">
        <v>87665.779413618395</v>
      </c>
      <c r="L4240" s="2">
        <v>101612.176042372</v>
      </c>
      <c r="M4240" s="2">
        <v>-13946.3966286862</v>
      </c>
      <c r="N4240" s="2">
        <v>3488949</v>
      </c>
      <c r="O4240" s="2">
        <v>2371750</v>
      </c>
      <c r="P4240" s="2">
        <v>913032</v>
      </c>
      <c r="Q4240" s="2">
        <v>0.95688184497753204</v>
      </c>
      <c r="R4240" s="2">
        <v>75118.208386622893</v>
      </c>
      <c r="S4240" s="2">
        <v>106086.36770169099</v>
      </c>
      <c r="T4240" s="2">
        <v>-30968.1593150353</v>
      </c>
      <c r="U4240" s="2">
        <v>3414273</v>
      </c>
      <c r="V4240" s="2">
        <v>2777362</v>
      </c>
      <c r="W4240" s="2">
        <v>1036126</v>
      </c>
      <c r="X4240" s="2">
        <v>0.99901530709285102</v>
      </c>
    </row>
    <row r="4241" spans="1:24" x14ac:dyDescent="0.2">
      <c r="A4241" s="2">
        <v>1.2210000000000001</v>
      </c>
      <c r="B4241" s="2">
        <v>1.3399999999999901</v>
      </c>
      <c r="C4241" s="2">
        <v>39</v>
      </c>
      <c r="D4241" s="2">
        <v>85188.201440078294</v>
      </c>
      <c r="E4241" s="2">
        <v>105676.41095116999</v>
      </c>
      <c r="F4241" s="2">
        <v>-20488.209511028701</v>
      </c>
      <c r="G4241" s="2">
        <v>3460657</v>
      </c>
      <c r="H4241" s="2">
        <v>2628216</v>
      </c>
      <c r="I4241" s="2">
        <v>1006292</v>
      </c>
      <c r="J4241" s="2">
        <v>0.99515474444114704</v>
      </c>
      <c r="K4241" s="2">
        <v>87548.758528883496</v>
      </c>
      <c r="L4241" s="2">
        <v>101497.528413967</v>
      </c>
      <c r="M4241" s="2">
        <v>-13948.769885015299</v>
      </c>
      <c r="N4241" s="2">
        <v>3488990</v>
      </c>
      <c r="O4241" s="2">
        <v>2371869</v>
      </c>
      <c r="P4241" s="2">
        <v>911974</v>
      </c>
      <c r="Q4241" s="2">
        <v>0.955802208279804</v>
      </c>
      <c r="R4241" s="2">
        <v>75106.5152150137</v>
      </c>
      <c r="S4241" s="2">
        <v>106088.62361026699</v>
      </c>
      <c r="T4241" s="2">
        <v>-30982.108395223899</v>
      </c>
      <c r="U4241" s="2">
        <v>3414648</v>
      </c>
      <c r="V4241" s="2">
        <v>2778099</v>
      </c>
      <c r="W4241" s="2">
        <v>1036220</v>
      </c>
      <c r="X4241" s="2">
        <v>0.99903655098357202</v>
      </c>
    </row>
    <row r="4242" spans="1:24" x14ac:dyDescent="0.2">
      <c r="A4242" s="2">
        <v>1.2210000000000001</v>
      </c>
      <c r="B4242" s="2">
        <v>1.3399999999999901</v>
      </c>
      <c r="C4242" s="2">
        <v>40</v>
      </c>
      <c r="D4242" s="2">
        <v>85204.877976027507</v>
      </c>
      <c r="E4242" s="2">
        <v>105682.157203576</v>
      </c>
      <c r="F4242" s="2">
        <v>-20477.279227486499</v>
      </c>
      <c r="G4242" s="2">
        <v>3460144</v>
      </c>
      <c r="H4242" s="2">
        <v>2627715</v>
      </c>
      <c r="I4242" s="2">
        <v>1006867</v>
      </c>
      <c r="J4242" s="2">
        <v>0.99520885689911698</v>
      </c>
      <c r="K4242" s="2">
        <v>87668.795186866206</v>
      </c>
      <c r="L4242" s="2">
        <v>101616.576626636</v>
      </c>
      <c r="M4242" s="2">
        <v>-13947.781439702199</v>
      </c>
      <c r="N4242" s="2">
        <v>3489012</v>
      </c>
      <c r="O4242" s="2">
        <v>2371841</v>
      </c>
      <c r="P4242" s="2">
        <v>913167</v>
      </c>
      <c r="Q4242" s="2">
        <v>0.95692328527881798</v>
      </c>
      <c r="R4242" s="2">
        <v>75125.053457204805</v>
      </c>
      <c r="S4242" s="2">
        <v>106090.674423287</v>
      </c>
      <c r="T4242" s="2">
        <v>-30965.620966050399</v>
      </c>
      <c r="U4242" s="2">
        <v>3414022</v>
      </c>
      <c r="V4242" s="2">
        <v>2776474</v>
      </c>
      <c r="W4242" s="2">
        <v>1036493</v>
      </c>
      <c r="X4242" s="2">
        <v>0.99905586348942099</v>
      </c>
    </row>
    <row r="4243" spans="1:24" x14ac:dyDescent="0.2">
      <c r="A4243" s="2">
        <v>1.2210000000000001</v>
      </c>
      <c r="B4243" s="2">
        <v>1.3399999999999901</v>
      </c>
      <c r="C4243" s="2">
        <v>41</v>
      </c>
      <c r="D4243" s="2">
        <v>85208.544457814904</v>
      </c>
      <c r="E4243" s="2">
        <v>105682.007318972</v>
      </c>
      <c r="F4243" s="2">
        <v>-20473.462861094598</v>
      </c>
      <c r="G4243" s="2">
        <v>3460047</v>
      </c>
      <c r="H4243" s="2">
        <v>2627748</v>
      </c>
      <c r="I4243" s="2">
        <v>1006810</v>
      </c>
      <c r="J4243" s="2">
        <v>0.99520744543581496</v>
      </c>
      <c r="K4243" s="2">
        <v>87601.848570683302</v>
      </c>
      <c r="L4243" s="2">
        <v>101548.712445817</v>
      </c>
      <c r="M4243" s="2">
        <v>-13946.863875066399</v>
      </c>
      <c r="N4243" s="2">
        <v>3488940</v>
      </c>
      <c r="O4243" s="2">
        <v>2371663</v>
      </c>
      <c r="P4243" s="2">
        <v>912251</v>
      </c>
      <c r="Q4243" s="2">
        <v>0.95628420829926897</v>
      </c>
      <c r="R4243" s="2">
        <v>75117.008618946595</v>
      </c>
      <c r="S4243" s="2">
        <v>106087.502378323</v>
      </c>
      <c r="T4243" s="2">
        <v>-30970.493759348501</v>
      </c>
      <c r="U4243" s="2">
        <v>3414568</v>
      </c>
      <c r="V4243" s="2">
        <v>2777353</v>
      </c>
      <c r="W4243" s="2">
        <v>1036030</v>
      </c>
      <c r="X4243" s="2">
        <v>0.99902599234254397</v>
      </c>
    </row>
    <row r="4244" spans="1:24" x14ac:dyDescent="0.2">
      <c r="A4244" s="2">
        <v>1.2210000000000001</v>
      </c>
      <c r="B4244" s="2">
        <v>1.3399999999999901</v>
      </c>
      <c r="C4244" s="2">
        <v>42</v>
      </c>
      <c r="D4244" s="2">
        <v>85218.254004811504</v>
      </c>
      <c r="E4244" s="2">
        <v>105683.12725256001</v>
      </c>
      <c r="F4244" s="2">
        <v>-20464.873247685799</v>
      </c>
      <c r="G4244" s="2">
        <v>3460119</v>
      </c>
      <c r="H4244" s="2">
        <v>2627344</v>
      </c>
      <c r="I4244" s="2">
        <v>1006896</v>
      </c>
      <c r="J4244" s="2">
        <v>0.99521799185022997</v>
      </c>
      <c r="K4244" s="2">
        <v>87592.258809588195</v>
      </c>
      <c r="L4244" s="2">
        <v>101541.37132772199</v>
      </c>
      <c r="M4244" s="2">
        <v>-13949.1125180658</v>
      </c>
      <c r="N4244" s="2">
        <v>3488963</v>
      </c>
      <c r="O4244" s="2">
        <v>2371883</v>
      </c>
      <c r="P4244" s="2">
        <v>912809</v>
      </c>
      <c r="Q4244" s="2">
        <v>0.95621507699137998</v>
      </c>
      <c r="R4244" s="2">
        <v>75121.939421541596</v>
      </c>
      <c r="S4244" s="2">
        <v>106086.80704758001</v>
      </c>
      <c r="T4244" s="2">
        <v>-30964.867626007399</v>
      </c>
      <c r="U4244" s="2">
        <v>3414266</v>
      </c>
      <c r="V4244" s="2">
        <v>2777083</v>
      </c>
      <c r="W4244" s="2">
        <v>1036199</v>
      </c>
      <c r="X4244" s="2">
        <v>0.99901944441303703</v>
      </c>
    </row>
    <row r="4245" spans="1:24" x14ac:dyDescent="0.2">
      <c r="A4245" s="2">
        <v>1.2210000000000001</v>
      </c>
      <c r="B4245" s="2">
        <v>1.3399999999999901</v>
      </c>
      <c r="C4245" s="2">
        <v>43</v>
      </c>
      <c r="D4245" s="2">
        <v>85166.8981003917</v>
      </c>
      <c r="E4245" s="2">
        <v>105661.33898784099</v>
      </c>
      <c r="F4245" s="2">
        <v>-20494.440887386299</v>
      </c>
      <c r="G4245" s="2">
        <v>3460975</v>
      </c>
      <c r="H4245" s="2">
        <v>2628950</v>
      </c>
      <c r="I4245" s="2">
        <v>1005583</v>
      </c>
      <c r="J4245" s="2">
        <v>0.99501281176497602</v>
      </c>
      <c r="K4245" s="2">
        <v>87506.382004017098</v>
      </c>
      <c r="L4245" s="2">
        <v>101455.516290488</v>
      </c>
      <c r="M4245" s="2">
        <v>-13949.134286402899</v>
      </c>
      <c r="N4245" s="2">
        <v>3489005</v>
      </c>
      <c r="O4245" s="2">
        <v>2371965</v>
      </c>
      <c r="P4245" s="2">
        <v>911579</v>
      </c>
      <c r="Q4245" s="2">
        <v>0.95540658011995006</v>
      </c>
      <c r="R4245" s="2">
        <v>75072.677296249705</v>
      </c>
      <c r="S4245" s="2">
        <v>106084.325319282</v>
      </c>
      <c r="T4245" s="2">
        <v>-31011.648023002999</v>
      </c>
      <c r="U4245" s="2">
        <v>3415242</v>
      </c>
      <c r="V4245" s="2">
        <v>2779257</v>
      </c>
      <c r="W4245" s="2">
        <v>1035944</v>
      </c>
      <c r="X4245" s="2">
        <v>0.99899607397807799</v>
      </c>
    </row>
    <row r="4246" spans="1:24" x14ac:dyDescent="0.2">
      <c r="A4246" s="2">
        <v>1.2210000000000001</v>
      </c>
      <c r="B4246" s="2">
        <v>1.3399999999999901</v>
      </c>
      <c r="C4246" s="2">
        <v>44</v>
      </c>
      <c r="D4246" s="2">
        <v>85206.955403200598</v>
      </c>
      <c r="E4246" s="2">
        <v>105682.052279753</v>
      </c>
      <c r="F4246" s="2">
        <v>-20475.096876490101</v>
      </c>
      <c r="G4246" s="2">
        <v>3460577</v>
      </c>
      <c r="H4246" s="2">
        <v>2627800</v>
      </c>
      <c r="I4246" s="2">
        <v>1006456</v>
      </c>
      <c r="J4246" s="2">
        <v>0.99520786883148504</v>
      </c>
      <c r="K4246" s="2">
        <v>87603.843976553006</v>
      </c>
      <c r="L4246" s="2">
        <v>101551.862284822</v>
      </c>
      <c r="M4246" s="2">
        <v>-13948.018308201499</v>
      </c>
      <c r="N4246" s="2">
        <v>3488976</v>
      </c>
      <c r="O4246" s="2">
        <v>2371815</v>
      </c>
      <c r="P4246" s="2">
        <v>912634</v>
      </c>
      <c r="Q4246" s="2">
        <v>0.95631387033266002</v>
      </c>
      <c r="R4246" s="2">
        <v>75117.281098278007</v>
      </c>
      <c r="S4246" s="2">
        <v>106086.60162944099</v>
      </c>
      <c r="T4246" s="2">
        <v>-30969.320531131401</v>
      </c>
      <c r="U4246" s="2">
        <v>3414397</v>
      </c>
      <c r="V4246" s="2">
        <v>2777093</v>
      </c>
      <c r="W4246" s="2">
        <v>1036124</v>
      </c>
      <c r="X4246" s="2">
        <v>0.99901750999044803</v>
      </c>
    </row>
    <row r="4247" spans="1:24" x14ac:dyDescent="0.2">
      <c r="A4247" s="2">
        <v>1.2210000000000001</v>
      </c>
      <c r="B4247" s="2">
        <v>1.3399999999999901</v>
      </c>
      <c r="C4247" s="2">
        <v>45</v>
      </c>
      <c r="D4247" s="2">
        <v>85153.394403566606</v>
      </c>
      <c r="E4247" s="2">
        <v>105649.787729498</v>
      </c>
      <c r="F4247" s="2">
        <v>-20496.393325869001</v>
      </c>
      <c r="G4247" s="2">
        <v>3461064</v>
      </c>
      <c r="H4247" s="2">
        <v>2629132</v>
      </c>
      <c r="I4247" s="2">
        <v>1005691</v>
      </c>
      <c r="J4247" s="2">
        <v>0.99490403356707702</v>
      </c>
      <c r="K4247" s="2">
        <v>87545.566484351904</v>
      </c>
      <c r="L4247" s="2">
        <v>101489.716969409</v>
      </c>
      <c r="M4247" s="2">
        <v>-13944.150484989599</v>
      </c>
      <c r="N4247" s="2">
        <v>3489014</v>
      </c>
      <c r="O4247" s="2">
        <v>2371621</v>
      </c>
      <c r="P4247" s="2">
        <v>911824</v>
      </c>
      <c r="Q4247" s="2">
        <v>0.95572864790769496</v>
      </c>
      <c r="R4247" s="2">
        <v>75060.0033170065</v>
      </c>
      <c r="S4247" s="2">
        <v>106079.405885246</v>
      </c>
      <c r="T4247" s="2">
        <v>-31019.402568207999</v>
      </c>
      <c r="U4247" s="2">
        <v>3415284</v>
      </c>
      <c r="V4247" s="2">
        <v>2779829</v>
      </c>
      <c r="W4247" s="2">
        <v>1035840</v>
      </c>
      <c r="X4247" s="2">
        <v>0.99894974766855804</v>
      </c>
    </row>
    <row r="4248" spans="1:24" x14ac:dyDescent="0.2">
      <c r="A4248" s="2">
        <v>1.2210000000000001</v>
      </c>
      <c r="B4248" s="2">
        <v>1.3399999999999901</v>
      </c>
      <c r="C4248" s="2">
        <v>46</v>
      </c>
      <c r="D4248" s="2">
        <v>85190.879246949204</v>
      </c>
      <c r="E4248" s="2">
        <v>105676.140843209</v>
      </c>
      <c r="F4248" s="2">
        <v>-20485.261596197401</v>
      </c>
      <c r="G4248" s="2">
        <v>3460324</v>
      </c>
      <c r="H4248" s="2">
        <v>2628416</v>
      </c>
      <c r="I4248" s="2">
        <v>1006491</v>
      </c>
      <c r="J4248" s="2">
        <v>0.99515220083453404</v>
      </c>
      <c r="K4248" s="2">
        <v>87582.601539943804</v>
      </c>
      <c r="L4248" s="2">
        <v>101530.482073195</v>
      </c>
      <c r="M4248" s="2">
        <v>-13947.8805331842</v>
      </c>
      <c r="N4248" s="2">
        <v>3488980</v>
      </c>
      <c r="O4248" s="2">
        <v>2371833</v>
      </c>
      <c r="P4248" s="2">
        <v>912336</v>
      </c>
      <c r="Q4248" s="2">
        <v>0.956112532883304</v>
      </c>
      <c r="R4248" s="2">
        <v>75097.583248817304</v>
      </c>
      <c r="S4248" s="2">
        <v>106082.17875747</v>
      </c>
      <c r="T4248" s="2">
        <v>-30984.595508622799</v>
      </c>
      <c r="U4248" s="2">
        <v>3415109</v>
      </c>
      <c r="V4248" s="2">
        <v>2778382</v>
      </c>
      <c r="W4248" s="2">
        <v>1035840</v>
      </c>
      <c r="X4248" s="2">
        <v>0.99897585980583303</v>
      </c>
    </row>
    <row r="4249" spans="1:24" x14ac:dyDescent="0.2">
      <c r="A4249" s="2">
        <v>1.2210000000000001</v>
      </c>
      <c r="B4249" s="2">
        <v>1.3399999999999901</v>
      </c>
      <c r="C4249" s="2">
        <v>47</v>
      </c>
      <c r="D4249" s="2">
        <v>85194.445487132994</v>
      </c>
      <c r="E4249" s="2">
        <v>105675.44664316899</v>
      </c>
      <c r="F4249" s="2">
        <v>-20481.001155973001</v>
      </c>
      <c r="G4249" s="2">
        <v>3460561</v>
      </c>
      <c r="H4249" s="2">
        <v>2628329</v>
      </c>
      <c r="I4249" s="2">
        <v>1006289</v>
      </c>
      <c r="J4249" s="2">
        <v>0.99514566355286505</v>
      </c>
      <c r="K4249" s="2">
        <v>87523.906914217398</v>
      </c>
      <c r="L4249" s="2">
        <v>101474.005819917</v>
      </c>
      <c r="M4249" s="2">
        <v>-13950.0989056322</v>
      </c>
      <c r="N4249" s="2">
        <v>3488996</v>
      </c>
      <c r="O4249" s="2">
        <v>2371950</v>
      </c>
      <c r="P4249" s="2">
        <v>912160</v>
      </c>
      <c r="Q4249" s="2">
        <v>0.95558069601553197</v>
      </c>
      <c r="R4249" s="2">
        <v>75122.976387911694</v>
      </c>
      <c r="S4249" s="2">
        <v>106088.937049983</v>
      </c>
      <c r="T4249" s="2">
        <v>-30965.960662040699</v>
      </c>
      <c r="U4249" s="2">
        <v>3414836</v>
      </c>
      <c r="V4249" s="2">
        <v>2777637</v>
      </c>
      <c r="W4249" s="2">
        <v>1036320</v>
      </c>
      <c r="X4249" s="2">
        <v>0.99903950264531405</v>
      </c>
    </row>
    <row r="4250" spans="1:24" x14ac:dyDescent="0.2">
      <c r="A4250" s="2">
        <v>1.2210000000000001</v>
      </c>
      <c r="B4250" s="2">
        <v>1.3399999999999901</v>
      </c>
      <c r="C4250" s="2">
        <v>48</v>
      </c>
      <c r="D4250" s="2">
        <v>85206.906047749799</v>
      </c>
      <c r="E4250" s="2">
        <v>105678.085413484</v>
      </c>
      <c r="F4250" s="2">
        <v>-20471.179365671302</v>
      </c>
      <c r="G4250" s="2">
        <v>3460204</v>
      </c>
      <c r="H4250" s="2">
        <v>2627506</v>
      </c>
      <c r="I4250" s="2">
        <v>1006849</v>
      </c>
      <c r="J4250" s="2">
        <v>0.99517051285249003</v>
      </c>
      <c r="K4250" s="2">
        <v>87651.026091404201</v>
      </c>
      <c r="L4250" s="2">
        <v>101598.423873236</v>
      </c>
      <c r="M4250" s="2">
        <v>-13947.397781763801</v>
      </c>
      <c r="N4250" s="2">
        <v>3489042</v>
      </c>
      <c r="O4250" s="2">
        <v>2371846</v>
      </c>
      <c r="P4250" s="2">
        <v>913080</v>
      </c>
      <c r="Q4250" s="2">
        <v>0.95675234080304505</v>
      </c>
      <c r="R4250" s="2">
        <v>75083.985523890005</v>
      </c>
      <c r="S4250" s="2">
        <v>106085.88745337</v>
      </c>
      <c r="T4250" s="2">
        <v>-31001.901929449399</v>
      </c>
      <c r="U4250" s="2">
        <v>3414547</v>
      </c>
      <c r="V4250" s="2">
        <v>2778166</v>
      </c>
      <c r="W4250" s="2">
        <v>1036180</v>
      </c>
      <c r="X4250" s="2">
        <v>0.99901078459451798</v>
      </c>
    </row>
    <row r="4251" spans="1:24" x14ac:dyDescent="0.2">
      <c r="A4251" s="2">
        <v>1.2210000000000001</v>
      </c>
      <c r="B4251" s="2">
        <v>1.3399999999999901</v>
      </c>
      <c r="C4251" s="2">
        <v>49</v>
      </c>
      <c r="D4251" s="2">
        <v>85180.171439444603</v>
      </c>
      <c r="E4251" s="2">
        <v>105669.851434347</v>
      </c>
      <c r="F4251" s="2">
        <v>-20489.679994839698</v>
      </c>
      <c r="G4251" s="2">
        <v>3460231</v>
      </c>
      <c r="H4251" s="2">
        <v>2628356</v>
      </c>
      <c r="I4251" s="2">
        <v>1005959</v>
      </c>
      <c r="J4251" s="2">
        <v>0.99509297347231895</v>
      </c>
      <c r="K4251" s="2">
        <v>87563.096782109205</v>
      </c>
      <c r="L4251" s="2">
        <v>101510.356617281</v>
      </c>
      <c r="M4251" s="2">
        <v>-13947.2598351039</v>
      </c>
      <c r="N4251" s="2">
        <v>3488988</v>
      </c>
      <c r="O4251" s="2">
        <v>2371779</v>
      </c>
      <c r="P4251" s="2">
        <v>912203</v>
      </c>
      <c r="Q4251" s="2">
        <v>0.95592301146828795</v>
      </c>
      <c r="R4251" s="2">
        <v>75055.001075994893</v>
      </c>
      <c r="S4251" s="2">
        <v>106079.82519033601</v>
      </c>
      <c r="T4251" s="2">
        <v>-31024.8241143099</v>
      </c>
      <c r="U4251" s="2">
        <v>3415128</v>
      </c>
      <c r="V4251" s="2">
        <v>2779820</v>
      </c>
      <c r="W4251" s="2">
        <v>1035684</v>
      </c>
      <c r="X4251" s="2">
        <v>0.99895369626451902</v>
      </c>
    </row>
    <row r="4252" spans="1:24" x14ac:dyDescent="0.2">
      <c r="A4252" s="2">
        <v>1.2210000000000001</v>
      </c>
      <c r="B4252" s="2">
        <v>1.3399999999999901</v>
      </c>
      <c r="C4252" s="2">
        <v>50</v>
      </c>
      <c r="D4252" s="2">
        <v>85229.449464186895</v>
      </c>
      <c r="E4252" s="2">
        <v>105692.867091547</v>
      </c>
      <c r="F4252" s="2">
        <v>-20463.4176272976</v>
      </c>
      <c r="G4252" s="2">
        <v>3460406</v>
      </c>
      <c r="H4252" s="2">
        <v>2627378</v>
      </c>
      <c r="I4252" s="2">
        <v>1007325</v>
      </c>
      <c r="J4252" s="2">
        <v>0.99530971191235795</v>
      </c>
      <c r="K4252" s="2">
        <v>87655.617176748798</v>
      </c>
      <c r="L4252" s="2">
        <v>101603.867532562</v>
      </c>
      <c r="M4252" s="2">
        <v>-13948.2503557455</v>
      </c>
      <c r="N4252" s="2">
        <v>3488980</v>
      </c>
      <c r="O4252" s="2">
        <v>2371843</v>
      </c>
      <c r="P4252" s="2">
        <v>913238</v>
      </c>
      <c r="Q4252" s="2">
        <v>0.956803603742023</v>
      </c>
      <c r="R4252" s="2">
        <v>75163.646970043803</v>
      </c>
      <c r="S4252" s="2">
        <v>106096.362947831</v>
      </c>
      <c r="T4252" s="2">
        <v>-30932.715977753898</v>
      </c>
      <c r="U4252" s="2">
        <v>3413377</v>
      </c>
      <c r="V4252" s="2">
        <v>2775295</v>
      </c>
      <c r="W4252" s="2">
        <v>1036672</v>
      </c>
      <c r="X4252" s="2">
        <v>0.99910943232409499</v>
      </c>
    </row>
    <row r="4253" spans="1:24" x14ac:dyDescent="0.2">
      <c r="A4253" s="2">
        <v>1.2210000000000001</v>
      </c>
      <c r="B4253" s="2">
        <v>1.3399999999999901</v>
      </c>
      <c r="C4253" s="2">
        <v>51</v>
      </c>
      <c r="D4253" s="2">
        <v>85226.251373623905</v>
      </c>
      <c r="E4253" s="2">
        <v>105688.610899566</v>
      </c>
      <c r="F4253" s="2">
        <v>-20462.359525879299</v>
      </c>
      <c r="G4253" s="2">
        <v>3460300</v>
      </c>
      <c r="H4253" s="2">
        <v>2627203</v>
      </c>
      <c r="I4253" s="2">
        <v>1007178</v>
      </c>
      <c r="J4253" s="2">
        <v>0.99526963135317803</v>
      </c>
      <c r="K4253" s="2">
        <v>87678.5103139493</v>
      </c>
      <c r="L4253" s="2">
        <v>101625.749592094</v>
      </c>
      <c r="M4253" s="2">
        <v>-13947.2392780768</v>
      </c>
      <c r="N4253" s="2">
        <v>3489016</v>
      </c>
      <c r="O4253" s="2">
        <v>2371803</v>
      </c>
      <c r="P4253" s="2">
        <v>913573</v>
      </c>
      <c r="Q4253" s="2">
        <v>0.95700966709301205</v>
      </c>
      <c r="R4253" s="2">
        <v>75146.647085664707</v>
      </c>
      <c r="S4253" s="2">
        <v>106090.98143103201</v>
      </c>
      <c r="T4253" s="2">
        <v>-30944.334345337102</v>
      </c>
      <c r="U4253" s="2">
        <v>3413724</v>
      </c>
      <c r="V4253" s="2">
        <v>2776089</v>
      </c>
      <c r="W4253" s="2">
        <v>1036530</v>
      </c>
      <c r="X4253" s="2">
        <v>0.99905875458131999</v>
      </c>
    </row>
    <row r="4254" spans="1:24" x14ac:dyDescent="0.2">
      <c r="A4254" s="2">
        <v>1.2210000000000001</v>
      </c>
      <c r="B4254" s="2">
        <v>1.3399999999999901</v>
      </c>
      <c r="C4254" s="2">
        <v>52</v>
      </c>
      <c r="D4254" s="2">
        <v>85206.293965870107</v>
      </c>
      <c r="E4254" s="2">
        <v>105680.923918396</v>
      </c>
      <c r="F4254" s="2">
        <v>-20474.629952464202</v>
      </c>
      <c r="G4254" s="2">
        <v>3460125</v>
      </c>
      <c r="H4254" s="2">
        <v>2627861</v>
      </c>
      <c r="I4254" s="2">
        <v>1006750</v>
      </c>
      <c r="J4254" s="2">
        <v>0.99519724305277801</v>
      </c>
      <c r="K4254" s="2">
        <v>87573.374007405801</v>
      </c>
      <c r="L4254" s="2">
        <v>101519.249892722</v>
      </c>
      <c r="M4254" s="2">
        <v>-13945.875885248601</v>
      </c>
      <c r="N4254" s="2">
        <v>3488964</v>
      </c>
      <c r="O4254" s="2">
        <v>2371709</v>
      </c>
      <c r="P4254" s="2">
        <v>912495</v>
      </c>
      <c r="Q4254" s="2">
        <v>0.95600675944165103</v>
      </c>
      <c r="R4254" s="2">
        <v>75104.592671752194</v>
      </c>
      <c r="S4254" s="2">
        <v>106090.208400727</v>
      </c>
      <c r="T4254" s="2">
        <v>-30985.6157289437</v>
      </c>
      <c r="U4254" s="2">
        <v>3414223</v>
      </c>
      <c r="V4254" s="2">
        <v>2777590</v>
      </c>
      <c r="W4254" s="2">
        <v>1036315</v>
      </c>
      <c r="X4254" s="2">
        <v>0.99905147495506597</v>
      </c>
    </row>
    <row r="4255" spans="1:24" x14ac:dyDescent="0.2">
      <c r="A4255" s="2">
        <v>1.2210000000000001</v>
      </c>
      <c r="B4255" s="2">
        <v>1.3399999999999901</v>
      </c>
      <c r="C4255" s="2">
        <v>53</v>
      </c>
      <c r="D4255" s="2">
        <v>85201.716709730594</v>
      </c>
      <c r="E4255" s="2">
        <v>105678.92685626799</v>
      </c>
      <c r="F4255" s="2">
        <v>-20477.210146474801</v>
      </c>
      <c r="G4255" s="2">
        <v>3460444</v>
      </c>
      <c r="H4255" s="2">
        <v>2628191</v>
      </c>
      <c r="I4255" s="2">
        <v>1006649</v>
      </c>
      <c r="J4255" s="2">
        <v>0.99517843671904105</v>
      </c>
      <c r="K4255" s="2">
        <v>87616.460326252403</v>
      </c>
      <c r="L4255" s="2">
        <v>101564.023484654</v>
      </c>
      <c r="M4255" s="2">
        <v>-13947.5631583341</v>
      </c>
      <c r="N4255" s="2">
        <v>3488961</v>
      </c>
      <c r="O4255" s="2">
        <v>2371827</v>
      </c>
      <c r="P4255" s="2">
        <v>913141</v>
      </c>
      <c r="Q4255" s="2">
        <v>0.95642839234946098</v>
      </c>
      <c r="R4255" s="2">
        <v>75142.1131986408</v>
      </c>
      <c r="S4255" s="2">
        <v>106086.34688994499</v>
      </c>
      <c r="T4255" s="2">
        <v>-30944.2336912746</v>
      </c>
      <c r="U4255" s="2">
        <v>3413828</v>
      </c>
      <c r="V4255" s="2">
        <v>2776175</v>
      </c>
      <c r="W4255" s="2">
        <v>1036387</v>
      </c>
      <c r="X4255" s="2">
        <v>0.99901511110868402</v>
      </c>
    </row>
    <row r="4256" spans="1:24" x14ac:dyDescent="0.2">
      <c r="A4256" s="2">
        <v>1.2210000000000001</v>
      </c>
      <c r="B4256" s="2">
        <v>1.3399999999999901</v>
      </c>
      <c r="C4256" s="2">
        <v>54</v>
      </c>
      <c r="D4256" s="2">
        <v>85180.875480955598</v>
      </c>
      <c r="E4256" s="2">
        <v>105664.32209028301</v>
      </c>
      <c r="F4256" s="2">
        <v>-20483.4466092642</v>
      </c>
      <c r="G4256" s="2">
        <v>3460427</v>
      </c>
      <c r="H4256" s="2">
        <v>2628294</v>
      </c>
      <c r="I4256" s="2">
        <v>1006135</v>
      </c>
      <c r="J4256" s="2">
        <v>0.99504090364017705</v>
      </c>
      <c r="K4256" s="2">
        <v>87589.085407341103</v>
      </c>
      <c r="L4256" s="2">
        <v>101537.744403276</v>
      </c>
      <c r="M4256" s="2">
        <v>-13948.658995867499</v>
      </c>
      <c r="N4256" s="2">
        <v>3488922</v>
      </c>
      <c r="O4256" s="2">
        <v>2371821</v>
      </c>
      <c r="P4256" s="2">
        <v>912915</v>
      </c>
      <c r="Q4256" s="2">
        <v>0.95618092224447304</v>
      </c>
      <c r="R4256" s="2">
        <v>75090.598076575305</v>
      </c>
      <c r="S4256" s="2">
        <v>106082.865882725</v>
      </c>
      <c r="T4256" s="2">
        <v>-30992.267806121301</v>
      </c>
      <c r="U4256" s="2">
        <v>3414567</v>
      </c>
      <c r="V4256" s="2">
        <v>2778305</v>
      </c>
      <c r="W4256" s="2">
        <v>1035797</v>
      </c>
      <c r="X4256" s="2">
        <v>0.99898233046426299</v>
      </c>
    </row>
    <row r="4257" spans="1:24" x14ac:dyDescent="0.2">
      <c r="A4257" s="2">
        <v>1.2210000000000001</v>
      </c>
      <c r="B4257" s="2">
        <v>1.3399999999999901</v>
      </c>
      <c r="C4257" s="2">
        <v>55</v>
      </c>
      <c r="D4257" s="2">
        <v>85206.396507025202</v>
      </c>
      <c r="E4257" s="2">
        <v>105681.178786333</v>
      </c>
      <c r="F4257" s="2">
        <v>-20474.782279245501</v>
      </c>
      <c r="G4257" s="2">
        <v>3460146</v>
      </c>
      <c r="H4257" s="2">
        <v>2627849</v>
      </c>
      <c r="I4257" s="2">
        <v>1006720</v>
      </c>
      <c r="J4257" s="2">
        <v>0.99519964314410103</v>
      </c>
      <c r="K4257" s="2">
        <v>87652.778494031998</v>
      </c>
      <c r="L4257" s="2">
        <v>101601.06230873</v>
      </c>
      <c r="M4257" s="2">
        <v>-13948.2838146307</v>
      </c>
      <c r="N4257" s="2">
        <v>3488954</v>
      </c>
      <c r="O4257" s="2">
        <v>2371838</v>
      </c>
      <c r="P4257" s="2">
        <v>912892</v>
      </c>
      <c r="Q4257" s="2">
        <v>0.95677718694966196</v>
      </c>
      <c r="R4257" s="2">
        <v>75111.149827434405</v>
      </c>
      <c r="S4257" s="2">
        <v>106086.73664073899</v>
      </c>
      <c r="T4257" s="2">
        <v>-30975.586813273701</v>
      </c>
      <c r="U4257" s="2">
        <v>3414329</v>
      </c>
      <c r="V4257" s="2">
        <v>2777412</v>
      </c>
      <c r="W4257" s="2">
        <v>1036172</v>
      </c>
      <c r="X4257" s="2">
        <v>0.99901878139182798</v>
      </c>
    </row>
    <row r="4258" spans="1:24" x14ac:dyDescent="0.2">
      <c r="A4258" s="2">
        <v>1.2210000000000001</v>
      </c>
      <c r="B4258" s="2">
        <v>1.3399999999999901</v>
      </c>
      <c r="C4258" s="2">
        <v>56</v>
      </c>
      <c r="D4258" s="2">
        <v>85201.587104780003</v>
      </c>
      <c r="E4258" s="2">
        <v>105678.70777579</v>
      </c>
      <c r="F4258" s="2">
        <v>-20477.120670948399</v>
      </c>
      <c r="G4258" s="2">
        <v>3460336</v>
      </c>
      <c r="H4258" s="2">
        <v>2627804</v>
      </c>
      <c r="I4258" s="2">
        <v>1006838</v>
      </c>
      <c r="J4258" s="2">
        <v>0.99517637363822198</v>
      </c>
      <c r="K4258" s="2">
        <v>87614.595061147294</v>
      </c>
      <c r="L4258" s="2">
        <v>101562.626791578</v>
      </c>
      <c r="M4258" s="2">
        <v>-13948.0317303632</v>
      </c>
      <c r="N4258" s="2">
        <v>3489020</v>
      </c>
      <c r="O4258" s="2">
        <v>2371836</v>
      </c>
      <c r="P4258" s="2">
        <v>912698</v>
      </c>
      <c r="Q4258" s="2">
        <v>0.95641523969099695</v>
      </c>
      <c r="R4258" s="2">
        <v>75125.271905949296</v>
      </c>
      <c r="S4258" s="2">
        <v>106093.678410145</v>
      </c>
      <c r="T4258" s="2">
        <v>-30968.406504164501</v>
      </c>
      <c r="U4258" s="2">
        <v>3413819</v>
      </c>
      <c r="V4258" s="2">
        <v>2776697</v>
      </c>
      <c r="W4258" s="2">
        <v>1036635</v>
      </c>
      <c r="X4258" s="2">
        <v>0.99908415203316903</v>
      </c>
    </row>
    <row r="4259" spans="1:24" x14ac:dyDescent="0.2">
      <c r="A4259" s="2">
        <v>1.2210000000000001</v>
      </c>
      <c r="B4259" s="2">
        <v>1.3399999999999901</v>
      </c>
      <c r="C4259" s="2">
        <v>57</v>
      </c>
      <c r="D4259" s="2">
        <v>85196.980406020797</v>
      </c>
      <c r="E4259" s="2">
        <v>105677.107454738</v>
      </c>
      <c r="F4259" s="2">
        <v>-20480.127048654798</v>
      </c>
      <c r="G4259" s="2">
        <v>3460210</v>
      </c>
      <c r="H4259" s="2">
        <v>2627978</v>
      </c>
      <c r="I4259" s="2">
        <v>1006400</v>
      </c>
      <c r="J4259" s="2">
        <v>0.99516130341514397</v>
      </c>
      <c r="K4259" s="2">
        <v>87575.893826534098</v>
      </c>
      <c r="L4259" s="2">
        <v>101522.223961478</v>
      </c>
      <c r="M4259" s="2">
        <v>-13946.3301348763</v>
      </c>
      <c r="N4259" s="2">
        <v>3488994</v>
      </c>
      <c r="O4259" s="2">
        <v>2371757</v>
      </c>
      <c r="P4259" s="2">
        <v>912469</v>
      </c>
      <c r="Q4259" s="2">
        <v>0.95603476624663497</v>
      </c>
      <c r="R4259" s="2">
        <v>75108.376240488098</v>
      </c>
      <c r="S4259" s="2">
        <v>106090.865720552</v>
      </c>
      <c r="T4259" s="2">
        <v>-30982.489480034601</v>
      </c>
      <c r="U4259" s="2">
        <v>3414287</v>
      </c>
      <c r="V4259" s="2">
        <v>2777564</v>
      </c>
      <c r="W4259" s="2">
        <v>1036326</v>
      </c>
      <c r="X4259" s="2">
        <v>0.99905766493575998</v>
      </c>
    </row>
    <row r="4260" spans="1:24" x14ac:dyDescent="0.2">
      <c r="A4260" s="2">
        <v>1.2210000000000001</v>
      </c>
      <c r="B4260" s="2">
        <v>1.3399999999999901</v>
      </c>
      <c r="C4260" s="2">
        <v>58</v>
      </c>
      <c r="D4260" s="2">
        <v>85233.226903158502</v>
      </c>
      <c r="E4260" s="2">
        <v>105699.47730602301</v>
      </c>
      <c r="F4260" s="2">
        <v>-20466.250402801899</v>
      </c>
      <c r="G4260" s="2">
        <v>3459885</v>
      </c>
      <c r="H4260" s="2">
        <v>2627321</v>
      </c>
      <c r="I4260" s="2">
        <v>1007487</v>
      </c>
      <c r="J4260" s="2">
        <v>0.99537196030098396</v>
      </c>
      <c r="K4260" s="2">
        <v>87747.369811508703</v>
      </c>
      <c r="L4260" s="2">
        <v>101691.68573805</v>
      </c>
      <c r="M4260" s="2">
        <v>-13944.315926473801</v>
      </c>
      <c r="N4260" s="2">
        <v>3488954</v>
      </c>
      <c r="O4260" s="2">
        <v>2371627</v>
      </c>
      <c r="P4260" s="2">
        <v>913863</v>
      </c>
      <c r="Q4260" s="2">
        <v>0.95763058776857501</v>
      </c>
      <c r="R4260" s="2">
        <v>75081.738237839803</v>
      </c>
      <c r="S4260" s="2">
        <v>106090.766102006</v>
      </c>
      <c r="T4260" s="2">
        <v>-31009.0278641357</v>
      </c>
      <c r="U4260" s="2">
        <v>3414374</v>
      </c>
      <c r="V4260" s="2">
        <v>2778488</v>
      </c>
      <c r="W4260" s="2">
        <v>1036392</v>
      </c>
      <c r="X4260" s="2">
        <v>0.99905672682791002</v>
      </c>
    </row>
    <row r="4261" spans="1:24" x14ac:dyDescent="0.2">
      <c r="A4261" s="2">
        <v>1.2210000000000001</v>
      </c>
      <c r="B4261" s="2">
        <v>1.3399999999999901</v>
      </c>
      <c r="C4261" s="2">
        <v>59</v>
      </c>
      <c r="D4261" s="2">
        <v>85194.470226049496</v>
      </c>
      <c r="E4261" s="2">
        <v>105673.166311853</v>
      </c>
      <c r="F4261" s="2">
        <v>-20478.696085740801</v>
      </c>
      <c r="G4261" s="2">
        <v>3460366</v>
      </c>
      <c r="H4261" s="2">
        <v>2628071</v>
      </c>
      <c r="I4261" s="2">
        <v>1006195</v>
      </c>
      <c r="J4261" s="2">
        <v>0.99512418967324001</v>
      </c>
      <c r="K4261" s="2">
        <v>87589.896694666706</v>
      </c>
      <c r="L4261" s="2">
        <v>101537.579339523</v>
      </c>
      <c r="M4261" s="2">
        <v>-13947.6826447883</v>
      </c>
      <c r="N4261" s="2">
        <v>3488935</v>
      </c>
      <c r="O4261" s="2">
        <v>2371771</v>
      </c>
      <c r="P4261" s="2">
        <v>912513</v>
      </c>
      <c r="Q4261" s="2">
        <v>0.95617936783913904</v>
      </c>
      <c r="R4261" s="2">
        <v>75108.143625324097</v>
      </c>
      <c r="S4261" s="2">
        <v>106087.269359552</v>
      </c>
      <c r="T4261" s="2">
        <v>-30979.125734195099</v>
      </c>
      <c r="U4261" s="2">
        <v>3413931</v>
      </c>
      <c r="V4261" s="2">
        <v>2777210</v>
      </c>
      <c r="W4261" s="2">
        <v>1036247</v>
      </c>
      <c r="X4261" s="2">
        <v>0.99902379800478802</v>
      </c>
    </row>
    <row r="4262" spans="1:24" x14ac:dyDescent="0.2">
      <c r="A4262" s="2">
        <v>1.2210000000000001</v>
      </c>
      <c r="B4262" s="2">
        <v>1.3399999999999901</v>
      </c>
      <c r="C4262" s="2">
        <v>60</v>
      </c>
      <c r="D4262" s="2">
        <v>85169.000389037203</v>
      </c>
      <c r="E4262" s="2">
        <v>105667.49368815801</v>
      </c>
      <c r="F4262" s="2">
        <v>-20498.493299058398</v>
      </c>
      <c r="G4262" s="2">
        <v>3460531</v>
      </c>
      <c r="H4262" s="2">
        <v>2629154</v>
      </c>
      <c r="I4262" s="2">
        <v>1006082</v>
      </c>
      <c r="J4262" s="2">
        <v>0.995070770576851</v>
      </c>
      <c r="K4262" s="2">
        <v>87524.600405508099</v>
      </c>
      <c r="L4262" s="2">
        <v>101473.907050733</v>
      </c>
      <c r="M4262" s="2">
        <v>-13949.306645157299</v>
      </c>
      <c r="N4262" s="2">
        <v>3488999</v>
      </c>
      <c r="O4262" s="2">
        <v>2371961</v>
      </c>
      <c r="P4262" s="2">
        <v>911928</v>
      </c>
      <c r="Q4262" s="2">
        <v>0.95557976590614002</v>
      </c>
      <c r="R4262" s="2">
        <v>75077.701896926897</v>
      </c>
      <c r="S4262" s="2">
        <v>106083.27743912701</v>
      </c>
      <c r="T4262" s="2">
        <v>-31005.575542169499</v>
      </c>
      <c r="U4262" s="2">
        <v>3415248</v>
      </c>
      <c r="V4262" s="2">
        <v>2779045</v>
      </c>
      <c r="W4262" s="2">
        <v>1035982</v>
      </c>
      <c r="X4262" s="2">
        <v>0.99898620609081601</v>
      </c>
    </row>
    <row r="4263" spans="1:24" x14ac:dyDescent="0.2">
      <c r="A4263" s="2">
        <v>1.2210000000000001</v>
      </c>
      <c r="B4263" s="2">
        <v>1.3399999999999901</v>
      </c>
      <c r="C4263" s="2">
        <v>61</v>
      </c>
      <c r="D4263" s="2">
        <v>85210.361260716803</v>
      </c>
      <c r="E4263" s="2">
        <v>105680.742002802</v>
      </c>
      <c r="F4263" s="2">
        <v>-20470.380742023</v>
      </c>
      <c r="G4263" s="2">
        <v>3460566</v>
      </c>
      <c r="H4263" s="2">
        <v>2627671</v>
      </c>
      <c r="I4263" s="2">
        <v>1006747</v>
      </c>
      <c r="J4263" s="2">
        <v>0.99519552995365901</v>
      </c>
      <c r="K4263" s="2">
        <v>87664.724615670697</v>
      </c>
      <c r="L4263" s="2">
        <v>101612.230163175</v>
      </c>
      <c r="M4263" s="2">
        <v>-13947.5055474362</v>
      </c>
      <c r="N4263" s="2">
        <v>3488974</v>
      </c>
      <c r="O4263" s="2">
        <v>2371785</v>
      </c>
      <c r="P4263" s="2">
        <v>913186</v>
      </c>
      <c r="Q4263" s="2">
        <v>0.95688235463311699</v>
      </c>
      <c r="R4263" s="2">
        <v>75106.689023027997</v>
      </c>
      <c r="S4263" s="2">
        <v>106087.78328895</v>
      </c>
      <c r="T4263" s="2">
        <v>-30981.0942658893</v>
      </c>
      <c r="U4263" s="2">
        <v>3414754</v>
      </c>
      <c r="V4263" s="2">
        <v>2777679</v>
      </c>
      <c r="W4263" s="2">
        <v>1036146</v>
      </c>
      <c r="X4263" s="2">
        <v>0.99902863767783101</v>
      </c>
    </row>
    <row r="4264" spans="1:24" x14ac:dyDescent="0.2">
      <c r="A4264" s="2">
        <v>1.2210000000000001</v>
      </c>
      <c r="B4264" s="2">
        <v>1.3399999999999901</v>
      </c>
      <c r="C4264" s="2">
        <v>62</v>
      </c>
      <c r="D4264" s="2">
        <v>85188.073721373701</v>
      </c>
      <c r="E4264" s="2">
        <v>105665.30044467001</v>
      </c>
      <c r="F4264" s="2">
        <v>-20477.2267232339</v>
      </c>
      <c r="G4264" s="2">
        <v>3460693</v>
      </c>
      <c r="H4264" s="2">
        <v>2628176</v>
      </c>
      <c r="I4264" s="2">
        <v>1006230</v>
      </c>
      <c r="J4264" s="2">
        <v>0.99505011680328304</v>
      </c>
      <c r="K4264" s="2">
        <v>87526.185065306607</v>
      </c>
      <c r="L4264" s="2">
        <v>101473.813063298</v>
      </c>
      <c r="M4264" s="2">
        <v>-13947.627997923</v>
      </c>
      <c r="N4264" s="2">
        <v>3488923</v>
      </c>
      <c r="O4264" s="2">
        <v>2371766</v>
      </c>
      <c r="P4264" s="2">
        <v>912369</v>
      </c>
      <c r="Q4264" s="2">
        <v>0.95557888082647902</v>
      </c>
      <c r="R4264" s="2">
        <v>75099.034730599597</v>
      </c>
      <c r="S4264" s="2">
        <v>106085.958063827</v>
      </c>
      <c r="T4264" s="2">
        <v>-30986.9233331955</v>
      </c>
      <c r="U4264" s="2">
        <v>3414787</v>
      </c>
      <c r="V4264" s="2">
        <v>2778177</v>
      </c>
      <c r="W4264" s="2">
        <v>1036140</v>
      </c>
      <c r="X4264" s="2">
        <v>0.99901144953315701</v>
      </c>
    </row>
    <row r="4265" spans="1:24" x14ac:dyDescent="0.2">
      <c r="A4265" s="2">
        <v>1.2210000000000001</v>
      </c>
      <c r="B4265" s="2">
        <v>1.3399999999999901</v>
      </c>
      <c r="C4265" s="2">
        <v>63</v>
      </c>
      <c r="D4265" s="2">
        <v>85228.574144234401</v>
      </c>
      <c r="E4265" s="2">
        <v>105683.724680331</v>
      </c>
      <c r="F4265" s="2">
        <v>-20455.1505360339</v>
      </c>
      <c r="G4265" s="2">
        <v>3460126</v>
      </c>
      <c r="H4265" s="2">
        <v>2626879</v>
      </c>
      <c r="I4265" s="2">
        <v>1006950</v>
      </c>
      <c r="J4265" s="2">
        <v>0.99522361782745405</v>
      </c>
      <c r="K4265" s="2">
        <v>87693.485880477805</v>
      </c>
      <c r="L4265" s="2">
        <v>101639.363755438</v>
      </c>
      <c r="M4265" s="2">
        <v>-13945.877874893</v>
      </c>
      <c r="N4265" s="2">
        <v>3488962</v>
      </c>
      <c r="O4265" s="2">
        <v>2371645</v>
      </c>
      <c r="P4265" s="2">
        <v>913269</v>
      </c>
      <c r="Q4265" s="2">
        <v>0.95713787166697095</v>
      </c>
      <c r="R4265" s="2">
        <v>75102.159922116494</v>
      </c>
      <c r="S4265" s="2">
        <v>106087.193288358</v>
      </c>
      <c r="T4265" s="2">
        <v>-30985.033366209002</v>
      </c>
      <c r="U4265" s="2">
        <v>3414581</v>
      </c>
      <c r="V4265" s="2">
        <v>2777852</v>
      </c>
      <c r="W4265" s="2">
        <v>1036289</v>
      </c>
      <c r="X4265" s="2">
        <v>0.99902308164236897</v>
      </c>
    </row>
    <row r="4266" spans="1:24" x14ac:dyDescent="0.2">
      <c r="A4266" s="2">
        <v>1.2210000000000001</v>
      </c>
      <c r="B4266" s="2">
        <v>1.3399999999999901</v>
      </c>
      <c r="C4266" s="2">
        <v>64</v>
      </c>
      <c r="D4266" s="2">
        <v>85208.659408945197</v>
      </c>
      <c r="E4266" s="2">
        <v>105687.95890415501</v>
      </c>
      <c r="F4266" s="2">
        <v>-20479.299495147599</v>
      </c>
      <c r="G4266" s="2">
        <v>3460376</v>
      </c>
      <c r="H4266" s="2">
        <v>2627869</v>
      </c>
      <c r="I4266" s="2">
        <v>1007145</v>
      </c>
      <c r="J4266" s="2">
        <v>0.99526349151250204</v>
      </c>
      <c r="K4266" s="2">
        <v>87584.258728617395</v>
      </c>
      <c r="L4266" s="2">
        <v>101530.72708675099</v>
      </c>
      <c r="M4266" s="2">
        <v>-13946.4683580662</v>
      </c>
      <c r="N4266" s="2">
        <v>3488928</v>
      </c>
      <c r="O4266" s="2">
        <v>2371709</v>
      </c>
      <c r="P4266" s="2">
        <v>912711</v>
      </c>
      <c r="Q4266" s="2">
        <v>0.95611484017592296</v>
      </c>
      <c r="R4266" s="2">
        <v>75050.495127664995</v>
      </c>
      <c r="S4266" s="2">
        <v>106084.703530714</v>
      </c>
      <c r="T4266" s="2">
        <v>-31034.2084030193</v>
      </c>
      <c r="U4266" s="2">
        <v>3415200</v>
      </c>
      <c r="V4266" s="2">
        <v>2779943</v>
      </c>
      <c r="W4266" s="2">
        <v>1035949</v>
      </c>
      <c r="X4266" s="2">
        <v>0.99899963559506999</v>
      </c>
    </row>
    <row r="4267" spans="1:24" x14ac:dyDescent="0.2">
      <c r="A4267" s="2">
        <v>1.2210000000000001</v>
      </c>
      <c r="B4267" s="2">
        <v>1.3399999999999901</v>
      </c>
      <c r="C4267" s="2">
        <v>65</v>
      </c>
      <c r="D4267" s="2">
        <v>85173.814266698799</v>
      </c>
      <c r="E4267" s="2">
        <v>105652.719503935</v>
      </c>
      <c r="F4267" s="2">
        <v>-20478.905237173702</v>
      </c>
      <c r="G4267" s="2">
        <v>3460183</v>
      </c>
      <c r="H4267" s="2">
        <v>2627988</v>
      </c>
      <c r="I4267" s="2">
        <v>1005895</v>
      </c>
      <c r="J4267" s="2">
        <v>0.99493164208646301</v>
      </c>
      <c r="K4267" s="2">
        <v>87561.193472599407</v>
      </c>
      <c r="L4267" s="2">
        <v>101510.745169599</v>
      </c>
      <c r="M4267" s="2">
        <v>-13949.5516969322</v>
      </c>
      <c r="N4267" s="2">
        <v>3488991</v>
      </c>
      <c r="O4267" s="2">
        <v>2371938</v>
      </c>
      <c r="P4267" s="2">
        <v>912664</v>
      </c>
      <c r="Q4267" s="2">
        <v>0.95592667046540603</v>
      </c>
      <c r="R4267" s="2">
        <v>75113.588229876506</v>
      </c>
      <c r="S4267" s="2">
        <v>106083.89636410101</v>
      </c>
      <c r="T4267" s="2">
        <v>-30970.308134191098</v>
      </c>
      <c r="U4267" s="2">
        <v>3414502</v>
      </c>
      <c r="V4267" s="2">
        <v>2777447</v>
      </c>
      <c r="W4267" s="2">
        <v>1036187</v>
      </c>
      <c r="X4267" s="2">
        <v>0.99899203450717999</v>
      </c>
    </row>
    <row r="4268" spans="1:24" x14ac:dyDescent="0.2">
      <c r="A4268" s="2">
        <v>1.2210000000000001</v>
      </c>
      <c r="B4268" s="2">
        <v>1.3399999999999901</v>
      </c>
      <c r="C4268" s="2">
        <v>66</v>
      </c>
      <c r="D4268" s="2">
        <v>85206.458696558795</v>
      </c>
      <c r="E4268" s="2">
        <v>105676.74035563999</v>
      </c>
      <c r="F4268" s="2">
        <v>-20470.281659018601</v>
      </c>
      <c r="G4268" s="2">
        <v>3460080</v>
      </c>
      <c r="H4268" s="2">
        <v>2627641</v>
      </c>
      <c r="I4268" s="2">
        <v>1006710</v>
      </c>
      <c r="J4268" s="2">
        <v>0.99515784644299099</v>
      </c>
      <c r="K4268" s="2">
        <v>87603.501330189494</v>
      </c>
      <c r="L4268" s="2">
        <v>101551.109902884</v>
      </c>
      <c r="M4268" s="2">
        <v>-13947.608572627199</v>
      </c>
      <c r="N4268" s="2">
        <v>3489011</v>
      </c>
      <c r="O4268" s="2">
        <v>2371849</v>
      </c>
      <c r="P4268" s="2">
        <v>912328</v>
      </c>
      <c r="Q4268" s="2">
        <v>0.95630678515207601</v>
      </c>
      <c r="R4268" s="2">
        <v>75096.979070491201</v>
      </c>
      <c r="S4268" s="2">
        <v>106086.71323672999</v>
      </c>
      <c r="T4268" s="2">
        <v>-30989.734166209299</v>
      </c>
      <c r="U4268" s="2">
        <v>3414572</v>
      </c>
      <c r="V4268" s="2">
        <v>2778248</v>
      </c>
      <c r="W4268" s="2">
        <v>1036326</v>
      </c>
      <c r="X4268" s="2">
        <v>0.99901856099628905</v>
      </c>
    </row>
    <row r="4269" spans="1:24" x14ac:dyDescent="0.2">
      <c r="A4269" s="2">
        <v>1.2210000000000001</v>
      </c>
      <c r="B4269" s="2">
        <v>1.3399999999999901</v>
      </c>
      <c r="C4269" s="2">
        <v>67</v>
      </c>
      <c r="D4269" s="2">
        <v>85194.157116726696</v>
      </c>
      <c r="E4269" s="2">
        <v>105673.00217012499</v>
      </c>
      <c r="F4269" s="2">
        <v>-20478.845053335201</v>
      </c>
      <c r="G4269" s="2">
        <v>3460502</v>
      </c>
      <c r="H4269" s="2">
        <v>2628055</v>
      </c>
      <c r="I4269" s="2">
        <v>1006423</v>
      </c>
      <c r="J4269" s="2">
        <v>0.995122643950617</v>
      </c>
      <c r="K4269" s="2">
        <v>87642.870867561607</v>
      </c>
      <c r="L4269" s="2">
        <v>101591.642470907</v>
      </c>
      <c r="M4269" s="2">
        <v>-13948.771603278001</v>
      </c>
      <c r="N4269" s="2">
        <v>3488966</v>
      </c>
      <c r="O4269" s="2">
        <v>2371859</v>
      </c>
      <c r="P4269" s="2">
        <v>913017</v>
      </c>
      <c r="Q4269" s="2">
        <v>0.956688480338442</v>
      </c>
      <c r="R4269" s="2">
        <v>75094.272512729498</v>
      </c>
      <c r="S4269" s="2">
        <v>106088.44631306401</v>
      </c>
      <c r="T4269" s="2">
        <v>-30994.173800302</v>
      </c>
      <c r="U4269" s="2">
        <v>3414567</v>
      </c>
      <c r="V4269" s="2">
        <v>2778093</v>
      </c>
      <c r="W4269" s="2">
        <v>1036289</v>
      </c>
      <c r="X4269" s="2">
        <v>0.99903488137580598</v>
      </c>
    </row>
    <row r="4270" spans="1:24" x14ac:dyDescent="0.2">
      <c r="A4270" s="2">
        <v>1.2210000000000001</v>
      </c>
      <c r="B4270" s="2">
        <v>1.3399999999999901</v>
      </c>
      <c r="C4270" s="2">
        <v>68</v>
      </c>
      <c r="D4270" s="2">
        <v>85213.911286931005</v>
      </c>
      <c r="E4270" s="2">
        <v>105694.20818369801</v>
      </c>
      <c r="F4270" s="2">
        <v>-20480.296896703501</v>
      </c>
      <c r="G4270" s="2">
        <v>3460669</v>
      </c>
      <c r="H4270" s="2">
        <v>2628162</v>
      </c>
      <c r="I4270" s="2">
        <v>1006913</v>
      </c>
      <c r="J4270" s="2">
        <v>0.99532234097691397</v>
      </c>
      <c r="K4270" s="2">
        <v>87565.9995353212</v>
      </c>
      <c r="L4270" s="2">
        <v>101516.89893553</v>
      </c>
      <c r="M4270" s="2">
        <v>-13950.899400140799</v>
      </c>
      <c r="N4270" s="2">
        <v>3488983</v>
      </c>
      <c r="O4270" s="2">
        <v>2372028</v>
      </c>
      <c r="P4270" s="2">
        <v>912645</v>
      </c>
      <c r="Q4270" s="2">
        <v>0.95598462047815602</v>
      </c>
      <c r="R4270" s="2">
        <v>75098.863229051407</v>
      </c>
      <c r="S4270" s="2">
        <v>106090.75205875401</v>
      </c>
      <c r="T4270" s="2">
        <v>-30991.888829670399</v>
      </c>
      <c r="U4270" s="2">
        <v>3414660</v>
      </c>
      <c r="V4270" s="2">
        <v>2778128</v>
      </c>
      <c r="W4270" s="2">
        <v>1036374</v>
      </c>
      <c r="X4270" s="2">
        <v>0.99905659458259699</v>
      </c>
    </row>
    <row r="4271" spans="1:24" x14ac:dyDescent="0.2">
      <c r="A4271" s="2">
        <v>1.2210000000000001</v>
      </c>
      <c r="B4271" s="2">
        <v>1.3399999999999901</v>
      </c>
      <c r="C4271" s="2">
        <v>69</v>
      </c>
      <c r="D4271" s="2">
        <v>85226.2456861182</v>
      </c>
      <c r="E4271" s="2">
        <v>105691.70447259001</v>
      </c>
      <c r="F4271" s="2">
        <v>-20465.458786408399</v>
      </c>
      <c r="G4271" s="2">
        <v>3460157</v>
      </c>
      <c r="H4271" s="2">
        <v>2627307</v>
      </c>
      <c r="I4271" s="2">
        <v>1007109</v>
      </c>
      <c r="J4271" s="2">
        <v>0.99529876352982005</v>
      </c>
      <c r="K4271" s="2">
        <v>87687.626444924099</v>
      </c>
      <c r="L4271" s="2">
        <v>101636.783155414</v>
      </c>
      <c r="M4271" s="2">
        <v>-13949.1567104224</v>
      </c>
      <c r="N4271" s="2">
        <v>3488984</v>
      </c>
      <c r="O4271" s="2">
        <v>2371888</v>
      </c>
      <c r="P4271" s="2">
        <v>913013</v>
      </c>
      <c r="Q4271" s="2">
        <v>0.95711357015696497</v>
      </c>
      <c r="R4271" s="2">
        <v>75123.686088194707</v>
      </c>
      <c r="S4271" s="2">
        <v>106089.957092665</v>
      </c>
      <c r="T4271" s="2">
        <v>-30966.2710044374</v>
      </c>
      <c r="U4271" s="2">
        <v>3414306</v>
      </c>
      <c r="V4271" s="2">
        <v>2777141</v>
      </c>
      <c r="W4271" s="2">
        <v>1036495</v>
      </c>
      <c r="X4271" s="2">
        <v>0.99904910838706196</v>
      </c>
    </row>
    <row r="4272" spans="1:24" x14ac:dyDescent="0.2">
      <c r="A4272" s="2">
        <v>1.2210000000000001</v>
      </c>
      <c r="B4272" s="2">
        <v>1.3399999999999901</v>
      </c>
      <c r="C4272" s="2">
        <v>70</v>
      </c>
      <c r="D4272" s="2">
        <v>85207.084817994502</v>
      </c>
      <c r="E4272" s="2">
        <v>105681.860373788</v>
      </c>
      <c r="F4272" s="2">
        <v>-20474.775555731601</v>
      </c>
      <c r="G4272" s="2">
        <v>3460270</v>
      </c>
      <c r="H4272" s="2">
        <v>2627826</v>
      </c>
      <c r="I4272" s="2">
        <v>1006831</v>
      </c>
      <c r="J4272" s="2">
        <v>0.99520606165305103</v>
      </c>
      <c r="K4272" s="2">
        <v>87647.317987592905</v>
      </c>
      <c r="L4272" s="2">
        <v>101593.331605898</v>
      </c>
      <c r="M4272" s="2">
        <v>-13946.013618237699</v>
      </c>
      <c r="N4272" s="2">
        <v>3488964</v>
      </c>
      <c r="O4272" s="2">
        <v>2371719</v>
      </c>
      <c r="P4272" s="2">
        <v>913098</v>
      </c>
      <c r="Q4272" s="2">
        <v>0.95670438692236703</v>
      </c>
      <c r="R4272" s="2">
        <v>75103.059007701304</v>
      </c>
      <c r="S4272" s="2">
        <v>106086.75818071399</v>
      </c>
      <c r="T4272" s="2">
        <v>-30983.699172979701</v>
      </c>
      <c r="U4272" s="2">
        <v>3414393</v>
      </c>
      <c r="V4272" s="2">
        <v>2777541</v>
      </c>
      <c r="W4272" s="2">
        <v>1036179</v>
      </c>
      <c r="X4272" s="2">
        <v>0.99901898423374103</v>
      </c>
    </row>
    <row r="4273" spans="1:24" x14ac:dyDescent="0.2">
      <c r="A4273" s="2">
        <v>1.2210000000000001</v>
      </c>
      <c r="B4273" s="2">
        <v>1.3399999999999901</v>
      </c>
      <c r="C4273" s="2">
        <v>71</v>
      </c>
      <c r="D4273" s="2">
        <v>85220.179742708802</v>
      </c>
      <c r="E4273" s="2">
        <v>105689.716204991</v>
      </c>
      <c r="F4273" s="2">
        <v>-20469.536462219799</v>
      </c>
      <c r="G4273" s="2">
        <v>3460096</v>
      </c>
      <c r="H4273" s="2">
        <v>2627365</v>
      </c>
      <c r="I4273" s="2">
        <v>1007081</v>
      </c>
      <c r="J4273" s="2">
        <v>0.99528004001419002</v>
      </c>
      <c r="K4273" s="2">
        <v>87648.752456773305</v>
      </c>
      <c r="L4273" s="2">
        <v>101595.749045612</v>
      </c>
      <c r="M4273" s="2">
        <v>-13946.996588771401</v>
      </c>
      <c r="N4273" s="2">
        <v>3488940</v>
      </c>
      <c r="O4273" s="2">
        <v>2371669</v>
      </c>
      <c r="P4273" s="2">
        <v>913309</v>
      </c>
      <c r="Q4273" s="2">
        <v>0.95672715195175695</v>
      </c>
      <c r="R4273" s="2">
        <v>75139.390575715894</v>
      </c>
      <c r="S4273" s="2">
        <v>106090.261983356</v>
      </c>
      <c r="T4273" s="2">
        <v>-30950.871407609298</v>
      </c>
      <c r="U4273" s="2">
        <v>3414111</v>
      </c>
      <c r="V4273" s="2">
        <v>2776381</v>
      </c>
      <c r="W4273" s="2">
        <v>1036598</v>
      </c>
      <c r="X4273" s="2">
        <v>0.999051979542672</v>
      </c>
    </row>
    <row r="4274" spans="1:24" x14ac:dyDescent="0.2">
      <c r="A4274" s="2">
        <v>1.2210000000000001</v>
      </c>
      <c r="B4274" s="2">
        <v>1.3399999999999901</v>
      </c>
      <c r="C4274" s="2">
        <v>72</v>
      </c>
      <c r="D4274" s="2">
        <v>85209.170009903493</v>
      </c>
      <c r="E4274" s="2">
        <v>105685.668316364</v>
      </c>
      <c r="F4274" s="2">
        <v>-20476.4983063978</v>
      </c>
      <c r="G4274" s="2">
        <v>3459987</v>
      </c>
      <c r="H4274" s="2">
        <v>2627689</v>
      </c>
      <c r="I4274" s="2">
        <v>1006894</v>
      </c>
      <c r="J4274" s="2">
        <v>0.99524192104764897</v>
      </c>
      <c r="K4274" s="2">
        <v>87628.457727247194</v>
      </c>
      <c r="L4274" s="2">
        <v>101575.522942907</v>
      </c>
      <c r="M4274" s="2">
        <v>-13947.0652155919</v>
      </c>
      <c r="N4274" s="2">
        <v>3488981</v>
      </c>
      <c r="O4274" s="2">
        <v>2371813</v>
      </c>
      <c r="P4274" s="2">
        <v>913563</v>
      </c>
      <c r="Q4274" s="2">
        <v>0.95653668274592696</v>
      </c>
      <c r="R4274" s="2">
        <v>75161.098883977305</v>
      </c>
      <c r="S4274" s="2">
        <v>106093.736790603</v>
      </c>
      <c r="T4274" s="2">
        <v>-30932.637906597</v>
      </c>
      <c r="U4274" s="2">
        <v>3413416</v>
      </c>
      <c r="V4274" s="2">
        <v>2775476</v>
      </c>
      <c r="W4274" s="2">
        <v>1036601</v>
      </c>
      <c r="X4274" s="2">
        <v>0.99908470180195497</v>
      </c>
    </row>
    <row r="4275" spans="1:24" x14ac:dyDescent="0.2">
      <c r="A4275" s="2">
        <v>1.2210000000000001</v>
      </c>
      <c r="B4275" s="2">
        <v>1.3399999999999901</v>
      </c>
      <c r="C4275" s="2">
        <v>73</v>
      </c>
      <c r="D4275" s="2">
        <v>85195.441325424297</v>
      </c>
      <c r="E4275" s="2">
        <v>105674.60910346299</v>
      </c>
      <c r="F4275" s="2">
        <v>-20479.167777975199</v>
      </c>
      <c r="G4275" s="2">
        <v>3460924</v>
      </c>
      <c r="H4275" s="2">
        <v>2628215</v>
      </c>
      <c r="I4275" s="2">
        <v>1006326</v>
      </c>
      <c r="J4275" s="2">
        <v>0.99513777644159296</v>
      </c>
      <c r="K4275" s="2">
        <v>87625.728409812305</v>
      </c>
      <c r="L4275" s="2">
        <v>101573.801932706</v>
      </c>
      <c r="M4275" s="2">
        <v>-13948.0735228256</v>
      </c>
      <c r="N4275" s="2">
        <v>3488965</v>
      </c>
      <c r="O4275" s="2">
        <v>2371865</v>
      </c>
      <c r="P4275" s="2">
        <v>912502</v>
      </c>
      <c r="Q4275" s="2">
        <v>0.95652047599314705</v>
      </c>
      <c r="R4275" s="2">
        <v>75100.625385436098</v>
      </c>
      <c r="S4275" s="2">
        <v>106087.630644877</v>
      </c>
      <c r="T4275" s="2">
        <v>-30987.005259411901</v>
      </c>
      <c r="U4275" s="2">
        <v>3414087</v>
      </c>
      <c r="V4275" s="2">
        <v>2777547</v>
      </c>
      <c r="W4275" s="2">
        <v>1036341</v>
      </c>
      <c r="X4275" s="2">
        <v>0.99902720022866098</v>
      </c>
    </row>
    <row r="4276" spans="1:24" x14ac:dyDescent="0.2">
      <c r="A4276" s="2">
        <v>1.2210000000000001</v>
      </c>
      <c r="B4276" s="2">
        <v>1.3399999999999901</v>
      </c>
      <c r="C4276" s="2">
        <v>74</v>
      </c>
      <c r="D4276" s="2">
        <v>85171.200255467207</v>
      </c>
      <c r="E4276" s="2">
        <v>105658.579332077</v>
      </c>
      <c r="F4276" s="2">
        <v>-20487.3790765472</v>
      </c>
      <c r="G4276" s="2">
        <v>3460640</v>
      </c>
      <c r="H4276" s="2">
        <v>2628542</v>
      </c>
      <c r="I4276" s="2">
        <v>1005883</v>
      </c>
      <c r="J4276" s="2">
        <v>0.99498682408710604</v>
      </c>
      <c r="K4276" s="2">
        <v>87548.764849013794</v>
      </c>
      <c r="L4276" s="2">
        <v>101496.27462650801</v>
      </c>
      <c r="M4276" s="2">
        <v>-13947.509777427</v>
      </c>
      <c r="N4276" s="2">
        <v>3489022</v>
      </c>
      <c r="O4276" s="2">
        <v>2371827</v>
      </c>
      <c r="P4276" s="2">
        <v>911756</v>
      </c>
      <c r="Q4276" s="2">
        <v>0.95579040136351701</v>
      </c>
      <c r="R4276" s="2">
        <v>75074.700887036495</v>
      </c>
      <c r="S4276" s="2">
        <v>106074.774272824</v>
      </c>
      <c r="T4276" s="2">
        <v>-31000.0733857536</v>
      </c>
      <c r="U4276" s="2">
        <v>3415015</v>
      </c>
      <c r="V4276" s="2">
        <v>2779427</v>
      </c>
      <c r="W4276" s="2">
        <v>1035631</v>
      </c>
      <c r="X4276" s="2">
        <v>0.998906131775124</v>
      </c>
    </row>
    <row r="4277" spans="1:24" x14ac:dyDescent="0.2">
      <c r="A4277" s="2">
        <v>1.2210000000000001</v>
      </c>
      <c r="B4277" s="2">
        <v>1.3399999999999901</v>
      </c>
      <c r="C4277" s="2">
        <v>75</v>
      </c>
      <c r="D4277" s="2">
        <v>85209.542464058395</v>
      </c>
      <c r="E4277" s="2">
        <v>105683.110623719</v>
      </c>
      <c r="F4277" s="2">
        <v>-20473.568159597999</v>
      </c>
      <c r="G4277" s="2">
        <v>3460280</v>
      </c>
      <c r="H4277" s="2">
        <v>2627789</v>
      </c>
      <c r="I4277" s="2">
        <v>1007142</v>
      </c>
      <c r="J4277" s="2">
        <v>0.99521783525643703</v>
      </c>
      <c r="K4277" s="2">
        <v>87706.808954439693</v>
      </c>
      <c r="L4277" s="2">
        <v>101654.76573355</v>
      </c>
      <c r="M4277" s="2">
        <v>-13947.956779042799</v>
      </c>
      <c r="N4277" s="2">
        <v>3488951</v>
      </c>
      <c r="O4277" s="2">
        <v>2371874</v>
      </c>
      <c r="P4277" s="2">
        <v>913602</v>
      </c>
      <c r="Q4277" s="2">
        <v>0.95728291209230698</v>
      </c>
      <c r="R4277" s="2">
        <v>75129.063648216499</v>
      </c>
      <c r="S4277" s="2">
        <v>106092.22797132299</v>
      </c>
      <c r="T4277" s="2">
        <v>-30963.164323075998</v>
      </c>
      <c r="U4277" s="2">
        <v>3413482</v>
      </c>
      <c r="V4277" s="2">
        <v>2776319</v>
      </c>
      <c r="W4277" s="2">
        <v>1036606</v>
      </c>
      <c r="X4277" s="2">
        <v>0.99907049325103903</v>
      </c>
    </row>
    <row r="4278" spans="1:24" x14ac:dyDescent="0.2">
      <c r="A4278" s="2">
        <v>1.2210000000000001</v>
      </c>
      <c r="B4278" s="2">
        <v>1.3399999999999901</v>
      </c>
      <c r="C4278" s="2">
        <v>76</v>
      </c>
      <c r="D4278" s="2">
        <v>85223.1410963456</v>
      </c>
      <c r="E4278" s="2">
        <v>105690.883386965</v>
      </c>
      <c r="F4278" s="2">
        <v>-20467.7422905569</v>
      </c>
      <c r="G4278" s="2">
        <v>3460246</v>
      </c>
      <c r="H4278" s="2">
        <v>2627385</v>
      </c>
      <c r="I4278" s="2">
        <v>1007113</v>
      </c>
      <c r="J4278" s="2">
        <v>0.99529103136664199</v>
      </c>
      <c r="K4278" s="2">
        <v>87688.379585047296</v>
      </c>
      <c r="L4278" s="2">
        <v>101634.723185564</v>
      </c>
      <c r="M4278" s="2">
        <v>-13946.3436004494</v>
      </c>
      <c r="N4278" s="2">
        <v>3488954</v>
      </c>
      <c r="O4278" s="2">
        <v>2371712</v>
      </c>
      <c r="P4278" s="2">
        <v>914031</v>
      </c>
      <c r="Q4278" s="2">
        <v>0.95709417142123798</v>
      </c>
      <c r="R4278" s="2">
        <v>75108.560886244493</v>
      </c>
      <c r="S4278" s="2">
        <v>106089.376890346</v>
      </c>
      <c r="T4278" s="2">
        <v>-30980.816004070501</v>
      </c>
      <c r="U4278" s="2">
        <v>3414164</v>
      </c>
      <c r="V4278" s="2">
        <v>2777175</v>
      </c>
      <c r="W4278" s="2">
        <v>1036430</v>
      </c>
      <c r="X4278" s="2">
        <v>0.99904364462193895</v>
      </c>
    </row>
    <row r="4279" spans="1:24" x14ac:dyDescent="0.2">
      <c r="A4279" s="2">
        <v>1.2210000000000001</v>
      </c>
      <c r="B4279" s="2">
        <v>1.3399999999999901</v>
      </c>
      <c r="C4279" s="2">
        <v>77</v>
      </c>
      <c r="D4279" s="2">
        <v>85186.033225703504</v>
      </c>
      <c r="E4279" s="2">
        <v>105672.69733898201</v>
      </c>
      <c r="F4279" s="2">
        <v>-20486.664113216499</v>
      </c>
      <c r="G4279" s="2">
        <v>3460647</v>
      </c>
      <c r="H4279" s="2">
        <v>2628598</v>
      </c>
      <c r="I4279" s="2">
        <v>1006374</v>
      </c>
      <c r="J4279" s="2">
        <v>0.99511977335579604</v>
      </c>
      <c r="K4279" s="2">
        <v>87604.096475191895</v>
      </c>
      <c r="L4279" s="2">
        <v>101551.03251318001</v>
      </c>
      <c r="M4279" s="2">
        <v>-13946.936037920501</v>
      </c>
      <c r="N4279" s="2">
        <v>3488927</v>
      </c>
      <c r="O4279" s="2">
        <v>2371757</v>
      </c>
      <c r="P4279" s="2">
        <v>912440</v>
      </c>
      <c r="Q4279" s="2">
        <v>0.95630605637324195</v>
      </c>
      <c r="R4279" s="2">
        <v>75087.561039104199</v>
      </c>
      <c r="S4279" s="2">
        <v>106086.488243363</v>
      </c>
      <c r="T4279" s="2">
        <v>-30998.927204227399</v>
      </c>
      <c r="U4279" s="2">
        <v>3414553</v>
      </c>
      <c r="V4279" s="2">
        <v>2778339</v>
      </c>
      <c r="W4279" s="2">
        <v>1036333</v>
      </c>
      <c r="X4279" s="2">
        <v>0.99901644223377595</v>
      </c>
    </row>
    <row r="4280" spans="1:24" x14ac:dyDescent="0.2">
      <c r="A4280" s="2">
        <v>1.2210000000000001</v>
      </c>
      <c r="B4280" s="2">
        <v>1.3399999999999901</v>
      </c>
      <c r="C4280" s="2">
        <v>78</v>
      </c>
      <c r="D4280" s="2">
        <v>85171.652466295607</v>
      </c>
      <c r="E4280" s="2">
        <v>105657.013599415</v>
      </c>
      <c r="F4280" s="2">
        <v>-20485.361133056998</v>
      </c>
      <c r="G4280" s="2">
        <v>3460890</v>
      </c>
      <c r="H4280" s="2">
        <v>2628509</v>
      </c>
      <c r="I4280" s="2">
        <v>1005850</v>
      </c>
      <c r="J4280" s="2">
        <v>0.99497207958289102</v>
      </c>
      <c r="K4280" s="2">
        <v>87541.340636799403</v>
      </c>
      <c r="L4280" s="2">
        <v>101492.481981334</v>
      </c>
      <c r="M4280" s="2">
        <v>-13951.1413444668</v>
      </c>
      <c r="N4280" s="2">
        <v>3489033</v>
      </c>
      <c r="O4280" s="2">
        <v>2372134</v>
      </c>
      <c r="P4280" s="2">
        <v>911426</v>
      </c>
      <c r="Q4280" s="2">
        <v>0.95575468602453395</v>
      </c>
      <c r="R4280" s="2">
        <v>75030.809057964507</v>
      </c>
      <c r="S4280" s="2">
        <v>106071.76436088599</v>
      </c>
      <c r="T4280" s="2">
        <v>-31040.955302889601</v>
      </c>
      <c r="U4280" s="2">
        <v>3416144</v>
      </c>
      <c r="V4280" s="2">
        <v>2781320</v>
      </c>
      <c r="W4280" s="2">
        <v>1035262</v>
      </c>
      <c r="X4280" s="2">
        <v>0.99887778743491895</v>
      </c>
    </row>
    <row r="4281" spans="1:24" x14ac:dyDescent="0.2">
      <c r="A4281" s="2">
        <v>1.2210000000000001</v>
      </c>
      <c r="B4281" s="2">
        <v>1.3399999999999901</v>
      </c>
      <c r="C4281" s="2">
        <v>79</v>
      </c>
      <c r="D4281" s="2">
        <v>85209.895953388506</v>
      </c>
      <c r="E4281" s="2">
        <v>105688.03216690999</v>
      </c>
      <c r="F4281" s="2">
        <v>-20478.1362134591</v>
      </c>
      <c r="G4281" s="2">
        <v>3460340</v>
      </c>
      <c r="H4281" s="2">
        <v>2627945</v>
      </c>
      <c r="I4281" s="2">
        <v>1007318</v>
      </c>
      <c r="J4281" s="2">
        <v>0.995264181427856</v>
      </c>
      <c r="K4281" s="2">
        <v>87712.393374634994</v>
      </c>
      <c r="L4281" s="2">
        <v>101658.397041403</v>
      </c>
      <c r="M4281" s="2">
        <v>-13946.003666700801</v>
      </c>
      <c r="N4281" s="2">
        <v>3489003</v>
      </c>
      <c r="O4281" s="2">
        <v>2371706</v>
      </c>
      <c r="P4281" s="2">
        <v>913108</v>
      </c>
      <c r="Q4281" s="2">
        <v>0.95731710811775805</v>
      </c>
      <c r="R4281" s="2">
        <v>75108.965313466295</v>
      </c>
      <c r="S4281" s="2">
        <v>106090.077215846</v>
      </c>
      <c r="T4281" s="2">
        <v>-30981.111902349101</v>
      </c>
      <c r="U4281" s="2">
        <v>3414577</v>
      </c>
      <c r="V4281" s="2">
        <v>2777809</v>
      </c>
      <c r="W4281" s="2">
        <v>1036615</v>
      </c>
      <c r="X4281" s="2">
        <v>0.99905023958705996</v>
      </c>
    </row>
    <row r="4282" spans="1:24" x14ac:dyDescent="0.2">
      <c r="A4282" s="2">
        <v>1.2210000000000001</v>
      </c>
      <c r="B4282" s="2">
        <v>1.3399999999999901</v>
      </c>
      <c r="C4282" s="2">
        <v>80</v>
      </c>
      <c r="D4282" s="2">
        <v>85195.354894805801</v>
      </c>
      <c r="E4282" s="2">
        <v>105677.660007471</v>
      </c>
      <c r="F4282" s="2">
        <v>-20482.305112602899</v>
      </c>
      <c r="G4282" s="2">
        <v>3460508</v>
      </c>
      <c r="H4282" s="2">
        <v>2628295</v>
      </c>
      <c r="I4282" s="2">
        <v>1006426</v>
      </c>
      <c r="J4282" s="2">
        <v>0.99516650680413699</v>
      </c>
      <c r="K4282" s="2">
        <v>87661.945200766902</v>
      </c>
      <c r="L4282" s="2">
        <v>101606.66858312899</v>
      </c>
      <c r="M4282" s="2">
        <v>-13944.723382295</v>
      </c>
      <c r="N4282" s="2">
        <v>3488934</v>
      </c>
      <c r="O4282" s="2">
        <v>2371603</v>
      </c>
      <c r="P4282" s="2">
        <v>912969</v>
      </c>
      <c r="Q4282" s="2">
        <v>0.95682998123475504</v>
      </c>
      <c r="R4282" s="2">
        <v>75108.5527591219</v>
      </c>
      <c r="S4282" s="2">
        <v>106086.513058467</v>
      </c>
      <c r="T4282" s="2">
        <v>-30977.960299312599</v>
      </c>
      <c r="U4282" s="2">
        <v>3414693</v>
      </c>
      <c r="V4282" s="2">
        <v>2777695</v>
      </c>
      <c r="W4282" s="2">
        <v>1036150</v>
      </c>
      <c r="X4282" s="2">
        <v>0.99901667591758103</v>
      </c>
    </row>
    <row r="4283" spans="1:24" x14ac:dyDescent="0.2">
      <c r="A4283" s="2">
        <v>1.2210000000000001</v>
      </c>
      <c r="B4283" s="2">
        <v>1.3399999999999901</v>
      </c>
      <c r="C4283" s="2">
        <v>81</v>
      </c>
      <c r="D4283" s="2">
        <v>85200.962762621406</v>
      </c>
      <c r="E4283" s="2">
        <v>105670.054739026</v>
      </c>
      <c r="F4283" s="2">
        <v>-20469.091976342399</v>
      </c>
      <c r="G4283" s="2">
        <v>3460348</v>
      </c>
      <c r="H4283" s="2">
        <v>2627307</v>
      </c>
      <c r="I4283" s="2">
        <v>1006617</v>
      </c>
      <c r="J4283" s="2">
        <v>0.99509488799245205</v>
      </c>
      <c r="K4283" s="2">
        <v>87622.739905006907</v>
      </c>
      <c r="L4283" s="2">
        <v>101570.077585609</v>
      </c>
      <c r="M4283" s="2">
        <v>-13947.3376805349</v>
      </c>
      <c r="N4283" s="2">
        <v>3488997</v>
      </c>
      <c r="O4283" s="2">
        <v>2371776</v>
      </c>
      <c r="P4283" s="2">
        <v>912956</v>
      </c>
      <c r="Q4283" s="2">
        <v>0.95648540381715996</v>
      </c>
      <c r="R4283" s="2">
        <v>75099.373450110099</v>
      </c>
      <c r="S4283" s="2">
        <v>106085.87278536901</v>
      </c>
      <c r="T4283" s="2">
        <v>-30986.499335225399</v>
      </c>
      <c r="U4283" s="2">
        <v>3413980</v>
      </c>
      <c r="V4283" s="2">
        <v>2777380</v>
      </c>
      <c r="W4283" s="2">
        <v>1036146</v>
      </c>
      <c r="X4283" s="2">
        <v>0.99901064646593196</v>
      </c>
    </row>
    <row r="4284" spans="1:24" x14ac:dyDescent="0.2">
      <c r="A4284" s="2">
        <v>1.2210000000000001</v>
      </c>
      <c r="B4284" s="2">
        <v>1.3399999999999901</v>
      </c>
      <c r="C4284" s="2">
        <v>82</v>
      </c>
      <c r="D4284" s="2">
        <v>85179.306621854994</v>
      </c>
      <c r="E4284" s="2">
        <v>105660.323910035</v>
      </c>
      <c r="F4284" s="2">
        <v>-20481.017288117699</v>
      </c>
      <c r="G4284" s="2">
        <v>3460675</v>
      </c>
      <c r="H4284" s="2">
        <v>2628339</v>
      </c>
      <c r="I4284" s="2">
        <v>1005804</v>
      </c>
      <c r="J4284" s="2">
        <v>0.99500325277744905</v>
      </c>
      <c r="K4284" s="2">
        <v>87579.642768274105</v>
      </c>
      <c r="L4284" s="2">
        <v>101524.449988932</v>
      </c>
      <c r="M4284" s="2">
        <v>-13944.807220589901</v>
      </c>
      <c r="N4284" s="2">
        <v>3489020</v>
      </c>
      <c r="O4284" s="2">
        <v>2371613</v>
      </c>
      <c r="P4284" s="2">
        <v>912521</v>
      </c>
      <c r="Q4284" s="2">
        <v>0.95605572874679901</v>
      </c>
      <c r="R4284" s="2">
        <v>75086.143084056297</v>
      </c>
      <c r="S4284" s="2">
        <v>106085.362163852</v>
      </c>
      <c r="T4284" s="2">
        <v>-30999.219079763599</v>
      </c>
      <c r="U4284" s="2">
        <v>3414884</v>
      </c>
      <c r="V4284" s="2">
        <v>2778799</v>
      </c>
      <c r="W4284" s="2">
        <v>1035830</v>
      </c>
      <c r="X4284" s="2">
        <v>0.99900583794319597</v>
      </c>
    </row>
    <row r="4285" spans="1:24" x14ac:dyDescent="0.2">
      <c r="A4285" s="2">
        <v>1.2210000000000001</v>
      </c>
      <c r="B4285" s="2">
        <v>1.3399999999999901</v>
      </c>
      <c r="C4285" s="2">
        <v>83</v>
      </c>
      <c r="D4285" s="2">
        <v>85194.797954390495</v>
      </c>
      <c r="E4285" s="2">
        <v>105676.272375122</v>
      </c>
      <c r="F4285" s="2">
        <v>-20481.4744206701</v>
      </c>
      <c r="G4285" s="2">
        <v>3460374</v>
      </c>
      <c r="H4285" s="2">
        <v>2628135</v>
      </c>
      <c r="I4285" s="2">
        <v>1006384</v>
      </c>
      <c r="J4285" s="2">
        <v>0.99515343947054002</v>
      </c>
      <c r="K4285" s="2">
        <v>87589.096197619307</v>
      </c>
      <c r="L4285" s="2">
        <v>101536.073132879</v>
      </c>
      <c r="M4285" s="2">
        <v>-13946.9769351918</v>
      </c>
      <c r="N4285" s="2">
        <v>3489013</v>
      </c>
      <c r="O4285" s="2">
        <v>2371786</v>
      </c>
      <c r="P4285" s="2">
        <v>912669</v>
      </c>
      <c r="Q4285" s="2">
        <v>0.95616518389142102</v>
      </c>
      <c r="R4285" s="2">
        <v>75094.788225234894</v>
      </c>
      <c r="S4285" s="2">
        <v>106089.341791272</v>
      </c>
      <c r="T4285" s="2">
        <v>-30994.553566003498</v>
      </c>
      <c r="U4285" s="2">
        <v>3414384</v>
      </c>
      <c r="V4285" s="2">
        <v>2777734</v>
      </c>
      <c r="W4285" s="2">
        <v>1036363</v>
      </c>
      <c r="X4285" s="2">
        <v>0.99904331409393499</v>
      </c>
    </row>
    <row r="4286" spans="1:24" x14ac:dyDescent="0.2">
      <c r="A4286" s="2">
        <v>1.2210000000000001</v>
      </c>
      <c r="B4286" s="2">
        <v>1.3399999999999901</v>
      </c>
      <c r="C4286" s="2">
        <v>84</v>
      </c>
      <c r="D4286" s="2">
        <v>85189.230318328206</v>
      </c>
      <c r="E4286" s="2">
        <v>105672.23601572</v>
      </c>
      <c r="F4286" s="2">
        <v>-20483.005697329299</v>
      </c>
      <c r="G4286" s="2">
        <v>3460452</v>
      </c>
      <c r="H4286" s="2">
        <v>2628162</v>
      </c>
      <c r="I4286" s="2">
        <v>1006113</v>
      </c>
      <c r="J4286" s="2">
        <v>0.99511542907471295</v>
      </c>
      <c r="K4286" s="2">
        <v>87514.683587861306</v>
      </c>
      <c r="L4286" s="2">
        <v>101460.84156771901</v>
      </c>
      <c r="M4286" s="2">
        <v>-13946.1579797903</v>
      </c>
      <c r="N4286" s="2">
        <v>3488984</v>
      </c>
      <c r="O4286" s="2">
        <v>2371737</v>
      </c>
      <c r="P4286" s="2">
        <v>912038</v>
      </c>
      <c r="Q4286" s="2">
        <v>0.95545672825476302</v>
      </c>
      <c r="R4286" s="2">
        <v>75110.381128558205</v>
      </c>
      <c r="S4286" s="2">
        <v>106087.297715778</v>
      </c>
      <c r="T4286" s="2">
        <v>-30976.9165871857</v>
      </c>
      <c r="U4286" s="2">
        <v>3414626</v>
      </c>
      <c r="V4286" s="2">
        <v>2777791</v>
      </c>
      <c r="W4286" s="2">
        <v>1036170</v>
      </c>
      <c r="X4286" s="2">
        <v>0.99902406503534902</v>
      </c>
    </row>
    <row r="4287" spans="1:24" x14ac:dyDescent="0.2">
      <c r="A4287" s="2">
        <v>1.2210000000000001</v>
      </c>
      <c r="B4287" s="2">
        <v>1.3399999999999901</v>
      </c>
      <c r="C4287" s="2">
        <v>85</v>
      </c>
      <c r="D4287" s="2">
        <v>85207.674117126997</v>
      </c>
      <c r="E4287" s="2">
        <v>105682.205647058</v>
      </c>
      <c r="F4287" s="2">
        <v>-20474.531529869</v>
      </c>
      <c r="G4287" s="2">
        <v>3460391</v>
      </c>
      <c r="H4287" s="2">
        <v>2627646</v>
      </c>
      <c r="I4287" s="2">
        <v>1006594</v>
      </c>
      <c r="J4287" s="2">
        <v>0.99520931309137295</v>
      </c>
      <c r="K4287" s="2">
        <v>87706.066619898105</v>
      </c>
      <c r="L4287" s="2">
        <v>101655.56251683</v>
      </c>
      <c r="M4287" s="2">
        <v>-13949.4958968639</v>
      </c>
      <c r="N4287" s="2">
        <v>3488989</v>
      </c>
      <c r="O4287" s="2">
        <v>2371940</v>
      </c>
      <c r="P4287" s="2">
        <v>913767</v>
      </c>
      <c r="Q4287" s="2">
        <v>0.95729041540031601</v>
      </c>
      <c r="R4287" s="2">
        <v>75117.915208360297</v>
      </c>
      <c r="S4287" s="2">
        <v>106089.295590611</v>
      </c>
      <c r="T4287" s="2">
        <v>-30971.380382219599</v>
      </c>
      <c r="U4287" s="2">
        <v>3414412</v>
      </c>
      <c r="V4287" s="2">
        <v>2777441</v>
      </c>
      <c r="W4287" s="2">
        <v>1036305</v>
      </c>
      <c r="X4287" s="2">
        <v>0.99904287902234501</v>
      </c>
    </row>
    <row r="4288" spans="1:24" x14ac:dyDescent="0.2">
      <c r="A4288" s="2">
        <v>1.2210000000000001</v>
      </c>
      <c r="B4288" s="2">
        <v>1.3399999999999901</v>
      </c>
      <c r="C4288" s="2">
        <v>86</v>
      </c>
      <c r="D4288" s="2">
        <v>85215.490114491506</v>
      </c>
      <c r="E4288" s="2">
        <v>105683.756998379</v>
      </c>
      <c r="F4288" s="2">
        <v>-20468.266883824799</v>
      </c>
      <c r="G4288" s="2">
        <v>3460318</v>
      </c>
      <c r="H4288" s="2">
        <v>2627480</v>
      </c>
      <c r="I4288" s="2">
        <v>1006729</v>
      </c>
      <c r="J4288" s="2">
        <v>0.99522392216650502</v>
      </c>
      <c r="K4288" s="2">
        <v>87703.952787204005</v>
      </c>
      <c r="L4288" s="2">
        <v>101650.602203986</v>
      </c>
      <c r="M4288" s="2">
        <v>-13946.649416714399</v>
      </c>
      <c r="N4288" s="2">
        <v>3488977</v>
      </c>
      <c r="O4288" s="2">
        <v>2371772</v>
      </c>
      <c r="P4288" s="2">
        <v>913531</v>
      </c>
      <c r="Q4288" s="2">
        <v>0.95724370413508597</v>
      </c>
      <c r="R4288" s="2">
        <v>75128.088736883103</v>
      </c>
      <c r="S4288" s="2">
        <v>106092.59062988299</v>
      </c>
      <c r="T4288" s="2">
        <v>-30964.501892969802</v>
      </c>
      <c r="U4288" s="2">
        <v>3414228</v>
      </c>
      <c r="V4288" s="2">
        <v>2776976</v>
      </c>
      <c r="W4288" s="2">
        <v>1036475</v>
      </c>
      <c r="X4288" s="2">
        <v>0.99907390840664001</v>
      </c>
    </row>
    <row r="4289" spans="1:24" x14ac:dyDescent="0.2">
      <c r="A4289" s="2">
        <v>1.2210000000000001</v>
      </c>
      <c r="B4289" s="2">
        <v>1.3399999999999901</v>
      </c>
      <c r="C4289" s="2">
        <v>87</v>
      </c>
      <c r="D4289" s="2">
        <v>85194.872153709497</v>
      </c>
      <c r="E4289" s="2">
        <v>105679.734036635</v>
      </c>
      <c r="F4289" s="2">
        <v>-20484.861882862999</v>
      </c>
      <c r="G4289" s="2">
        <v>3460549</v>
      </c>
      <c r="H4289" s="2">
        <v>2628239</v>
      </c>
      <c r="I4289" s="2">
        <v>1006375</v>
      </c>
      <c r="J4289" s="2">
        <v>0.99518603793642602</v>
      </c>
      <c r="K4289" s="2">
        <v>87567.922294955104</v>
      </c>
      <c r="L4289" s="2">
        <v>101515.35139981</v>
      </c>
      <c r="M4289" s="2">
        <v>-13947.429104787599</v>
      </c>
      <c r="N4289" s="2">
        <v>3488976</v>
      </c>
      <c r="O4289" s="2">
        <v>2371801</v>
      </c>
      <c r="P4289" s="2">
        <v>912980</v>
      </c>
      <c r="Q4289" s="2">
        <v>0.95597004733454205</v>
      </c>
      <c r="R4289" s="2">
        <v>75130.001115311505</v>
      </c>
      <c r="S4289" s="2">
        <v>106089.92017933101</v>
      </c>
      <c r="T4289" s="2">
        <v>-30959.919063987702</v>
      </c>
      <c r="U4289" s="2">
        <v>3413981</v>
      </c>
      <c r="V4289" s="2">
        <v>2776845</v>
      </c>
      <c r="W4289" s="2">
        <v>1036411</v>
      </c>
      <c r="X4289" s="2">
        <v>0.999048760774221</v>
      </c>
    </row>
    <row r="4290" spans="1:24" x14ac:dyDescent="0.2">
      <c r="A4290" s="2">
        <v>1.2210000000000001</v>
      </c>
      <c r="B4290" s="2">
        <v>1.3399999999999901</v>
      </c>
      <c r="C4290" s="2">
        <v>88</v>
      </c>
      <c r="D4290" s="2">
        <v>85213.521433097398</v>
      </c>
      <c r="E4290" s="2">
        <v>105676.968919102</v>
      </c>
      <c r="F4290" s="2">
        <v>-20463.4474859416</v>
      </c>
      <c r="G4290" s="2">
        <v>3460338</v>
      </c>
      <c r="H4290" s="2">
        <v>2627413</v>
      </c>
      <c r="I4290" s="2">
        <v>1006714</v>
      </c>
      <c r="J4290" s="2">
        <v>0.995159998825072</v>
      </c>
      <c r="K4290" s="2">
        <v>87654.649184320806</v>
      </c>
      <c r="L4290" s="2">
        <v>101603.544031236</v>
      </c>
      <c r="M4290" s="2">
        <v>-13948.894846847499</v>
      </c>
      <c r="N4290" s="2">
        <v>3489022</v>
      </c>
      <c r="O4290" s="2">
        <v>2371901</v>
      </c>
      <c r="P4290" s="2">
        <v>913296</v>
      </c>
      <c r="Q4290" s="2">
        <v>0.95680055733008496</v>
      </c>
      <c r="R4290" s="2">
        <v>75089.728282361495</v>
      </c>
      <c r="S4290" s="2">
        <v>106086.49985073401</v>
      </c>
      <c r="T4290" s="2">
        <v>-30996.771568341599</v>
      </c>
      <c r="U4290" s="2">
        <v>3414589</v>
      </c>
      <c r="V4290" s="2">
        <v>2778325</v>
      </c>
      <c r="W4290" s="2">
        <v>1036186</v>
      </c>
      <c r="X4290" s="2">
        <v>0.99901655154039604</v>
      </c>
    </row>
    <row r="4291" spans="1:24" x14ac:dyDescent="0.2">
      <c r="A4291" s="2">
        <v>1.2210000000000001</v>
      </c>
      <c r="B4291" s="2">
        <v>1.3399999999999901</v>
      </c>
      <c r="C4291" s="2">
        <v>89</v>
      </c>
      <c r="D4291" s="2">
        <v>85218.774749846707</v>
      </c>
      <c r="E4291" s="2">
        <v>105685.924251221</v>
      </c>
      <c r="F4291" s="2">
        <v>-20467.149501312</v>
      </c>
      <c r="G4291" s="2">
        <v>3460252</v>
      </c>
      <c r="H4291" s="2">
        <v>2627289</v>
      </c>
      <c r="I4291" s="2">
        <v>1006820</v>
      </c>
      <c r="J4291" s="2">
        <v>0.99524433118616296</v>
      </c>
      <c r="K4291" s="2">
        <v>87659.639858271796</v>
      </c>
      <c r="L4291" s="2">
        <v>101606.143497322</v>
      </c>
      <c r="M4291" s="2">
        <v>-13946.5036389828</v>
      </c>
      <c r="N4291" s="2">
        <v>3488930</v>
      </c>
      <c r="O4291" s="2">
        <v>2371740</v>
      </c>
      <c r="P4291" s="2">
        <v>913276</v>
      </c>
      <c r="Q4291" s="2">
        <v>0.95682503650178696</v>
      </c>
      <c r="R4291" s="2">
        <v>75099.608823857503</v>
      </c>
      <c r="S4291" s="2">
        <v>106086.076331943</v>
      </c>
      <c r="T4291" s="2">
        <v>-30986.467508057402</v>
      </c>
      <c r="U4291" s="2">
        <v>3414299</v>
      </c>
      <c r="V4291" s="2">
        <v>2777638</v>
      </c>
      <c r="W4291" s="2">
        <v>1036124</v>
      </c>
      <c r="X4291" s="2">
        <v>0.99901256326401899</v>
      </c>
    </row>
    <row r="4292" spans="1:24" x14ac:dyDescent="0.2">
      <c r="A4292" s="2">
        <v>1.2210000000000001</v>
      </c>
      <c r="B4292" s="2">
        <v>1.3399999999999901</v>
      </c>
      <c r="C4292" s="2">
        <v>90</v>
      </c>
      <c r="D4292" s="2">
        <v>85198.104189271093</v>
      </c>
      <c r="E4292" s="2">
        <v>105675.31525976599</v>
      </c>
      <c r="F4292" s="2">
        <v>-20477.211070432699</v>
      </c>
      <c r="G4292" s="2">
        <v>3460459</v>
      </c>
      <c r="H4292" s="2">
        <v>2628140</v>
      </c>
      <c r="I4292" s="2">
        <v>1006492</v>
      </c>
      <c r="J4292" s="2">
        <v>0.99514442631538802</v>
      </c>
      <c r="K4292" s="2">
        <v>87439.548612799597</v>
      </c>
      <c r="L4292" s="2">
        <v>101388.278577071</v>
      </c>
      <c r="M4292" s="2">
        <v>-13948.729964204</v>
      </c>
      <c r="N4292" s="2">
        <v>3488961</v>
      </c>
      <c r="O4292" s="2">
        <v>2371850</v>
      </c>
      <c r="P4292" s="2">
        <v>911568</v>
      </c>
      <c r="Q4292" s="2">
        <v>0.95477340258383703</v>
      </c>
      <c r="R4292" s="2">
        <v>75061.756757772004</v>
      </c>
      <c r="S4292" s="2">
        <v>106082.516497932</v>
      </c>
      <c r="T4292" s="2">
        <v>-31020.759740129299</v>
      </c>
      <c r="U4292" s="2">
        <v>3414856</v>
      </c>
      <c r="V4292" s="2">
        <v>2778943</v>
      </c>
      <c r="W4292" s="2">
        <v>1035828</v>
      </c>
      <c r="X4292" s="2">
        <v>0.99897904030770801</v>
      </c>
    </row>
    <row r="4293" spans="1:24" x14ac:dyDescent="0.2">
      <c r="A4293" s="2">
        <v>1.2210000000000001</v>
      </c>
      <c r="B4293" s="2">
        <v>1.3399999999999901</v>
      </c>
      <c r="C4293" s="2">
        <v>91</v>
      </c>
      <c r="D4293" s="2">
        <v>85196.256361432301</v>
      </c>
      <c r="E4293" s="2">
        <v>105677.759272173</v>
      </c>
      <c r="F4293" s="2">
        <v>-20481.502910678599</v>
      </c>
      <c r="G4293" s="2">
        <v>3460514</v>
      </c>
      <c r="H4293" s="2">
        <v>2628165</v>
      </c>
      <c r="I4293" s="2">
        <v>1006454</v>
      </c>
      <c r="J4293" s="2">
        <v>0.99516744157982295</v>
      </c>
      <c r="K4293" s="2">
        <v>87564.197211388906</v>
      </c>
      <c r="L4293" s="2">
        <v>101509.86559704599</v>
      </c>
      <c r="M4293" s="2">
        <v>-13945.668385589401</v>
      </c>
      <c r="N4293" s="2">
        <v>3488960</v>
      </c>
      <c r="O4293" s="2">
        <v>2371680</v>
      </c>
      <c r="P4293" s="2">
        <v>912743</v>
      </c>
      <c r="Q4293" s="2">
        <v>0.95591838753081704</v>
      </c>
      <c r="R4293" s="2">
        <v>75119.247275711095</v>
      </c>
      <c r="S4293" s="2">
        <v>106091.198370948</v>
      </c>
      <c r="T4293" s="2">
        <v>-30971.951095206699</v>
      </c>
      <c r="U4293" s="2">
        <v>3413740</v>
      </c>
      <c r="V4293" s="2">
        <v>2776878</v>
      </c>
      <c r="W4293" s="2">
        <v>1036441</v>
      </c>
      <c r="X4293" s="2">
        <v>0.99906079750447896</v>
      </c>
    </row>
    <row r="4294" spans="1:24" x14ac:dyDescent="0.2">
      <c r="A4294" s="2">
        <v>1.2210000000000001</v>
      </c>
      <c r="B4294" s="2">
        <v>1.3399999999999901</v>
      </c>
      <c r="C4294" s="2">
        <v>92</v>
      </c>
      <c r="D4294" s="2">
        <v>85194.799585192697</v>
      </c>
      <c r="E4294" s="2">
        <v>105684.66754470899</v>
      </c>
      <c r="F4294" s="2">
        <v>-20489.867959453899</v>
      </c>
      <c r="G4294" s="2">
        <v>3460578</v>
      </c>
      <c r="H4294" s="2">
        <v>2628618</v>
      </c>
      <c r="I4294" s="2">
        <v>1006818</v>
      </c>
      <c r="J4294" s="2">
        <v>0.995232496781147</v>
      </c>
      <c r="K4294" s="2">
        <v>87582.237493678695</v>
      </c>
      <c r="L4294" s="2">
        <v>101527.327661748</v>
      </c>
      <c r="M4294" s="2">
        <v>-13945.090168001399</v>
      </c>
      <c r="N4294" s="2">
        <v>3489014</v>
      </c>
      <c r="O4294" s="2">
        <v>2371655</v>
      </c>
      <c r="P4294" s="2">
        <v>912683</v>
      </c>
      <c r="Q4294" s="2">
        <v>0.956082827791226</v>
      </c>
      <c r="R4294" s="2">
        <v>75085.761992482905</v>
      </c>
      <c r="S4294" s="2">
        <v>106089.582206126</v>
      </c>
      <c r="T4294" s="2">
        <v>-31003.820213610801</v>
      </c>
      <c r="U4294" s="2">
        <v>3414868</v>
      </c>
      <c r="V4294" s="2">
        <v>2778958</v>
      </c>
      <c r="W4294" s="2">
        <v>1036216</v>
      </c>
      <c r="X4294" s="2">
        <v>0.99904557808059902</v>
      </c>
    </row>
    <row r="4295" spans="1:24" x14ac:dyDescent="0.2">
      <c r="A4295" s="2">
        <v>1.2210000000000001</v>
      </c>
      <c r="B4295" s="2">
        <v>1.3399999999999901</v>
      </c>
      <c r="C4295" s="2">
        <v>93</v>
      </c>
      <c r="D4295" s="2">
        <v>85202.837784849398</v>
      </c>
      <c r="E4295" s="2">
        <v>105677.688516197</v>
      </c>
      <c r="F4295" s="2">
        <v>-20474.8507312853</v>
      </c>
      <c r="G4295" s="2">
        <v>3459913</v>
      </c>
      <c r="H4295" s="2">
        <v>2627936</v>
      </c>
      <c r="I4295" s="2">
        <v>1006693</v>
      </c>
      <c r="J4295" s="2">
        <v>0.99516677527080399</v>
      </c>
      <c r="K4295" s="2">
        <v>87712.656231903893</v>
      </c>
      <c r="L4295" s="2">
        <v>101659.510141349</v>
      </c>
      <c r="M4295" s="2">
        <v>-13946.8539093771</v>
      </c>
      <c r="N4295" s="2">
        <v>3489005</v>
      </c>
      <c r="O4295" s="2">
        <v>2371752</v>
      </c>
      <c r="P4295" s="2">
        <v>913710</v>
      </c>
      <c r="Q4295" s="2">
        <v>0.95732759017975899</v>
      </c>
      <c r="R4295" s="2">
        <v>75108.723901315796</v>
      </c>
      <c r="S4295" s="2">
        <v>106083.018301858</v>
      </c>
      <c r="T4295" s="2">
        <v>-30974.294400509501</v>
      </c>
      <c r="U4295" s="2">
        <v>3413948</v>
      </c>
      <c r="V4295" s="2">
        <v>2777353</v>
      </c>
      <c r="W4295" s="2">
        <v>1036029</v>
      </c>
      <c r="X4295" s="2">
        <v>0.99898376579517401</v>
      </c>
    </row>
    <row r="4296" spans="1:24" x14ac:dyDescent="0.2">
      <c r="A4296" s="2">
        <v>1.2210000000000001</v>
      </c>
      <c r="B4296" s="2">
        <v>1.3399999999999901</v>
      </c>
      <c r="C4296" s="2">
        <v>94</v>
      </c>
      <c r="D4296" s="2">
        <v>85204.013642614998</v>
      </c>
      <c r="E4296" s="2">
        <v>105677.582670994</v>
      </c>
      <c r="F4296" s="2">
        <v>-20473.569028315502</v>
      </c>
      <c r="G4296" s="2">
        <v>3460318</v>
      </c>
      <c r="H4296" s="2">
        <v>2627826</v>
      </c>
      <c r="I4296" s="2">
        <v>1006822</v>
      </c>
      <c r="J4296" s="2">
        <v>0.99516577852653698</v>
      </c>
      <c r="K4296" s="2">
        <v>87539.680815442101</v>
      </c>
      <c r="L4296" s="2">
        <v>101489.11638721</v>
      </c>
      <c r="M4296" s="2">
        <v>-13949.4355717002</v>
      </c>
      <c r="N4296" s="2">
        <v>3488943</v>
      </c>
      <c r="O4296" s="2">
        <v>2371927</v>
      </c>
      <c r="P4296" s="2">
        <v>912852</v>
      </c>
      <c r="Q4296" s="2">
        <v>0.95572299222522705</v>
      </c>
      <c r="R4296" s="2">
        <v>75112.747671631805</v>
      </c>
      <c r="S4296" s="2">
        <v>106089.39973816001</v>
      </c>
      <c r="T4296" s="2">
        <v>-30976.652066497401</v>
      </c>
      <c r="U4296" s="2">
        <v>3414250</v>
      </c>
      <c r="V4296" s="2">
        <v>2777333</v>
      </c>
      <c r="W4296" s="2">
        <v>1036433</v>
      </c>
      <c r="X4296" s="2">
        <v>0.99904385977980903</v>
      </c>
    </row>
    <row r="4297" spans="1:24" x14ac:dyDescent="0.2">
      <c r="A4297" s="2">
        <v>1.2210000000000001</v>
      </c>
      <c r="B4297" s="2">
        <v>1.3399999999999901</v>
      </c>
      <c r="C4297" s="2">
        <v>95</v>
      </c>
      <c r="D4297" s="2">
        <v>85180.845348583607</v>
      </c>
      <c r="E4297" s="2">
        <v>105668.53210480099</v>
      </c>
      <c r="F4297" s="2">
        <v>-20487.686756154599</v>
      </c>
      <c r="G4297" s="2">
        <v>3460612</v>
      </c>
      <c r="H4297" s="2">
        <v>2628603</v>
      </c>
      <c r="I4297" s="2">
        <v>1006218</v>
      </c>
      <c r="J4297" s="2">
        <v>0.99508054934620105</v>
      </c>
      <c r="K4297" s="2">
        <v>87556.550489946399</v>
      </c>
      <c r="L4297" s="2">
        <v>101501.503328053</v>
      </c>
      <c r="M4297" s="2">
        <v>-13944.9528380389</v>
      </c>
      <c r="N4297" s="2">
        <v>3488992</v>
      </c>
      <c r="O4297" s="2">
        <v>2371630</v>
      </c>
      <c r="P4297" s="2">
        <v>912121</v>
      </c>
      <c r="Q4297" s="2">
        <v>0.95583964004509803</v>
      </c>
      <c r="R4297" s="2">
        <v>75074.132955702196</v>
      </c>
      <c r="S4297" s="2">
        <v>106079.301568633</v>
      </c>
      <c r="T4297" s="2">
        <v>-31005.168612899499</v>
      </c>
      <c r="U4297" s="2">
        <v>3414857</v>
      </c>
      <c r="V4297" s="2">
        <v>2779193</v>
      </c>
      <c r="W4297" s="2">
        <v>1035572</v>
      </c>
      <c r="X4297" s="2">
        <v>0.99894876531902099</v>
      </c>
    </row>
    <row r="4298" spans="1:24" x14ac:dyDescent="0.2">
      <c r="A4298" s="2">
        <v>1.2210000000000001</v>
      </c>
      <c r="B4298" s="2">
        <v>1.3399999999999901</v>
      </c>
      <c r="C4298" s="2">
        <v>96</v>
      </c>
      <c r="D4298" s="2">
        <v>85225.6542294377</v>
      </c>
      <c r="E4298" s="2">
        <v>105685.570612161</v>
      </c>
      <c r="F4298" s="2">
        <v>-20459.916382660602</v>
      </c>
      <c r="G4298" s="2">
        <v>3460095</v>
      </c>
      <c r="H4298" s="2">
        <v>2626962</v>
      </c>
      <c r="I4298" s="2">
        <v>1006952</v>
      </c>
      <c r="J4298" s="2">
        <v>0.99524100096719503</v>
      </c>
      <c r="K4298" s="2">
        <v>87683.364864660398</v>
      </c>
      <c r="L4298" s="2">
        <v>101631.915626665</v>
      </c>
      <c r="M4298" s="2">
        <v>-13948.5507619373</v>
      </c>
      <c r="N4298" s="2">
        <v>3488951</v>
      </c>
      <c r="O4298" s="2">
        <v>2371830</v>
      </c>
      <c r="P4298" s="2">
        <v>913158</v>
      </c>
      <c r="Q4298" s="2">
        <v>0.95706773263955303</v>
      </c>
      <c r="R4298" s="2">
        <v>75151.506635864294</v>
      </c>
      <c r="S4298" s="2">
        <v>106089.521394966</v>
      </c>
      <c r="T4298" s="2">
        <v>-30938.014759068399</v>
      </c>
      <c r="U4298" s="2">
        <v>3413870</v>
      </c>
      <c r="V4298" s="2">
        <v>2775899</v>
      </c>
      <c r="W4298" s="2">
        <v>1036303</v>
      </c>
      <c r="X4298" s="2">
        <v>0.999045005421902</v>
      </c>
    </row>
    <row r="4299" spans="1:24" x14ac:dyDescent="0.2">
      <c r="A4299" s="2">
        <v>1.2210000000000001</v>
      </c>
      <c r="B4299" s="2">
        <v>1.3399999999999901</v>
      </c>
      <c r="C4299" s="2">
        <v>97</v>
      </c>
      <c r="D4299" s="2">
        <v>85209.984627285798</v>
      </c>
      <c r="E4299" s="2">
        <v>105687.541871592</v>
      </c>
      <c r="F4299" s="2">
        <v>-20477.557244243999</v>
      </c>
      <c r="G4299" s="2">
        <v>3460295</v>
      </c>
      <c r="H4299" s="2">
        <v>2628126</v>
      </c>
      <c r="I4299" s="2">
        <v>1006795</v>
      </c>
      <c r="J4299" s="2">
        <v>0.99525956431692597</v>
      </c>
      <c r="K4299" s="2">
        <v>87657.464095213203</v>
      </c>
      <c r="L4299" s="2">
        <v>101603.299450729</v>
      </c>
      <c r="M4299" s="2">
        <v>-13945.835355448</v>
      </c>
      <c r="N4299" s="2">
        <v>3488977</v>
      </c>
      <c r="O4299" s="2">
        <v>2371713</v>
      </c>
      <c r="P4299" s="2">
        <v>912691</v>
      </c>
      <c r="Q4299" s="2">
        <v>0.95679825411549302</v>
      </c>
      <c r="R4299" s="2">
        <v>75098.614965906003</v>
      </c>
      <c r="S4299" s="2">
        <v>106084.375750754</v>
      </c>
      <c r="T4299" s="2">
        <v>-30985.760784816499</v>
      </c>
      <c r="U4299" s="2">
        <v>3414562</v>
      </c>
      <c r="V4299" s="2">
        <v>2778112</v>
      </c>
      <c r="W4299" s="2">
        <v>1035814</v>
      </c>
      <c r="X4299" s="2">
        <v>0.99899654889121303</v>
      </c>
    </row>
    <row r="4300" spans="1:24" x14ac:dyDescent="0.2">
      <c r="A4300" s="2">
        <v>1.2210000000000001</v>
      </c>
      <c r="B4300" s="2">
        <v>1.3399999999999901</v>
      </c>
      <c r="C4300" s="2">
        <v>98</v>
      </c>
      <c r="D4300" s="2">
        <v>85175.405313284107</v>
      </c>
      <c r="E4300" s="2">
        <v>105667.599601911</v>
      </c>
      <c r="F4300" s="2">
        <v>-20492.194288565701</v>
      </c>
      <c r="G4300" s="2">
        <v>3460956</v>
      </c>
      <c r="H4300" s="2">
        <v>2628935</v>
      </c>
      <c r="I4300" s="2">
        <v>1005953</v>
      </c>
      <c r="J4300" s="2">
        <v>0.99507176796664898</v>
      </c>
      <c r="K4300" s="2">
        <v>87606.747649851604</v>
      </c>
      <c r="L4300" s="2">
        <v>101554.943316003</v>
      </c>
      <c r="M4300" s="2">
        <v>-13948.195666084101</v>
      </c>
      <c r="N4300" s="2">
        <v>3489013</v>
      </c>
      <c r="O4300" s="2">
        <v>2371878</v>
      </c>
      <c r="P4300" s="2">
        <v>912438</v>
      </c>
      <c r="Q4300" s="2">
        <v>0.95634288440278203</v>
      </c>
      <c r="R4300" s="2">
        <v>75055.954390341096</v>
      </c>
      <c r="S4300" s="2">
        <v>106081.31112487501</v>
      </c>
      <c r="T4300" s="2">
        <v>-31025.3567345021</v>
      </c>
      <c r="U4300" s="2">
        <v>3415206</v>
      </c>
      <c r="V4300" s="2">
        <v>2779687</v>
      </c>
      <c r="W4300" s="2">
        <v>1035793</v>
      </c>
      <c r="X4300" s="2">
        <v>0.99896768930981705</v>
      </c>
    </row>
    <row r="4301" spans="1:24" x14ac:dyDescent="0.2">
      <c r="A4301" s="2">
        <v>1.2210000000000001</v>
      </c>
      <c r="B4301" s="2">
        <v>1.3399999999999901</v>
      </c>
      <c r="C4301" s="2">
        <v>99</v>
      </c>
      <c r="D4301" s="2">
        <v>85181.308893587906</v>
      </c>
      <c r="E4301" s="2">
        <v>105664.738337756</v>
      </c>
      <c r="F4301" s="2">
        <v>-20483.429444105899</v>
      </c>
      <c r="G4301" s="2">
        <v>3460552</v>
      </c>
      <c r="H4301" s="2">
        <v>2628310</v>
      </c>
      <c r="I4301" s="2">
        <v>1006104</v>
      </c>
      <c r="J4301" s="2">
        <v>0.99504482344257505</v>
      </c>
      <c r="K4301" s="2">
        <v>87596.452975458305</v>
      </c>
      <c r="L4301" s="2">
        <v>101544.609071668</v>
      </c>
      <c r="M4301" s="2">
        <v>-13948.1560961427</v>
      </c>
      <c r="N4301" s="2">
        <v>3489024</v>
      </c>
      <c r="O4301" s="2">
        <v>2371911</v>
      </c>
      <c r="P4301" s="2">
        <v>912235</v>
      </c>
      <c r="Q4301" s="2">
        <v>0.95624556682559103</v>
      </c>
      <c r="R4301" s="2">
        <v>75075.429187257003</v>
      </c>
      <c r="S4301" s="2">
        <v>106079.611996972</v>
      </c>
      <c r="T4301" s="2">
        <v>-31004.1828096832</v>
      </c>
      <c r="U4301" s="2">
        <v>3414974</v>
      </c>
      <c r="V4301" s="2">
        <v>2779276</v>
      </c>
      <c r="W4301" s="2">
        <v>1035636</v>
      </c>
      <c r="X4301" s="2">
        <v>0.99895168862263795</v>
      </c>
    </row>
    <row r="4302" spans="1:24" x14ac:dyDescent="0.2">
      <c r="A4302" s="2">
        <v>1.35</v>
      </c>
      <c r="B4302" s="2">
        <v>1.3599999999999901</v>
      </c>
      <c r="C4302" s="2">
        <v>0</v>
      </c>
      <c r="D4302" s="2">
        <v>85412.702641828902</v>
      </c>
      <c r="E4302" s="2">
        <v>105761.93775232301</v>
      </c>
      <c r="F4302" s="2">
        <v>-20349.2351104357</v>
      </c>
      <c r="G4302" s="2">
        <v>3461313</v>
      </c>
      <c r="H4302" s="2">
        <v>2627143</v>
      </c>
      <c r="I4302" s="2">
        <v>1007417</v>
      </c>
      <c r="J4302" s="2">
        <v>0.99596015031350404</v>
      </c>
      <c r="K4302" s="2">
        <v>87559.861735632105</v>
      </c>
      <c r="L4302" s="2">
        <v>101656.04110375899</v>
      </c>
      <c r="M4302" s="2">
        <v>-14096.1793680599</v>
      </c>
      <c r="N4302" s="2">
        <v>3488959</v>
      </c>
      <c r="O4302" s="2">
        <v>2379866</v>
      </c>
      <c r="P4302" s="2">
        <v>915620</v>
      </c>
      <c r="Q4302" s="2">
        <v>0.95729492225335699</v>
      </c>
      <c r="R4302" s="2">
        <v>74855.5430760499</v>
      </c>
      <c r="S4302" s="2">
        <v>106103.201493256</v>
      </c>
      <c r="T4302" s="2">
        <v>-31247.658417174502</v>
      </c>
      <c r="U4302" s="2">
        <v>3410692</v>
      </c>
      <c r="V4302" s="2">
        <v>2780214</v>
      </c>
      <c r="W4302" s="2">
        <v>1037536</v>
      </c>
      <c r="X4302" s="2">
        <v>0.99917383090523704</v>
      </c>
    </row>
    <row r="4303" spans="1:24" x14ac:dyDescent="0.2">
      <c r="A4303" s="2">
        <v>1.35</v>
      </c>
      <c r="B4303" s="2">
        <v>1.3599999999999901</v>
      </c>
      <c r="C4303" s="2">
        <v>1</v>
      </c>
      <c r="D4303" s="2">
        <v>85406.226973870303</v>
      </c>
      <c r="E4303" s="2">
        <v>105748.11498966999</v>
      </c>
      <c r="F4303" s="2">
        <v>-20341.8880157405</v>
      </c>
      <c r="G4303" s="2">
        <v>3461183</v>
      </c>
      <c r="H4303" s="2">
        <v>2626968</v>
      </c>
      <c r="I4303" s="2">
        <v>1006659</v>
      </c>
      <c r="J4303" s="2">
        <v>0.99582998135988099</v>
      </c>
      <c r="K4303" s="2">
        <v>87539.778536069207</v>
      </c>
      <c r="L4303" s="2">
        <v>101636.678541159</v>
      </c>
      <c r="M4303" s="2">
        <v>-14096.9000050225</v>
      </c>
      <c r="N4303" s="2">
        <v>3489005</v>
      </c>
      <c r="O4303" s="2">
        <v>2379900</v>
      </c>
      <c r="P4303" s="2">
        <v>915152</v>
      </c>
      <c r="Q4303" s="2">
        <v>0.95711258500455698</v>
      </c>
      <c r="R4303" s="2">
        <v>74817.684192047207</v>
      </c>
      <c r="S4303" s="2">
        <v>106098.427147361</v>
      </c>
      <c r="T4303" s="2">
        <v>-31280.742955281199</v>
      </c>
      <c r="U4303" s="2">
        <v>3412805</v>
      </c>
      <c r="V4303" s="2">
        <v>2782828</v>
      </c>
      <c r="W4303" s="2">
        <v>1036888</v>
      </c>
      <c r="X4303" s="2">
        <v>0.999128870890725</v>
      </c>
    </row>
    <row r="4304" spans="1:24" x14ac:dyDescent="0.2">
      <c r="A4304" s="2">
        <v>1.35</v>
      </c>
      <c r="B4304" s="2">
        <v>1.3599999999999901</v>
      </c>
      <c r="C4304" s="2">
        <v>2</v>
      </c>
      <c r="D4304" s="2">
        <v>85435.472775116199</v>
      </c>
      <c r="E4304" s="2">
        <v>105772.128960052</v>
      </c>
      <c r="F4304" s="2">
        <v>-20336.656184877698</v>
      </c>
      <c r="G4304" s="2">
        <v>3460574</v>
      </c>
      <c r="H4304" s="2">
        <v>2626327</v>
      </c>
      <c r="I4304" s="2">
        <v>1008191</v>
      </c>
      <c r="J4304" s="2">
        <v>0.99605612091500395</v>
      </c>
      <c r="K4304" s="2">
        <v>87612.320138696596</v>
      </c>
      <c r="L4304" s="2">
        <v>101707.52319141899</v>
      </c>
      <c r="M4304" s="2">
        <v>-14095.2030526545</v>
      </c>
      <c r="N4304" s="2">
        <v>3488992</v>
      </c>
      <c r="O4304" s="2">
        <v>2379862</v>
      </c>
      <c r="P4304" s="2">
        <v>916506</v>
      </c>
      <c r="Q4304" s="2">
        <v>0.95777972906432596</v>
      </c>
      <c r="R4304" s="2">
        <v>74893.881216868002</v>
      </c>
      <c r="S4304" s="2">
        <v>106107.002433445</v>
      </c>
      <c r="T4304" s="2">
        <v>-31213.121216547599</v>
      </c>
      <c r="U4304" s="2">
        <v>3409062</v>
      </c>
      <c r="V4304" s="2">
        <v>2778086</v>
      </c>
      <c r="W4304" s="2">
        <v>1037705</v>
      </c>
      <c r="X4304" s="2">
        <v>0.99920962435837701</v>
      </c>
    </row>
    <row r="4305" spans="1:24" x14ac:dyDescent="0.2">
      <c r="A4305" s="2">
        <v>1.35</v>
      </c>
      <c r="B4305" s="2">
        <v>1.3599999999999901</v>
      </c>
      <c r="C4305" s="2">
        <v>3</v>
      </c>
      <c r="D4305" s="2">
        <v>85431.772017155105</v>
      </c>
      <c r="E4305" s="2">
        <v>105760.835302101</v>
      </c>
      <c r="F4305" s="2">
        <v>-20329.063284887601</v>
      </c>
      <c r="G4305" s="2">
        <v>3460901</v>
      </c>
      <c r="H4305" s="2">
        <v>2625924</v>
      </c>
      <c r="I4305" s="2">
        <v>1007680</v>
      </c>
      <c r="J4305" s="2">
        <v>0.99594976853994499</v>
      </c>
      <c r="K4305" s="2">
        <v>87647.543571307702</v>
      </c>
      <c r="L4305" s="2">
        <v>101742.28649092</v>
      </c>
      <c r="M4305" s="2">
        <v>-14094.742919545</v>
      </c>
      <c r="N4305" s="2">
        <v>3489016</v>
      </c>
      <c r="O4305" s="2">
        <v>2379774</v>
      </c>
      <c r="P4305" s="2">
        <v>917019</v>
      </c>
      <c r="Q4305" s="2">
        <v>0.95810709504997704</v>
      </c>
      <c r="R4305" s="2">
        <v>74888.483842225702</v>
      </c>
      <c r="S4305" s="2">
        <v>106105.55895116599</v>
      </c>
      <c r="T4305" s="2">
        <v>-31217.0751089109</v>
      </c>
      <c r="U4305" s="2">
        <v>3409526</v>
      </c>
      <c r="V4305" s="2">
        <v>2778604</v>
      </c>
      <c r="W4305" s="2">
        <v>1037501</v>
      </c>
      <c r="X4305" s="2">
        <v>0.99919603108600197</v>
      </c>
    </row>
    <row r="4306" spans="1:24" x14ac:dyDescent="0.2">
      <c r="A4306" s="2">
        <v>1.35</v>
      </c>
      <c r="B4306" s="2">
        <v>1.3599999999999901</v>
      </c>
      <c r="C4306" s="2">
        <v>4</v>
      </c>
      <c r="D4306" s="2">
        <v>85434.954797762693</v>
      </c>
      <c r="E4306" s="2">
        <v>105754.417672651</v>
      </c>
      <c r="F4306" s="2">
        <v>-20319.462874830399</v>
      </c>
      <c r="G4306" s="2">
        <v>3460453</v>
      </c>
      <c r="H4306" s="2">
        <v>2625076</v>
      </c>
      <c r="I4306" s="2">
        <v>1007399</v>
      </c>
      <c r="J4306" s="2">
        <v>0.99588933372448096</v>
      </c>
      <c r="K4306" s="2">
        <v>87712.034724108205</v>
      </c>
      <c r="L4306" s="2">
        <v>101810.35993943999</v>
      </c>
      <c r="M4306" s="2">
        <v>-14098.3252152643</v>
      </c>
      <c r="N4306" s="2">
        <v>3489022</v>
      </c>
      <c r="O4306" s="2">
        <v>2379993</v>
      </c>
      <c r="P4306" s="2">
        <v>917429</v>
      </c>
      <c r="Q4306" s="2">
        <v>0.95874814270343101</v>
      </c>
      <c r="R4306" s="2">
        <v>74932.833029529298</v>
      </c>
      <c r="S4306" s="2">
        <v>106104.794230314</v>
      </c>
      <c r="T4306" s="2">
        <v>-31171.961200754002</v>
      </c>
      <c r="U4306" s="2">
        <v>3408858</v>
      </c>
      <c r="V4306" s="2">
        <v>2776624</v>
      </c>
      <c r="W4306" s="2">
        <v>1037397</v>
      </c>
      <c r="X4306" s="2">
        <v>0.999188829709866</v>
      </c>
    </row>
    <row r="4307" spans="1:24" x14ac:dyDescent="0.2">
      <c r="A4307" s="2">
        <v>1.35</v>
      </c>
      <c r="B4307" s="2">
        <v>1.3599999999999901</v>
      </c>
      <c r="C4307" s="2">
        <v>5</v>
      </c>
      <c r="D4307" s="2">
        <v>85389.289306392995</v>
      </c>
      <c r="E4307" s="2">
        <v>105738.081010985</v>
      </c>
      <c r="F4307" s="2">
        <v>-20348.7917045336</v>
      </c>
      <c r="G4307" s="2">
        <v>3461328</v>
      </c>
      <c r="H4307" s="2">
        <v>2627181</v>
      </c>
      <c r="I4307" s="2">
        <v>1006491</v>
      </c>
      <c r="J4307" s="2">
        <v>0.99573549138426698</v>
      </c>
      <c r="K4307" s="2">
        <v>87516.099696491903</v>
      </c>
      <c r="L4307" s="2">
        <v>101613.828474523</v>
      </c>
      <c r="M4307" s="2">
        <v>-14097.728777963501</v>
      </c>
      <c r="N4307" s="2">
        <v>3488992</v>
      </c>
      <c r="O4307" s="2">
        <v>2380032</v>
      </c>
      <c r="P4307" s="2">
        <v>915395</v>
      </c>
      <c r="Q4307" s="2">
        <v>0.95689740593081996</v>
      </c>
      <c r="R4307" s="2">
        <v>74816.723171096295</v>
      </c>
      <c r="S4307" s="2">
        <v>106098.51819504501</v>
      </c>
      <c r="T4307" s="2">
        <v>-31281.795023917199</v>
      </c>
      <c r="U4307" s="2">
        <v>3412804</v>
      </c>
      <c r="V4307" s="2">
        <v>2782811</v>
      </c>
      <c r="W4307" s="2">
        <v>1037024</v>
      </c>
      <c r="X4307" s="2">
        <v>0.99912972828676905</v>
      </c>
    </row>
    <row r="4308" spans="1:24" x14ac:dyDescent="0.2">
      <c r="A4308" s="2">
        <v>1.35</v>
      </c>
      <c r="B4308" s="2">
        <v>1.3599999999999901</v>
      </c>
      <c r="C4308" s="2">
        <v>6</v>
      </c>
      <c r="D4308" s="2">
        <v>85389.651247386893</v>
      </c>
      <c r="E4308" s="2">
        <v>105744.765179519</v>
      </c>
      <c r="F4308" s="2">
        <v>-20355.113932074</v>
      </c>
      <c r="G4308" s="2">
        <v>3460989</v>
      </c>
      <c r="H4308" s="2">
        <v>2627236</v>
      </c>
      <c r="I4308" s="2">
        <v>1006785</v>
      </c>
      <c r="J4308" s="2">
        <v>0.99579843619825203</v>
      </c>
      <c r="K4308" s="2">
        <v>87504.023948912407</v>
      </c>
      <c r="L4308" s="2">
        <v>101601.74208252</v>
      </c>
      <c r="M4308" s="2">
        <v>-14097.7181335403</v>
      </c>
      <c r="N4308" s="2">
        <v>3489009</v>
      </c>
      <c r="O4308" s="2">
        <v>2379956</v>
      </c>
      <c r="P4308" s="2">
        <v>914898</v>
      </c>
      <c r="Q4308" s="2">
        <v>0.95678358837932798</v>
      </c>
      <c r="R4308" s="2">
        <v>74836.670029973306</v>
      </c>
      <c r="S4308" s="2">
        <v>106102.144055247</v>
      </c>
      <c r="T4308" s="2">
        <v>-31265.4740252425</v>
      </c>
      <c r="U4308" s="2">
        <v>3411746</v>
      </c>
      <c r="V4308" s="2">
        <v>2781542</v>
      </c>
      <c r="W4308" s="2">
        <v>1037364</v>
      </c>
      <c r="X4308" s="2">
        <v>0.99916387301168696</v>
      </c>
    </row>
    <row r="4309" spans="1:24" x14ac:dyDescent="0.2">
      <c r="A4309" s="2">
        <v>1.35</v>
      </c>
      <c r="B4309" s="2">
        <v>1.3599999999999901</v>
      </c>
      <c r="C4309" s="2">
        <v>7</v>
      </c>
      <c r="D4309" s="2">
        <v>85376.475932254107</v>
      </c>
      <c r="E4309" s="2">
        <v>105730.64426433601</v>
      </c>
      <c r="F4309" s="2">
        <v>-20354.1683320232</v>
      </c>
      <c r="G4309" s="2">
        <v>3461352</v>
      </c>
      <c r="H4309" s="2">
        <v>2627403</v>
      </c>
      <c r="I4309" s="2">
        <v>1006398</v>
      </c>
      <c r="J4309" s="2">
        <v>0.99566545954230501</v>
      </c>
      <c r="K4309" s="2">
        <v>87417.805190655898</v>
      </c>
      <c r="L4309" s="2">
        <v>101512.619084137</v>
      </c>
      <c r="M4309" s="2">
        <v>-14094.813893413901</v>
      </c>
      <c r="N4309" s="2">
        <v>3488992</v>
      </c>
      <c r="O4309" s="2">
        <v>2379818</v>
      </c>
      <c r="P4309" s="2">
        <v>914560</v>
      </c>
      <c r="Q4309" s="2">
        <v>0.95594431711830297</v>
      </c>
      <c r="R4309" s="2">
        <v>74841.297051532005</v>
      </c>
      <c r="S4309" s="2">
        <v>106098.228340092</v>
      </c>
      <c r="T4309" s="2">
        <v>-31256.9312885289</v>
      </c>
      <c r="U4309" s="2">
        <v>3412772</v>
      </c>
      <c r="V4309" s="2">
        <v>2782190</v>
      </c>
      <c r="W4309" s="2">
        <v>1037036</v>
      </c>
      <c r="X4309" s="2">
        <v>0.99912699872271005</v>
      </c>
    </row>
    <row r="4310" spans="1:24" x14ac:dyDescent="0.2">
      <c r="A4310" s="2">
        <v>1.35</v>
      </c>
      <c r="B4310" s="2">
        <v>1.3599999999999901</v>
      </c>
      <c r="C4310" s="2">
        <v>8</v>
      </c>
      <c r="D4310" s="2">
        <v>85398.091240727794</v>
      </c>
      <c r="E4310" s="2">
        <v>105742.485237562</v>
      </c>
      <c r="F4310" s="2">
        <v>-20344.393996776202</v>
      </c>
      <c r="G4310" s="2">
        <v>3461273</v>
      </c>
      <c r="H4310" s="2">
        <v>2626678</v>
      </c>
      <c r="I4310" s="2">
        <v>1006791</v>
      </c>
      <c r="J4310" s="2">
        <v>0.99577696598522503</v>
      </c>
      <c r="K4310" s="2">
        <v>87489.812896086398</v>
      </c>
      <c r="L4310" s="2">
        <v>101588.538538707</v>
      </c>
      <c r="M4310" s="2">
        <v>-14098.7256425531</v>
      </c>
      <c r="N4310" s="2">
        <v>3489019</v>
      </c>
      <c r="O4310" s="2">
        <v>2380025</v>
      </c>
      <c r="P4310" s="2">
        <v>914994</v>
      </c>
      <c r="Q4310" s="2">
        <v>0.95665925060942303</v>
      </c>
      <c r="R4310" s="2">
        <v>74842.646188937899</v>
      </c>
      <c r="S4310" s="2">
        <v>106100.849886713</v>
      </c>
      <c r="T4310" s="2">
        <v>-31258.203697744601</v>
      </c>
      <c r="U4310" s="2">
        <v>3412706</v>
      </c>
      <c r="V4310" s="2">
        <v>2781919</v>
      </c>
      <c r="W4310" s="2">
        <v>1037313</v>
      </c>
      <c r="X4310" s="2">
        <v>0.99915168582682101</v>
      </c>
    </row>
    <row r="4311" spans="1:24" x14ac:dyDescent="0.2">
      <c r="A4311" s="2">
        <v>1.35</v>
      </c>
      <c r="B4311" s="2">
        <v>1.3599999999999901</v>
      </c>
      <c r="C4311" s="2">
        <v>9</v>
      </c>
      <c r="D4311" s="2">
        <v>85406.800563364901</v>
      </c>
      <c r="E4311" s="2">
        <v>105753.98845443199</v>
      </c>
      <c r="F4311" s="2">
        <v>-20347.1878910087</v>
      </c>
      <c r="G4311" s="2">
        <v>3460951</v>
      </c>
      <c r="H4311" s="2">
        <v>2626831</v>
      </c>
      <c r="I4311" s="2">
        <v>1007045</v>
      </c>
      <c r="J4311" s="2">
        <v>0.99588529177657403</v>
      </c>
      <c r="K4311" s="2">
        <v>87537.472608977507</v>
      </c>
      <c r="L4311" s="2">
        <v>101632.789404913</v>
      </c>
      <c r="M4311" s="2">
        <v>-14095.316795868899</v>
      </c>
      <c r="N4311" s="2">
        <v>3488951</v>
      </c>
      <c r="O4311" s="2">
        <v>2379841</v>
      </c>
      <c r="P4311" s="2">
        <v>915604</v>
      </c>
      <c r="Q4311" s="2">
        <v>0.95707596100917203</v>
      </c>
      <c r="R4311" s="2">
        <v>74861.730377293701</v>
      </c>
      <c r="S4311" s="2">
        <v>106106.446981908</v>
      </c>
      <c r="T4311" s="2">
        <v>-31244.716604581699</v>
      </c>
      <c r="U4311" s="2">
        <v>3410090</v>
      </c>
      <c r="V4311" s="2">
        <v>2779852</v>
      </c>
      <c r="W4311" s="2">
        <v>1037521</v>
      </c>
      <c r="X4311" s="2">
        <v>0.99920439367132896</v>
      </c>
    </row>
    <row r="4312" spans="1:24" x14ac:dyDescent="0.2">
      <c r="A4312" s="2">
        <v>1.35</v>
      </c>
      <c r="B4312" s="2">
        <v>1.3599999999999901</v>
      </c>
      <c r="C4312" s="2">
        <v>10</v>
      </c>
      <c r="D4312" s="2">
        <v>85420.302420345994</v>
      </c>
      <c r="E4312" s="2">
        <v>105763.973998653</v>
      </c>
      <c r="F4312" s="2">
        <v>-20343.671578248199</v>
      </c>
      <c r="G4312" s="2">
        <v>3461140</v>
      </c>
      <c r="H4312" s="2">
        <v>2626725</v>
      </c>
      <c r="I4312" s="2">
        <v>1007582</v>
      </c>
      <c r="J4312" s="2">
        <v>0.99597932564485403</v>
      </c>
      <c r="K4312" s="2">
        <v>87651.869106943996</v>
      </c>
      <c r="L4312" s="2">
        <v>101744.787227152</v>
      </c>
      <c r="M4312" s="2">
        <v>-14092.918120140501</v>
      </c>
      <c r="N4312" s="2">
        <v>3488943</v>
      </c>
      <c r="O4312" s="2">
        <v>2379637</v>
      </c>
      <c r="P4312" s="2">
        <v>916386</v>
      </c>
      <c r="Q4312" s="2">
        <v>0.95813064448266305</v>
      </c>
      <c r="R4312" s="2">
        <v>74876.476265516903</v>
      </c>
      <c r="S4312" s="2">
        <v>106107.284608146</v>
      </c>
      <c r="T4312" s="2">
        <v>-31230.808342598</v>
      </c>
      <c r="U4312" s="2">
        <v>3408572</v>
      </c>
      <c r="V4312" s="2">
        <v>2778410</v>
      </c>
      <c r="W4312" s="2">
        <v>1037533</v>
      </c>
      <c r="X4312" s="2">
        <v>0.99921228159747899</v>
      </c>
    </row>
    <row r="4313" spans="1:24" x14ac:dyDescent="0.2">
      <c r="A4313" s="2">
        <v>1.35</v>
      </c>
      <c r="B4313" s="2">
        <v>1.3599999999999901</v>
      </c>
      <c r="C4313" s="2">
        <v>11</v>
      </c>
      <c r="D4313" s="2">
        <v>85383.205018278401</v>
      </c>
      <c r="E4313" s="2">
        <v>105728.748346826</v>
      </c>
      <c r="F4313" s="2">
        <v>-20345.543328488999</v>
      </c>
      <c r="G4313" s="2">
        <v>3461270</v>
      </c>
      <c r="H4313" s="2">
        <v>2627055</v>
      </c>
      <c r="I4313" s="2">
        <v>1006335</v>
      </c>
      <c r="J4313" s="2">
        <v>0.99564760568743305</v>
      </c>
      <c r="K4313" s="2">
        <v>87479.732542224607</v>
      </c>
      <c r="L4313" s="2">
        <v>101575.122599423</v>
      </c>
      <c r="M4313" s="2">
        <v>-14095.3900571308</v>
      </c>
      <c r="N4313" s="2">
        <v>3488938</v>
      </c>
      <c r="O4313" s="2">
        <v>2379785</v>
      </c>
      <c r="P4313" s="2">
        <v>914707</v>
      </c>
      <c r="Q4313" s="2">
        <v>0.95653291271141205</v>
      </c>
      <c r="R4313" s="2">
        <v>74840.356457414804</v>
      </c>
      <c r="S4313" s="2">
        <v>106101.668472626</v>
      </c>
      <c r="T4313" s="2">
        <v>-31261.312015179799</v>
      </c>
      <c r="U4313" s="2">
        <v>3412357</v>
      </c>
      <c r="V4313" s="2">
        <v>2781641</v>
      </c>
      <c r="W4313" s="2">
        <v>1036991</v>
      </c>
      <c r="X4313" s="2">
        <v>0.99915939445020696</v>
      </c>
    </row>
    <row r="4314" spans="1:24" x14ac:dyDescent="0.2">
      <c r="A4314" s="2">
        <v>1.35</v>
      </c>
      <c r="B4314" s="2">
        <v>1.3599999999999901</v>
      </c>
      <c r="C4314" s="2">
        <v>12</v>
      </c>
      <c r="D4314" s="2">
        <v>85418.615155795196</v>
      </c>
      <c r="E4314" s="2">
        <v>105758.754856953</v>
      </c>
      <c r="F4314" s="2">
        <v>-20340.139701100001</v>
      </c>
      <c r="G4314" s="2">
        <v>3461234</v>
      </c>
      <c r="H4314" s="2">
        <v>2626804</v>
      </c>
      <c r="I4314" s="2">
        <v>1007320</v>
      </c>
      <c r="J4314" s="2">
        <v>0.99593017698833897</v>
      </c>
      <c r="K4314" s="2">
        <v>87575.701056859703</v>
      </c>
      <c r="L4314" s="2">
        <v>101672.896515234</v>
      </c>
      <c r="M4314" s="2">
        <v>-14097.1954583069</v>
      </c>
      <c r="N4314" s="2">
        <v>3489002</v>
      </c>
      <c r="O4314" s="2">
        <v>2379935</v>
      </c>
      <c r="P4314" s="2">
        <v>915679</v>
      </c>
      <c r="Q4314" s="2">
        <v>0.95745364966042201</v>
      </c>
      <c r="R4314" s="2">
        <v>74881.401226151997</v>
      </c>
      <c r="S4314" s="2">
        <v>106104.25665790201</v>
      </c>
      <c r="T4314" s="2">
        <v>-31222.855431718701</v>
      </c>
      <c r="U4314" s="2">
        <v>3411150</v>
      </c>
      <c r="V4314" s="2">
        <v>2780263</v>
      </c>
      <c r="W4314" s="2">
        <v>1037364</v>
      </c>
      <c r="X4314" s="2">
        <v>0.99918376739054504</v>
      </c>
    </row>
    <row r="4315" spans="1:24" x14ac:dyDescent="0.2">
      <c r="A4315" s="2">
        <v>1.35</v>
      </c>
      <c r="B4315" s="2">
        <v>1.3599999999999901</v>
      </c>
      <c r="C4315" s="2">
        <v>13</v>
      </c>
      <c r="D4315" s="2">
        <v>85408.858849752098</v>
      </c>
      <c r="E4315" s="2">
        <v>105747.972820565</v>
      </c>
      <c r="F4315" s="2">
        <v>-20339.113970754599</v>
      </c>
      <c r="G4315" s="2">
        <v>3460925</v>
      </c>
      <c r="H4315" s="2">
        <v>2626456</v>
      </c>
      <c r="I4315" s="2">
        <v>1007105</v>
      </c>
      <c r="J4315" s="2">
        <v>0.99582864255345505</v>
      </c>
      <c r="K4315" s="2">
        <v>87610.103684457994</v>
      </c>
      <c r="L4315" s="2">
        <v>101702.423212617</v>
      </c>
      <c r="M4315" s="2">
        <v>-14092.319528092101</v>
      </c>
      <c r="N4315" s="2">
        <v>3488948</v>
      </c>
      <c r="O4315" s="2">
        <v>2379539</v>
      </c>
      <c r="P4315" s="2">
        <v>916453</v>
      </c>
      <c r="Q4315" s="2">
        <v>0.9577317025648</v>
      </c>
      <c r="R4315" s="2">
        <v>74862.248297320606</v>
      </c>
      <c r="S4315" s="2">
        <v>106102.166771405</v>
      </c>
      <c r="T4315" s="2">
        <v>-31239.918474054</v>
      </c>
      <c r="U4315" s="2">
        <v>3410312</v>
      </c>
      <c r="V4315" s="2">
        <v>2779858</v>
      </c>
      <c r="W4315" s="2">
        <v>1037639</v>
      </c>
      <c r="X4315" s="2">
        <v>0.99916408692975101</v>
      </c>
    </row>
    <row r="4316" spans="1:24" x14ac:dyDescent="0.2">
      <c r="A4316" s="2">
        <v>1.35</v>
      </c>
      <c r="B4316" s="2">
        <v>1.3599999999999901</v>
      </c>
      <c r="C4316" s="2">
        <v>14</v>
      </c>
      <c r="D4316" s="2">
        <v>85413.964597399303</v>
      </c>
      <c r="E4316" s="2">
        <v>105752.593456035</v>
      </c>
      <c r="F4316" s="2">
        <v>-20338.628858577002</v>
      </c>
      <c r="G4316" s="2">
        <v>3460761</v>
      </c>
      <c r="H4316" s="2">
        <v>2626448</v>
      </c>
      <c r="I4316" s="2">
        <v>1007269</v>
      </c>
      <c r="J4316" s="2">
        <v>0.99587215507690197</v>
      </c>
      <c r="K4316" s="2">
        <v>87496.543712963801</v>
      </c>
      <c r="L4316" s="2">
        <v>101592.864398067</v>
      </c>
      <c r="M4316" s="2">
        <v>-14096.3206850364</v>
      </c>
      <c r="N4316" s="2">
        <v>3489005</v>
      </c>
      <c r="O4316" s="2">
        <v>2379891</v>
      </c>
      <c r="P4316" s="2">
        <v>915617</v>
      </c>
      <c r="Q4316" s="2">
        <v>0.956699987226311</v>
      </c>
      <c r="R4316" s="2">
        <v>74854.991315780295</v>
      </c>
      <c r="S4316" s="2">
        <v>106102.41480730299</v>
      </c>
      <c r="T4316" s="2">
        <v>-31247.4234914919</v>
      </c>
      <c r="U4316" s="2">
        <v>3411583</v>
      </c>
      <c r="V4316" s="2">
        <v>2780977</v>
      </c>
      <c r="W4316" s="2">
        <v>1037315</v>
      </c>
      <c r="X4316" s="2">
        <v>0.99916642268376099</v>
      </c>
    </row>
    <row r="4317" spans="1:24" x14ac:dyDescent="0.2">
      <c r="A4317" s="2">
        <v>1.35</v>
      </c>
      <c r="B4317" s="2">
        <v>1.3599999999999901</v>
      </c>
      <c r="C4317" s="2">
        <v>15</v>
      </c>
      <c r="D4317" s="2">
        <v>85373.677094924802</v>
      </c>
      <c r="E4317" s="2">
        <v>105735.76237485799</v>
      </c>
      <c r="F4317" s="2">
        <v>-20362.0852798745</v>
      </c>
      <c r="G4317" s="2">
        <v>3461666</v>
      </c>
      <c r="H4317" s="2">
        <v>2627709</v>
      </c>
      <c r="I4317" s="2">
        <v>1006195</v>
      </c>
      <c r="J4317" s="2">
        <v>0.99571365678824797</v>
      </c>
      <c r="K4317" s="2">
        <v>87469.779254295994</v>
      </c>
      <c r="L4317" s="2">
        <v>101567.060612421</v>
      </c>
      <c r="M4317" s="2">
        <v>-14097.2813580577</v>
      </c>
      <c r="N4317" s="2">
        <v>3488950</v>
      </c>
      <c r="O4317" s="2">
        <v>2379910</v>
      </c>
      <c r="P4317" s="2">
        <v>914951</v>
      </c>
      <c r="Q4317" s="2">
        <v>0.95645699298114495</v>
      </c>
      <c r="R4317" s="2">
        <v>74843.952490836804</v>
      </c>
      <c r="S4317" s="2">
        <v>106101.788289637</v>
      </c>
      <c r="T4317" s="2">
        <v>-31257.835798768599</v>
      </c>
      <c r="U4317" s="2">
        <v>3412832</v>
      </c>
      <c r="V4317" s="2">
        <v>2782134</v>
      </c>
      <c r="W4317" s="2">
        <v>1036939</v>
      </c>
      <c r="X4317" s="2">
        <v>0.99916052276698597</v>
      </c>
    </row>
    <row r="4318" spans="1:24" x14ac:dyDescent="0.2">
      <c r="A4318" s="2">
        <v>1.35</v>
      </c>
      <c r="B4318" s="2">
        <v>1.3599999999999901</v>
      </c>
      <c r="C4318" s="2">
        <v>16</v>
      </c>
      <c r="D4318" s="2">
        <v>85413.878747374998</v>
      </c>
      <c r="E4318" s="2">
        <v>105760.52742266199</v>
      </c>
      <c r="F4318" s="2">
        <v>-20346.6486752286</v>
      </c>
      <c r="G4318" s="2">
        <v>3461142</v>
      </c>
      <c r="H4318" s="2">
        <v>2627049</v>
      </c>
      <c r="I4318" s="2">
        <v>1007570</v>
      </c>
      <c r="J4318" s="2">
        <v>0.99594686923932196</v>
      </c>
      <c r="K4318" s="2">
        <v>87582.094152674006</v>
      </c>
      <c r="L4318" s="2">
        <v>101678.44880321099</v>
      </c>
      <c r="M4318" s="2">
        <v>-14096.354650469701</v>
      </c>
      <c r="N4318" s="2">
        <v>3488957</v>
      </c>
      <c r="O4318" s="2">
        <v>2379924</v>
      </c>
      <c r="P4318" s="2">
        <v>916255</v>
      </c>
      <c r="Q4318" s="2">
        <v>0.95750593555538699</v>
      </c>
      <c r="R4318" s="2">
        <v>74860.405810138196</v>
      </c>
      <c r="S4318" s="2">
        <v>106104.05821089</v>
      </c>
      <c r="T4318" s="2">
        <v>-31243.652400722</v>
      </c>
      <c r="U4318" s="2">
        <v>3409860</v>
      </c>
      <c r="V4318" s="2">
        <v>2779823</v>
      </c>
      <c r="W4318" s="2">
        <v>1037369</v>
      </c>
      <c r="X4318" s="2">
        <v>0.999181898615074</v>
      </c>
    </row>
    <row r="4319" spans="1:24" x14ac:dyDescent="0.2">
      <c r="A4319" s="2">
        <v>1.35</v>
      </c>
      <c r="B4319" s="2">
        <v>1.3599999999999901</v>
      </c>
      <c r="C4319" s="2">
        <v>17</v>
      </c>
      <c r="D4319" s="2">
        <v>85414.767384288803</v>
      </c>
      <c r="E4319" s="2">
        <v>105754.801565056</v>
      </c>
      <c r="F4319" s="2">
        <v>-20340.034180708</v>
      </c>
      <c r="G4319" s="2">
        <v>3460614</v>
      </c>
      <c r="H4319" s="2">
        <v>2626623</v>
      </c>
      <c r="I4319" s="2">
        <v>1007482</v>
      </c>
      <c r="J4319" s="2">
        <v>0.995892948839182</v>
      </c>
      <c r="K4319" s="2">
        <v>87542.9183325458</v>
      </c>
      <c r="L4319" s="2">
        <v>101639.937823149</v>
      </c>
      <c r="M4319" s="2">
        <v>-14097.0194905359</v>
      </c>
      <c r="N4319" s="2">
        <v>3488977</v>
      </c>
      <c r="O4319" s="2">
        <v>2379903</v>
      </c>
      <c r="P4319" s="2">
        <v>916155</v>
      </c>
      <c r="Q4319" s="2">
        <v>0.95714327766251805</v>
      </c>
      <c r="R4319" s="2">
        <v>74888.660162607106</v>
      </c>
      <c r="S4319" s="2">
        <v>106103.681759713</v>
      </c>
      <c r="T4319" s="2">
        <v>-31215.021597073399</v>
      </c>
      <c r="U4319" s="2">
        <v>3410837</v>
      </c>
      <c r="V4319" s="2">
        <v>2779257</v>
      </c>
      <c r="W4319" s="2">
        <v>1037503</v>
      </c>
      <c r="X4319" s="2">
        <v>0.99917835357436802</v>
      </c>
    </row>
    <row r="4320" spans="1:24" x14ac:dyDescent="0.2">
      <c r="A4320" s="2">
        <v>1.35</v>
      </c>
      <c r="B4320" s="2">
        <v>1.3599999999999901</v>
      </c>
      <c r="C4320" s="2">
        <v>18</v>
      </c>
      <c r="D4320" s="2">
        <v>85400.319412669603</v>
      </c>
      <c r="E4320" s="2">
        <v>105748.792462955</v>
      </c>
      <c r="F4320" s="2">
        <v>-20348.473050227101</v>
      </c>
      <c r="G4320" s="2">
        <v>3461027</v>
      </c>
      <c r="H4320" s="2">
        <v>2627068</v>
      </c>
      <c r="I4320" s="2">
        <v>1006767</v>
      </c>
      <c r="J4320" s="2">
        <v>0.99583636112569696</v>
      </c>
      <c r="K4320" s="2">
        <v>87488.098966375401</v>
      </c>
      <c r="L4320" s="2">
        <v>101582.088378555</v>
      </c>
      <c r="M4320" s="2">
        <v>-14093.9894121121</v>
      </c>
      <c r="N4320" s="2">
        <v>3488981</v>
      </c>
      <c r="O4320" s="2">
        <v>2379711</v>
      </c>
      <c r="P4320" s="2">
        <v>915348</v>
      </c>
      <c r="Q4320" s="2">
        <v>0.95659850945234304</v>
      </c>
      <c r="R4320" s="2">
        <v>74865.678856985702</v>
      </c>
      <c r="S4320" s="2">
        <v>106102.881992667</v>
      </c>
      <c r="T4320" s="2">
        <v>-31237.203135648298</v>
      </c>
      <c r="U4320" s="2">
        <v>3411581</v>
      </c>
      <c r="V4320" s="2">
        <v>2780818</v>
      </c>
      <c r="W4320" s="2">
        <v>1037272</v>
      </c>
      <c r="X4320" s="2">
        <v>0.99917082216823905</v>
      </c>
    </row>
    <row r="4321" spans="1:24" x14ac:dyDescent="0.2">
      <c r="A4321" s="2">
        <v>1.35</v>
      </c>
      <c r="B4321" s="2">
        <v>1.3599999999999901</v>
      </c>
      <c r="C4321" s="2">
        <v>19</v>
      </c>
      <c r="D4321" s="2">
        <v>85442.980892312204</v>
      </c>
      <c r="E4321" s="2">
        <v>105768.821589795</v>
      </c>
      <c r="F4321" s="2">
        <v>-20325.840697424199</v>
      </c>
      <c r="G4321" s="2">
        <v>3461046</v>
      </c>
      <c r="H4321" s="2">
        <v>2626009</v>
      </c>
      <c r="I4321" s="2">
        <v>1008073</v>
      </c>
      <c r="J4321" s="2">
        <v>0.99602497540983703</v>
      </c>
      <c r="K4321" s="2">
        <v>87670.489568748395</v>
      </c>
      <c r="L4321" s="2">
        <v>101764.42253194199</v>
      </c>
      <c r="M4321" s="2">
        <v>-14093.932963126101</v>
      </c>
      <c r="N4321" s="2">
        <v>3488983</v>
      </c>
      <c r="O4321" s="2">
        <v>2379727</v>
      </c>
      <c r="P4321" s="2">
        <v>916692</v>
      </c>
      <c r="Q4321" s="2">
        <v>0.958315550144618</v>
      </c>
      <c r="R4321" s="2">
        <v>74885.609446577204</v>
      </c>
      <c r="S4321" s="2">
        <v>106103.624574088</v>
      </c>
      <c r="T4321" s="2">
        <v>-31218.0151274811</v>
      </c>
      <c r="U4321" s="2">
        <v>3410176</v>
      </c>
      <c r="V4321" s="2">
        <v>2779401</v>
      </c>
      <c r="W4321" s="2">
        <v>1037655</v>
      </c>
      <c r="X4321" s="2">
        <v>0.999177815057399</v>
      </c>
    </row>
    <row r="4322" spans="1:24" x14ac:dyDescent="0.2">
      <c r="A4322" s="2">
        <v>1.35</v>
      </c>
      <c r="B4322" s="2">
        <v>1.3599999999999901</v>
      </c>
      <c r="C4322" s="2">
        <v>20</v>
      </c>
      <c r="D4322" s="2">
        <v>85430.338880421506</v>
      </c>
      <c r="E4322" s="2">
        <v>105766.79452681101</v>
      </c>
      <c r="F4322" s="2">
        <v>-20336.455646330101</v>
      </c>
      <c r="G4322" s="2">
        <v>3461180</v>
      </c>
      <c r="H4322" s="2">
        <v>2626417</v>
      </c>
      <c r="I4322" s="2">
        <v>1007731</v>
      </c>
      <c r="J4322" s="2">
        <v>0.99600588655805</v>
      </c>
      <c r="K4322" s="2">
        <v>87574.301791229402</v>
      </c>
      <c r="L4322" s="2">
        <v>101670.607971477</v>
      </c>
      <c r="M4322" s="2">
        <v>-14096.3061801803</v>
      </c>
      <c r="N4322" s="2">
        <v>3488970</v>
      </c>
      <c r="O4322" s="2">
        <v>2379875</v>
      </c>
      <c r="P4322" s="2">
        <v>915780</v>
      </c>
      <c r="Q4322" s="2">
        <v>0.95743209844425203</v>
      </c>
      <c r="R4322" s="2">
        <v>74870.984936805806</v>
      </c>
      <c r="S4322" s="2">
        <v>106106.702810556</v>
      </c>
      <c r="T4322" s="2">
        <v>-31235.717873720801</v>
      </c>
      <c r="U4322" s="2">
        <v>3408936</v>
      </c>
      <c r="V4322" s="2">
        <v>2778735</v>
      </c>
      <c r="W4322" s="2">
        <v>1037580</v>
      </c>
      <c r="X4322" s="2">
        <v>0.99920680280969199</v>
      </c>
    </row>
    <row r="4323" spans="1:24" x14ac:dyDescent="0.2">
      <c r="A4323" s="2">
        <v>1.35</v>
      </c>
      <c r="B4323" s="2">
        <v>1.3599999999999901</v>
      </c>
      <c r="C4323" s="2">
        <v>21</v>
      </c>
      <c r="D4323" s="2">
        <v>85369.565718630896</v>
      </c>
      <c r="E4323" s="2">
        <v>105728.56223430199</v>
      </c>
      <c r="F4323" s="2">
        <v>-20358.9965156129</v>
      </c>
      <c r="G4323" s="2">
        <v>3461226</v>
      </c>
      <c r="H4323" s="2">
        <v>2627470</v>
      </c>
      <c r="I4323" s="2">
        <v>1005907</v>
      </c>
      <c r="J4323" s="2">
        <v>0.99564585306582498</v>
      </c>
      <c r="K4323" s="2">
        <v>87411.134023357095</v>
      </c>
      <c r="L4323" s="2">
        <v>101506.66165948501</v>
      </c>
      <c r="M4323" s="2">
        <v>-14095.52763606</v>
      </c>
      <c r="N4323" s="2">
        <v>3488998</v>
      </c>
      <c r="O4323" s="2">
        <v>2379833</v>
      </c>
      <c r="P4323" s="2">
        <v>914042</v>
      </c>
      <c r="Q4323" s="2">
        <v>0.955888216051339</v>
      </c>
      <c r="R4323" s="2">
        <v>74828.977441372306</v>
      </c>
      <c r="S4323" s="2">
        <v>106089.78449481699</v>
      </c>
      <c r="T4323" s="2">
        <v>-31260.807053414901</v>
      </c>
      <c r="U4323" s="2">
        <v>3413659</v>
      </c>
      <c r="V4323" s="2">
        <v>2783424</v>
      </c>
      <c r="W4323" s="2">
        <v>1036397</v>
      </c>
      <c r="X4323" s="2">
        <v>0.99904748303316804</v>
      </c>
    </row>
    <row r="4324" spans="1:24" x14ac:dyDescent="0.2">
      <c r="A4324" s="2">
        <v>1.35</v>
      </c>
      <c r="B4324" s="2">
        <v>1.3599999999999901</v>
      </c>
      <c r="C4324" s="2">
        <v>22</v>
      </c>
      <c r="D4324" s="2">
        <v>85402.092212714299</v>
      </c>
      <c r="E4324" s="2">
        <v>105746.324792681</v>
      </c>
      <c r="F4324" s="2">
        <v>-20344.232579907901</v>
      </c>
      <c r="G4324" s="2">
        <v>3461035</v>
      </c>
      <c r="H4324" s="2">
        <v>2626767</v>
      </c>
      <c r="I4324" s="2">
        <v>1006950</v>
      </c>
      <c r="J4324" s="2">
        <v>0.99581312307513303</v>
      </c>
      <c r="K4324" s="2">
        <v>87515.497807008607</v>
      </c>
      <c r="L4324" s="2">
        <v>101612.194241634</v>
      </c>
      <c r="M4324" s="2">
        <v>-14096.6964345584</v>
      </c>
      <c r="N4324" s="2">
        <v>3488935</v>
      </c>
      <c r="O4324" s="2">
        <v>2379881</v>
      </c>
      <c r="P4324" s="2">
        <v>915350</v>
      </c>
      <c r="Q4324" s="2">
        <v>0.95688201635997805</v>
      </c>
      <c r="R4324" s="2">
        <v>74870.818832001707</v>
      </c>
      <c r="S4324" s="2">
        <v>106101.59623960999</v>
      </c>
      <c r="T4324" s="2">
        <v>-31230.777407575599</v>
      </c>
      <c r="U4324" s="2">
        <v>3411933</v>
      </c>
      <c r="V4324" s="2">
        <v>2780908</v>
      </c>
      <c r="W4324" s="2">
        <v>1037340</v>
      </c>
      <c r="X4324" s="2">
        <v>0.99915871423192004</v>
      </c>
    </row>
    <row r="4325" spans="1:24" x14ac:dyDescent="0.2">
      <c r="A4325" s="2">
        <v>1.35</v>
      </c>
      <c r="B4325" s="2">
        <v>1.3599999999999901</v>
      </c>
      <c r="C4325" s="2">
        <v>23</v>
      </c>
      <c r="D4325" s="2">
        <v>85411.074337157406</v>
      </c>
      <c r="E4325" s="2">
        <v>105752.760792229</v>
      </c>
      <c r="F4325" s="2">
        <v>-20341.686455013401</v>
      </c>
      <c r="G4325" s="2">
        <v>3460690</v>
      </c>
      <c r="H4325" s="2">
        <v>2626478</v>
      </c>
      <c r="I4325" s="2">
        <v>1007841</v>
      </c>
      <c r="J4325" s="2">
        <v>0.99587373088181796</v>
      </c>
      <c r="K4325" s="2">
        <v>87646.300713899298</v>
      </c>
      <c r="L4325" s="2">
        <v>101743.11525129</v>
      </c>
      <c r="M4325" s="2">
        <v>-14096.8145373231</v>
      </c>
      <c r="N4325" s="2">
        <v>3488943</v>
      </c>
      <c r="O4325" s="2">
        <v>2379868</v>
      </c>
      <c r="P4325" s="2">
        <v>916586</v>
      </c>
      <c r="Q4325" s="2">
        <v>0.95811489948624995</v>
      </c>
      <c r="R4325" s="2">
        <v>74884.412002133497</v>
      </c>
      <c r="S4325" s="2">
        <v>106104.481607535</v>
      </c>
      <c r="T4325" s="2">
        <v>-31220.069605369201</v>
      </c>
      <c r="U4325" s="2">
        <v>3410676</v>
      </c>
      <c r="V4325" s="2">
        <v>2779651</v>
      </c>
      <c r="W4325" s="2">
        <v>1037500</v>
      </c>
      <c r="X4325" s="2">
        <v>0.99918588574119005</v>
      </c>
    </row>
    <row r="4326" spans="1:24" x14ac:dyDescent="0.2">
      <c r="A4326" s="2">
        <v>1.35</v>
      </c>
      <c r="B4326" s="2">
        <v>1.3599999999999901</v>
      </c>
      <c r="C4326" s="2">
        <v>24</v>
      </c>
      <c r="D4326" s="2">
        <v>85426.761980050404</v>
      </c>
      <c r="E4326" s="2">
        <v>105762.443571968</v>
      </c>
      <c r="F4326" s="2">
        <v>-20335.681591859298</v>
      </c>
      <c r="G4326" s="2">
        <v>3460541</v>
      </c>
      <c r="H4326" s="2">
        <v>2625981</v>
      </c>
      <c r="I4326" s="2">
        <v>1007626</v>
      </c>
      <c r="J4326" s="2">
        <v>0.995964913617016</v>
      </c>
      <c r="K4326" s="2">
        <v>87650.496575587196</v>
      </c>
      <c r="L4326" s="2">
        <v>101749.839573183</v>
      </c>
      <c r="M4326" s="2">
        <v>-14099.3429975281</v>
      </c>
      <c r="N4326" s="2">
        <v>3489025</v>
      </c>
      <c r="O4326" s="2">
        <v>2380072</v>
      </c>
      <c r="P4326" s="2">
        <v>916620</v>
      </c>
      <c r="Q4326" s="2">
        <v>0.95817822242439898</v>
      </c>
      <c r="R4326" s="2">
        <v>74868.5824156046</v>
      </c>
      <c r="S4326" s="2">
        <v>106105.257654723</v>
      </c>
      <c r="T4326" s="2">
        <v>-31236.6752390859</v>
      </c>
      <c r="U4326" s="2">
        <v>3409724</v>
      </c>
      <c r="V4326" s="2">
        <v>2779610</v>
      </c>
      <c r="W4326" s="2">
        <v>1037298</v>
      </c>
      <c r="X4326" s="2">
        <v>0.99919319377742799</v>
      </c>
    </row>
    <row r="4327" spans="1:24" x14ac:dyDescent="0.2">
      <c r="A4327" s="2">
        <v>1.35</v>
      </c>
      <c r="B4327" s="2">
        <v>1.3599999999999901</v>
      </c>
      <c r="C4327" s="2">
        <v>25</v>
      </c>
      <c r="D4327" s="2">
        <v>85408.1719761602</v>
      </c>
      <c r="E4327" s="2">
        <v>105756.543602698</v>
      </c>
      <c r="F4327" s="2">
        <v>-20348.3716264789</v>
      </c>
      <c r="G4327" s="2">
        <v>3460951</v>
      </c>
      <c r="H4327" s="2">
        <v>2626814</v>
      </c>
      <c r="I4327" s="2">
        <v>1006999</v>
      </c>
      <c r="J4327" s="2">
        <v>0.99590935360737598</v>
      </c>
      <c r="K4327" s="2">
        <v>87472.865934102796</v>
      </c>
      <c r="L4327" s="2">
        <v>101569.178075762</v>
      </c>
      <c r="M4327" s="2">
        <v>-14096.3121415921</v>
      </c>
      <c r="N4327" s="2">
        <v>3488946</v>
      </c>
      <c r="O4327" s="2">
        <v>2379820</v>
      </c>
      <c r="P4327" s="2">
        <v>915260</v>
      </c>
      <c r="Q4327" s="2">
        <v>0.95647693313308302</v>
      </c>
      <c r="R4327" s="2">
        <v>74853.409188959005</v>
      </c>
      <c r="S4327" s="2">
        <v>106102.204913744</v>
      </c>
      <c r="T4327" s="2">
        <v>-31248.795724755499</v>
      </c>
      <c r="U4327" s="2">
        <v>3412239</v>
      </c>
      <c r="V4327" s="2">
        <v>2781508</v>
      </c>
      <c r="W4327" s="2">
        <v>1037084</v>
      </c>
      <c r="X4327" s="2">
        <v>0.99916444611616395</v>
      </c>
    </row>
    <row r="4328" spans="1:24" x14ac:dyDescent="0.2">
      <c r="A4328" s="2">
        <v>1.35</v>
      </c>
      <c r="B4328" s="2">
        <v>1.3599999999999901</v>
      </c>
      <c r="C4328" s="2">
        <v>26</v>
      </c>
      <c r="D4328" s="2">
        <v>85391.952951072701</v>
      </c>
      <c r="E4328" s="2">
        <v>105741.22405781101</v>
      </c>
      <c r="F4328" s="2">
        <v>-20349.2711066786</v>
      </c>
      <c r="G4328" s="2">
        <v>3461295</v>
      </c>
      <c r="H4328" s="2">
        <v>2627196</v>
      </c>
      <c r="I4328" s="2">
        <v>1006609</v>
      </c>
      <c r="J4328" s="2">
        <v>0.99576508945570397</v>
      </c>
      <c r="K4328" s="2">
        <v>87526.065575605593</v>
      </c>
      <c r="L4328" s="2">
        <v>101622.48829995999</v>
      </c>
      <c r="M4328" s="2">
        <v>-14096.4227242873</v>
      </c>
      <c r="N4328" s="2">
        <v>3488967</v>
      </c>
      <c r="O4328" s="2">
        <v>2379866</v>
      </c>
      <c r="P4328" s="2">
        <v>915685</v>
      </c>
      <c r="Q4328" s="2">
        <v>0.95697895550553003</v>
      </c>
      <c r="R4328" s="2">
        <v>74871.803137879295</v>
      </c>
      <c r="S4328" s="2">
        <v>106106.46145281001</v>
      </c>
      <c r="T4328" s="2">
        <v>-31234.658314899501</v>
      </c>
      <c r="U4328" s="2">
        <v>3410144</v>
      </c>
      <c r="V4328" s="2">
        <v>2779417</v>
      </c>
      <c r="W4328" s="2">
        <v>1037470</v>
      </c>
      <c r="X4328" s="2">
        <v>0.99920452994382802</v>
      </c>
    </row>
    <row r="4329" spans="1:24" x14ac:dyDescent="0.2">
      <c r="A4329" s="2">
        <v>1.35</v>
      </c>
      <c r="B4329" s="2">
        <v>1.3599999999999901</v>
      </c>
      <c r="C4329" s="2">
        <v>27</v>
      </c>
      <c r="D4329" s="2">
        <v>85429.4671769712</v>
      </c>
      <c r="E4329" s="2">
        <v>105753.767332405</v>
      </c>
      <c r="F4329" s="2">
        <v>-20324.300155375098</v>
      </c>
      <c r="G4329" s="2">
        <v>3460787</v>
      </c>
      <c r="H4329" s="2">
        <v>2625691</v>
      </c>
      <c r="I4329" s="2">
        <v>1007278</v>
      </c>
      <c r="J4329" s="2">
        <v>0.99588320947048503</v>
      </c>
      <c r="K4329" s="2">
        <v>87572.803221895098</v>
      </c>
      <c r="L4329" s="2">
        <v>101667.703391255</v>
      </c>
      <c r="M4329" s="2">
        <v>-14094.900169292099</v>
      </c>
      <c r="N4329" s="2">
        <v>3488990</v>
      </c>
      <c r="O4329" s="2">
        <v>2379758</v>
      </c>
      <c r="P4329" s="2">
        <v>915760</v>
      </c>
      <c r="Q4329" s="2">
        <v>0.95740474601277203</v>
      </c>
      <c r="R4329" s="2">
        <v>74856.854943132203</v>
      </c>
      <c r="S4329" s="2">
        <v>106103.44524421101</v>
      </c>
      <c r="T4329" s="2">
        <v>-31246.5903010457</v>
      </c>
      <c r="U4329" s="2">
        <v>3411362</v>
      </c>
      <c r="V4329" s="2">
        <v>2780554</v>
      </c>
      <c r="W4329" s="2">
        <v>1037358</v>
      </c>
      <c r="X4329" s="2">
        <v>0.99917612630793196</v>
      </c>
    </row>
    <row r="4330" spans="1:24" x14ac:dyDescent="0.2">
      <c r="A4330" s="2">
        <v>1.35</v>
      </c>
      <c r="B4330" s="2">
        <v>1.3599999999999901</v>
      </c>
      <c r="C4330" s="2">
        <v>28</v>
      </c>
      <c r="D4330" s="2">
        <v>85398.0794087861</v>
      </c>
      <c r="E4330" s="2">
        <v>105745.041720095</v>
      </c>
      <c r="F4330" s="2">
        <v>-20346.9623112511</v>
      </c>
      <c r="G4330" s="2">
        <v>3461291</v>
      </c>
      <c r="H4330" s="2">
        <v>2626830</v>
      </c>
      <c r="I4330" s="2">
        <v>1006574</v>
      </c>
      <c r="J4330" s="2">
        <v>0.99580104038081596</v>
      </c>
      <c r="K4330" s="2">
        <v>87427.335170611303</v>
      </c>
      <c r="L4330" s="2">
        <v>101524.693947003</v>
      </c>
      <c r="M4330" s="2">
        <v>-14097.358776323999</v>
      </c>
      <c r="N4330" s="2">
        <v>3488966</v>
      </c>
      <c r="O4330" s="2">
        <v>2379941</v>
      </c>
      <c r="P4330" s="2">
        <v>915297</v>
      </c>
      <c r="Q4330" s="2">
        <v>0.95605802609991397</v>
      </c>
      <c r="R4330" s="2">
        <v>74853.790368932096</v>
      </c>
      <c r="S4330" s="2">
        <v>106100.43713169001</v>
      </c>
      <c r="T4330" s="2">
        <v>-31246.646762727101</v>
      </c>
      <c r="U4330" s="2">
        <v>3411923</v>
      </c>
      <c r="V4330" s="2">
        <v>2781062</v>
      </c>
      <c r="W4330" s="2">
        <v>1037044</v>
      </c>
      <c r="X4330" s="2">
        <v>0.99914779891284999</v>
      </c>
    </row>
    <row r="4331" spans="1:24" x14ac:dyDescent="0.2">
      <c r="A4331" s="2">
        <v>1.35</v>
      </c>
      <c r="B4331" s="2">
        <v>1.3599999999999901</v>
      </c>
      <c r="C4331" s="2">
        <v>29</v>
      </c>
      <c r="D4331" s="2">
        <v>85440.320832897007</v>
      </c>
      <c r="E4331" s="2">
        <v>105775.521139815</v>
      </c>
      <c r="F4331" s="2">
        <v>-20335.200306860799</v>
      </c>
      <c r="G4331" s="2">
        <v>3460716</v>
      </c>
      <c r="H4331" s="2">
        <v>2626021</v>
      </c>
      <c r="I4331" s="2">
        <v>1008230</v>
      </c>
      <c r="J4331" s="2">
        <v>0.99608806507127501</v>
      </c>
      <c r="K4331" s="2">
        <v>87616.758591183199</v>
      </c>
      <c r="L4331" s="2">
        <v>101714.79667818799</v>
      </c>
      <c r="M4331" s="2">
        <v>-14098.0380869376</v>
      </c>
      <c r="N4331" s="2">
        <v>3489028</v>
      </c>
      <c r="O4331" s="2">
        <v>2379986</v>
      </c>
      <c r="P4331" s="2">
        <v>916837</v>
      </c>
      <c r="Q4331" s="2">
        <v>0.957848223488032</v>
      </c>
      <c r="R4331" s="2">
        <v>74917.876828941298</v>
      </c>
      <c r="S4331" s="2">
        <v>106104.667540473</v>
      </c>
      <c r="T4331" s="2">
        <v>-31186.790711499401</v>
      </c>
      <c r="U4331" s="2">
        <v>3409503</v>
      </c>
      <c r="V4331" s="2">
        <v>2777691</v>
      </c>
      <c r="W4331" s="2">
        <v>1037287</v>
      </c>
      <c r="X4331" s="2">
        <v>0.99918763667163002</v>
      </c>
    </row>
    <row r="4332" spans="1:24" x14ac:dyDescent="0.2">
      <c r="A4332" s="2">
        <v>1.35</v>
      </c>
      <c r="B4332" s="2">
        <v>1.3599999999999901</v>
      </c>
      <c r="C4332" s="2">
        <v>30</v>
      </c>
      <c r="D4332" s="2">
        <v>85421.544067330702</v>
      </c>
      <c r="E4332" s="2">
        <v>105754.741139059</v>
      </c>
      <c r="F4332" s="2">
        <v>-20333.1970716695</v>
      </c>
      <c r="G4332" s="2">
        <v>3461003</v>
      </c>
      <c r="H4332" s="2">
        <v>2626196</v>
      </c>
      <c r="I4332" s="2">
        <v>1007533</v>
      </c>
      <c r="J4332" s="2">
        <v>0.99589237980758605</v>
      </c>
      <c r="K4332" s="2">
        <v>87545.233646833294</v>
      </c>
      <c r="L4332" s="2">
        <v>101640.973624483</v>
      </c>
      <c r="M4332" s="2">
        <v>-14095.7399775823</v>
      </c>
      <c r="N4332" s="2">
        <v>3488957</v>
      </c>
      <c r="O4332" s="2">
        <v>2379839</v>
      </c>
      <c r="P4332" s="2">
        <v>915937</v>
      </c>
      <c r="Q4332" s="2">
        <v>0.95715303180350497</v>
      </c>
      <c r="R4332" s="2">
        <v>74863.882498310893</v>
      </c>
      <c r="S4332" s="2">
        <v>106100.794504177</v>
      </c>
      <c r="T4332" s="2">
        <v>-31236.912005834802</v>
      </c>
      <c r="U4332" s="2">
        <v>3412211</v>
      </c>
      <c r="V4332" s="2">
        <v>2781169</v>
      </c>
      <c r="W4332" s="2">
        <v>1037251</v>
      </c>
      <c r="X4332" s="2">
        <v>0.99915116428949502</v>
      </c>
    </row>
    <row r="4333" spans="1:24" x14ac:dyDescent="0.2">
      <c r="A4333" s="2">
        <v>1.35</v>
      </c>
      <c r="B4333" s="2">
        <v>1.3599999999999901</v>
      </c>
      <c r="C4333" s="2">
        <v>31</v>
      </c>
      <c r="D4333" s="2">
        <v>85398.471529247807</v>
      </c>
      <c r="E4333" s="2">
        <v>105750.705002307</v>
      </c>
      <c r="F4333" s="2">
        <v>-20352.233473001099</v>
      </c>
      <c r="G4333" s="2">
        <v>3460842</v>
      </c>
      <c r="H4333" s="2">
        <v>2626949</v>
      </c>
      <c r="I4333" s="2">
        <v>1007007</v>
      </c>
      <c r="J4333" s="2">
        <v>0.99585437150846301</v>
      </c>
      <c r="K4333" s="2">
        <v>87539.285212835603</v>
      </c>
      <c r="L4333" s="2">
        <v>101635.46819708899</v>
      </c>
      <c r="M4333" s="2">
        <v>-14096.1829841857</v>
      </c>
      <c r="N4333" s="2">
        <v>3488963</v>
      </c>
      <c r="O4333" s="2">
        <v>2379834</v>
      </c>
      <c r="P4333" s="2">
        <v>915585</v>
      </c>
      <c r="Q4333" s="2">
        <v>0.95710118719463999</v>
      </c>
      <c r="R4333" s="2">
        <v>74852.158925716096</v>
      </c>
      <c r="S4333" s="2">
        <v>106102.613848547</v>
      </c>
      <c r="T4333" s="2">
        <v>-31250.454922802201</v>
      </c>
      <c r="U4333" s="2">
        <v>3411777</v>
      </c>
      <c r="V4333" s="2">
        <v>2780981</v>
      </c>
      <c r="W4333" s="2">
        <v>1037385</v>
      </c>
      <c r="X4333" s="2">
        <v>0.99916829705513899</v>
      </c>
    </row>
    <row r="4334" spans="1:24" x14ac:dyDescent="0.2">
      <c r="A4334" s="2">
        <v>1.35</v>
      </c>
      <c r="B4334" s="2">
        <v>1.3599999999999901</v>
      </c>
      <c r="C4334" s="2">
        <v>32</v>
      </c>
      <c r="D4334" s="2">
        <v>85427.776578004894</v>
      </c>
      <c r="E4334" s="2">
        <v>105769.98320464</v>
      </c>
      <c r="F4334" s="2">
        <v>-20342.206626577699</v>
      </c>
      <c r="G4334" s="2">
        <v>3460908</v>
      </c>
      <c r="H4334" s="2">
        <v>2626528</v>
      </c>
      <c r="I4334" s="2">
        <v>1007888</v>
      </c>
      <c r="J4334" s="2">
        <v>0.99603591433665195</v>
      </c>
      <c r="K4334" s="2">
        <v>87551.571498668403</v>
      </c>
      <c r="L4334" s="2">
        <v>101647.572560549</v>
      </c>
      <c r="M4334" s="2">
        <v>-14096.0010618131</v>
      </c>
      <c r="N4334" s="2">
        <v>3488965</v>
      </c>
      <c r="O4334" s="2">
        <v>2379809</v>
      </c>
      <c r="P4334" s="2">
        <v>916081</v>
      </c>
      <c r="Q4334" s="2">
        <v>0.95721517398334599</v>
      </c>
      <c r="R4334" s="2">
        <v>74872.407249165699</v>
      </c>
      <c r="S4334" s="2">
        <v>106104.967688249</v>
      </c>
      <c r="T4334" s="2">
        <v>-31232.560439052999</v>
      </c>
      <c r="U4334" s="2">
        <v>3410239</v>
      </c>
      <c r="V4334" s="2">
        <v>2779631</v>
      </c>
      <c r="W4334" s="2">
        <v>1037582</v>
      </c>
      <c r="X4334" s="2">
        <v>0.99919046316321203</v>
      </c>
    </row>
    <row r="4335" spans="1:24" x14ac:dyDescent="0.2">
      <c r="A4335" s="2">
        <v>1.35</v>
      </c>
      <c r="B4335" s="2">
        <v>1.3599999999999901</v>
      </c>
      <c r="C4335" s="2">
        <v>33</v>
      </c>
      <c r="D4335" s="2">
        <v>85454.718614462297</v>
      </c>
      <c r="E4335" s="2">
        <v>105783.68788365</v>
      </c>
      <c r="F4335" s="2">
        <v>-20328.9692691288</v>
      </c>
      <c r="G4335" s="2">
        <v>3461086</v>
      </c>
      <c r="H4335" s="2">
        <v>2625858</v>
      </c>
      <c r="I4335" s="2">
        <v>1008570</v>
      </c>
      <c r="J4335" s="2">
        <v>0.99616497129660397</v>
      </c>
      <c r="K4335" s="2">
        <v>87597.787093347899</v>
      </c>
      <c r="L4335" s="2">
        <v>101695.148005057</v>
      </c>
      <c r="M4335" s="2">
        <v>-14097.360911641899</v>
      </c>
      <c r="N4335" s="2">
        <v>3489003</v>
      </c>
      <c r="O4335" s="2">
        <v>2379983</v>
      </c>
      <c r="P4335" s="2">
        <v>916516</v>
      </c>
      <c r="Q4335" s="2">
        <v>0.95766319193640803</v>
      </c>
      <c r="R4335" s="2">
        <v>74917.408288464707</v>
      </c>
      <c r="S4335" s="2">
        <v>106109.028566978</v>
      </c>
      <c r="T4335" s="2">
        <v>-31191.6202784819</v>
      </c>
      <c r="U4335" s="2">
        <v>3408206</v>
      </c>
      <c r="V4335" s="2">
        <v>2777342</v>
      </c>
      <c r="W4335" s="2">
        <v>1037701</v>
      </c>
      <c r="X4335" s="2">
        <v>0.999228704457511</v>
      </c>
    </row>
    <row r="4336" spans="1:24" x14ac:dyDescent="0.2">
      <c r="A4336" s="2">
        <v>1.35</v>
      </c>
      <c r="B4336" s="2">
        <v>1.3599999999999901</v>
      </c>
      <c r="C4336" s="2">
        <v>34</v>
      </c>
      <c r="D4336" s="2">
        <v>85405.528550989504</v>
      </c>
      <c r="E4336" s="2">
        <v>105747.734309469</v>
      </c>
      <c r="F4336" s="2">
        <v>-20342.205758420601</v>
      </c>
      <c r="G4336" s="2">
        <v>3461274</v>
      </c>
      <c r="H4336" s="2">
        <v>2626836</v>
      </c>
      <c r="I4336" s="2">
        <v>1006827</v>
      </c>
      <c r="J4336" s="2">
        <v>0.995826396494493</v>
      </c>
      <c r="K4336" s="2">
        <v>87555.065839133793</v>
      </c>
      <c r="L4336" s="2">
        <v>101652.236998029</v>
      </c>
      <c r="M4336" s="2">
        <v>-14097.171158827899</v>
      </c>
      <c r="N4336" s="2">
        <v>3488945</v>
      </c>
      <c r="O4336" s="2">
        <v>2379944</v>
      </c>
      <c r="P4336" s="2">
        <v>915579</v>
      </c>
      <c r="Q4336" s="2">
        <v>0.95725909899032702</v>
      </c>
      <c r="R4336" s="2">
        <v>74834.330731865193</v>
      </c>
      <c r="S4336" s="2">
        <v>106099.765809409</v>
      </c>
      <c r="T4336" s="2">
        <v>-31265.435077511102</v>
      </c>
      <c r="U4336" s="2">
        <v>3412121</v>
      </c>
      <c r="V4336" s="2">
        <v>2781636</v>
      </c>
      <c r="W4336" s="2">
        <v>1037182</v>
      </c>
      <c r="X4336" s="2">
        <v>0.99914147707100998</v>
      </c>
    </row>
    <row r="4337" spans="1:24" x14ac:dyDescent="0.2">
      <c r="A4337" s="2">
        <v>1.35</v>
      </c>
      <c r="B4337" s="2">
        <v>1.3599999999999901</v>
      </c>
      <c r="C4337" s="2">
        <v>35</v>
      </c>
      <c r="D4337" s="2">
        <v>85409.821283779005</v>
      </c>
      <c r="E4337" s="2">
        <v>105753.97377015901</v>
      </c>
      <c r="F4337" s="2">
        <v>-20344.152486321502</v>
      </c>
      <c r="G4337" s="2">
        <v>3461349</v>
      </c>
      <c r="H4337" s="2">
        <v>2626803</v>
      </c>
      <c r="I4337" s="2">
        <v>1007288</v>
      </c>
      <c r="J4337" s="2">
        <v>0.99588515349479001</v>
      </c>
      <c r="K4337" s="2">
        <v>87485.411006432303</v>
      </c>
      <c r="L4337" s="2">
        <v>101581.357015238</v>
      </c>
      <c r="M4337" s="2">
        <v>-14095.9460087385</v>
      </c>
      <c r="N4337" s="2">
        <v>3488997</v>
      </c>
      <c r="O4337" s="2">
        <v>2379902</v>
      </c>
      <c r="P4337" s="2">
        <v>915200</v>
      </c>
      <c r="Q4337" s="2">
        <v>0.95659162220411298</v>
      </c>
      <c r="R4337" s="2">
        <v>74879.490834016295</v>
      </c>
      <c r="S4337" s="2">
        <v>106104.65971776401</v>
      </c>
      <c r="T4337" s="2">
        <v>-31225.168883716</v>
      </c>
      <c r="U4337" s="2">
        <v>3409329</v>
      </c>
      <c r="V4337" s="2">
        <v>2778664</v>
      </c>
      <c r="W4337" s="2">
        <v>1037605</v>
      </c>
      <c r="X4337" s="2">
        <v>0.99918756300518696</v>
      </c>
    </row>
    <row r="4338" spans="1:24" x14ac:dyDescent="0.2">
      <c r="A4338" s="2">
        <v>1.35</v>
      </c>
      <c r="B4338" s="2">
        <v>1.3599999999999901</v>
      </c>
      <c r="C4338" s="2">
        <v>36</v>
      </c>
      <c r="D4338" s="2">
        <v>85405.337478849004</v>
      </c>
      <c r="E4338" s="2">
        <v>105742.662681035</v>
      </c>
      <c r="F4338" s="2">
        <v>-20337.325202128199</v>
      </c>
      <c r="G4338" s="2">
        <v>3461241</v>
      </c>
      <c r="H4338" s="2">
        <v>2626625</v>
      </c>
      <c r="I4338" s="2">
        <v>1006908</v>
      </c>
      <c r="J4338" s="2">
        <v>0.99577863697038305</v>
      </c>
      <c r="K4338" s="2">
        <v>87556.396379407204</v>
      </c>
      <c r="L4338" s="2">
        <v>101651.21078697999</v>
      </c>
      <c r="M4338" s="2">
        <v>-14094.814407505801</v>
      </c>
      <c r="N4338" s="2">
        <v>3488962</v>
      </c>
      <c r="O4338" s="2">
        <v>2379800</v>
      </c>
      <c r="P4338" s="2">
        <v>915343</v>
      </c>
      <c r="Q4338" s="2">
        <v>0.95724943516104899</v>
      </c>
      <c r="R4338" s="2">
        <v>74860.754857461405</v>
      </c>
      <c r="S4338" s="2">
        <v>106103.238917151</v>
      </c>
      <c r="T4338" s="2">
        <v>-31242.4840596594</v>
      </c>
      <c r="U4338" s="2">
        <v>3411991</v>
      </c>
      <c r="V4338" s="2">
        <v>2781030</v>
      </c>
      <c r="W4338" s="2">
        <v>1037326</v>
      </c>
      <c r="X4338" s="2">
        <v>0.999174183326065</v>
      </c>
    </row>
    <row r="4339" spans="1:24" x14ac:dyDescent="0.2">
      <c r="A4339" s="2">
        <v>1.35</v>
      </c>
      <c r="B4339" s="2">
        <v>1.3599999999999901</v>
      </c>
      <c r="C4339" s="2">
        <v>37</v>
      </c>
      <c r="D4339" s="2">
        <v>85413.986926950995</v>
      </c>
      <c r="E4339" s="2">
        <v>105762.93003615399</v>
      </c>
      <c r="F4339" s="2">
        <v>-20348.9431091447</v>
      </c>
      <c r="G4339" s="2">
        <v>3461107</v>
      </c>
      <c r="H4339" s="2">
        <v>2626900</v>
      </c>
      <c r="I4339" s="2">
        <v>1007560</v>
      </c>
      <c r="J4339" s="2">
        <v>0.99596949465017304</v>
      </c>
      <c r="K4339" s="2">
        <v>87481.363265878696</v>
      </c>
      <c r="L4339" s="2">
        <v>101578.77262346201</v>
      </c>
      <c r="M4339" s="2">
        <v>-14097.409357516301</v>
      </c>
      <c r="N4339" s="2">
        <v>3489021</v>
      </c>
      <c r="O4339" s="2">
        <v>2379973</v>
      </c>
      <c r="P4339" s="2">
        <v>915691</v>
      </c>
      <c r="Q4339" s="2">
        <v>0.95656728498718602</v>
      </c>
      <c r="R4339" s="2">
        <v>74892.6463748198</v>
      </c>
      <c r="S4339" s="2">
        <v>106105.692963743</v>
      </c>
      <c r="T4339" s="2">
        <v>-31213.0465888912</v>
      </c>
      <c r="U4339" s="2">
        <v>3409271</v>
      </c>
      <c r="V4339" s="2">
        <v>2778423</v>
      </c>
      <c r="W4339" s="2">
        <v>1037535</v>
      </c>
      <c r="X4339" s="2">
        <v>0.99919729308240302</v>
      </c>
    </row>
    <row r="4340" spans="1:24" x14ac:dyDescent="0.2">
      <c r="A4340" s="2">
        <v>1.35</v>
      </c>
      <c r="B4340" s="2">
        <v>1.3599999999999901</v>
      </c>
      <c r="C4340" s="2">
        <v>38</v>
      </c>
      <c r="D4340" s="2">
        <v>85414.882990605198</v>
      </c>
      <c r="E4340" s="2">
        <v>105751.170049491</v>
      </c>
      <c r="F4340" s="2">
        <v>-20336.287058827402</v>
      </c>
      <c r="G4340" s="2">
        <v>3461140</v>
      </c>
      <c r="H4340" s="2">
        <v>2626496</v>
      </c>
      <c r="I4340" s="2">
        <v>1007016</v>
      </c>
      <c r="J4340" s="2">
        <v>0.99585875085771702</v>
      </c>
      <c r="K4340" s="2">
        <v>87584.273567759694</v>
      </c>
      <c r="L4340" s="2">
        <v>101678.740410371</v>
      </c>
      <c r="M4340" s="2">
        <v>-14094.4668425442</v>
      </c>
      <c r="N4340" s="2">
        <v>3488951</v>
      </c>
      <c r="O4340" s="2">
        <v>2379782</v>
      </c>
      <c r="P4340" s="2">
        <v>915962</v>
      </c>
      <c r="Q4340" s="2">
        <v>0.95750868161996905</v>
      </c>
      <c r="R4340" s="2">
        <v>74873.619750369806</v>
      </c>
      <c r="S4340" s="2">
        <v>106101.27302656299</v>
      </c>
      <c r="T4340" s="2">
        <v>-31227.653276160701</v>
      </c>
      <c r="U4340" s="2">
        <v>3410969</v>
      </c>
      <c r="V4340" s="2">
        <v>2780016</v>
      </c>
      <c r="W4340" s="2">
        <v>1037202</v>
      </c>
      <c r="X4340" s="2">
        <v>0.9991556705347</v>
      </c>
    </row>
    <row r="4341" spans="1:24" x14ac:dyDescent="0.2">
      <c r="A4341" s="2">
        <v>1.35</v>
      </c>
      <c r="B4341" s="2">
        <v>1.3599999999999901</v>
      </c>
      <c r="C4341" s="2">
        <v>39</v>
      </c>
      <c r="D4341" s="2">
        <v>85393.677661937094</v>
      </c>
      <c r="E4341" s="2">
        <v>105744.41285701899</v>
      </c>
      <c r="F4341" s="2">
        <v>-20350.735195023499</v>
      </c>
      <c r="G4341" s="2">
        <v>3461188</v>
      </c>
      <c r="H4341" s="2">
        <v>2626990</v>
      </c>
      <c r="I4341" s="2">
        <v>1006610</v>
      </c>
      <c r="J4341" s="2">
        <v>0.99579511837732304</v>
      </c>
      <c r="K4341" s="2">
        <v>87454.139747355599</v>
      </c>
      <c r="L4341" s="2">
        <v>101552.04542670101</v>
      </c>
      <c r="M4341" s="2">
        <v>-14097.905679277401</v>
      </c>
      <c r="N4341" s="2">
        <v>3488987</v>
      </c>
      <c r="O4341" s="2">
        <v>2380009</v>
      </c>
      <c r="P4341" s="2">
        <v>914834</v>
      </c>
      <c r="Q4341" s="2">
        <v>0.95631559497970098</v>
      </c>
      <c r="R4341" s="2">
        <v>74861.344885590705</v>
      </c>
      <c r="S4341" s="2">
        <v>106104.13268968801</v>
      </c>
      <c r="T4341" s="2">
        <v>-31242.787804068601</v>
      </c>
      <c r="U4341" s="2">
        <v>3410990</v>
      </c>
      <c r="V4341" s="2">
        <v>2780675</v>
      </c>
      <c r="W4341" s="2">
        <v>1037364</v>
      </c>
      <c r="X4341" s="2">
        <v>0.99918259998191306</v>
      </c>
    </row>
    <row r="4342" spans="1:24" x14ac:dyDescent="0.2">
      <c r="A4342" s="2">
        <v>1.35</v>
      </c>
      <c r="B4342" s="2">
        <v>1.3599999999999901</v>
      </c>
      <c r="C4342" s="2">
        <v>40</v>
      </c>
      <c r="D4342" s="2">
        <v>85424.405919028301</v>
      </c>
      <c r="E4342" s="2">
        <v>105761.87345552001</v>
      </c>
      <c r="F4342" s="2">
        <v>-20337.467536432701</v>
      </c>
      <c r="G4342" s="2">
        <v>3460870</v>
      </c>
      <c r="H4342" s="2">
        <v>2626156</v>
      </c>
      <c r="I4342" s="2">
        <v>1007595</v>
      </c>
      <c r="J4342" s="2">
        <v>0.99595954483051696</v>
      </c>
      <c r="K4342" s="2">
        <v>87586.860024642403</v>
      </c>
      <c r="L4342" s="2">
        <v>101683.71772268599</v>
      </c>
      <c r="M4342" s="2">
        <v>-14096.8576979764</v>
      </c>
      <c r="N4342" s="2">
        <v>3489014</v>
      </c>
      <c r="O4342" s="2">
        <v>2379909</v>
      </c>
      <c r="P4342" s="2">
        <v>916029</v>
      </c>
      <c r="Q4342" s="2">
        <v>0.95755555296921702</v>
      </c>
      <c r="R4342" s="2">
        <v>74886.703107844995</v>
      </c>
      <c r="S4342" s="2">
        <v>106105.414574027</v>
      </c>
      <c r="T4342" s="2">
        <v>-31218.711466149802</v>
      </c>
      <c r="U4342" s="2">
        <v>3409489</v>
      </c>
      <c r="V4342" s="2">
        <v>2778428</v>
      </c>
      <c r="W4342" s="2">
        <v>1037578</v>
      </c>
      <c r="X4342" s="2">
        <v>0.99919467148649499</v>
      </c>
    </row>
    <row r="4343" spans="1:24" x14ac:dyDescent="0.2">
      <c r="A4343" s="2">
        <v>1.35</v>
      </c>
      <c r="B4343" s="2">
        <v>1.3599999999999901</v>
      </c>
      <c r="C4343" s="2">
        <v>41</v>
      </c>
      <c r="D4343" s="2">
        <v>85417.523563291499</v>
      </c>
      <c r="E4343" s="2">
        <v>105756.455995881</v>
      </c>
      <c r="F4343" s="2">
        <v>-20338.932432531499</v>
      </c>
      <c r="G4343" s="2">
        <v>3460752</v>
      </c>
      <c r="H4343" s="2">
        <v>2626323</v>
      </c>
      <c r="I4343" s="2">
        <v>1007480</v>
      </c>
      <c r="J4343" s="2">
        <v>0.99590852861399104</v>
      </c>
      <c r="K4343" s="2">
        <v>87521.966263537193</v>
      </c>
      <c r="L4343" s="2">
        <v>101618.34174667099</v>
      </c>
      <c r="M4343" s="2">
        <v>-14096.3754830664</v>
      </c>
      <c r="N4343" s="2">
        <v>3488959</v>
      </c>
      <c r="O4343" s="2">
        <v>2379814</v>
      </c>
      <c r="P4343" s="2">
        <v>915352</v>
      </c>
      <c r="Q4343" s="2">
        <v>0.95693990741389101</v>
      </c>
      <c r="R4343" s="2">
        <v>74873.229970424305</v>
      </c>
      <c r="S4343" s="2">
        <v>106102.69642036301</v>
      </c>
      <c r="T4343" s="2">
        <v>-31229.4664499098</v>
      </c>
      <c r="U4343" s="2">
        <v>3410786</v>
      </c>
      <c r="V4343" s="2">
        <v>2779863</v>
      </c>
      <c r="W4343" s="2">
        <v>1037201</v>
      </c>
      <c r="X4343" s="2">
        <v>0.99916907463390803</v>
      </c>
    </row>
    <row r="4344" spans="1:24" x14ac:dyDescent="0.2">
      <c r="A4344" s="2">
        <v>1.35</v>
      </c>
      <c r="B4344" s="2">
        <v>1.3599999999999901</v>
      </c>
      <c r="C4344" s="2">
        <v>42</v>
      </c>
      <c r="D4344" s="2">
        <v>85429.903679397103</v>
      </c>
      <c r="E4344" s="2">
        <v>105764.21165022301</v>
      </c>
      <c r="F4344" s="2">
        <v>-20334.307970768001</v>
      </c>
      <c r="G4344" s="2">
        <v>3460811</v>
      </c>
      <c r="H4344" s="2">
        <v>2626082</v>
      </c>
      <c r="I4344" s="2">
        <v>1007693</v>
      </c>
      <c r="J4344" s="2">
        <v>0.99598156360965695</v>
      </c>
      <c r="K4344" s="2">
        <v>87523.178571089404</v>
      </c>
      <c r="L4344" s="2">
        <v>101619.62676746301</v>
      </c>
      <c r="M4344" s="2">
        <v>-14096.448196305901</v>
      </c>
      <c r="N4344" s="2">
        <v>3488982</v>
      </c>
      <c r="O4344" s="2">
        <v>2379872</v>
      </c>
      <c r="P4344" s="2">
        <v>915685</v>
      </c>
      <c r="Q4344" s="2">
        <v>0.95695200845447803</v>
      </c>
      <c r="R4344" s="2">
        <v>74876.357136477702</v>
      </c>
      <c r="S4344" s="2">
        <v>106103.045831853</v>
      </c>
      <c r="T4344" s="2">
        <v>-31226.688695344699</v>
      </c>
      <c r="U4344" s="2">
        <v>3411207</v>
      </c>
      <c r="V4344" s="2">
        <v>2779971</v>
      </c>
      <c r="W4344" s="2">
        <v>1037394</v>
      </c>
      <c r="X4344" s="2">
        <v>0.99917236504184703</v>
      </c>
    </row>
    <row r="4345" spans="1:24" x14ac:dyDescent="0.2">
      <c r="A4345" s="2">
        <v>1.35</v>
      </c>
      <c r="B4345" s="2">
        <v>1.3599999999999901</v>
      </c>
      <c r="C4345" s="2">
        <v>43</v>
      </c>
      <c r="D4345" s="2">
        <v>85366.005793316202</v>
      </c>
      <c r="E4345" s="2">
        <v>105729.619700011</v>
      </c>
      <c r="F4345" s="2">
        <v>-20363.613906636099</v>
      </c>
      <c r="G4345" s="2">
        <v>3461654</v>
      </c>
      <c r="H4345" s="2">
        <v>2627856</v>
      </c>
      <c r="I4345" s="2">
        <v>1005845</v>
      </c>
      <c r="J4345" s="2">
        <v>0.99565581122022895</v>
      </c>
      <c r="K4345" s="2">
        <v>87426.881598339707</v>
      </c>
      <c r="L4345" s="2">
        <v>101525.79709431699</v>
      </c>
      <c r="M4345" s="2">
        <v>-14098.9154959097</v>
      </c>
      <c r="N4345" s="2">
        <v>3489003</v>
      </c>
      <c r="O4345" s="2">
        <v>2380052</v>
      </c>
      <c r="P4345" s="2">
        <v>914472</v>
      </c>
      <c r="Q4345" s="2">
        <v>0.95606841443798796</v>
      </c>
      <c r="R4345" s="2">
        <v>74824.655326263601</v>
      </c>
      <c r="S4345" s="2">
        <v>106100.946253941</v>
      </c>
      <c r="T4345" s="2">
        <v>-31276.2909276473</v>
      </c>
      <c r="U4345" s="2">
        <v>3412821</v>
      </c>
      <c r="V4345" s="2">
        <v>2782448</v>
      </c>
      <c r="W4345" s="2">
        <v>1037116</v>
      </c>
      <c r="X4345" s="2">
        <v>0.99915259331700101</v>
      </c>
    </row>
    <row r="4346" spans="1:24" x14ac:dyDescent="0.2">
      <c r="A4346" s="2">
        <v>1.35</v>
      </c>
      <c r="B4346" s="2">
        <v>1.3599999999999901</v>
      </c>
      <c r="C4346" s="2">
        <v>44</v>
      </c>
      <c r="D4346" s="2">
        <v>85414.743910373203</v>
      </c>
      <c r="E4346" s="2">
        <v>105757.072659843</v>
      </c>
      <c r="F4346" s="2">
        <v>-20342.328749411099</v>
      </c>
      <c r="G4346" s="2">
        <v>3461334</v>
      </c>
      <c r="H4346" s="2">
        <v>2626751</v>
      </c>
      <c r="I4346" s="2">
        <v>1007034</v>
      </c>
      <c r="J4346" s="2">
        <v>0.99591433573841803</v>
      </c>
      <c r="K4346" s="2">
        <v>87529.708350483197</v>
      </c>
      <c r="L4346" s="2">
        <v>101625.482893726</v>
      </c>
      <c r="M4346" s="2">
        <v>-14095.774543174801</v>
      </c>
      <c r="N4346" s="2">
        <v>3488955</v>
      </c>
      <c r="O4346" s="2">
        <v>2379826</v>
      </c>
      <c r="P4346" s="2">
        <v>915582</v>
      </c>
      <c r="Q4346" s="2">
        <v>0.95700715559452398</v>
      </c>
      <c r="R4346" s="2">
        <v>74880.982242299506</v>
      </c>
      <c r="S4346" s="2">
        <v>106103.662483448</v>
      </c>
      <c r="T4346" s="2">
        <v>-31222.680241117301</v>
      </c>
      <c r="U4346" s="2">
        <v>3410990</v>
      </c>
      <c r="V4346" s="2">
        <v>2779570</v>
      </c>
      <c r="W4346" s="2">
        <v>1037286</v>
      </c>
      <c r="X4346" s="2">
        <v>0.99917817204980897</v>
      </c>
    </row>
    <row r="4347" spans="1:24" x14ac:dyDescent="0.2">
      <c r="A4347" s="2">
        <v>1.35</v>
      </c>
      <c r="B4347" s="2">
        <v>1.3599999999999901</v>
      </c>
      <c r="C4347" s="2">
        <v>45</v>
      </c>
      <c r="D4347" s="2">
        <v>85375.374296276204</v>
      </c>
      <c r="E4347" s="2">
        <v>105738.174588618</v>
      </c>
      <c r="F4347" s="2">
        <v>-20362.800292282998</v>
      </c>
      <c r="G4347" s="2">
        <v>3461919</v>
      </c>
      <c r="H4347" s="2">
        <v>2627975</v>
      </c>
      <c r="I4347" s="2">
        <v>1006857</v>
      </c>
      <c r="J4347" s="2">
        <v>0.99573637260482395</v>
      </c>
      <c r="K4347" s="2">
        <v>87484.571867403807</v>
      </c>
      <c r="L4347" s="2">
        <v>101579.766139345</v>
      </c>
      <c r="M4347" s="2">
        <v>-14095.194271873999</v>
      </c>
      <c r="N4347" s="2">
        <v>3489014</v>
      </c>
      <c r="O4347" s="2">
        <v>2379785</v>
      </c>
      <c r="P4347" s="2">
        <v>914820</v>
      </c>
      <c r="Q4347" s="2">
        <v>0.95657664092609096</v>
      </c>
      <c r="R4347" s="2">
        <v>74830.756581898502</v>
      </c>
      <c r="S4347" s="2">
        <v>106099.61897463699</v>
      </c>
      <c r="T4347" s="2">
        <v>-31268.862392707</v>
      </c>
      <c r="U4347" s="2">
        <v>3412047</v>
      </c>
      <c r="V4347" s="2">
        <v>2782016</v>
      </c>
      <c r="W4347" s="2">
        <v>1037232</v>
      </c>
      <c r="X4347" s="2">
        <v>0.99914009432800599</v>
      </c>
    </row>
    <row r="4348" spans="1:24" x14ac:dyDescent="0.2">
      <c r="A4348" s="2">
        <v>1.35</v>
      </c>
      <c r="B4348" s="2">
        <v>1.3599999999999901</v>
      </c>
      <c r="C4348" s="2">
        <v>46</v>
      </c>
      <c r="D4348" s="2">
        <v>85406.1091776596</v>
      </c>
      <c r="E4348" s="2">
        <v>105751.04777619</v>
      </c>
      <c r="F4348" s="2">
        <v>-20344.938598472399</v>
      </c>
      <c r="G4348" s="2">
        <v>3461114</v>
      </c>
      <c r="H4348" s="2">
        <v>2626914</v>
      </c>
      <c r="I4348" s="2">
        <v>1006874</v>
      </c>
      <c r="J4348" s="2">
        <v>0.99585759941006702</v>
      </c>
      <c r="K4348" s="2">
        <v>87494.890118487907</v>
      </c>
      <c r="L4348" s="2">
        <v>101590.984475077</v>
      </c>
      <c r="M4348" s="2">
        <v>-14096.0943565218</v>
      </c>
      <c r="N4348" s="2">
        <v>3488981</v>
      </c>
      <c r="O4348" s="2">
        <v>2379844</v>
      </c>
      <c r="P4348" s="2">
        <v>915261</v>
      </c>
      <c r="Q4348" s="2">
        <v>0.95668228399181698</v>
      </c>
      <c r="R4348" s="2">
        <v>74858.079488753705</v>
      </c>
      <c r="S4348" s="2">
        <v>106100.980072431</v>
      </c>
      <c r="T4348" s="2">
        <v>-31242.900583648101</v>
      </c>
      <c r="U4348" s="2">
        <v>3412401</v>
      </c>
      <c r="V4348" s="2">
        <v>2781131</v>
      </c>
      <c r="W4348" s="2">
        <v>1037149</v>
      </c>
      <c r="X4348" s="2">
        <v>0.99915291178571297</v>
      </c>
    </row>
    <row r="4349" spans="1:24" x14ac:dyDescent="0.2">
      <c r="A4349" s="2">
        <v>1.35</v>
      </c>
      <c r="B4349" s="2">
        <v>1.3599999999999901</v>
      </c>
      <c r="C4349" s="2">
        <v>47</v>
      </c>
      <c r="D4349" s="2">
        <v>85402.377912962693</v>
      </c>
      <c r="E4349" s="2">
        <v>105749.84626843801</v>
      </c>
      <c r="F4349" s="2">
        <v>-20347.4683554168</v>
      </c>
      <c r="G4349" s="2">
        <v>3461156</v>
      </c>
      <c r="H4349" s="2">
        <v>2627029</v>
      </c>
      <c r="I4349" s="2">
        <v>1006773</v>
      </c>
      <c r="J4349" s="2">
        <v>0.99584628481175996</v>
      </c>
      <c r="K4349" s="2">
        <v>87473.554606917198</v>
      </c>
      <c r="L4349" s="2">
        <v>101571.00165587501</v>
      </c>
      <c r="M4349" s="2">
        <v>-14097.447048890301</v>
      </c>
      <c r="N4349" s="2">
        <v>3489002</v>
      </c>
      <c r="O4349" s="2">
        <v>2379938</v>
      </c>
      <c r="P4349" s="2">
        <v>915002</v>
      </c>
      <c r="Q4349" s="2">
        <v>0.95649410578669702</v>
      </c>
      <c r="R4349" s="2">
        <v>74867.986989637197</v>
      </c>
      <c r="S4349" s="2">
        <v>106103.09074476401</v>
      </c>
      <c r="T4349" s="2">
        <v>-31235.103755095799</v>
      </c>
      <c r="U4349" s="2">
        <v>3411650</v>
      </c>
      <c r="V4349" s="2">
        <v>2780837</v>
      </c>
      <c r="W4349" s="2">
        <v>1037383</v>
      </c>
      <c r="X4349" s="2">
        <v>0.99917278798671805</v>
      </c>
    </row>
    <row r="4350" spans="1:24" x14ac:dyDescent="0.2">
      <c r="A4350" s="2">
        <v>1.35</v>
      </c>
      <c r="B4350" s="2">
        <v>1.3599999999999901</v>
      </c>
      <c r="C4350" s="2">
        <v>48</v>
      </c>
      <c r="D4350" s="2">
        <v>85408.548665326103</v>
      </c>
      <c r="E4350" s="2">
        <v>105748.888424666</v>
      </c>
      <c r="F4350" s="2">
        <v>-20340.339759281698</v>
      </c>
      <c r="G4350" s="2">
        <v>3460961</v>
      </c>
      <c r="H4350" s="2">
        <v>2626405</v>
      </c>
      <c r="I4350" s="2">
        <v>1007142</v>
      </c>
      <c r="J4350" s="2">
        <v>0.99583726479712298</v>
      </c>
      <c r="K4350" s="2">
        <v>87549.177824158105</v>
      </c>
      <c r="L4350" s="2">
        <v>101645.492026155</v>
      </c>
      <c r="M4350" s="2">
        <v>-14096.314201929599</v>
      </c>
      <c r="N4350" s="2">
        <v>3489069</v>
      </c>
      <c r="O4350" s="2">
        <v>2379936</v>
      </c>
      <c r="P4350" s="2">
        <v>915686</v>
      </c>
      <c r="Q4350" s="2">
        <v>0.95719558159130202</v>
      </c>
      <c r="R4350" s="2">
        <v>74834.148381638195</v>
      </c>
      <c r="S4350" s="2">
        <v>106101.683552439</v>
      </c>
      <c r="T4350" s="2">
        <v>-31267.535170769999</v>
      </c>
      <c r="U4350" s="2">
        <v>3411474</v>
      </c>
      <c r="V4350" s="2">
        <v>2781233</v>
      </c>
      <c r="W4350" s="2">
        <v>1037280</v>
      </c>
      <c r="X4350" s="2">
        <v>0.99915953645683198</v>
      </c>
    </row>
    <row r="4351" spans="1:24" x14ac:dyDescent="0.2">
      <c r="A4351" s="2">
        <v>1.35</v>
      </c>
      <c r="B4351" s="2">
        <v>1.3599999999999901</v>
      </c>
      <c r="C4351" s="2">
        <v>49</v>
      </c>
      <c r="D4351" s="2">
        <v>85380.202133808794</v>
      </c>
      <c r="E4351" s="2">
        <v>105738.93674156201</v>
      </c>
      <c r="F4351" s="2">
        <v>-20358.734607694601</v>
      </c>
      <c r="G4351" s="2">
        <v>3460988</v>
      </c>
      <c r="H4351" s="2">
        <v>2627374</v>
      </c>
      <c r="I4351" s="2">
        <v>1006375</v>
      </c>
      <c r="J4351" s="2">
        <v>0.99574354979897695</v>
      </c>
      <c r="K4351" s="2">
        <v>87483.304653930798</v>
      </c>
      <c r="L4351" s="2">
        <v>101582.03891138401</v>
      </c>
      <c r="M4351" s="2">
        <v>-14098.7342573856</v>
      </c>
      <c r="N4351" s="2">
        <v>3489012</v>
      </c>
      <c r="O4351" s="2">
        <v>2380005</v>
      </c>
      <c r="P4351" s="2">
        <v>915216</v>
      </c>
      <c r="Q4351" s="2">
        <v>0.956598043620002</v>
      </c>
      <c r="R4351" s="2">
        <v>74829.727007907903</v>
      </c>
      <c r="S4351" s="2">
        <v>106101.631533031</v>
      </c>
      <c r="T4351" s="2">
        <v>-31271.904525092701</v>
      </c>
      <c r="U4351" s="2">
        <v>3412212</v>
      </c>
      <c r="V4351" s="2">
        <v>2781955</v>
      </c>
      <c r="W4351" s="2">
        <v>1037178</v>
      </c>
      <c r="X4351" s="2">
        <v>0.99915904659007404</v>
      </c>
    </row>
    <row r="4352" spans="1:24" x14ac:dyDescent="0.2">
      <c r="A4352" s="2">
        <v>1.35</v>
      </c>
      <c r="B4352" s="2">
        <v>1.3599999999999901</v>
      </c>
      <c r="C4352" s="2">
        <v>50</v>
      </c>
      <c r="D4352" s="2">
        <v>85431.736584009195</v>
      </c>
      <c r="E4352" s="2">
        <v>105760.8540855</v>
      </c>
      <c r="F4352" s="2">
        <v>-20329.1175014322</v>
      </c>
      <c r="G4352" s="2">
        <v>3461188</v>
      </c>
      <c r="H4352" s="2">
        <v>2626220</v>
      </c>
      <c r="I4352" s="2">
        <v>1007686</v>
      </c>
      <c r="J4352" s="2">
        <v>0.99594994542320403</v>
      </c>
      <c r="K4352" s="2">
        <v>87573.937427822704</v>
      </c>
      <c r="L4352" s="2">
        <v>101668.713291033</v>
      </c>
      <c r="M4352" s="2">
        <v>-14094.775863142801</v>
      </c>
      <c r="N4352" s="2">
        <v>3488976</v>
      </c>
      <c r="O4352" s="2">
        <v>2379749</v>
      </c>
      <c r="P4352" s="2">
        <v>916025</v>
      </c>
      <c r="Q4352" s="2">
        <v>0.95741425623881704</v>
      </c>
      <c r="R4352" s="2">
        <v>74923.642680668199</v>
      </c>
      <c r="S4352" s="2">
        <v>106108.342353143</v>
      </c>
      <c r="T4352" s="2">
        <v>-31184.6996724409</v>
      </c>
      <c r="U4352" s="2">
        <v>3407964</v>
      </c>
      <c r="V4352" s="2">
        <v>2776785</v>
      </c>
      <c r="W4352" s="2">
        <v>1037615</v>
      </c>
      <c r="X4352" s="2">
        <v>0.99922224238192803</v>
      </c>
    </row>
    <row r="4353" spans="1:24" x14ac:dyDescent="0.2">
      <c r="A4353" s="2">
        <v>1.35</v>
      </c>
      <c r="B4353" s="2">
        <v>1.3599999999999901</v>
      </c>
      <c r="C4353" s="2">
        <v>51</v>
      </c>
      <c r="D4353" s="2">
        <v>85439.577895680399</v>
      </c>
      <c r="E4353" s="2">
        <v>105764.33070210301</v>
      </c>
      <c r="F4353" s="2">
        <v>-20324.752806364901</v>
      </c>
      <c r="G4353" s="2">
        <v>3460835</v>
      </c>
      <c r="H4353" s="2">
        <v>2625736</v>
      </c>
      <c r="I4353" s="2">
        <v>1007786</v>
      </c>
      <c r="J4353" s="2">
        <v>0.995982684721192</v>
      </c>
      <c r="K4353" s="2">
        <v>87624.151649338295</v>
      </c>
      <c r="L4353" s="2">
        <v>101719.926856245</v>
      </c>
      <c r="M4353" s="2">
        <v>-14095.7752068393</v>
      </c>
      <c r="N4353" s="2">
        <v>3489019</v>
      </c>
      <c r="O4353" s="2">
        <v>2379801</v>
      </c>
      <c r="P4353" s="2">
        <v>916634</v>
      </c>
      <c r="Q4353" s="2">
        <v>0.95789653437394695</v>
      </c>
      <c r="R4353" s="2">
        <v>74900.261786170406</v>
      </c>
      <c r="S4353" s="2">
        <v>106104.85312672499</v>
      </c>
      <c r="T4353" s="2">
        <v>-31204.591340524999</v>
      </c>
      <c r="U4353" s="2">
        <v>3409733</v>
      </c>
      <c r="V4353" s="2">
        <v>2778556</v>
      </c>
      <c r="W4353" s="2">
        <v>1037556</v>
      </c>
      <c r="X4353" s="2">
        <v>0.99918938433736304</v>
      </c>
    </row>
    <row r="4354" spans="1:24" x14ac:dyDescent="0.2">
      <c r="A4354" s="2">
        <v>1.35</v>
      </c>
      <c r="B4354" s="2">
        <v>1.3599999999999901</v>
      </c>
      <c r="C4354" s="2">
        <v>52</v>
      </c>
      <c r="D4354" s="2">
        <v>85408.317379983404</v>
      </c>
      <c r="E4354" s="2">
        <v>105754.153996978</v>
      </c>
      <c r="F4354" s="2">
        <v>-20345.836616935401</v>
      </c>
      <c r="G4354" s="2">
        <v>3461092</v>
      </c>
      <c r="H4354" s="2">
        <v>2626970</v>
      </c>
      <c r="I4354" s="2">
        <v>1007087</v>
      </c>
      <c r="J4354" s="2">
        <v>0.99588685069070004</v>
      </c>
      <c r="K4354" s="2">
        <v>87486.395656392793</v>
      </c>
      <c r="L4354" s="2">
        <v>101581.405842044</v>
      </c>
      <c r="M4354" s="2">
        <v>-14095.0101855836</v>
      </c>
      <c r="N4354" s="2">
        <v>3488972</v>
      </c>
      <c r="O4354" s="2">
        <v>2379781</v>
      </c>
      <c r="P4354" s="2">
        <v>915316</v>
      </c>
      <c r="Q4354" s="2">
        <v>0.95659208200613299</v>
      </c>
      <c r="R4354" s="2">
        <v>74849.191137038099</v>
      </c>
      <c r="S4354" s="2">
        <v>106103.501451359</v>
      </c>
      <c r="T4354" s="2">
        <v>-31254.31031429</v>
      </c>
      <c r="U4354" s="2">
        <v>3410790</v>
      </c>
      <c r="V4354" s="2">
        <v>2780646</v>
      </c>
      <c r="W4354" s="2">
        <v>1037272</v>
      </c>
      <c r="X4354" s="2">
        <v>0.99917665561066404</v>
      </c>
    </row>
    <row r="4355" spans="1:24" x14ac:dyDescent="0.2">
      <c r="A4355" s="2">
        <v>1.35</v>
      </c>
      <c r="B4355" s="2">
        <v>1.3599999999999901</v>
      </c>
      <c r="C4355" s="2">
        <v>53</v>
      </c>
      <c r="D4355" s="2">
        <v>85411.502912221898</v>
      </c>
      <c r="E4355" s="2">
        <v>105754.29716232599</v>
      </c>
      <c r="F4355" s="2">
        <v>-20342.794250045601</v>
      </c>
      <c r="G4355" s="2">
        <v>3461048</v>
      </c>
      <c r="H4355" s="2">
        <v>2626703</v>
      </c>
      <c r="I4355" s="2">
        <v>1007157</v>
      </c>
      <c r="J4355" s="2">
        <v>0.99588819887875901</v>
      </c>
      <c r="K4355" s="2">
        <v>87537.249157297294</v>
      </c>
      <c r="L4355" s="2">
        <v>101633.81296828001</v>
      </c>
      <c r="M4355" s="2">
        <v>-14096.563810915501</v>
      </c>
      <c r="N4355" s="2">
        <v>3488960</v>
      </c>
      <c r="O4355" s="2">
        <v>2379914</v>
      </c>
      <c r="P4355" s="2">
        <v>915955</v>
      </c>
      <c r="Q4355" s="2">
        <v>0.95708559990522601</v>
      </c>
      <c r="R4355" s="2">
        <v>74898.227322225997</v>
      </c>
      <c r="S4355" s="2">
        <v>106102.232643464</v>
      </c>
      <c r="T4355" s="2">
        <v>-31204.0053212079</v>
      </c>
      <c r="U4355" s="2">
        <v>3410801</v>
      </c>
      <c r="V4355" s="2">
        <v>2778976</v>
      </c>
      <c r="W4355" s="2">
        <v>1037501</v>
      </c>
      <c r="X4355" s="2">
        <v>0.99916470724693296</v>
      </c>
    </row>
    <row r="4356" spans="1:24" x14ac:dyDescent="0.2">
      <c r="A4356" s="2">
        <v>1.35</v>
      </c>
      <c r="B4356" s="2">
        <v>1.3599999999999901</v>
      </c>
      <c r="C4356" s="2">
        <v>54</v>
      </c>
      <c r="D4356" s="2">
        <v>85393.803050822695</v>
      </c>
      <c r="E4356" s="2">
        <v>105738.443913483</v>
      </c>
      <c r="F4356" s="2">
        <v>-20344.6408626015</v>
      </c>
      <c r="G4356" s="2">
        <v>3461222</v>
      </c>
      <c r="H4356" s="2">
        <v>2626882</v>
      </c>
      <c r="I4356" s="2">
        <v>1006579</v>
      </c>
      <c r="J4356" s="2">
        <v>0.99573890883703298</v>
      </c>
      <c r="K4356" s="2">
        <v>87508.380312134293</v>
      </c>
      <c r="L4356" s="2">
        <v>101604.568391942</v>
      </c>
      <c r="M4356" s="2">
        <v>-14096.188079740399</v>
      </c>
      <c r="N4356" s="2">
        <v>3488936</v>
      </c>
      <c r="O4356" s="2">
        <v>2379806</v>
      </c>
      <c r="P4356" s="2">
        <v>915844</v>
      </c>
      <c r="Q4356" s="2">
        <v>0.95681020373468895</v>
      </c>
      <c r="R4356" s="2">
        <v>74853.359938841604</v>
      </c>
      <c r="S4356" s="2">
        <v>106102.333650694</v>
      </c>
      <c r="T4356" s="2">
        <v>-31248.973711824499</v>
      </c>
      <c r="U4356" s="2">
        <v>3411647</v>
      </c>
      <c r="V4356" s="2">
        <v>2780875</v>
      </c>
      <c r="W4356" s="2">
        <v>1037186</v>
      </c>
      <c r="X4356" s="2">
        <v>0.999165658432007</v>
      </c>
    </row>
    <row r="4357" spans="1:24" x14ac:dyDescent="0.2">
      <c r="A4357" s="2">
        <v>1.35</v>
      </c>
      <c r="B4357" s="2">
        <v>1.3599999999999901</v>
      </c>
      <c r="C4357" s="2">
        <v>55</v>
      </c>
      <c r="D4357" s="2">
        <v>85403.937404903496</v>
      </c>
      <c r="E4357" s="2">
        <v>105751.542668091</v>
      </c>
      <c r="F4357" s="2">
        <v>-20347.605263128698</v>
      </c>
      <c r="G4357" s="2">
        <v>3461039</v>
      </c>
      <c r="H4357" s="2">
        <v>2626949</v>
      </c>
      <c r="I4357" s="2">
        <v>1007177</v>
      </c>
      <c r="J4357" s="2">
        <v>0.99586225980701104</v>
      </c>
      <c r="K4357" s="2">
        <v>87565.891455241595</v>
      </c>
      <c r="L4357" s="2">
        <v>101663.86009315601</v>
      </c>
      <c r="M4357" s="2">
        <v>-14097.9686378473</v>
      </c>
      <c r="N4357" s="2">
        <v>3488926</v>
      </c>
      <c r="O4357" s="2">
        <v>2379962</v>
      </c>
      <c r="P4357" s="2">
        <v>915875</v>
      </c>
      <c r="Q4357" s="2">
        <v>0.95736855367521501</v>
      </c>
      <c r="R4357" s="2">
        <v>74864.082443615902</v>
      </c>
      <c r="S4357" s="2">
        <v>106102.20094227701</v>
      </c>
      <c r="T4357" s="2">
        <v>-31238.118498630902</v>
      </c>
      <c r="U4357" s="2">
        <v>3411252</v>
      </c>
      <c r="V4357" s="2">
        <v>2780291</v>
      </c>
      <c r="W4357" s="2">
        <v>1037254</v>
      </c>
      <c r="X4357" s="2">
        <v>0.99916440871684997</v>
      </c>
    </row>
    <row r="4358" spans="1:24" x14ac:dyDescent="0.2">
      <c r="A4358" s="2">
        <v>1.35</v>
      </c>
      <c r="B4358" s="2">
        <v>1.3599999999999901</v>
      </c>
      <c r="C4358" s="2">
        <v>56</v>
      </c>
      <c r="D4358" s="2">
        <v>85402.8127649167</v>
      </c>
      <c r="E4358" s="2">
        <v>105749.00800374</v>
      </c>
      <c r="F4358" s="2">
        <v>-20346.195238765002</v>
      </c>
      <c r="G4358" s="2">
        <v>3461247</v>
      </c>
      <c r="H4358" s="2">
        <v>2627034</v>
      </c>
      <c r="I4358" s="2">
        <v>1007060</v>
      </c>
      <c r="J4358" s="2">
        <v>0.995838390873234</v>
      </c>
      <c r="K4358" s="2">
        <v>87516.106834451595</v>
      </c>
      <c r="L4358" s="2">
        <v>101611.793971557</v>
      </c>
      <c r="M4358" s="2">
        <v>-14095.687137037799</v>
      </c>
      <c r="N4358" s="2">
        <v>3489021</v>
      </c>
      <c r="O4358" s="2">
        <v>2379853</v>
      </c>
      <c r="P4358" s="2">
        <v>915696</v>
      </c>
      <c r="Q4358" s="2">
        <v>0.95687824701672497</v>
      </c>
      <c r="R4358" s="2">
        <v>74878.654512038207</v>
      </c>
      <c r="S4358" s="2">
        <v>106106.702389636</v>
      </c>
      <c r="T4358" s="2">
        <v>-31228.0478775667</v>
      </c>
      <c r="U4358" s="2">
        <v>3409518</v>
      </c>
      <c r="V4358" s="2">
        <v>2779083</v>
      </c>
      <c r="W4358" s="2">
        <v>1037615</v>
      </c>
      <c r="X4358" s="2">
        <v>0.99920679884587305</v>
      </c>
    </row>
    <row r="4359" spans="1:24" x14ac:dyDescent="0.2">
      <c r="A4359" s="2">
        <v>1.35</v>
      </c>
      <c r="B4359" s="2">
        <v>1.3599999999999901</v>
      </c>
      <c r="C4359" s="2">
        <v>57</v>
      </c>
      <c r="D4359" s="2">
        <v>85397.348643403195</v>
      </c>
      <c r="E4359" s="2">
        <v>105746.267444588</v>
      </c>
      <c r="F4359" s="2">
        <v>-20348.918801125899</v>
      </c>
      <c r="G4359" s="2">
        <v>3460667</v>
      </c>
      <c r="H4359" s="2">
        <v>2626821</v>
      </c>
      <c r="I4359" s="2">
        <v>1006694</v>
      </c>
      <c r="J4359" s="2">
        <v>0.99581258302815701</v>
      </c>
      <c r="K4359" s="2">
        <v>87512.7881468462</v>
      </c>
      <c r="L4359" s="2">
        <v>101608.437852847</v>
      </c>
      <c r="M4359" s="2">
        <v>-14095.6497059334</v>
      </c>
      <c r="N4359" s="2">
        <v>3488970</v>
      </c>
      <c r="O4359" s="2">
        <v>2379847</v>
      </c>
      <c r="P4359" s="2">
        <v>915485</v>
      </c>
      <c r="Q4359" s="2">
        <v>0.95684664244739503</v>
      </c>
      <c r="R4359" s="2">
        <v>74866.074253682702</v>
      </c>
      <c r="S4359" s="2">
        <v>106105.220032492</v>
      </c>
      <c r="T4359" s="2">
        <v>-31239.145778779599</v>
      </c>
      <c r="U4359" s="2">
        <v>3409900</v>
      </c>
      <c r="V4359" s="2">
        <v>2779634</v>
      </c>
      <c r="W4359" s="2">
        <v>1037382</v>
      </c>
      <c r="X4359" s="2">
        <v>0.99919283948891502</v>
      </c>
    </row>
    <row r="4360" spans="1:24" x14ac:dyDescent="0.2">
      <c r="A4360" s="2">
        <v>1.35</v>
      </c>
      <c r="B4360" s="2">
        <v>1.3599999999999901</v>
      </c>
      <c r="C4360" s="2">
        <v>58</v>
      </c>
      <c r="D4360" s="2">
        <v>85428.978994558798</v>
      </c>
      <c r="E4360" s="2">
        <v>105768.41715960699</v>
      </c>
      <c r="F4360" s="2">
        <v>-20339.438164990701</v>
      </c>
      <c r="G4360" s="2">
        <v>3460649</v>
      </c>
      <c r="H4360" s="2">
        <v>2626547</v>
      </c>
      <c r="I4360" s="2">
        <v>1007695</v>
      </c>
      <c r="J4360" s="2">
        <v>0.99602116689082898</v>
      </c>
      <c r="K4360" s="2">
        <v>87674.939703547599</v>
      </c>
      <c r="L4360" s="2">
        <v>101768.311518979</v>
      </c>
      <c r="M4360" s="2">
        <v>-14093.3718153643</v>
      </c>
      <c r="N4360" s="2">
        <v>3488958</v>
      </c>
      <c r="O4360" s="2">
        <v>2379668</v>
      </c>
      <c r="P4360" s="2">
        <v>916668</v>
      </c>
      <c r="Q4360" s="2">
        <v>0.95835217273490803</v>
      </c>
      <c r="R4360" s="2">
        <v>74848.190515559996</v>
      </c>
      <c r="S4360" s="2">
        <v>106106.61746002801</v>
      </c>
      <c r="T4360" s="2">
        <v>-31258.426944437899</v>
      </c>
      <c r="U4360" s="2">
        <v>3409818</v>
      </c>
      <c r="V4360" s="2">
        <v>2780138</v>
      </c>
      <c r="W4360" s="2">
        <v>1037577</v>
      </c>
      <c r="X4360" s="2">
        <v>0.99920599906377905</v>
      </c>
    </row>
    <row r="4361" spans="1:24" x14ac:dyDescent="0.2">
      <c r="A4361" s="2">
        <v>1.35</v>
      </c>
      <c r="B4361" s="2">
        <v>1.3599999999999901</v>
      </c>
      <c r="C4361" s="2">
        <v>59</v>
      </c>
      <c r="D4361" s="2">
        <v>85386.433480413296</v>
      </c>
      <c r="E4361" s="2">
        <v>105739.608427069</v>
      </c>
      <c r="F4361" s="2">
        <v>-20353.174946596901</v>
      </c>
      <c r="G4361" s="2">
        <v>3461146</v>
      </c>
      <c r="H4361" s="2">
        <v>2627243</v>
      </c>
      <c r="I4361" s="2">
        <v>1006375</v>
      </c>
      <c r="J4361" s="2">
        <v>0.99574987506127599</v>
      </c>
      <c r="K4361" s="2">
        <v>87544.835531605</v>
      </c>
      <c r="L4361" s="2">
        <v>101641.377447019</v>
      </c>
      <c r="M4361" s="2">
        <v>-14096.541915345801</v>
      </c>
      <c r="N4361" s="2">
        <v>3488923</v>
      </c>
      <c r="O4361" s="2">
        <v>2379793</v>
      </c>
      <c r="P4361" s="2">
        <v>915415</v>
      </c>
      <c r="Q4361" s="2">
        <v>0.95715683460025502</v>
      </c>
      <c r="R4361" s="2">
        <v>74870.257360937001</v>
      </c>
      <c r="S4361" s="2">
        <v>106105.034765041</v>
      </c>
      <c r="T4361" s="2">
        <v>-31234.7774040724</v>
      </c>
      <c r="U4361" s="2">
        <v>3410121</v>
      </c>
      <c r="V4361" s="2">
        <v>2779372</v>
      </c>
      <c r="W4361" s="2">
        <v>1037416</v>
      </c>
      <c r="X4361" s="2">
        <v>0.99919109482534496</v>
      </c>
    </row>
    <row r="4362" spans="1:24" x14ac:dyDescent="0.2">
      <c r="A4362" s="2">
        <v>1.35</v>
      </c>
      <c r="B4362" s="2">
        <v>1.3599999999999901</v>
      </c>
      <c r="C4362" s="2">
        <v>60</v>
      </c>
      <c r="D4362" s="2">
        <v>85382.0829260186</v>
      </c>
      <c r="E4362" s="2">
        <v>105745.556863502</v>
      </c>
      <c r="F4362" s="2">
        <v>-20363.473937425199</v>
      </c>
      <c r="G4362" s="2">
        <v>3460976</v>
      </c>
      <c r="H4362" s="2">
        <v>2627644</v>
      </c>
      <c r="I4362" s="2">
        <v>1006704</v>
      </c>
      <c r="J4362" s="2">
        <v>0.99580589148619403</v>
      </c>
      <c r="K4362" s="2">
        <v>87441.710372201094</v>
      </c>
      <c r="L4362" s="2">
        <v>101538.20868212701</v>
      </c>
      <c r="M4362" s="2">
        <v>-14096.498309859</v>
      </c>
      <c r="N4362" s="2">
        <v>3488991</v>
      </c>
      <c r="O4362" s="2">
        <v>2379919</v>
      </c>
      <c r="P4362" s="2">
        <v>914845</v>
      </c>
      <c r="Q4362" s="2">
        <v>0.95618529435834698</v>
      </c>
      <c r="R4362" s="2">
        <v>74839.621774346204</v>
      </c>
      <c r="S4362" s="2">
        <v>106102.364001147</v>
      </c>
      <c r="T4362" s="2">
        <v>-31262.7422267703</v>
      </c>
      <c r="U4362" s="2">
        <v>3412307</v>
      </c>
      <c r="V4362" s="2">
        <v>2781638</v>
      </c>
      <c r="W4362" s="2">
        <v>1037316</v>
      </c>
      <c r="X4362" s="2">
        <v>0.99916594424219596</v>
      </c>
    </row>
    <row r="4363" spans="1:24" x14ac:dyDescent="0.2">
      <c r="A4363" s="2">
        <v>1.35</v>
      </c>
      <c r="B4363" s="2">
        <v>1.3599999999999901</v>
      </c>
      <c r="C4363" s="2">
        <v>61</v>
      </c>
      <c r="D4363" s="2">
        <v>85408.262341555805</v>
      </c>
      <c r="E4363" s="2">
        <v>105752.470717761</v>
      </c>
      <c r="F4363" s="2">
        <v>-20344.208376147399</v>
      </c>
      <c r="G4363" s="2">
        <v>3461483</v>
      </c>
      <c r="H4363" s="2">
        <v>2626914</v>
      </c>
      <c r="I4363" s="2">
        <v>1007111</v>
      </c>
      <c r="J4363" s="2">
        <v>0.99587099925060396</v>
      </c>
      <c r="K4363" s="2">
        <v>87608.380064807003</v>
      </c>
      <c r="L4363" s="2">
        <v>101704.117646707</v>
      </c>
      <c r="M4363" s="2">
        <v>-14095.7375818325</v>
      </c>
      <c r="N4363" s="2">
        <v>3488967</v>
      </c>
      <c r="O4363" s="2">
        <v>2379863</v>
      </c>
      <c r="P4363" s="2">
        <v>916170</v>
      </c>
      <c r="Q4363" s="2">
        <v>0.95774765905034098</v>
      </c>
      <c r="R4363" s="2">
        <v>74856.645629002902</v>
      </c>
      <c r="S4363" s="2">
        <v>106102.729711113</v>
      </c>
      <c r="T4363" s="2">
        <v>-31246.084082077999</v>
      </c>
      <c r="U4363" s="2">
        <v>3411838</v>
      </c>
      <c r="V4363" s="2">
        <v>2780749</v>
      </c>
      <c r="W4363" s="2">
        <v>1037180</v>
      </c>
      <c r="X4363" s="2">
        <v>0.99916938813286904</v>
      </c>
    </row>
    <row r="4364" spans="1:24" x14ac:dyDescent="0.2">
      <c r="A4364" s="2">
        <v>1.35</v>
      </c>
      <c r="B4364" s="2">
        <v>1.3599999999999901</v>
      </c>
      <c r="C4364" s="2">
        <v>62</v>
      </c>
      <c r="D4364" s="2">
        <v>85386.559916355895</v>
      </c>
      <c r="E4364" s="2">
        <v>105742.05406017799</v>
      </c>
      <c r="F4364" s="2">
        <v>-20355.494143763801</v>
      </c>
      <c r="G4364" s="2">
        <v>3461382</v>
      </c>
      <c r="H4364" s="2">
        <v>2627420</v>
      </c>
      <c r="I4364" s="2">
        <v>1006654</v>
      </c>
      <c r="J4364" s="2">
        <v>0.99577290558786802</v>
      </c>
      <c r="K4364" s="2">
        <v>87477.566104508805</v>
      </c>
      <c r="L4364" s="2">
        <v>101571.544381395</v>
      </c>
      <c r="M4364" s="2">
        <v>-14093.978276818099</v>
      </c>
      <c r="N4364" s="2">
        <v>3488929</v>
      </c>
      <c r="O4364" s="2">
        <v>2379725</v>
      </c>
      <c r="P4364" s="2">
        <v>915372</v>
      </c>
      <c r="Q4364" s="2">
        <v>0.95649921663283199</v>
      </c>
      <c r="R4364" s="2">
        <v>74855.702848792498</v>
      </c>
      <c r="S4364" s="2">
        <v>106103.69143943</v>
      </c>
      <c r="T4364" s="2">
        <v>-31247.988590605601</v>
      </c>
      <c r="U4364" s="2">
        <v>3411430</v>
      </c>
      <c r="V4364" s="2">
        <v>2780745</v>
      </c>
      <c r="W4364" s="2">
        <v>1037396</v>
      </c>
      <c r="X4364" s="2">
        <v>0.99917844472827499</v>
      </c>
    </row>
    <row r="4365" spans="1:24" x14ac:dyDescent="0.2">
      <c r="A4365" s="2">
        <v>1.35</v>
      </c>
      <c r="B4365" s="2">
        <v>1.3599999999999901</v>
      </c>
      <c r="C4365" s="2">
        <v>63</v>
      </c>
      <c r="D4365" s="2">
        <v>85428.488241194194</v>
      </c>
      <c r="E4365" s="2">
        <v>105755.76475763699</v>
      </c>
      <c r="F4365" s="2">
        <v>-20327.2765163841</v>
      </c>
      <c r="G4365" s="2">
        <v>3461169</v>
      </c>
      <c r="H4365" s="2">
        <v>2626130</v>
      </c>
      <c r="I4365" s="2">
        <v>1007248</v>
      </c>
      <c r="J4365" s="2">
        <v>0.99590201922356603</v>
      </c>
      <c r="K4365" s="2">
        <v>87619.433551497394</v>
      </c>
      <c r="L4365" s="2">
        <v>101713.541133141</v>
      </c>
      <c r="M4365" s="2">
        <v>-14094.1075815766</v>
      </c>
      <c r="N4365" s="2">
        <v>3488963</v>
      </c>
      <c r="O4365" s="2">
        <v>2379678</v>
      </c>
      <c r="P4365" s="2">
        <v>916161</v>
      </c>
      <c r="Q4365" s="2">
        <v>0.95783640002053205</v>
      </c>
      <c r="R4365" s="2">
        <v>74862.943474265601</v>
      </c>
      <c r="S4365" s="2">
        <v>106103.88686163</v>
      </c>
      <c r="T4365" s="2">
        <v>-31240.943387333002</v>
      </c>
      <c r="U4365" s="2">
        <v>3410534</v>
      </c>
      <c r="V4365" s="2">
        <v>2779970</v>
      </c>
      <c r="W4365" s="2">
        <v>1037555</v>
      </c>
      <c r="X4365" s="2">
        <v>0.99918028501911105</v>
      </c>
    </row>
    <row r="4366" spans="1:24" x14ac:dyDescent="0.2">
      <c r="A4366" s="2">
        <v>1.35</v>
      </c>
      <c r="B4366" s="2">
        <v>1.3599999999999901</v>
      </c>
      <c r="C4366" s="2">
        <v>64</v>
      </c>
      <c r="D4366" s="2">
        <v>85412.499722658904</v>
      </c>
      <c r="E4366" s="2">
        <v>105753.814417737</v>
      </c>
      <c r="F4366" s="2">
        <v>-20341.314695019999</v>
      </c>
      <c r="G4366" s="2">
        <v>3461305</v>
      </c>
      <c r="H4366" s="2">
        <v>2626529</v>
      </c>
      <c r="I4366" s="2">
        <v>1007434</v>
      </c>
      <c r="J4366" s="2">
        <v>0.99588365287304903</v>
      </c>
      <c r="K4366" s="2">
        <v>87518.123076784002</v>
      </c>
      <c r="L4366" s="2">
        <v>101614.144106493</v>
      </c>
      <c r="M4366" s="2">
        <v>-14096.021029641901</v>
      </c>
      <c r="N4366" s="2">
        <v>3488927</v>
      </c>
      <c r="O4366" s="2">
        <v>2379844</v>
      </c>
      <c r="P4366" s="2">
        <v>915657</v>
      </c>
      <c r="Q4366" s="2">
        <v>0.956900378237037</v>
      </c>
      <c r="R4366" s="2">
        <v>74810.685393741602</v>
      </c>
      <c r="S4366" s="2">
        <v>106102.30183964199</v>
      </c>
      <c r="T4366" s="2">
        <v>-31291.616445870499</v>
      </c>
      <c r="U4366" s="2">
        <v>3412307</v>
      </c>
      <c r="V4366" s="2">
        <v>2782664</v>
      </c>
      <c r="W4366" s="2">
        <v>1037209</v>
      </c>
      <c r="X4366" s="2">
        <v>0.99916535886732705</v>
      </c>
    </row>
    <row r="4367" spans="1:24" x14ac:dyDescent="0.2">
      <c r="A4367" s="2">
        <v>1.35</v>
      </c>
      <c r="B4367" s="2">
        <v>1.3599999999999901</v>
      </c>
      <c r="C4367" s="2">
        <v>65</v>
      </c>
      <c r="D4367" s="2">
        <v>85386.173080366803</v>
      </c>
      <c r="E4367" s="2">
        <v>105727.87089732</v>
      </c>
      <c r="F4367" s="2">
        <v>-20341.697816894099</v>
      </c>
      <c r="G4367" s="2">
        <v>3460779</v>
      </c>
      <c r="H4367" s="2">
        <v>2626653</v>
      </c>
      <c r="I4367" s="2">
        <v>1006464</v>
      </c>
      <c r="J4367" s="2">
        <v>0.99563934274556998</v>
      </c>
      <c r="K4367" s="2">
        <v>87490.672892706207</v>
      </c>
      <c r="L4367" s="2">
        <v>101589.49838116299</v>
      </c>
      <c r="M4367" s="2">
        <v>-14098.825488389501</v>
      </c>
      <c r="N4367" s="2">
        <v>3488975</v>
      </c>
      <c r="O4367" s="2">
        <v>2379999</v>
      </c>
      <c r="P4367" s="2">
        <v>915543</v>
      </c>
      <c r="Q4367" s="2">
        <v>0.95666828944567806</v>
      </c>
      <c r="R4367" s="2">
        <v>74869.775110700604</v>
      </c>
      <c r="S4367" s="2">
        <v>106101.077803338</v>
      </c>
      <c r="T4367" s="2">
        <v>-31231.302692603698</v>
      </c>
      <c r="U4367" s="2">
        <v>3412095</v>
      </c>
      <c r="V4367" s="2">
        <v>2780727</v>
      </c>
      <c r="W4367" s="2">
        <v>1037351</v>
      </c>
      <c r="X4367" s="2">
        <v>0.99915383211762598</v>
      </c>
    </row>
    <row r="4368" spans="1:24" x14ac:dyDescent="0.2">
      <c r="A4368" s="2">
        <v>1.35</v>
      </c>
      <c r="B4368" s="2">
        <v>1.3599999999999901</v>
      </c>
      <c r="C4368" s="2">
        <v>66</v>
      </c>
      <c r="D4368" s="2">
        <v>85410.939568907401</v>
      </c>
      <c r="E4368" s="2">
        <v>105752.434251598</v>
      </c>
      <c r="F4368" s="2">
        <v>-20341.494682632201</v>
      </c>
      <c r="G4368" s="2">
        <v>3460619</v>
      </c>
      <c r="H4368" s="2">
        <v>2626510</v>
      </c>
      <c r="I4368" s="2">
        <v>1007200</v>
      </c>
      <c r="J4368" s="2">
        <v>0.99587065584874601</v>
      </c>
      <c r="K4368" s="2">
        <v>87540.922875598393</v>
      </c>
      <c r="L4368" s="2">
        <v>101635.502870789</v>
      </c>
      <c r="M4368" s="2">
        <v>-14094.5799951234</v>
      </c>
      <c r="N4368" s="2">
        <v>3489003</v>
      </c>
      <c r="O4368" s="2">
        <v>2379774</v>
      </c>
      <c r="P4368" s="2">
        <v>915502</v>
      </c>
      <c r="Q4368" s="2">
        <v>0.95710151371687602</v>
      </c>
      <c r="R4368" s="2">
        <v>74858.620859822098</v>
      </c>
      <c r="S4368" s="2">
        <v>106102.910513172</v>
      </c>
      <c r="T4368" s="2">
        <v>-31244.2896533202</v>
      </c>
      <c r="U4368" s="2">
        <v>3411499</v>
      </c>
      <c r="V4368" s="2">
        <v>2780876</v>
      </c>
      <c r="W4368" s="2">
        <v>1037459</v>
      </c>
      <c r="X4368" s="2">
        <v>0.99917109074585697</v>
      </c>
    </row>
    <row r="4369" spans="1:24" x14ac:dyDescent="0.2">
      <c r="A4369" s="2">
        <v>1.35</v>
      </c>
      <c r="B4369" s="2">
        <v>1.3599999999999901</v>
      </c>
      <c r="C4369" s="2">
        <v>67</v>
      </c>
      <c r="D4369" s="2">
        <v>85417.179988629199</v>
      </c>
      <c r="E4369" s="2">
        <v>105754.55396583601</v>
      </c>
      <c r="F4369" s="2">
        <v>-20337.3739771488</v>
      </c>
      <c r="G4369" s="2">
        <v>3461015</v>
      </c>
      <c r="H4369" s="2">
        <v>2626232</v>
      </c>
      <c r="I4369" s="2">
        <v>1007327</v>
      </c>
      <c r="J4369" s="2">
        <v>0.99589061719738503</v>
      </c>
      <c r="K4369" s="2">
        <v>87527.068903866704</v>
      </c>
      <c r="L4369" s="2">
        <v>101624.050576225</v>
      </c>
      <c r="M4369" s="2">
        <v>-14096.9816722912</v>
      </c>
      <c r="N4369" s="2">
        <v>3488964</v>
      </c>
      <c r="O4369" s="2">
        <v>2379891</v>
      </c>
      <c r="P4369" s="2">
        <v>915800</v>
      </c>
      <c r="Q4369" s="2">
        <v>0.95699366746086501</v>
      </c>
      <c r="R4369" s="2">
        <v>74853.914077387104</v>
      </c>
      <c r="S4369" s="2">
        <v>106103.726653192</v>
      </c>
      <c r="T4369" s="2">
        <v>-31249.812575772899</v>
      </c>
      <c r="U4369" s="2">
        <v>3410897</v>
      </c>
      <c r="V4369" s="2">
        <v>2780513</v>
      </c>
      <c r="W4369" s="2">
        <v>1037454</v>
      </c>
      <c r="X4369" s="2">
        <v>0.99917877633626495</v>
      </c>
    </row>
    <row r="4370" spans="1:24" x14ac:dyDescent="0.2">
      <c r="A4370" s="2">
        <v>1.35</v>
      </c>
      <c r="B4370" s="2">
        <v>1.3599999999999901</v>
      </c>
      <c r="C4370" s="2">
        <v>68</v>
      </c>
      <c r="D4370" s="2">
        <v>85406.2886149189</v>
      </c>
      <c r="E4370" s="2">
        <v>105759.525073782</v>
      </c>
      <c r="F4370" s="2">
        <v>-20353.236458805401</v>
      </c>
      <c r="G4370" s="2">
        <v>3461572</v>
      </c>
      <c r="H4370" s="2">
        <v>2627479</v>
      </c>
      <c r="I4370" s="2">
        <v>1007023</v>
      </c>
      <c r="J4370" s="2">
        <v>0.99593743012008795</v>
      </c>
      <c r="K4370" s="2">
        <v>87500.353771153706</v>
      </c>
      <c r="L4370" s="2">
        <v>101596.821275694</v>
      </c>
      <c r="M4370" s="2">
        <v>-14096.467504472599</v>
      </c>
      <c r="N4370" s="2">
        <v>3488985</v>
      </c>
      <c r="O4370" s="2">
        <v>2379931</v>
      </c>
      <c r="P4370" s="2">
        <v>915596</v>
      </c>
      <c r="Q4370" s="2">
        <v>0.95673724914226199</v>
      </c>
      <c r="R4370" s="2">
        <v>74853.740183664806</v>
      </c>
      <c r="S4370" s="2">
        <v>106105.578765385</v>
      </c>
      <c r="T4370" s="2">
        <v>-31251.838581687902</v>
      </c>
      <c r="U4370" s="2">
        <v>3410498</v>
      </c>
      <c r="V4370" s="2">
        <v>2780446</v>
      </c>
      <c r="W4370" s="2">
        <v>1037430</v>
      </c>
      <c r="X4370" s="2">
        <v>0.99919621767648303</v>
      </c>
    </row>
    <row r="4371" spans="1:24" x14ac:dyDescent="0.2">
      <c r="A4371" s="2">
        <v>1.35</v>
      </c>
      <c r="B4371" s="2">
        <v>1.3599999999999901</v>
      </c>
      <c r="C4371" s="2">
        <v>69</v>
      </c>
      <c r="D4371" s="2">
        <v>85429.801578971907</v>
      </c>
      <c r="E4371" s="2">
        <v>105762.99120700199</v>
      </c>
      <c r="F4371" s="2">
        <v>-20333.189627972301</v>
      </c>
      <c r="G4371" s="2">
        <v>3460875</v>
      </c>
      <c r="H4371" s="2">
        <v>2626030</v>
      </c>
      <c r="I4371" s="2">
        <v>1007426</v>
      </c>
      <c r="J4371" s="2">
        <v>0.99597007069604104</v>
      </c>
      <c r="K4371" s="2">
        <v>87589.543926116094</v>
      </c>
      <c r="L4371" s="2">
        <v>101684.830940185</v>
      </c>
      <c r="M4371" s="2">
        <v>-14095.2870140015</v>
      </c>
      <c r="N4371" s="2">
        <v>3489004</v>
      </c>
      <c r="O4371" s="2">
        <v>2379858</v>
      </c>
      <c r="P4371" s="2">
        <v>915958</v>
      </c>
      <c r="Q4371" s="2">
        <v>0.95756603613821001</v>
      </c>
      <c r="R4371" s="2">
        <v>74882.110652059302</v>
      </c>
      <c r="S4371" s="2">
        <v>106105.666485835</v>
      </c>
      <c r="T4371" s="2">
        <v>-31223.555833743099</v>
      </c>
      <c r="U4371" s="2">
        <v>3410477</v>
      </c>
      <c r="V4371" s="2">
        <v>2779653</v>
      </c>
      <c r="W4371" s="2">
        <v>1037625</v>
      </c>
      <c r="X4371" s="2">
        <v>0.99919704373994001</v>
      </c>
    </row>
    <row r="4372" spans="1:24" x14ac:dyDescent="0.2">
      <c r="A4372" s="2">
        <v>1.35</v>
      </c>
      <c r="B4372" s="2">
        <v>1.3599999999999901</v>
      </c>
      <c r="C4372" s="2">
        <v>70</v>
      </c>
      <c r="D4372" s="2">
        <v>85424.447179901501</v>
      </c>
      <c r="E4372" s="2">
        <v>105758.269412041</v>
      </c>
      <c r="F4372" s="2">
        <v>-20333.822232081198</v>
      </c>
      <c r="G4372" s="2">
        <v>3461087</v>
      </c>
      <c r="H4372" s="2">
        <v>2626279</v>
      </c>
      <c r="I4372" s="2">
        <v>1007370</v>
      </c>
      <c r="J4372" s="2">
        <v>0.99592560555367304</v>
      </c>
      <c r="K4372" s="2">
        <v>87567.001898761504</v>
      </c>
      <c r="L4372" s="2">
        <v>101660.590378326</v>
      </c>
      <c r="M4372" s="2">
        <v>-14093.588479497501</v>
      </c>
      <c r="N4372" s="2">
        <v>3488964</v>
      </c>
      <c r="O4372" s="2">
        <v>2379697</v>
      </c>
      <c r="P4372" s="2">
        <v>915989</v>
      </c>
      <c r="Q4372" s="2">
        <v>0.95733776277119698</v>
      </c>
      <c r="R4372" s="2">
        <v>74858.488795649901</v>
      </c>
      <c r="S4372" s="2">
        <v>106103.42119558599</v>
      </c>
      <c r="T4372" s="2">
        <v>-31244.932399904501</v>
      </c>
      <c r="U4372" s="2">
        <v>3410899</v>
      </c>
      <c r="V4372" s="2">
        <v>2780059</v>
      </c>
      <c r="W4372" s="2">
        <v>1037422</v>
      </c>
      <c r="X4372" s="2">
        <v>0.99917589984204103</v>
      </c>
    </row>
    <row r="4373" spans="1:24" x14ac:dyDescent="0.2">
      <c r="A4373" s="2">
        <v>1.35</v>
      </c>
      <c r="B4373" s="2">
        <v>1.3599999999999901</v>
      </c>
      <c r="C4373" s="2">
        <v>71</v>
      </c>
      <c r="D4373" s="2">
        <v>85435.431415809304</v>
      </c>
      <c r="E4373" s="2">
        <v>105763.669891756</v>
      </c>
      <c r="F4373" s="2">
        <v>-20328.2384758886</v>
      </c>
      <c r="G4373" s="2">
        <v>3460992</v>
      </c>
      <c r="H4373" s="2">
        <v>2625771</v>
      </c>
      <c r="I4373" s="2">
        <v>1007691</v>
      </c>
      <c r="J4373" s="2">
        <v>0.99597646187026501</v>
      </c>
      <c r="K4373" s="2">
        <v>87582.757680610797</v>
      </c>
      <c r="L4373" s="2">
        <v>101679.425761645</v>
      </c>
      <c r="M4373" s="2">
        <v>-14096.6680809669</v>
      </c>
      <c r="N4373" s="2">
        <v>3488949</v>
      </c>
      <c r="O4373" s="2">
        <v>2379870</v>
      </c>
      <c r="P4373" s="2">
        <v>916174</v>
      </c>
      <c r="Q4373" s="2">
        <v>0.95751513557279799</v>
      </c>
      <c r="R4373" s="2">
        <v>74895.8952536203</v>
      </c>
      <c r="S4373" s="2">
        <v>106103.86381970299</v>
      </c>
      <c r="T4373" s="2">
        <v>-31207.968566052699</v>
      </c>
      <c r="U4373" s="2">
        <v>3410090</v>
      </c>
      <c r="V4373" s="2">
        <v>2778865</v>
      </c>
      <c r="W4373" s="2">
        <v>1037606</v>
      </c>
      <c r="X4373" s="2">
        <v>0.99918006803329995</v>
      </c>
    </row>
    <row r="4374" spans="1:24" x14ac:dyDescent="0.2">
      <c r="A4374" s="2">
        <v>1.35</v>
      </c>
      <c r="B4374" s="2">
        <v>1.3599999999999901</v>
      </c>
      <c r="C4374" s="2">
        <v>72</v>
      </c>
      <c r="D4374" s="2">
        <v>85412.743698147606</v>
      </c>
      <c r="E4374" s="2">
        <v>105753.04975708701</v>
      </c>
      <c r="F4374" s="2">
        <v>-20340.306058881099</v>
      </c>
      <c r="G4374" s="2">
        <v>3460715</v>
      </c>
      <c r="H4374" s="2">
        <v>2626437</v>
      </c>
      <c r="I4374" s="2">
        <v>1007083</v>
      </c>
      <c r="J4374" s="2">
        <v>0.99587645206383302</v>
      </c>
      <c r="K4374" s="2">
        <v>87549.924268501694</v>
      </c>
      <c r="L4374" s="2">
        <v>101645.935952402</v>
      </c>
      <c r="M4374" s="2">
        <v>-14096.011683832399</v>
      </c>
      <c r="N4374" s="2">
        <v>3488981</v>
      </c>
      <c r="O4374" s="2">
        <v>2379867</v>
      </c>
      <c r="P4374" s="2">
        <v>916513</v>
      </c>
      <c r="Q4374" s="2">
        <v>0.95719976204469204</v>
      </c>
      <c r="R4374" s="2">
        <v>74915.603629962003</v>
      </c>
      <c r="S4374" s="2">
        <v>106106.317164051</v>
      </c>
      <c r="T4374" s="2">
        <v>-31190.7135340604</v>
      </c>
      <c r="U4374" s="2">
        <v>3408936</v>
      </c>
      <c r="V4374" s="2">
        <v>2777789</v>
      </c>
      <c r="W4374" s="2">
        <v>1037517</v>
      </c>
      <c r="X4374" s="2">
        <v>0.99920317117662605</v>
      </c>
    </row>
    <row r="4375" spans="1:24" x14ac:dyDescent="0.2">
      <c r="A4375" s="2">
        <v>1.35</v>
      </c>
      <c r="B4375" s="2">
        <v>1.3599999999999901</v>
      </c>
      <c r="C4375" s="2">
        <v>73</v>
      </c>
      <c r="D4375" s="2">
        <v>85404.149291612703</v>
      </c>
      <c r="E4375" s="2">
        <v>105752.537921597</v>
      </c>
      <c r="F4375" s="2">
        <v>-20348.3886299267</v>
      </c>
      <c r="G4375" s="2">
        <v>3461633</v>
      </c>
      <c r="H4375" s="2">
        <v>2627253</v>
      </c>
      <c r="I4375" s="2">
        <v>1006939</v>
      </c>
      <c r="J4375" s="2">
        <v>0.99587163210912399</v>
      </c>
      <c r="K4375" s="2">
        <v>87515.220975462405</v>
      </c>
      <c r="L4375" s="2">
        <v>101612.033802362</v>
      </c>
      <c r="M4375" s="2">
        <v>-14096.8128268319</v>
      </c>
      <c r="N4375" s="2">
        <v>3488973</v>
      </c>
      <c r="O4375" s="2">
        <v>2379944</v>
      </c>
      <c r="P4375" s="2">
        <v>915355</v>
      </c>
      <c r="Q4375" s="2">
        <v>0.956880505503377</v>
      </c>
      <c r="R4375" s="2">
        <v>74864.996327677101</v>
      </c>
      <c r="S4375" s="2">
        <v>106104.707319226</v>
      </c>
      <c r="T4375" s="2">
        <v>-31239.710991520598</v>
      </c>
      <c r="U4375" s="2">
        <v>3410131</v>
      </c>
      <c r="V4375" s="2">
        <v>2779577</v>
      </c>
      <c r="W4375" s="2">
        <v>1037496</v>
      </c>
      <c r="X4375" s="2">
        <v>0.99918801126818202</v>
      </c>
    </row>
    <row r="4376" spans="1:24" x14ac:dyDescent="0.2">
      <c r="A4376" s="2">
        <v>1.35</v>
      </c>
      <c r="B4376" s="2">
        <v>1.3599999999999901</v>
      </c>
      <c r="C4376" s="2">
        <v>74</v>
      </c>
      <c r="D4376" s="2">
        <v>85377.429148358104</v>
      </c>
      <c r="E4376" s="2">
        <v>105729.322954952</v>
      </c>
      <c r="F4376" s="2">
        <v>-20351.893806535001</v>
      </c>
      <c r="G4376" s="2">
        <v>3461361</v>
      </c>
      <c r="H4376" s="2">
        <v>2627285</v>
      </c>
      <c r="I4376" s="2">
        <v>1006304</v>
      </c>
      <c r="J4376" s="2">
        <v>0.99565301677205298</v>
      </c>
      <c r="K4376" s="2">
        <v>87473.443708737293</v>
      </c>
      <c r="L4376" s="2">
        <v>101569.455679363</v>
      </c>
      <c r="M4376" s="2">
        <v>-14096.0119705584</v>
      </c>
      <c r="N4376" s="2">
        <v>3488999</v>
      </c>
      <c r="O4376" s="2">
        <v>2379856</v>
      </c>
      <c r="P4376" s="2">
        <v>914863</v>
      </c>
      <c r="Q4376" s="2">
        <v>0.95647954732614604</v>
      </c>
      <c r="R4376" s="2">
        <v>74837.924524783302</v>
      </c>
      <c r="S4376" s="2">
        <v>106096.011794044</v>
      </c>
      <c r="T4376" s="2">
        <v>-31258.0872692271</v>
      </c>
      <c r="U4376" s="2">
        <v>3412724</v>
      </c>
      <c r="V4376" s="2">
        <v>2782260</v>
      </c>
      <c r="W4376" s="2">
        <v>1037038</v>
      </c>
      <c r="X4376" s="2">
        <v>0.99910612550894096</v>
      </c>
    </row>
    <row r="4377" spans="1:24" x14ac:dyDescent="0.2">
      <c r="A4377" s="2">
        <v>1.35</v>
      </c>
      <c r="B4377" s="2">
        <v>1.3599999999999901</v>
      </c>
      <c r="C4377" s="2">
        <v>75</v>
      </c>
      <c r="D4377" s="2">
        <v>85418.786433767702</v>
      </c>
      <c r="E4377" s="2">
        <v>105757.65961858501</v>
      </c>
      <c r="F4377" s="2">
        <v>-20338.8731847583</v>
      </c>
      <c r="G4377" s="2">
        <v>3461093</v>
      </c>
      <c r="H4377" s="2">
        <v>2626515</v>
      </c>
      <c r="I4377" s="2">
        <v>1007730</v>
      </c>
      <c r="J4377" s="2">
        <v>0.99591986312879599</v>
      </c>
      <c r="K4377" s="2">
        <v>87647.357773743905</v>
      </c>
      <c r="L4377" s="2">
        <v>101744.728986045</v>
      </c>
      <c r="M4377" s="2">
        <v>-14097.3712122342</v>
      </c>
      <c r="N4377" s="2">
        <v>3488952</v>
      </c>
      <c r="O4377" s="2">
        <v>2379991</v>
      </c>
      <c r="P4377" s="2">
        <v>916575</v>
      </c>
      <c r="Q4377" s="2">
        <v>0.95813009602617405</v>
      </c>
      <c r="R4377" s="2">
        <v>74874.670583811603</v>
      </c>
      <c r="S4377" s="2">
        <v>106104.599348478</v>
      </c>
      <c r="T4377" s="2">
        <v>-31229.928764635999</v>
      </c>
      <c r="U4377" s="2">
        <v>3409390</v>
      </c>
      <c r="V4377" s="2">
        <v>2779058</v>
      </c>
      <c r="W4377" s="2">
        <v>1037548</v>
      </c>
      <c r="X4377" s="2">
        <v>0.99918699450765003</v>
      </c>
    </row>
    <row r="4378" spans="1:24" x14ac:dyDescent="0.2">
      <c r="A4378" s="2">
        <v>1.35</v>
      </c>
      <c r="B4378" s="2">
        <v>1.3599999999999901</v>
      </c>
      <c r="C4378" s="2">
        <v>76</v>
      </c>
      <c r="D4378" s="2">
        <v>85426.831715264707</v>
      </c>
      <c r="E4378" s="2">
        <v>105759.86791154899</v>
      </c>
      <c r="F4378" s="2">
        <v>-20333.036196225799</v>
      </c>
      <c r="G4378" s="2">
        <v>3461039</v>
      </c>
      <c r="H4378" s="2">
        <v>2626274</v>
      </c>
      <c r="I4378" s="2">
        <v>1007467</v>
      </c>
      <c r="J4378" s="2">
        <v>0.99594065862327597</v>
      </c>
      <c r="K4378" s="2">
        <v>87612.4214098308</v>
      </c>
      <c r="L4378" s="2">
        <v>101706.943722471</v>
      </c>
      <c r="M4378" s="2">
        <v>-14094.522312572701</v>
      </c>
      <c r="N4378" s="2">
        <v>3488957</v>
      </c>
      <c r="O4378" s="2">
        <v>2379713</v>
      </c>
      <c r="P4378" s="2">
        <v>917017</v>
      </c>
      <c r="Q4378" s="2">
        <v>0.95777427220534295</v>
      </c>
      <c r="R4378" s="2">
        <v>74861.613011879002</v>
      </c>
      <c r="S4378" s="2">
        <v>106103.81453003301</v>
      </c>
      <c r="T4378" s="2">
        <v>-31242.201518123002</v>
      </c>
      <c r="U4378" s="2">
        <v>3410434</v>
      </c>
      <c r="V4378" s="2">
        <v>2779763</v>
      </c>
      <c r="W4378" s="2">
        <v>1037491</v>
      </c>
      <c r="X4378" s="2">
        <v>0.99917960387247795</v>
      </c>
    </row>
    <row r="4379" spans="1:24" x14ac:dyDescent="0.2">
      <c r="A4379" s="2">
        <v>1.35</v>
      </c>
      <c r="B4379" s="2">
        <v>1.3599999999999901</v>
      </c>
      <c r="C4379" s="2">
        <v>77</v>
      </c>
      <c r="D4379" s="2">
        <v>85398.356671960006</v>
      </c>
      <c r="E4379" s="2">
        <v>105750.213449594</v>
      </c>
      <c r="F4379" s="2">
        <v>-20351.856777575402</v>
      </c>
      <c r="G4379" s="2">
        <v>3461223</v>
      </c>
      <c r="H4379" s="2">
        <v>2627210</v>
      </c>
      <c r="I4379" s="2">
        <v>1007046</v>
      </c>
      <c r="J4379" s="2">
        <v>0.99584974255664105</v>
      </c>
      <c r="K4379" s="2">
        <v>87530.864390164803</v>
      </c>
      <c r="L4379" s="2">
        <v>101628.77012543799</v>
      </c>
      <c r="M4379" s="2">
        <v>-14097.905735206101</v>
      </c>
      <c r="N4379" s="2">
        <v>3488928</v>
      </c>
      <c r="O4379" s="2">
        <v>2379888</v>
      </c>
      <c r="P4379" s="2">
        <v>915659</v>
      </c>
      <c r="Q4379" s="2">
        <v>0.95703811145501905</v>
      </c>
      <c r="R4379" s="2">
        <v>74847.300140404099</v>
      </c>
      <c r="S4379" s="2">
        <v>106102.84772393</v>
      </c>
      <c r="T4379" s="2">
        <v>-31255.547583494601</v>
      </c>
      <c r="U4379" s="2">
        <v>3411364</v>
      </c>
      <c r="V4379" s="2">
        <v>2780930</v>
      </c>
      <c r="W4379" s="2">
        <v>1037502</v>
      </c>
      <c r="X4379" s="2">
        <v>0.99917049945956504</v>
      </c>
    </row>
    <row r="4380" spans="1:24" x14ac:dyDescent="0.2">
      <c r="A4380" s="2">
        <v>1.35</v>
      </c>
      <c r="B4380" s="2">
        <v>1.3599999999999901</v>
      </c>
      <c r="C4380" s="2">
        <v>78</v>
      </c>
      <c r="D4380" s="2">
        <v>85375.110992638205</v>
      </c>
      <c r="E4380" s="2">
        <v>105732.46784633699</v>
      </c>
      <c r="F4380" s="2">
        <v>-20357.356853640598</v>
      </c>
      <c r="G4380" s="2">
        <v>3461743</v>
      </c>
      <c r="H4380" s="2">
        <v>2627533</v>
      </c>
      <c r="I4380" s="2">
        <v>1006421</v>
      </c>
      <c r="J4380" s="2">
        <v>0.995682632213713</v>
      </c>
      <c r="K4380" s="2">
        <v>87472.4505672909</v>
      </c>
      <c r="L4380" s="2">
        <v>101572.521169407</v>
      </c>
      <c r="M4380" s="2">
        <v>-14100.0706020489</v>
      </c>
      <c r="N4380" s="2">
        <v>3489024</v>
      </c>
      <c r="O4380" s="2">
        <v>2380193</v>
      </c>
      <c r="P4380" s="2">
        <v>914436</v>
      </c>
      <c r="Q4380" s="2">
        <v>0.95650841504538098</v>
      </c>
      <c r="R4380" s="2">
        <v>74785.675304414704</v>
      </c>
      <c r="S4380" s="2">
        <v>106091.936594371</v>
      </c>
      <c r="T4380" s="2">
        <v>-31306.261289925002</v>
      </c>
      <c r="U4380" s="2">
        <v>3414072</v>
      </c>
      <c r="V4380" s="2">
        <v>2784525</v>
      </c>
      <c r="W4380" s="2">
        <v>1036607</v>
      </c>
      <c r="X4380" s="2">
        <v>0.99906774935431097</v>
      </c>
    </row>
    <row r="4381" spans="1:24" x14ac:dyDescent="0.2">
      <c r="A4381" s="2">
        <v>1.35</v>
      </c>
      <c r="B4381" s="2">
        <v>1.3599999999999901</v>
      </c>
      <c r="C4381" s="2">
        <v>79</v>
      </c>
      <c r="D4381" s="2">
        <v>85418.944692721998</v>
      </c>
      <c r="E4381" s="2">
        <v>105760.888472234</v>
      </c>
      <c r="F4381" s="2">
        <v>-20341.943779454301</v>
      </c>
      <c r="G4381" s="2">
        <v>3460919</v>
      </c>
      <c r="H4381" s="2">
        <v>2626580</v>
      </c>
      <c r="I4381" s="2">
        <v>1007697</v>
      </c>
      <c r="J4381" s="2">
        <v>0.99595026924308405</v>
      </c>
      <c r="K4381" s="2">
        <v>87631.383123625405</v>
      </c>
      <c r="L4381" s="2">
        <v>101725.853873114</v>
      </c>
      <c r="M4381" s="2">
        <v>-14094.470749421</v>
      </c>
      <c r="N4381" s="2">
        <v>3489007</v>
      </c>
      <c r="O4381" s="2">
        <v>2379763</v>
      </c>
      <c r="P4381" s="2">
        <v>916115</v>
      </c>
      <c r="Q4381" s="2">
        <v>0.95795234909081495</v>
      </c>
      <c r="R4381" s="2">
        <v>74866.870679079293</v>
      </c>
      <c r="S4381" s="2">
        <v>106105.34999182999</v>
      </c>
      <c r="T4381" s="2">
        <v>-31238.479312720799</v>
      </c>
      <c r="U4381" s="2">
        <v>3410745</v>
      </c>
      <c r="V4381" s="2">
        <v>2780212</v>
      </c>
      <c r="W4381" s="2">
        <v>1037651</v>
      </c>
      <c r="X4381" s="2">
        <v>0.99919406331597505</v>
      </c>
    </row>
    <row r="4382" spans="1:24" x14ac:dyDescent="0.2">
      <c r="A4382" s="2">
        <v>1.35</v>
      </c>
      <c r="B4382" s="2">
        <v>1.3599999999999901</v>
      </c>
      <c r="C4382" s="2">
        <v>80</v>
      </c>
      <c r="D4382" s="2">
        <v>85406.537192368894</v>
      </c>
      <c r="E4382" s="2">
        <v>105752.315417309</v>
      </c>
      <c r="F4382" s="2">
        <v>-20345.778224881498</v>
      </c>
      <c r="G4382" s="2">
        <v>3461232</v>
      </c>
      <c r="H4382" s="2">
        <v>2627126</v>
      </c>
      <c r="I4382" s="2">
        <v>1007121</v>
      </c>
      <c r="J4382" s="2">
        <v>0.99586953678626799</v>
      </c>
      <c r="K4382" s="2">
        <v>87564.901655596899</v>
      </c>
      <c r="L4382" s="2">
        <v>101660.477382678</v>
      </c>
      <c r="M4382" s="2">
        <v>-14095.5757270135</v>
      </c>
      <c r="N4382" s="2">
        <v>3488939</v>
      </c>
      <c r="O4382" s="2">
        <v>2379817</v>
      </c>
      <c r="P4382" s="2">
        <v>915921</v>
      </c>
      <c r="Q4382" s="2">
        <v>0.95733669869119697</v>
      </c>
      <c r="R4382" s="2">
        <v>74872.772906421102</v>
      </c>
      <c r="S4382" s="2">
        <v>106103.208638321</v>
      </c>
      <c r="T4382" s="2">
        <v>-31230.435731867601</v>
      </c>
      <c r="U4382" s="2">
        <v>3410655</v>
      </c>
      <c r="V4382" s="2">
        <v>2779757</v>
      </c>
      <c r="W4382" s="2">
        <v>1037320</v>
      </c>
      <c r="X4382" s="2">
        <v>0.999173898190304</v>
      </c>
    </row>
    <row r="4383" spans="1:24" x14ac:dyDescent="0.2">
      <c r="A4383" s="2">
        <v>1.35</v>
      </c>
      <c r="B4383" s="2">
        <v>1.3599999999999901</v>
      </c>
      <c r="C4383" s="2">
        <v>81</v>
      </c>
      <c r="D4383" s="2">
        <v>85401.818079630204</v>
      </c>
      <c r="E4383" s="2">
        <v>105742.188905235</v>
      </c>
      <c r="F4383" s="2">
        <v>-20340.370825546201</v>
      </c>
      <c r="G4383" s="2">
        <v>3460979</v>
      </c>
      <c r="H4383" s="2">
        <v>2626484</v>
      </c>
      <c r="I4383" s="2">
        <v>1007119</v>
      </c>
      <c r="J4383" s="2">
        <v>0.99577417542374302</v>
      </c>
      <c r="K4383" s="2">
        <v>87582.350386552993</v>
      </c>
      <c r="L4383" s="2">
        <v>101677.29130320701</v>
      </c>
      <c r="M4383" s="2">
        <v>-14094.9409165865</v>
      </c>
      <c r="N4383" s="2">
        <v>3488999</v>
      </c>
      <c r="O4383" s="2">
        <v>2379806</v>
      </c>
      <c r="P4383" s="2">
        <v>916055</v>
      </c>
      <c r="Q4383" s="2">
        <v>0.95749503537804004</v>
      </c>
      <c r="R4383" s="2">
        <v>74867.079182442903</v>
      </c>
      <c r="S4383" s="2">
        <v>106104.22571061199</v>
      </c>
      <c r="T4383" s="2">
        <v>-31237.146528135301</v>
      </c>
      <c r="U4383" s="2">
        <v>3409882</v>
      </c>
      <c r="V4383" s="2">
        <v>2779101</v>
      </c>
      <c r="W4383" s="2">
        <v>1037433</v>
      </c>
      <c r="X4383" s="2">
        <v>0.99918347595990498</v>
      </c>
    </row>
    <row r="4384" spans="1:24" x14ac:dyDescent="0.2">
      <c r="A4384" s="2">
        <v>1.35</v>
      </c>
      <c r="B4384" s="2">
        <v>1.3599999999999901</v>
      </c>
      <c r="C4384" s="2">
        <v>82</v>
      </c>
      <c r="D4384" s="2">
        <v>85391.820761881405</v>
      </c>
      <c r="E4384" s="2">
        <v>105739.691433906</v>
      </c>
      <c r="F4384" s="2">
        <v>-20347.870671965698</v>
      </c>
      <c r="G4384" s="2">
        <v>3461415</v>
      </c>
      <c r="H4384" s="2">
        <v>2627290</v>
      </c>
      <c r="I4384" s="2">
        <v>1006555</v>
      </c>
      <c r="J4384" s="2">
        <v>0.99575065673664498</v>
      </c>
      <c r="K4384" s="2">
        <v>87511.021734131704</v>
      </c>
      <c r="L4384" s="2">
        <v>101604.707573882</v>
      </c>
      <c r="M4384" s="2">
        <v>-14093.685839682599</v>
      </c>
      <c r="N4384" s="2">
        <v>3489025</v>
      </c>
      <c r="O4384" s="2">
        <v>2379686</v>
      </c>
      <c r="P4384" s="2">
        <v>915493</v>
      </c>
      <c r="Q4384" s="2">
        <v>0.95681151441100099</v>
      </c>
      <c r="R4384" s="2">
        <v>74846.625141896802</v>
      </c>
      <c r="S4384" s="2">
        <v>106102.73277412599</v>
      </c>
      <c r="T4384" s="2">
        <v>-31256.107632197502</v>
      </c>
      <c r="U4384" s="2">
        <v>3411473</v>
      </c>
      <c r="V4384" s="2">
        <v>2781149</v>
      </c>
      <c r="W4384" s="2">
        <v>1037110</v>
      </c>
      <c r="X4384" s="2">
        <v>0.99916941697726902</v>
      </c>
    </row>
    <row r="4385" spans="1:24" x14ac:dyDescent="0.2">
      <c r="A4385" s="2">
        <v>1.35</v>
      </c>
      <c r="B4385" s="2">
        <v>1.3599999999999901</v>
      </c>
      <c r="C4385" s="2">
        <v>83</v>
      </c>
      <c r="D4385" s="2">
        <v>85418.287827618595</v>
      </c>
      <c r="E4385" s="2">
        <v>105754.321696017</v>
      </c>
      <c r="F4385" s="2">
        <v>-20336.033868340201</v>
      </c>
      <c r="G4385" s="2">
        <v>3461157</v>
      </c>
      <c r="H4385" s="2">
        <v>2626408</v>
      </c>
      <c r="I4385" s="2">
        <v>1007008</v>
      </c>
      <c r="J4385" s="2">
        <v>0.99588842991252902</v>
      </c>
      <c r="K4385" s="2">
        <v>87519.330375232807</v>
      </c>
      <c r="L4385" s="2">
        <v>101614.051221274</v>
      </c>
      <c r="M4385" s="2">
        <v>-14094.7208459744</v>
      </c>
      <c r="N4385" s="2">
        <v>3489009</v>
      </c>
      <c r="O4385" s="2">
        <v>2379826</v>
      </c>
      <c r="P4385" s="2">
        <v>915555</v>
      </c>
      <c r="Q4385" s="2">
        <v>0.95689950353694497</v>
      </c>
      <c r="R4385" s="2">
        <v>74859.105370562902</v>
      </c>
      <c r="S4385" s="2">
        <v>106104.62617290601</v>
      </c>
      <c r="T4385" s="2">
        <v>-31245.520802310701</v>
      </c>
      <c r="U4385" s="2">
        <v>3409933</v>
      </c>
      <c r="V4385" s="2">
        <v>2779515</v>
      </c>
      <c r="W4385" s="2">
        <v>1037446</v>
      </c>
      <c r="X4385" s="2">
        <v>0.99918724711325801</v>
      </c>
    </row>
    <row r="4386" spans="1:24" x14ac:dyDescent="0.2">
      <c r="A4386" s="2">
        <v>1.35</v>
      </c>
      <c r="B4386" s="2">
        <v>1.3599999999999901</v>
      </c>
      <c r="C4386" s="2">
        <v>84</v>
      </c>
      <c r="D4386" s="2">
        <v>85393.069190932001</v>
      </c>
      <c r="E4386" s="2">
        <v>105737.907240435</v>
      </c>
      <c r="F4386" s="2">
        <v>-20344.838049444399</v>
      </c>
      <c r="G4386" s="2">
        <v>3460999</v>
      </c>
      <c r="H4386" s="2">
        <v>2626807</v>
      </c>
      <c r="I4386" s="2">
        <v>1006336</v>
      </c>
      <c r="J4386" s="2">
        <v>0.99573385498702804</v>
      </c>
      <c r="K4386" s="2">
        <v>87477.516173822805</v>
      </c>
      <c r="L4386" s="2">
        <v>101570.717110251</v>
      </c>
      <c r="M4386" s="2">
        <v>-14093.2009363614</v>
      </c>
      <c r="N4386" s="2">
        <v>3488990</v>
      </c>
      <c r="O4386" s="2">
        <v>2379717</v>
      </c>
      <c r="P4386" s="2">
        <v>914990</v>
      </c>
      <c r="Q4386" s="2">
        <v>0.956491426220614</v>
      </c>
      <c r="R4386" s="2">
        <v>74860.0821393269</v>
      </c>
      <c r="S4386" s="2">
        <v>106102.745604329</v>
      </c>
      <c r="T4386" s="2">
        <v>-31242.6634649687</v>
      </c>
      <c r="U4386" s="2">
        <v>3411691</v>
      </c>
      <c r="V4386" s="2">
        <v>2780923</v>
      </c>
      <c r="W4386" s="2">
        <v>1037238</v>
      </c>
      <c r="X4386" s="2">
        <v>0.99916953779928197</v>
      </c>
    </row>
    <row r="4387" spans="1:24" x14ac:dyDescent="0.2">
      <c r="A4387" s="2">
        <v>1.35</v>
      </c>
      <c r="B4387" s="2">
        <v>1.3599999999999901</v>
      </c>
      <c r="C4387" s="2">
        <v>85</v>
      </c>
      <c r="D4387" s="2">
        <v>85424.623827885604</v>
      </c>
      <c r="E4387" s="2">
        <v>105759.77414838001</v>
      </c>
      <c r="F4387" s="2">
        <v>-20335.150320435299</v>
      </c>
      <c r="G4387" s="2">
        <v>3460814</v>
      </c>
      <c r="H4387" s="2">
        <v>2626076</v>
      </c>
      <c r="I4387" s="2">
        <v>1007166</v>
      </c>
      <c r="J4387" s="2">
        <v>0.99593977565552405</v>
      </c>
      <c r="K4387" s="2">
        <v>87609.921637400897</v>
      </c>
      <c r="L4387" s="2">
        <v>101708.224610579</v>
      </c>
      <c r="M4387" s="2">
        <v>-14098.3029731103</v>
      </c>
      <c r="N4387" s="2">
        <v>3488979</v>
      </c>
      <c r="O4387" s="2">
        <v>2380045</v>
      </c>
      <c r="P4387" s="2">
        <v>916512</v>
      </c>
      <c r="Q4387" s="2">
        <v>0.95778633432843896</v>
      </c>
      <c r="R4387" s="2">
        <v>74873.894839345201</v>
      </c>
      <c r="S4387" s="2">
        <v>106104.787637976</v>
      </c>
      <c r="T4387" s="2">
        <v>-31230.892798599201</v>
      </c>
      <c r="U4387" s="2">
        <v>3410480</v>
      </c>
      <c r="V4387" s="2">
        <v>2779862</v>
      </c>
      <c r="W4387" s="2">
        <v>1037414</v>
      </c>
      <c r="X4387" s="2">
        <v>0.99918876762980902</v>
      </c>
    </row>
    <row r="4388" spans="1:24" x14ac:dyDescent="0.2">
      <c r="A4388" s="2">
        <v>1.35</v>
      </c>
      <c r="B4388" s="2">
        <v>1.3599999999999901</v>
      </c>
      <c r="C4388" s="2">
        <v>86</v>
      </c>
      <c r="D4388" s="2">
        <v>85416.821176269295</v>
      </c>
      <c r="E4388" s="2">
        <v>105755.655057297</v>
      </c>
      <c r="F4388" s="2">
        <v>-20338.833880969301</v>
      </c>
      <c r="G4388" s="2">
        <v>3460921</v>
      </c>
      <c r="H4388" s="2">
        <v>2626435</v>
      </c>
      <c r="I4388" s="2">
        <v>1007140</v>
      </c>
      <c r="J4388" s="2">
        <v>0.99590098617548395</v>
      </c>
      <c r="K4388" s="2">
        <v>87613.540718245495</v>
      </c>
      <c r="L4388" s="2">
        <v>101710.558963845</v>
      </c>
      <c r="M4388" s="2">
        <v>-14097.018245531701</v>
      </c>
      <c r="N4388" s="2">
        <v>3488969</v>
      </c>
      <c r="O4388" s="2">
        <v>2379922</v>
      </c>
      <c r="P4388" s="2">
        <v>916315</v>
      </c>
      <c r="Q4388" s="2">
        <v>0.95780831693275803</v>
      </c>
      <c r="R4388" s="2">
        <v>74879.884511425204</v>
      </c>
      <c r="S4388" s="2">
        <v>106105.364363878</v>
      </c>
      <c r="T4388" s="2">
        <v>-31225.479852422599</v>
      </c>
      <c r="U4388" s="2">
        <v>3409754</v>
      </c>
      <c r="V4388" s="2">
        <v>2779287</v>
      </c>
      <c r="W4388" s="2">
        <v>1037445</v>
      </c>
      <c r="X4388" s="2">
        <v>0.99919419865754899</v>
      </c>
    </row>
    <row r="4389" spans="1:24" x14ac:dyDescent="0.2">
      <c r="A4389" s="2">
        <v>1.35</v>
      </c>
      <c r="B4389" s="2">
        <v>1.3599999999999901</v>
      </c>
      <c r="C4389" s="2">
        <v>87</v>
      </c>
      <c r="D4389" s="2">
        <v>85403.474509502994</v>
      </c>
      <c r="E4389" s="2">
        <v>105756.975203059</v>
      </c>
      <c r="F4389" s="2">
        <v>-20353.500693497801</v>
      </c>
      <c r="G4389" s="2">
        <v>3461280</v>
      </c>
      <c r="H4389" s="2">
        <v>2627268</v>
      </c>
      <c r="I4389" s="2">
        <v>1007023</v>
      </c>
      <c r="J4389" s="2">
        <v>0.995913417987907</v>
      </c>
      <c r="K4389" s="2">
        <v>87464.391604448494</v>
      </c>
      <c r="L4389" s="2">
        <v>101558.801391193</v>
      </c>
      <c r="M4389" s="2">
        <v>-14094.409786677499</v>
      </c>
      <c r="N4389" s="2">
        <v>3488977</v>
      </c>
      <c r="O4389" s="2">
        <v>2379769</v>
      </c>
      <c r="P4389" s="2">
        <v>915439</v>
      </c>
      <c r="Q4389" s="2">
        <v>0.95637921589621</v>
      </c>
      <c r="R4389" s="2">
        <v>74878.282425505793</v>
      </c>
      <c r="S4389" s="2">
        <v>106104.53372366801</v>
      </c>
      <c r="T4389" s="2">
        <v>-31226.251298129799</v>
      </c>
      <c r="U4389" s="2">
        <v>3410568</v>
      </c>
      <c r="V4389" s="2">
        <v>2779867</v>
      </c>
      <c r="W4389" s="2">
        <v>1037525</v>
      </c>
      <c r="X4389" s="2">
        <v>0.99918637651881104</v>
      </c>
    </row>
    <row r="4390" spans="1:24" x14ac:dyDescent="0.2">
      <c r="A4390" s="2">
        <v>1.35</v>
      </c>
      <c r="B4390" s="2">
        <v>1.3599999999999901</v>
      </c>
      <c r="C4390" s="2">
        <v>88</v>
      </c>
      <c r="D4390" s="2">
        <v>85409.824250415797</v>
      </c>
      <c r="E4390" s="2">
        <v>105749.746949265</v>
      </c>
      <c r="F4390" s="2">
        <v>-20339.9226987904</v>
      </c>
      <c r="G4390" s="2">
        <v>3461071</v>
      </c>
      <c r="H4390" s="2">
        <v>2626575</v>
      </c>
      <c r="I4390" s="2">
        <v>1007235</v>
      </c>
      <c r="J4390" s="2">
        <v>0.99584534952311998</v>
      </c>
      <c r="K4390" s="2">
        <v>87570.019481974101</v>
      </c>
      <c r="L4390" s="2">
        <v>101666.887141196</v>
      </c>
      <c r="M4390" s="2">
        <v>-14096.867659154999</v>
      </c>
      <c r="N4390" s="2">
        <v>3489020</v>
      </c>
      <c r="O4390" s="2">
        <v>2379923</v>
      </c>
      <c r="P4390" s="2">
        <v>916311</v>
      </c>
      <c r="Q4390" s="2">
        <v>0.95739705938610997</v>
      </c>
      <c r="R4390" s="2">
        <v>74842.150293637198</v>
      </c>
      <c r="S4390" s="2">
        <v>106102.163040158</v>
      </c>
      <c r="T4390" s="2">
        <v>-31260.012746490898</v>
      </c>
      <c r="U4390" s="2">
        <v>3411518</v>
      </c>
      <c r="V4390" s="2">
        <v>2781268</v>
      </c>
      <c r="W4390" s="2">
        <v>1037323</v>
      </c>
      <c r="X4390" s="2">
        <v>0.99916405179261303</v>
      </c>
    </row>
    <row r="4391" spans="1:24" x14ac:dyDescent="0.2">
      <c r="A4391" s="2">
        <v>1.35</v>
      </c>
      <c r="B4391" s="2">
        <v>1.3599999999999901</v>
      </c>
      <c r="C4391" s="2">
        <v>89</v>
      </c>
      <c r="D4391" s="2">
        <v>85426.648519607406</v>
      </c>
      <c r="E4391" s="2">
        <v>105761.027075558</v>
      </c>
      <c r="F4391" s="2">
        <v>-20334.378555892301</v>
      </c>
      <c r="G4391" s="2">
        <v>3460893</v>
      </c>
      <c r="H4391" s="2">
        <v>2626176</v>
      </c>
      <c r="I4391" s="2">
        <v>1007480</v>
      </c>
      <c r="J4391" s="2">
        <v>0.99595157447056004</v>
      </c>
      <c r="K4391" s="2">
        <v>87617.7090542566</v>
      </c>
      <c r="L4391" s="2">
        <v>101712.193039866</v>
      </c>
      <c r="M4391" s="2">
        <v>-14094.483985541599</v>
      </c>
      <c r="N4391" s="2">
        <v>3488972</v>
      </c>
      <c r="O4391" s="2">
        <v>2379728</v>
      </c>
      <c r="P4391" s="2">
        <v>916154</v>
      </c>
      <c r="Q4391" s="2">
        <v>0.95782370502637304</v>
      </c>
      <c r="R4391" s="2">
        <v>74862.272247196597</v>
      </c>
      <c r="S4391" s="2">
        <v>106102.81629173001</v>
      </c>
      <c r="T4391" s="2">
        <v>-31240.544044505201</v>
      </c>
      <c r="U4391" s="2">
        <v>3410705</v>
      </c>
      <c r="V4391" s="2">
        <v>2780044</v>
      </c>
      <c r="W4391" s="2">
        <v>1037289</v>
      </c>
      <c r="X4391" s="2">
        <v>0.99917020346255903</v>
      </c>
    </row>
    <row r="4392" spans="1:24" x14ac:dyDescent="0.2">
      <c r="A4392" s="2">
        <v>1.35</v>
      </c>
      <c r="B4392" s="2">
        <v>1.3599999999999901</v>
      </c>
      <c r="C4392" s="2">
        <v>90</v>
      </c>
      <c r="D4392" s="2">
        <v>85405.304656968496</v>
      </c>
      <c r="E4392" s="2">
        <v>105748.36254711301</v>
      </c>
      <c r="F4392" s="2">
        <v>-20343.057890085998</v>
      </c>
      <c r="G4392" s="2">
        <v>3461283</v>
      </c>
      <c r="H4392" s="2">
        <v>2626961</v>
      </c>
      <c r="I4392" s="2">
        <v>1006974</v>
      </c>
      <c r="J4392" s="2">
        <v>0.99583231260828498</v>
      </c>
      <c r="K4392" s="2">
        <v>87402.879837732195</v>
      </c>
      <c r="L4392" s="2">
        <v>101499.42987418101</v>
      </c>
      <c r="M4392" s="2">
        <v>-14096.550036381601</v>
      </c>
      <c r="N4392" s="2">
        <v>3488976</v>
      </c>
      <c r="O4392" s="2">
        <v>2379859</v>
      </c>
      <c r="P4392" s="2">
        <v>914620</v>
      </c>
      <c r="Q4392" s="2">
        <v>0.95582011433033398</v>
      </c>
      <c r="R4392" s="2">
        <v>74814.974425533001</v>
      </c>
      <c r="S4392" s="2">
        <v>106101.341577456</v>
      </c>
      <c r="T4392" s="2">
        <v>-31286.3671518921</v>
      </c>
      <c r="U4392" s="2">
        <v>3412694</v>
      </c>
      <c r="V4392" s="2">
        <v>2782360</v>
      </c>
      <c r="W4392" s="2">
        <v>1037086</v>
      </c>
      <c r="X4392" s="2">
        <v>0.999156316078468</v>
      </c>
    </row>
    <row r="4393" spans="1:24" x14ac:dyDescent="0.2">
      <c r="A4393" s="2">
        <v>1.35</v>
      </c>
      <c r="B4393" s="2">
        <v>1.3599999999999901</v>
      </c>
      <c r="C4393" s="2">
        <v>91</v>
      </c>
      <c r="D4393" s="2">
        <v>85409.842081594106</v>
      </c>
      <c r="E4393" s="2">
        <v>105759.887955263</v>
      </c>
      <c r="F4393" s="2">
        <v>-20350.045873610201</v>
      </c>
      <c r="G4393" s="2">
        <v>3461129</v>
      </c>
      <c r="H4393" s="2">
        <v>2627112</v>
      </c>
      <c r="I4393" s="2">
        <v>1007314</v>
      </c>
      <c r="J4393" s="2">
        <v>0.99594084737493005</v>
      </c>
      <c r="K4393" s="2">
        <v>87498.700703484094</v>
      </c>
      <c r="L4393" s="2">
        <v>101594.547260701</v>
      </c>
      <c r="M4393" s="2">
        <v>-14095.84655715</v>
      </c>
      <c r="N4393" s="2">
        <v>3488964</v>
      </c>
      <c r="O4393" s="2">
        <v>2379831</v>
      </c>
      <c r="P4393" s="2">
        <v>915755</v>
      </c>
      <c r="Q4393" s="2">
        <v>0.95671583474345401</v>
      </c>
      <c r="R4393" s="2">
        <v>74862.781337547203</v>
      </c>
      <c r="S4393" s="2">
        <v>106103.62588168999</v>
      </c>
      <c r="T4393" s="2">
        <v>-31240.844544113399</v>
      </c>
      <c r="U4393" s="2">
        <v>3410465</v>
      </c>
      <c r="V4393" s="2">
        <v>2780088</v>
      </c>
      <c r="W4393" s="2">
        <v>1037369</v>
      </c>
      <c r="X4393" s="2">
        <v>0.99917782737108096</v>
      </c>
    </row>
    <row r="4394" spans="1:24" x14ac:dyDescent="0.2">
      <c r="A4394" s="2">
        <v>1.35</v>
      </c>
      <c r="B4394" s="2">
        <v>1.3599999999999901</v>
      </c>
      <c r="C4394" s="2">
        <v>92</v>
      </c>
      <c r="D4394" s="2">
        <v>85410.124573032997</v>
      </c>
      <c r="E4394" s="2">
        <v>105761.267166676</v>
      </c>
      <c r="F4394" s="2">
        <v>-20351.1425935849</v>
      </c>
      <c r="G4394" s="2">
        <v>3461156</v>
      </c>
      <c r="H4394" s="2">
        <v>2627086</v>
      </c>
      <c r="I4394" s="2">
        <v>1007460</v>
      </c>
      <c r="J4394" s="2">
        <v>0.99595383540858395</v>
      </c>
      <c r="K4394" s="2">
        <v>87510.104872416894</v>
      </c>
      <c r="L4394" s="2">
        <v>101605.671846426</v>
      </c>
      <c r="M4394" s="2">
        <v>-14095.566973941701</v>
      </c>
      <c r="N4394" s="2">
        <v>3489010</v>
      </c>
      <c r="O4394" s="2">
        <v>2379821</v>
      </c>
      <c r="P4394" s="2">
        <v>915724</v>
      </c>
      <c r="Q4394" s="2">
        <v>0.95682059496538596</v>
      </c>
      <c r="R4394" s="2">
        <v>74840.972435435295</v>
      </c>
      <c r="S4394" s="2">
        <v>106105.27656725601</v>
      </c>
      <c r="T4394" s="2">
        <v>-31264.304131789198</v>
      </c>
      <c r="U4394" s="2">
        <v>3411297</v>
      </c>
      <c r="V4394" s="2">
        <v>2781685</v>
      </c>
      <c r="W4394" s="2">
        <v>1037381</v>
      </c>
      <c r="X4394" s="2">
        <v>0.99919337187676305</v>
      </c>
    </row>
    <row r="4395" spans="1:24" x14ac:dyDescent="0.2">
      <c r="A4395" s="2">
        <v>1.35</v>
      </c>
      <c r="B4395" s="2">
        <v>1.3599999999999901</v>
      </c>
      <c r="C4395" s="2">
        <v>93</v>
      </c>
      <c r="D4395" s="2">
        <v>85412.513783360206</v>
      </c>
      <c r="E4395" s="2">
        <v>105744.622523503</v>
      </c>
      <c r="F4395" s="2">
        <v>-20332.108740084001</v>
      </c>
      <c r="G4395" s="2">
        <v>3460653</v>
      </c>
      <c r="H4395" s="2">
        <v>2626030</v>
      </c>
      <c r="I4395" s="2">
        <v>1006947</v>
      </c>
      <c r="J4395" s="2">
        <v>0.99579709280656903</v>
      </c>
      <c r="K4395" s="2">
        <v>87630.612529091799</v>
      </c>
      <c r="L4395" s="2">
        <v>101726.354178166</v>
      </c>
      <c r="M4395" s="2">
        <v>-14095.741649007199</v>
      </c>
      <c r="N4395" s="2">
        <v>3488973</v>
      </c>
      <c r="O4395" s="2">
        <v>2379758</v>
      </c>
      <c r="P4395" s="2">
        <v>916657</v>
      </c>
      <c r="Q4395" s="2">
        <v>0.957957060463415</v>
      </c>
      <c r="R4395" s="2">
        <v>74868.346505646594</v>
      </c>
      <c r="S4395" s="2">
        <v>106101.942557416</v>
      </c>
      <c r="T4395" s="2">
        <v>-31233.596051737401</v>
      </c>
      <c r="U4395" s="2">
        <v>3411117</v>
      </c>
      <c r="V4395" s="2">
        <v>2780081</v>
      </c>
      <c r="W4395" s="2">
        <v>1037309</v>
      </c>
      <c r="X4395" s="2">
        <v>0.99916197550663299</v>
      </c>
    </row>
    <row r="4396" spans="1:24" x14ac:dyDescent="0.2">
      <c r="A4396" s="2">
        <v>1.35</v>
      </c>
      <c r="B4396" s="2">
        <v>1.3599999999999901</v>
      </c>
      <c r="C4396" s="2">
        <v>94</v>
      </c>
      <c r="D4396" s="2">
        <v>85415.487960825194</v>
      </c>
      <c r="E4396" s="2">
        <v>105753.27095368299</v>
      </c>
      <c r="F4396" s="2">
        <v>-20337.782992799901</v>
      </c>
      <c r="G4396" s="2">
        <v>3460935</v>
      </c>
      <c r="H4396" s="2">
        <v>2626380</v>
      </c>
      <c r="I4396" s="2">
        <v>1007294</v>
      </c>
      <c r="J4396" s="2">
        <v>0.99587853507215196</v>
      </c>
      <c r="K4396" s="2">
        <v>87490.281551606793</v>
      </c>
      <c r="L4396" s="2">
        <v>101588.39623716399</v>
      </c>
      <c r="M4396" s="2">
        <v>-14098.1146854903</v>
      </c>
      <c r="N4396" s="2">
        <v>3488960</v>
      </c>
      <c r="O4396" s="2">
        <v>2379978</v>
      </c>
      <c r="P4396" s="2">
        <v>915956</v>
      </c>
      <c r="Q4396" s="2">
        <v>0.95665791055582605</v>
      </c>
      <c r="R4396" s="2">
        <v>74868.205142471095</v>
      </c>
      <c r="S4396" s="2">
        <v>106104.669021703</v>
      </c>
      <c r="T4396" s="2">
        <v>-31236.463879202001</v>
      </c>
      <c r="U4396" s="2">
        <v>3410525</v>
      </c>
      <c r="V4396" s="2">
        <v>2779879</v>
      </c>
      <c r="W4396" s="2">
        <v>1037596</v>
      </c>
      <c r="X4396" s="2">
        <v>0.99918765062040704</v>
      </c>
    </row>
    <row r="4397" spans="1:24" x14ac:dyDescent="0.2">
      <c r="A4397" s="2">
        <v>1.35</v>
      </c>
      <c r="B4397" s="2">
        <v>1.3599999999999901</v>
      </c>
      <c r="C4397" s="2">
        <v>95</v>
      </c>
      <c r="D4397" s="2">
        <v>85385.217919336006</v>
      </c>
      <c r="E4397" s="2">
        <v>105743.82835102901</v>
      </c>
      <c r="F4397" s="2">
        <v>-20358.610431634101</v>
      </c>
      <c r="G4397" s="2">
        <v>3461336</v>
      </c>
      <c r="H4397" s="2">
        <v>2627622</v>
      </c>
      <c r="I4397" s="2">
        <v>1006808</v>
      </c>
      <c r="J4397" s="2">
        <v>0.99578961408451305</v>
      </c>
      <c r="K4397" s="2">
        <v>87486.296287229095</v>
      </c>
      <c r="L4397" s="2">
        <v>101581.23241414801</v>
      </c>
      <c r="M4397" s="2">
        <v>-14094.9361268517</v>
      </c>
      <c r="N4397" s="2">
        <v>3488970</v>
      </c>
      <c r="O4397" s="2">
        <v>2379782</v>
      </c>
      <c r="P4397" s="2">
        <v>914952</v>
      </c>
      <c r="Q4397" s="2">
        <v>0.95659044883567002</v>
      </c>
      <c r="R4397" s="2">
        <v>74834.128700903195</v>
      </c>
      <c r="S4397" s="2">
        <v>106099.092791245</v>
      </c>
      <c r="T4397" s="2">
        <v>-31264.964090310401</v>
      </c>
      <c r="U4397" s="2">
        <v>3412418</v>
      </c>
      <c r="V4397" s="2">
        <v>2782205</v>
      </c>
      <c r="W4397" s="2">
        <v>1036917</v>
      </c>
      <c r="X4397" s="2">
        <v>0.99913513925908304</v>
      </c>
    </row>
    <row r="4398" spans="1:24" x14ac:dyDescent="0.2">
      <c r="A4398" s="2">
        <v>1.35</v>
      </c>
      <c r="B4398" s="2">
        <v>1.3599999999999901</v>
      </c>
      <c r="C4398" s="2">
        <v>96</v>
      </c>
      <c r="D4398" s="2">
        <v>85430.579507508795</v>
      </c>
      <c r="E4398" s="2">
        <v>105759.847003384</v>
      </c>
      <c r="F4398" s="2">
        <v>-20329.267495816701</v>
      </c>
      <c r="G4398" s="2">
        <v>3460924</v>
      </c>
      <c r="H4398" s="2">
        <v>2625808</v>
      </c>
      <c r="I4398" s="2">
        <v>1007655</v>
      </c>
      <c r="J4398" s="2">
        <v>0.99594046173109696</v>
      </c>
      <c r="K4398" s="2">
        <v>87595.810120396796</v>
      </c>
      <c r="L4398" s="2">
        <v>101691.676044583</v>
      </c>
      <c r="M4398" s="2">
        <v>-14095.8659241192</v>
      </c>
      <c r="N4398" s="2">
        <v>3488959</v>
      </c>
      <c r="O4398" s="2">
        <v>2379819</v>
      </c>
      <c r="P4398" s="2">
        <v>915969</v>
      </c>
      <c r="Q4398" s="2">
        <v>0.95763049648520504</v>
      </c>
      <c r="R4398" s="2">
        <v>74909.138861688203</v>
      </c>
      <c r="S4398" s="2">
        <v>106104.0271661</v>
      </c>
      <c r="T4398" s="2">
        <v>-31194.888304378899</v>
      </c>
      <c r="U4398" s="2">
        <v>3409527</v>
      </c>
      <c r="V4398" s="2">
        <v>2778004</v>
      </c>
      <c r="W4398" s="2">
        <v>1037377</v>
      </c>
      <c r="X4398" s="2">
        <v>0.99918160626626795</v>
      </c>
    </row>
    <row r="4399" spans="1:24" x14ac:dyDescent="0.2">
      <c r="A4399" s="2">
        <v>1.35</v>
      </c>
      <c r="B4399" s="2">
        <v>1.3599999999999901</v>
      </c>
      <c r="C4399" s="2">
        <v>97</v>
      </c>
      <c r="D4399" s="2">
        <v>85417.514299888106</v>
      </c>
      <c r="E4399" s="2">
        <v>105758.252413614</v>
      </c>
      <c r="F4399" s="2">
        <v>-20340.7381136677</v>
      </c>
      <c r="G4399" s="2">
        <v>3461209</v>
      </c>
      <c r="H4399" s="2">
        <v>2626845</v>
      </c>
      <c r="I4399" s="2">
        <v>1007265</v>
      </c>
      <c r="J4399" s="2">
        <v>0.99592544547949202</v>
      </c>
      <c r="K4399" s="2">
        <v>87580.815660340799</v>
      </c>
      <c r="L4399" s="2">
        <v>101676.19320740399</v>
      </c>
      <c r="M4399" s="2">
        <v>-14095.3775469957</v>
      </c>
      <c r="N4399" s="2">
        <v>3488977</v>
      </c>
      <c r="O4399" s="2">
        <v>2379827</v>
      </c>
      <c r="P4399" s="2">
        <v>915754</v>
      </c>
      <c r="Q4399" s="2">
        <v>0.95748469461004504</v>
      </c>
      <c r="R4399" s="2">
        <v>74857.396993319897</v>
      </c>
      <c r="S4399" s="2">
        <v>106102.050394241</v>
      </c>
      <c r="T4399" s="2">
        <v>-31244.6534008905</v>
      </c>
      <c r="U4399" s="2">
        <v>3411310</v>
      </c>
      <c r="V4399" s="2">
        <v>2780623</v>
      </c>
      <c r="W4399" s="2">
        <v>1037124</v>
      </c>
      <c r="X4399" s="2">
        <v>0.99916299100601003</v>
      </c>
    </row>
    <row r="4400" spans="1:24" x14ac:dyDescent="0.2">
      <c r="A4400" s="2">
        <v>1.35</v>
      </c>
      <c r="B4400" s="2">
        <v>1.3599999999999901</v>
      </c>
      <c r="C4400" s="2">
        <v>98</v>
      </c>
      <c r="D4400" s="2">
        <v>85381.821349982303</v>
      </c>
      <c r="E4400" s="2">
        <v>105739.302807067</v>
      </c>
      <c r="F4400" s="2">
        <v>-20357.481457025599</v>
      </c>
      <c r="G4400" s="2">
        <v>3461658</v>
      </c>
      <c r="H4400" s="2">
        <v>2627715</v>
      </c>
      <c r="I4400" s="2">
        <v>1006556</v>
      </c>
      <c r="J4400" s="2">
        <v>0.99574699703776404</v>
      </c>
      <c r="K4400" s="2">
        <v>87541.862930036295</v>
      </c>
      <c r="L4400" s="2">
        <v>101639.358690336</v>
      </c>
      <c r="M4400" s="2">
        <v>-14097.4957602331</v>
      </c>
      <c r="N4400" s="2">
        <v>3489015</v>
      </c>
      <c r="O4400" s="2">
        <v>2379981</v>
      </c>
      <c r="P4400" s="2">
        <v>915504</v>
      </c>
      <c r="Q4400" s="2">
        <v>0.957137823968915</v>
      </c>
      <c r="R4400" s="2">
        <v>74816.513472900304</v>
      </c>
      <c r="S4400" s="2">
        <v>106100.298915176</v>
      </c>
      <c r="T4400" s="2">
        <v>-31283.7854422442</v>
      </c>
      <c r="U4400" s="2">
        <v>3412416</v>
      </c>
      <c r="V4400" s="2">
        <v>2782388</v>
      </c>
      <c r="W4400" s="2">
        <v>1037083</v>
      </c>
      <c r="X4400" s="2">
        <v>0.99914649732794103</v>
      </c>
    </row>
    <row r="4401" spans="1:24" x14ac:dyDescent="0.2">
      <c r="A4401" s="2">
        <v>1.35</v>
      </c>
      <c r="B4401" s="2">
        <v>1.3599999999999901</v>
      </c>
      <c r="C4401" s="2">
        <v>99</v>
      </c>
      <c r="D4401" s="2">
        <v>85393.742286455905</v>
      </c>
      <c r="E4401" s="2">
        <v>105741.120580862</v>
      </c>
      <c r="F4401" s="2">
        <v>-20347.3782943468</v>
      </c>
      <c r="G4401" s="2">
        <v>3461457</v>
      </c>
      <c r="H4401" s="2">
        <v>2627031</v>
      </c>
      <c r="I4401" s="2">
        <v>1006807</v>
      </c>
      <c r="J4401" s="2">
        <v>0.99576411501329898</v>
      </c>
      <c r="K4401" s="2">
        <v>87530.859772952899</v>
      </c>
      <c r="L4401" s="2">
        <v>101629.015346318</v>
      </c>
      <c r="M4401" s="2">
        <v>-14098.1555732981</v>
      </c>
      <c r="N4401" s="2">
        <v>3489004</v>
      </c>
      <c r="O4401" s="2">
        <v>2379992</v>
      </c>
      <c r="P4401" s="2">
        <v>915213</v>
      </c>
      <c r="Q4401" s="2">
        <v>0.95704042070000295</v>
      </c>
      <c r="R4401" s="2">
        <v>74832.965095297695</v>
      </c>
      <c r="S4401" s="2">
        <v>106099.71837058</v>
      </c>
      <c r="T4401" s="2">
        <v>-31266.753275250299</v>
      </c>
      <c r="U4401" s="2">
        <v>3412522</v>
      </c>
      <c r="V4401" s="2">
        <v>2782303</v>
      </c>
      <c r="W4401" s="2">
        <v>1036994</v>
      </c>
      <c r="X4401" s="2">
        <v>0.99914103033957202</v>
      </c>
    </row>
    <row r="4402" spans="1:24" x14ac:dyDescent="0.2">
      <c r="A4402" s="2">
        <v>1.49199999999999</v>
      </c>
      <c r="B4402" s="2">
        <v>1.3799999999999899</v>
      </c>
      <c r="C4402" s="2">
        <v>0</v>
      </c>
      <c r="D4402" s="2">
        <v>85591.348896474097</v>
      </c>
      <c r="E4402" s="2">
        <v>105788.410137807</v>
      </c>
      <c r="F4402" s="2">
        <v>-20197.061241270701</v>
      </c>
      <c r="G4402" s="2">
        <v>3462747</v>
      </c>
      <c r="H4402" s="2">
        <v>2624517</v>
      </c>
      <c r="I4402" s="2">
        <v>1006504</v>
      </c>
      <c r="J4402" s="2">
        <v>0.99620944076319895</v>
      </c>
      <c r="K4402" s="2">
        <v>87469.989386362897</v>
      </c>
      <c r="L4402" s="2">
        <v>101706.00406479499</v>
      </c>
      <c r="M4402" s="2">
        <v>-14236.0146783651</v>
      </c>
      <c r="N4402" s="2">
        <v>3488961</v>
      </c>
      <c r="O4402" s="2">
        <v>2387160</v>
      </c>
      <c r="P4402" s="2">
        <v>918611</v>
      </c>
      <c r="Q4402" s="2">
        <v>0.95776542344917104</v>
      </c>
      <c r="R4402" s="2">
        <v>74606.119935470604</v>
      </c>
      <c r="S4402" s="2">
        <v>106113.104236988</v>
      </c>
      <c r="T4402" s="2">
        <v>-31506.9843014859</v>
      </c>
      <c r="U4402" s="2">
        <v>3404866</v>
      </c>
      <c r="V4402" s="2">
        <v>2782116</v>
      </c>
      <c r="W4402" s="2">
        <v>1038277</v>
      </c>
      <c r="X4402" s="2">
        <v>0.99926708504131401</v>
      </c>
    </row>
    <row r="4403" spans="1:24" x14ac:dyDescent="0.2">
      <c r="A4403" s="2">
        <v>1.49199999999999</v>
      </c>
      <c r="B4403" s="2">
        <v>1.3799999999999899</v>
      </c>
      <c r="C4403" s="2">
        <v>1</v>
      </c>
      <c r="D4403" s="2">
        <v>85578.787074878797</v>
      </c>
      <c r="E4403" s="2">
        <v>105780.168198128</v>
      </c>
      <c r="F4403" s="2">
        <v>-20201.381123186598</v>
      </c>
      <c r="G4403" s="2">
        <v>3462643</v>
      </c>
      <c r="H4403" s="2">
        <v>2624951</v>
      </c>
      <c r="I4403" s="2">
        <v>1006282</v>
      </c>
      <c r="J4403" s="2">
        <v>0.99613182641860298</v>
      </c>
      <c r="K4403" s="2">
        <v>87444.458288652793</v>
      </c>
      <c r="L4403" s="2">
        <v>101681.58341084501</v>
      </c>
      <c r="M4403" s="2">
        <v>-14237.125122125301</v>
      </c>
      <c r="N4403" s="2">
        <v>3489007</v>
      </c>
      <c r="O4403" s="2">
        <v>2387268</v>
      </c>
      <c r="P4403" s="2">
        <v>917884</v>
      </c>
      <c r="Q4403" s="2">
        <v>0.95753545415496899</v>
      </c>
      <c r="R4403" s="2">
        <v>74573.821028025501</v>
      </c>
      <c r="S4403" s="2">
        <v>106108.85818211301</v>
      </c>
      <c r="T4403" s="2">
        <v>-31535.037154056201</v>
      </c>
      <c r="U4403" s="2">
        <v>3406860</v>
      </c>
      <c r="V4403" s="2">
        <v>2784570</v>
      </c>
      <c r="W4403" s="2">
        <v>1037776</v>
      </c>
      <c r="X4403" s="2">
        <v>0.99922709994325898</v>
      </c>
    </row>
    <row r="4404" spans="1:24" x14ac:dyDescent="0.2">
      <c r="A4404" s="2">
        <v>1.49199999999999</v>
      </c>
      <c r="B4404" s="2">
        <v>1.3799999999999899</v>
      </c>
      <c r="C4404" s="2">
        <v>2</v>
      </c>
      <c r="D4404" s="2">
        <v>85616.6978813319</v>
      </c>
      <c r="E4404" s="2">
        <v>105805.057388735</v>
      </c>
      <c r="F4404" s="2">
        <v>-20188.3595073412</v>
      </c>
      <c r="G4404" s="2">
        <v>3462023</v>
      </c>
      <c r="H4404" s="2">
        <v>2623772</v>
      </c>
      <c r="I4404" s="2">
        <v>1007704</v>
      </c>
      <c r="J4404" s="2">
        <v>0.99636620792243202</v>
      </c>
      <c r="K4404" s="2">
        <v>87511.344587014799</v>
      </c>
      <c r="L4404" s="2">
        <v>101745.60146514401</v>
      </c>
      <c r="M4404" s="2">
        <v>-14234.2568780619</v>
      </c>
      <c r="N4404" s="2">
        <v>3488969</v>
      </c>
      <c r="O4404" s="2">
        <v>2387111</v>
      </c>
      <c r="P4404" s="2">
        <v>919512</v>
      </c>
      <c r="Q4404" s="2">
        <v>0.95813831216170398</v>
      </c>
      <c r="R4404" s="2">
        <v>74660.236443378701</v>
      </c>
      <c r="S4404" s="2">
        <v>106118.29153703</v>
      </c>
      <c r="T4404" s="2">
        <v>-31458.055093622501</v>
      </c>
      <c r="U4404" s="2">
        <v>3402490</v>
      </c>
      <c r="V4404" s="2">
        <v>2779017</v>
      </c>
      <c r="W4404" s="2">
        <v>1038578</v>
      </c>
      <c r="X4404" s="2">
        <v>0.99931593384496498</v>
      </c>
    </row>
    <row r="4405" spans="1:24" x14ac:dyDescent="0.2">
      <c r="A4405" s="2">
        <v>1.49199999999999</v>
      </c>
      <c r="B4405" s="2">
        <v>1.3799999999999899</v>
      </c>
      <c r="C4405" s="2">
        <v>3</v>
      </c>
      <c r="D4405" s="2">
        <v>85609.122051665399</v>
      </c>
      <c r="E4405" s="2">
        <v>105796.882252556</v>
      </c>
      <c r="F4405" s="2">
        <v>-20187.760200829001</v>
      </c>
      <c r="G4405" s="2">
        <v>3462404</v>
      </c>
      <c r="H4405" s="2">
        <v>2623889</v>
      </c>
      <c r="I4405" s="2">
        <v>1007325</v>
      </c>
      <c r="J4405" s="2">
        <v>0.99628922266638797</v>
      </c>
      <c r="K4405" s="2">
        <v>87552.683832099894</v>
      </c>
      <c r="L4405" s="2">
        <v>101785.579299449</v>
      </c>
      <c r="M4405" s="2">
        <v>-14232.8954672815</v>
      </c>
      <c r="N4405" s="2">
        <v>3489014</v>
      </c>
      <c r="O4405" s="2">
        <v>2386982</v>
      </c>
      <c r="P4405" s="2">
        <v>919711</v>
      </c>
      <c r="Q4405" s="2">
        <v>0.95851478342073104</v>
      </c>
      <c r="R4405" s="2">
        <v>74640.450511044095</v>
      </c>
      <c r="S4405" s="2">
        <v>106115.34633163401</v>
      </c>
      <c r="T4405" s="2">
        <v>-31474.895820560501</v>
      </c>
      <c r="U4405" s="2">
        <v>3403577</v>
      </c>
      <c r="V4405" s="2">
        <v>2780487</v>
      </c>
      <c r="W4405" s="2">
        <v>1038266</v>
      </c>
      <c r="X4405" s="2">
        <v>0.99928819884623998</v>
      </c>
    </row>
    <row r="4406" spans="1:24" x14ac:dyDescent="0.2">
      <c r="A4406" s="2">
        <v>1.49199999999999</v>
      </c>
      <c r="B4406" s="2">
        <v>1.3799999999999899</v>
      </c>
      <c r="C4406" s="2">
        <v>4</v>
      </c>
      <c r="D4406" s="2">
        <v>85614.599795732705</v>
      </c>
      <c r="E4406" s="2">
        <v>105791.839968068</v>
      </c>
      <c r="F4406" s="2">
        <v>-20177.240172273599</v>
      </c>
      <c r="G4406" s="2">
        <v>3461915</v>
      </c>
      <c r="H4406" s="2">
        <v>2623066</v>
      </c>
      <c r="I4406" s="2">
        <v>1007140</v>
      </c>
      <c r="J4406" s="2">
        <v>0.99624173947420103</v>
      </c>
      <c r="K4406" s="2">
        <v>87610.001632714295</v>
      </c>
      <c r="L4406" s="2">
        <v>101849.278437901</v>
      </c>
      <c r="M4406" s="2">
        <v>-14239.2768051193</v>
      </c>
      <c r="N4406" s="2">
        <v>3489026</v>
      </c>
      <c r="O4406" s="2">
        <v>2387376</v>
      </c>
      <c r="P4406" s="2">
        <v>920450</v>
      </c>
      <c r="Q4406" s="2">
        <v>0.95911463819700304</v>
      </c>
      <c r="R4406" s="2">
        <v>74692.775277213295</v>
      </c>
      <c r="S4406" s="2">
        <v>106115.068127365</v>
      </c>
      <c r="T4406" s="2">
        <v>-31422.292850121299</v>
      </c>
      <c r="U4406" s="2">
        <v>3402352</v>
      </c>
      <c r="V4406" s="2">
        <v>2777861</v>
      </c>
      <c r="W4406" s="2">
        <v>1038213</v>
      </c>
      <c r="X4406" s="2">
        <v>0.99928557899668502</v>
      </c>
    </row>
    <row r="4407" spans="1:24" x14ac:dyDescent="0.2">
      <c r="A4407" s="2">
        <v>1.49199999999999</v>
      </c>
      <c r="B4407" s="2">
        <v>1.3799999999999899</v>
      </c>
      <c r="C4407" s="2">
        <v>5</v>
      </c>
      <c r="D4407" s="2">
        <v>85562.591518095403</v>
      </c>
      <c r="E4407" s="2">
        <v>105774.20940612</v>
      </c>
      <c r="F4407" s="2">
        <v>-20211.617887963101</v>
      </c>
      <c r="G4407" s="2">
        <v>3462683</v>
      </c>
      <c r="H4407" s="2">
        <v>2625090</v>
      </c>
      <c r="I4407" s="2">
        <v>1006033</v>
      </c>
      <c r="J4407" s="2">
        <v>0.99607571247525095</v>
      </c>
      <c r="K4407" s="2">
        <v>87451.213013614994</v>
      </c>
      <c r="L4407" s="2">
        <v>101687.541926241</v>
      </c>
      <c r="M4407" s="2">
        <v>-14236.3289125587</v>
      </c>
      <c r="N4407" s="2">
        <v>3488981</v>
      </c>
      <c r="O4407" s="2">
        <v>2387209</v>
      </c>
      <c r="P4407" s="2">
        <v>918319</v>
      </c>
      <c r="Q4407" s="2">
        <v>0.95759156549345903</v>
      </c>
      <c r="R4407" s="2">
        <v>74573.559377852696</v>
      </c>
      <c r="S4407" s="2">
        <v>106108.84264815399</v>
      </c>
      <c r="T4407" s="2">
        <v>-31535.283270270102</v>
      </c>
      <c r="U4407" s="2">
        <v>3406918</v>
      </c>
      <c r="V4407" s="2">
        <v>2784431</v>
      </c>
      <c r="W4407" s="2">
        <v>1037905</v>
      </c>
      <c r="X4407" s="2">
        <v>0.99922695365998204</v>
      </c>
    </row>
    <row r="4408" spans="1:24" x14ac:dyDescent="0.2">
      <c r="A4408" s="2">
        <v>1.49199999999999</v>
      </c>
      <c r="B4408" s="2">
        <v>1.3799999999999899</v>
      </c>
      <c r="C4408" s="2">
        <v>6</v>
      </c>
      <c r="D4408" s="2">
        <v>85552.559584089497</v>
      </c>
      <c r="E4408" s="2">
        <v>105770.40858462401</v>
      </c>
      <c r="F4408" s="2">
        <v>-20217.849000472401</v>
      </c>
      <c r="G4408" s="2">
        <v>3462623</v>
      </c>
      <c r="H4408" s="2">
        <v>2625518</v>
      </c>
      <c r="I4408" s="2">
        <v>1005913</v>
      </c>
      <c r="J4408" s="2">
        <v>0.99603992013984999</v>
      </c>
      <c r="K4408" s="2">
        <v>87399.658779764606</v>
      </c>
      <c r="L4408" s="2">
        <v>101635.198456047</v>
      </c>
      <c r="M4408" s="2">
        <v>-14235.539676214899</v>
      </c>
      <c r="N4408" s="2">
        <v>3489017</v>
      </c>
      <c r="O4408" s="2">
        <v>2387225</v>
      </c>
      <c r="P4408" s="2">
        <v>917692</v>
      </c>
      <c r="Q4408" s="2">
        <v>0.95709864704329695</v>
      </c>
      <c r="R4408" s="2">
        <v>74594.210359483899</v>
      </c>
      <c r="S4408" s="2">
        <v>106111.402235809</v>
      </c>
      <c r="T4408" s="2">
        <v>-31517.191876294299</v>
      </c>
      <c r="U4408" s="2">
        <v>3405165</v>
      </c>
      <c r="V4408" s="2">
        <v>2782851</v>
      </c>
      <c r="W4408" s="2">
        <v>1038163</v>
      </c>
      <c r="X4408" s="2">
        <v>0.99925105729650199</v>
      </c>
    </row>
    <row r="4409" spans="1:24" x14ac:dyDescent="0.2">
      <c r="A4409" s="2">
        <v>1.49199999999999</v>
      </c>
      <c r="B4409" s="2">
        <v>1.3799999999999899</v>
      </c>
      <c r="C4409" s="2">
        <v>7</v>
      </c>
      <c r="D4409" s="2">
        <v>85560.376262289195</v>
      </c>
      <c r="E4409" s="2">
        <v>105773.903961779</v>
      </c>
      <c r="F4409" s="2">
        <v>-20213.527699428501</v>
      </c>
      <c r="G4409" s="2">
        <v>3462960</v>
      </c>
      <c r="H4409" s="2">
        <v>2625500</v>
      </c>
      <c r="I4409" s="2">
        <v>1006086</v>
      </c>
      <c r="J4409" s="2">
        <v>0.99607283610594599</v>
      </c>
      <c r="K4409" s="2">
        <v>87347.155208867596</v>
      </c>
      <c r="L4409" s="2">
        <v>101583.345143716</v>
      </c>
      <c r="M4409" s="2">
        <v>-14236.1899347817</v>
      </c>
      <c r="N4409" s="2">
        <v>3488991</v>
      </c>
      <c r="O4409" s="2">
        <v>2387221</v>
      </c>
      <c r="P4409" s="2">
        <v>917486</v>
      </c>
      <c r="Q4409" s="2">
        <v>0.95661034440966297</v>
      </c>
      <c r="R4409" s="2">
        <v>74601.387131768104</v>
      </c>
      <c r="S4409" s="2">
        <v>106107.913753229</v>
      </c>
      <c r="T4409" s="2">
        <v>-31506.526621429501</v>
      </c>
      <c r="U4409" s="2">
        <v>3406367</v>
      </c>
      <c r="V4409" s="2">
        <v>2783405</v>
      </c>
      <c r="W4409" s="2">
        <v>1037842</v>
      </c>
      <c r="X4409" s="2">
        <v>0.99921820625661295</v>
      </c>
    </row>
    <row r="4410" spans="1:24" x14ac:dyDescent="0.2">
      <c r="A4410" s="2">
        <v>1.49199999999999</v>
      </c>
      <c r="B4410" s="2">
        <v>1.3799999999999899</v>
      </c>
      <c r="C4410" s="2">
        <v>8</v>
      </c>
      <c r="D4410" s="2">
        <v>85569.4213621175</v>
      </c>
      <c r="E4410" s="2">
        <v>105773.102998697</v>
      </c>
      <c r="F4410" s="2">
        <v>-20203.6816365175</v>
      </c>
      <c r="G4410" s="2">
        <v>3462711</v>
      </c>
      <c r="H4410" s="2">
        <v>2624857</v>
      </c>
      <c r="I4410" s="2">
        <v>1006265</v>
      </c>
      <c r="J4410" s="2">
        <v>0.996065293436736</v>
      </c>
      <c r="K4410" s="2">
        <v>87426.768277581694</v>
      </c>
      <c r="L4410" s="2">
        <v>101663.78675600501</v>
      </c>
      <c r="M4410" s="2">
        <v>-14237.0184783564</v>
      </c>
      <c r="N4410" s="2">
        <v>3489018</v>
      </c>
      <c r="O4410" s="2">
        <v>2387279</v>
      </c>
      <c r="P4410" s="2">
        <v>917970</v>
      </c>
      <c r="Q4410" s="2">
        <v>0.95736786305927601</v>
      </c>
      <c r="R4410" s="2">
        <v>74598.744662608195</v>
      </c>
      <c r="S4410" s="2">
        <v>106111.250000413</v>
      </c>
      <c r="T4410" s="2">
        <v>-31512.505337774899</v>
      </c>
      <c r="U4410" s="2">
        <v>3406692</v>
      </c>
      <c r="V4410" s="2">
        <v>2783515</v>
      </c>
      <c r="W4410" s="2">
        <v>1038157</v>
      </c>
      <c r="X4410" s="2">
        <v>0.99924962369580395</v>
      </c>
    </row>
    <row r="4411" spans="1:24" x14ac:dyDescent="0.2">
      <c r="A4411" s="2">
        <v>1.49199999999999</v>
      </c>
      <c r="B4411" s="2">
        <v>1.3799999999999899</v>
      </c>
      <c r="C4411" s="2">
        <v>9</v>
      </c>
      <c r="D4411" s="2">
        <v>85582.951850572194</v>
      </c>
      <c r="E4411" s="2">
        <v>105791.043602533</v>
      </c>
      <c r="F4411" s="2">
        <v>-20208.091751899399</v>
      </c>
      <c r="G4411" s="2">
        <v>3462255</v>
      </c>
      <c r="H4411" s="2">
        <v>2624840</v>
      </c>
      <c r="I4411" s="2">
        <v>1006634</v>
      </c>
      <c r="J4411" s="2">
        <v>0.99623424010008998</v>
      </c>
      <c r="K4411" s="2">
        <v>87433.254438905598</v>
      </c>
      <c r="L4411" s="2">
        <v>101667.36880226601</v>
      </c>
      <c r="M4411" s="2">
        <v>-14234.1143632933</v>
      </c>
      <c r="N4411" s="2">
        <v>3488948</v>
      </c>
      <c r="O4411" s="2">
        <v>2387069</v>
      </c>
      <c r="P4411" s="2">
        <v>918490</v>
      </c>
      <c r="Q4411" s="2">
        <v>0.95740159518832102</v>
      </c>
      <c r="R4411" s="2">
        <v>74616.202563967003</v>
      </c>
      <c r="S4411" s="2">
        <v>106115.495206291</v>
      </c>
      <c r="T4411" s="2">
        <v>-31499.292642292599</v>
      </c>
      <c r="U4411" s="2">
        <v>3403984</v>
      </c>
      <c r="V4411" s="2">
        <v>2781474</v>
      </c>
      <c r="W4411" s="2">
        <v>1038298</v>
      </c>
      <c r="X4411" s="2">
        <v>0.99928960079884599</v>
      </c>
    </row>
    <row r="4412" spans="1:24" x14ac:dyDescent="0.2">
      <c r="A4412" s="2">
        <v>1.49199999999999</v>
      </c>
      <c r="B4412" s="2">
        <v>1.3799999999999899</v>
      </c>
      <c r="C4412" s="2">
        <v>10</v>
      </c>
      <c r="D4412" s="2">
        <v>85600.539475347498</v>
      </c>
      <c r="E4412" s="2">
        <v>105802.894539434</v>
      </c>
      <c r="F4412" s="2">
        <v>-20202.355064024901</v>
      </c>
      <c r="G4412" s="2">
        <v>3462313</v>
      </c>
      <c r="H4412" s="2">
        <v>2624540</v>
      </c>
      <c r="I4412" s="2">
        <v>1007357</v>
      </c>
      <c r="J4412" s="2">
        <v>0.99634584037092599</v>
      </c>
      <c r="K4412" s="2">
        <v>87586.197830881196</v>
      </c>
      <c r="L4412" s="2">
        <v>101821.837124493</v>
      </c>
      <c r="M4412" s="2">
        <v>-14235.6392935443</v>
      </c>
      <c r="N4412" s="2">
        <v>3488946</v>
      </c>
      <c r="O4412" s="2">
        <v>2387137</v>
      </c>
      <c r="P4412" s="2">
        <v>919431</v>
      </c>
      <c r="Q4412" s="2">
        <v>0.958856223353176</v>
      </c>
      <c r="R4412" s="2">
        <v>74640.089192276806</v>
      </c>
      <c r="S4412" s="2">
        <v>106117.543101802</v>
      </c>
      <c r="T4412" s="2">
        <v>-31477.4539094953</v>
      </c>
      <c r="U4412" s="2">
        <v>3401901</v>
      </c>
      <c r="V4412" s="2">
        <v>2779351</v>
      </c>
      <c r="W4412" s="2">
        <v>1038310</v>
      </c>
      <c r="X4412" s="2">
        <v>0.999308885830541</v>
      </c>
    </row>
    <row r="4413" spans="1:24" x14ac:dyDescent="0.2">
      <c r="A4413" s="2">
        <v>1.49199999999999</v>
      </c>
      <c r="B4413" s="2">
        <v>1.3799999999999899</v>
      </c>
      <c r="C4413" s="2">
        <v>11</v>
      </c>
      <c r="D4413" s="2">
        <v>85558.699406161802</v>
      </c>
      <c r="E4413" s="2">
        <v>105762.53104270301</v>
      </c>
      <c r="F4413" s="2">
        <v>-20203.831636479201</v>
      </c>
      <c r="G4413" s="2">
        <v>3462625</v>
      </c>
      <c r="H4413" s="2">
        <v>2624870</v>
      </c>
      <c r="I4413" s="2">
        <v>1005765</v>
      </c>
      <c r="J4413" s="2">
        <v>0.99596573732889204</v>
      </c>
      <c r="K4413" s="2">
        <v>87360.268506192995</v>
      </c>
      <c r="L4413" s="2">
        <v>101595.626486931</v>
      </c>
      <c r="M4413" s="2">
        <v>-14235.357980671</v>
      </c>
      <c r="N4413" s="2">
        <v>3488939</v>
      </c>
      <c r="O4413" s="2">
        <v>2387176</v>
      </c>
      <c r="P4413" s="2">
        <v>917462</v>
      </c>
      <c r="Q4413" s="2">
        <v>0.95672599781668999</v>
      </c>
      <c r="R4413" s="2">
        <v>74612.136079162694</v>
      </c>
      <c r="S4413" s="2">
        <v>106112.681637656</v>
      </c>
      <c r="T4413" s="2">
        <v>-31500.545558462902</v>
      </c>
      <c r="U4413" s="2">
        <v>3405460</v>
      </c>
      <c r="V4413" s="2">
        <v>2782217</v>
      </c>
      <c r="W4413" s="2">
        <v>1037842</v>
      </c>
      <c r="X4413" s="2">
        <v>0.99926310542347196</v>
      </c>
    </row>
    <row r="4414" spans="1:24" x14ac:dyDescent="0.2">
      <c r="A4414" s="2">
        <v>1.49199999999999</v>
      </c>
      <c r="B4414" s="2">
        <v>1.3799999999999899</v>
      </c>
      <c r="C4414" s="2">
        <v>12</v>
      </c>
      <c r="D4414" s="2">
        <v>85592.128498096499</v>
      </c>
      <c r="E4414" s="2">
        <v>105791.240649577</v>
      </c>
      <c r="F4414" s="2">
        <v>-20199.112151418602</v>
      </c>
      <c r="G4414" s="2">
        <v>3462375</v>
      </c>
      <c r="H4414" s="2">
        <v>2624536</v>
      </c>
      <c r="I4414" s="2">
        <v>1006884</v>
      </c>
      <c r="J4414" s="2">
        <v>0.99623609569206895</v>
      </c>
      <c r="K4414" s="2">
        <v>87449.3133023353</v>
      </c>
      <c r="L4414" s="2">
        <v>101687.17183714701</v>
      </c>
      <c r="M4414" s="2">
        <v>-14237.858534744801</v>
      </c>
      <c r="N4414" s="2">
        <v>3489001</v>
      </c>
      <c r="O4414" s="2">
        <v>2387315</v>
      </c>
      <c r="P4414" s="2">
        <v>918470</v>
      </c>
      <c r="Q4414" s="2">
        <v>0.95758808036452303</v>
      </c>
      <c r="R4414" s="2">
        <v>74634.470862811097</v>
      </c>
      <c r="S4414" s="2">
        <v>106113.453858245</v>
      </c>
      <c r="T4414" s="2">
        <v>-31478.982995401999</v>
      </c>
      <c r="U4414" s="2">
        <v>3405261</v>
      </c>
      <c r="V4414" s="2">
        <v>2781927</v>
      </c>
      <c r="W4414" s="2">
        <v>1038056</v>
      </c>
      <c r="X4414" s="2">
        <v>0.99927037742463898</v>
      </c>
    </row>
    <row r="4415" spans="1:24" x14ac:dyDescent="0.2">
      <c r="A4415" s="2">
        <v>1.49199999999999</v>
      </c>
      <c r="B4415" s="2">
        <v>1.3799999999999899</v>
      </c>
      <c r="C4415" s="2">
        <v>13</v>
      </c>
      <c r="D4415" s="2">
        <v>85583.386958222196</v>
      </c>
      <c r="E4415" s="2">
        <v>105785.182276776</v>
      </c>
      <c r="F4415" s="2">
        <v>-20201.795318491299</v>
      </c>
      <c r="G4415" s="2">
        <v>3462321</v>
      </c>
      <c r="H4415" s="2">
        <v>2624708</v>
      </c>
      <c r="I4415" s="2">
        <v>1006799</v>
      </c>
      <c r="J4415" s="2">
        <v>0.996179043996406</v>
      </c>
      <c r="K4415" s="2">
        <v>87496.206457983804</v>
      </c>
      <c r="L4415" s="2">
        <v>101731.610057008</v>
      </c>
      <c r="M4415" s="2">
        <v>-14235.4035989567</v>
      </c>
      <c r="N4415" s="2">
        <v>3488935</v>
      </c>
      <c r="O4415" s="2">
        <v>2387060</v>
      </c>
      <c r="P4415" s="2">
        <v>919582</v>
      </c>
      <c r="Q4415" s="2">
        <v>0.958006555073598</v>
      </c>
      <c r="R4415" s="2">
        <v>74614.802135043807</v>
      </c>
      <c r="S4415" s="2">
        <v>106111.02328042001</v>
      </c>
      <c r="T4415" s="2">
        <v>-31496.221145346299</v>
      </c>
      <c r="U4415" s="2">
        <v>3404753</v>
      </c>
      <c r="V4415" s="2">
        <v>2781908</v>
      </c>
      <c r="W4415" s="2">
        <v>1038332</v>
      </c>
      <c r="X4415" s="2">
        <v>0.99924748867367297</v>
      </c>
    </row>
    <row r="4416" spans="1:24" x14ac:dyDescent="0.2">
      <c r="A4416" s="2">
        <v>1.49199999999999</v>
      </c>
      <c r="B4416" s="2">
        <v>1.3799999999999899</v>
      </c>
      <c r="C4416" s="2">
        <v>14</v>
      </c>
      <c r="D4416" s="2">
        <v>85587.732335016699</v>
      </c>
      <c r="E4416" s="2">
        <v>105781.836556624</v>
      </c>
      <c r="F4416" s="2">
        <v>-20194.1042215458</v>
      </c>
      <c r="G4416" s="2">
        <v>3462095</v>
      </c>
      <c r="H4416" s="2">
        <v>2624058</v>
      </c>
      <c r="I4416" s="2">
        <v>1006630</v>
      </c>
      <c r="J4416" s="2">
        <v>0.99614753735028905</v>
      </c>
      <c r="K4416" s="2">
        <v>87428.689930703404</v>
      </c>
      <c r="L4416" s="2">
        <v>101665.91121075</v>
      </c>
      <c r="M4416" s="2">
        <v>-14237.2212799798</v>
      </c>
      <c r="N4416" s="2">
        <v>3489003</v>
      </c>
      <c r="O4416" s="2">
        <v>2387271</v>
      </c>
      <c r="P4416" s="2">
        <v>918597</v>
      </c>
      <c r="Q4416" s="2">
        <v>0.95738786904926398</v>
      </c>
      <c r="R4416" s="2">
        <v>74613.103053802595</v>
      </c>
      <c r="S4416" s="2">
        <v>106112.449382142</v>
      </c>
      <c r="T4416" s="2">
        <v>-31499.346328308999</v>
      </c>
      <c r="U4416" s="2">
        <v>3405257</v>
      </c>
      <c r="V4416" s="2">
        <v>2782344</v>
      </c>
      <c r="W4416" s="2">
        <v>1038052</v>
      </c>
      <c r="X4416" s="2">
        <v>0.99926091827335295</v>
      </c>
    </row>
    <row r="4417" spans="1:24" x14ac:dyDescent="0.2">
      <c r="A4417" s="2">
        <v>1.49199999999999</v>
      </c>
      <c r="B4417" s="2">
        <v>1.3799999999999899</v>
      </c>
      <c r="C4417" s="2">
        <v>15</v>
      </c>
      <c r="D4417" s="2">
        <v>85559.049031670002</v>
      </c>
      <c r="E4417" s="2">
        <v>105777.446560818</v>
      </c>
      <c r="F4417" s="2">
        <v>-20218.397529085902</v>
      </c>
      <c r="G4417" s="2">
        <v>3462973</v>
      </c>
      <c r="H4417" s="2">
        <v>2625603</v>
      </c>
      <c r="I4417" s="2">
        <v>1006064</v>
      </c>
      <c r="J4417" s="2">
        <v>0.99610619676051204</v>
      </c>
      <c r="K4417" s="2">
        <v>87404.921115084406</v>
      </c>
      <c r="L4417" s="2">
        <v>101640.01638504201</v>
      </c>
      <c r="M4417" s="2">
        <v>-14235.0952698905</v>
      </c>
      <c r="N4417" s="2">
        <v>3488947</v>
      </c>
      <c r="O4417" s="2">
        <v>2387094</v>
      </c>
      <c r="P4417" s="2">
        <v>917670</v>
      </c>
      <c r="Q4417" s="2">
        <v>0.95714401747985101</v>
      </c>
      <c r="R4417" s="2">
        <v>74596.823093871106</v>
      </c>
      <c r="S4417" s="2">
        <v>106112.247208944</v>
      </c>
      <c r="T4417" s="2">
        <v>-31515.4241150413</v>
      </c>
      <c r="U4417" s="2">
        <v>3406990</v>
      </c>
      <c r="V4417" s="2">
        <v>2783871</v>
      </c>
      <c r="W4417" s="2">
        <v>1037814</v>
      </c>
      <c r="X4417" s="2">
        <v>0.99925901440836595</v>
      </c>
    </row>
    <row r="4418" spans="1:24" x14ac:dyDescent="0.2">
      <c r="A4418" s="2">
        <v>1.49199999999999</v>
      </c>
      <c r="B4418" s="2">
        <v>1.3799999999999899</v>
      </c>
      <c r="C4418" s="2">
        <v>16</v>
      </c>
      <c r="D4418" s="2">
        <v>85585.742439615802</v>
      </c>
      <c r="E4418" s="2">
        <v>105789.66775175399</v>
      </c>
      <c r="F4418" s="2">
        <v>-20203.925312076699</v>
      </c>
      <c r="G4418" s="2">
        <v>3462564</v>
      </c>
      <c r="H4418" s="2">
        <v>2624735</v>
      </c>
      <c r="I4418" s="2">
        <v>1007051</v>
      </c>
      <c r="J4418" s="2">
        <v>0.99622128371353502</v>
      </c>
      <c r="K4418" s="2">
        <v>87467.756137459597</v>
      </c>
      <c r="L4418" s="2">
        <v>101702.40551481899</v>
      </c>
      <c r="M4418" s="2">
        <v>-14234.649377292601</v>
      </c>
      <c r="N4418" s="2">
        <v>3488962</v>
      </c>
      <c r="O4418" s="2">
        <v>2387157</v>
      </c>
      <c r="P4418" s="2">
        <v>918911</v>
      </c>
      <c r="Q4418" s="2">
        <v>0.95773153590464299</v>
      </c>
      <c r="R4418" s="2">
        <v>74615.587074295094</v>
      </c>
      <c r="S4418" s="2">
        <v>106114.236382188</v>
      </c>
      <c r="T4418" s="2">
        <v>-31498.649307862801</v>
      </c>
      <c r="U4418" s="2">
        <v>3403945</v>
      </c>
      <c r="V4418" s="2">
        <v>2781499</v>
      </c>
      <c r="W4418" s="2">
        <v>1038084</v>
      </c>
      <c r="X4418" s="2">
        <v>0.99927774645249101</v>
      </c>
    </row>
    <row r="4419" spans="1:24" x14ac:dyDescent="0.2">
      <c r="A4419" s="2">
        <v>1.49199999999999</v>
      </c>
      <c r="B4419" s="2">
        <v>1.3799999999999899</v>
      </c>
      <c r="C4419" s="2">
        <v>17</v>
      </c>
      <c r="D4419" s="2">
        <v>85598.398753148998</v>
      </c>
      <c r="E4419" s="2">
        <v>105792.997426801</v>
      </c>
      <c r="F4419" s="2">
        <v>-20194.598673590001</v>
      </c>
      <c r="G4419" s="2">
        <v>3461945</v>
      </c>
      <c r="H4419" s="2">
        <v>2624133</v>
      </c>
      <c r="I4419" s="2">
        <v>1007180</v>
      </c>
      <c r="J4419" s="2">
        <v>0.99625263926289598</v>
      </c>
      <c r="K4419" s="2">
        <v>87447.512574503096</v>
      </c>
      <c r="L4419" s="2">
        <v>101684.027863681</v>
      </c>
      <c r="M4419" s="2">
        <v>-14236.515289110401</v>
      </c>
      <c r="N4419" s="2">
        <v>3488976</v>
      </c>
      <c r="O4419" s="2">
        <v>2387231</v>
      </c>
      <c r="P4419" s="2">
        <v>919039</v>
      </c>
      <c r="Q4419" s="2">
        <v>0.95755847356691204</v>
      </c>
      <c r="R4419" s="2">
        <v>74647.728821133205</v>
      </c>
      <c r="S4419" s="2">
        <v>106113.979195134</v>
      </c>
      <c r="T4419" s="2">
        <v>-31466.250373969298</v>
      </c>
      <c r="U4419" s="2">
        <v>3404329</v>
      </c>
      <c r="V4419" s="2">
        <v>2780563</v>
      </c>
      <c r="W4419" s="2">
        <v>1038326</v>
      </c>
      <c r="X4419" s="2">
        <v>0.99927532452202505</v>
      </c>
    </row>
    <row r="4420" spans="1:24" x14ac:dyDescent="0.2">
      <c r="A4420" s="2">
        <v>1.49199999999999</v>
      </c>
      <c r="B4420" s="2">
        <v>1.3799999999999899</v>
      </c>
      <c r="C4420" s="2">
        <v>18</v>
      </c>
      <c r="D4420" s="2">
        <v>85572.339823951901</v>
      </c>
      <c r="E4420" s="2">
        <v>105779.508618835</v>
      </c>
      <c r="F4420" s="2">
        <v>-20207.168794821599</v>
      </c>
      <c r="G4420" s="2">
        <v>3462592</v>
      </c>
      <c r="H4420" s="2">
        <v>2625106</v>
      </c>
      <c r="I4420" s="2">
        <v>1005932</v>
      </c>
      <c r="J4420" s="2">
        <v>0.99612561516051201</v>
      </c>
      <c r="K4420" s="2">
        <v>87414.389863269098</v>
      </c>
      <c r="L4420" s="2">
        <v>101648.08046219</v>
      </c>
      <c r="M4420" s="2">
        <v>-14233.6905988538</v>
      </c>
      <c r="N4420" s="2">
        <v>3488994</v>
      </c>
      <c r="O4420" s="2">
        <v>2387028</v>
      </c>
      <c r="P4420" s="2">
        <v>918528</v>
      </c>
      <c r="Q4420" s="2">
        <v>0.95721995689301997</v>
      </c>
      <c r="R4420" s="2">
        <v>74617.346953939297</v>
      </c>
      <c r="S4420" s="2">
        <v>106111.343629329</v>
      </c>
      <c r="T4420" s="2">
        <v>-31493.996675358001</v>
      </c>
      <c r="U4420" s="2">
        <v>3406015</v>
      </c>
      <c r="V4420" s="2">
        <v>2782822</v>
      </c>
      <c r="W4420" s="2">
        <v>1038012</v>
      </c>
      <c r="X4420" s="2">
        <v>0.99925050539928695</v>
      </c>
    </row>
    <row r="4421" spans="1:24" x14ac:dyDescent="0.2">
      <c r="A4421" s="2">
        <v>1.49199999999999</v>
      </c>
      <c r="B4421" s="2">
        <v>1.3799999999999899</v>
      </c>
      <c r="C4421" s="2">
        <v>19</v>
      </c>
      <c r="D4421" s="2">
        <v>85620.235207415899</v>
      </c>
      <c r="E4421" s="2">
        <v>105800.104375453</v>
      </c>
      <c r="F4421" s="2">
        <v>-20179.869167975099</v>
      </c>
      <c r="G4421" s="2">
        <v>3462201</v>
      </c>
      <c r="H4421" s="2">
        <v>2623567</v>
      </c>
      <c r="I4421" s="2">
        <v>1007625</v>
      </c>
      <c r="J4421" s="2">
        <v>0.99631956539718003</v>
      </c>
      <c r="K4421" s="2">
        <v>87603.596225329995</v>
      </c>
      <c r="L4421" s="2">
        <v>101837.12020347299</v>
      </c>
      <c r="M4421" s="2">
        <v>-14233.5239780753</v>
      </c>
      <c r="N4421" s="2">
        <v>3488984</v>
      </c>
      <c r="O4421" s="2">
        <v>2387054</v>
      </c>
      <c r="P4421" s="2">
        <v>919652</v>
      </c>
      <c r="Q4421" s="2">
        <v>0.95900014410539802</v>
      </c>
      <c r="R4421" s="2">
        <v>74638.845231987696</v>
      </c>
      <c r="S4421" s="2">
        <v>106113.015474445</v>
      </c>
      <c r="T4421" s="2">
        <v>-31474.170242427201</v>
      </c>
      <c r="U4421" s="2">
        <v>3404065</v>
      </c>
      <c r="V4421" s="2">
        <v>2781083</v>
      </c>
      <c r="W4421" s="2">
        <v>1038347</v>
      </c>
      <c r="X4421" s="2">
        <v>0.99926624916449303</v>
      </c>
    </row>
    <row r="4422" spans="1:24" x14ac:dyDescent="0.2">
      <c r="A4422" s="2">
        <v>1.49199999999999</v>
      </c>
      <c r="B4422" s="2">
        <v>1.3799999999999899</v>
      </c>
      <c r="C4422" s="2">
        <v>20</v>
      </c>
      <c r="D4422" s="2">
        <v>85600.011393995504</v>
      </c>
      <c r="E4422" s="2">
        <v>105794.007332953</v>
      </c>
      <c r="F4422" s="2">
        <v>-20193.995938895499</v>
      </c>
      <c r="G4422" s="2">
        <v>3462469</v>
      </c>
      <c r="H4422" s="2">
        <v>2624197</v>
      </c>
      <c r="I4422" s="2">
        <v>1006998</v>
      </c>
      <c r="J4422" s="2">
        <v>0.99626214954896897</v>
      </c>
      <c r="K4422" s="2">
        <v>87507.194929379999</v>
      </c>
      <c r="L4422" s="2">
        <v>101743.200982667</v>
      </c>
      <c r="M4422" s="2">
        <v>-14236.0060532199</v>
      </c>
      <c r="N4422" s="2">
        <v>3488966</v>
      </c>
      <c r="O4422" s="2">
        <v>2387228</v>
      </c>
      <c r="P4422" s="2">
        <v>918807</v>
      </c>
      <c r="Q4422" s="2">
        <v>0.95811570681862201</v>
      </c>
      <c r="R4422" s="2">
        <v>74629.435618260497</v>
      </c>
      <c r="S4422" s="2">
        <v>106117.62195376999</v>
      </c>
      <c r="T4422" s="2">
        <v>-31488.186335480401</v>
      </c>
      <c r="U4422" s="2">
        <v>3402779</v>
      </c>
      <c r="V4422" s="2">
        <v>2780221</v>
      </c>
      <c r="W4422" s="2">
        <v>1038466</v>
      </c>
      <c r="X4422" s="2">
        <v>0.99930962837952497</v>
      </c>
    </row>
    <row r="4423" spans="1:24" x14ac:dyDescent="0.2">
      <c r="A4423" s="2">
        <v>1.49199999999999</v>
      </c>
      <c r="B4423" s="2">
        <v>1.3799999999999899</v>
      </c>
      <c r="C4423" s="2">
        <v>21</v>
      </c>
      <c r="D4423" s="2">
        <v>85540.810520547704</v>
      </c>
      <c r="E4423" s="2">
        <v>105756.18493572999</v>
      </c>
      <c r="F4423" s="2">
        <v>-20215.374415120401</v>
      </c>
      <c r="G4423" s="2">
        <v>3462607</v>
      </c>
      <c r="H4423" s="2">
        <v>2625415</v>
      </c>
      <c r="I4423" s="2">
        <v>1005019</v>
      </c>
      <c r="J4423" s="2">
        <v>0.99590597604057096</v>
      </c>
      <c r="K4423" s="2">
        <v>87322.921120885396</v>
      </c>
      <c r="L4423" s="2">
        <v>101558.808771517</v>
      </c>
      <c r="M4423" s="2">
        <v>-14235.8876505641</v>
      </c>
      <c r="N4423" s="2">
        <v>3488990</v>
      </c>
      <c r="O4423" s="2">
        <v>2387151</v>
      </c>
      <c r="P4423" s="2">
        <v>916976</v>
      </c>
      <c r="Q4423" s="2">
        <v>0.95637928539672101</v>
      </c>
      <c r="R4423" s="2">
        <v>74592.450545574204</v>
      </c>
      <c r="S4423" s="2">
        <v>106105.97761301399</v>
      </c>
      <c r="T4423" s="2">
        <v>-31513.527067409799</v>
      </c>
      <c r="U4423" s="2">
        <v>3409054</v>
      </c>
      <c r="V4423" s="2">
        <v>2785503</v>
      </c>
      <c r="W4423" s="2">
        <v>1037556</v>
      </c>
      <c r="X4423" s="2">
        <v>0.99919997362454005</v>
      </c>
    </row>
    <row r="4424" spans="1:24" x14ac:dyDescent="0.2">
      <c r="A4424" s="2">
        <v>1.49199999999999</v>
      </c>
      <c r="B4424" s="2">
        <v>1.3799999999999899</v>
      </c>
      <c r="C4424" s="2">
        <v>22</v>
      </c>
      <c r="D4424" s="2">
        <v>85587.902809341904</v>
      </c>
      <c r="E4424" s="2">
        <v>105786.094346244</v>
      </c>
      <c r="F4424" s="2">
        <v>-20198.191536840401</v>
      </c>
      <c r="G4424" s="2">
        <v>3462381</v>
      </c>
      <c r="H4424" s="2">
        <v>2624400</v>
      </c>
      <c r="I4424" s="2">
        <v>1006905</v>
      </c>
      <c r="J4424" s="2">
        <v>0.99618763295443402</v>
      </c>
      <c r="K4424" s="2">
        <v>87439.661357983001</v>
      </c>
      <c r="L4424" s="2">
        <v>101676.87230658899</v>
      </c>
      <c r="M4424" s="2">
        <v>-14237.210948538301</v>
      </c>
      <c r="N4424" s="2">
        <v>3488931</v>
      </c>
      <c r="O4424" s="2">
        <v>2387234</v>
      </c>
      <c r="P4424" s="2">
        <v>918268</v>
      </c>
      <c r="Q4424" s="2">
        <v>0.95749108968695396</v>
      </c>
      <c r="R4424" s="2">
        <v>74628.6200832092</v>
      </c>
      <c r="S4424" s="2">
        <v>106110.925328963</v>
      </c>
      <c r="T4424" s="2">
        <v>-31482.3052457218</v>
      </c>
      <c r="U4424" s="2">
        <v>3405671</v>
      </c>
      <c r="V4424" s="2">
        <v>2782319</v>
      </c>
      <c r="W4424" s="2">
        <v>1038129</v>
      </c>
      <c r="X4424" s="2">
        <v>0.99924656626480801</v>
      </c>
    </row>
    <row r="4425" spans="1:24" x14ac:dyDescent="0.2">
      <c r="A4425" s="2">
        <v>1.49199999999999</v>
      </c>
      <c r="B4425" s="2">
        <v>1.3799999999999899</v>
      </c>
      <c r="C4425" s="2">
        <v>23</v>
      </c>
      <c r="D4425" s="2">
        <v>85591.613254135402</v>
      </c>
      <c r="E4425" s="2">
        <v>105786.966733683</v>
      </c>
      <c r="F4425" s="2">
        <v>-20195.3534794851</v>
      </c>
      <c r="G4425" s="2">
        <v>3462040</v>
      </c>
      <c r="H4425" s="2">
        <v>2624125</v>
      </c>
      <c r="I4425" s="2">
        <v>1007387</v>
      </c>
      <c r="J4425" s="2">
        <v>0.99619584822679597</v>
      </c>
      <c r="K4425" s="2">
        <v>87563.326686073604</v>
      </c>
      <c r="L4425" s="2">
        <v>101801.16922541001</v>
      </c>
      <c r="M4425" s="2">
        <v>-14237.842539268901</v>
      </c>
      <c r="N4425" s="2">
        <v>3488939</v>
      </c>
      <c r="O4425" s="2">
        <v>2387237</v>
      </c>
      <c r="P4425" s="2">
        <v>919625</v>
      </c>
      <c r="Q4425" s="2">
        <v>0.95866159375093196</v>
      </c>
      <c r="R4425" s="2">
        <v>74636.637984103203</v>
      </c>
      <c r="S4425" s="2">
        <v>106112.617120617</v>
      </c>
      <c r="T4425" s="2">
        <v>-31475.9791364827</v>
      </c>
      <c r="U4425" s="2">
        <v>3405168</v>
      </c>
      <c r="V4425" s="2">
        <v>2781594</v>
      </c>
      <c r="W4425" s="2">
        <v>1038237</v>
      </c>
      <c r="X4425" s="2">
        <v>0.99926249786653498</v>
      </c>
    </row>
    <row r="4426" spans="1:24" x14ac:dyDescent="0.2">
      <c r="A4426" s="2">
        <v>1.49199999999999</v>
      </c>
      <c r="B4426" s="2">
        <v>1.3799999999999899</v>
      </c>
      <c r="C4426" s="2">
        <v>24</v>
      </c>
      <c r="D4426" s="2">
        <v>85606.724319587607</v>
      </c>
      <c r="E4426" s="2">
        <v>105798.103941647</v>
      </c>
      <c r="F4426" s="2">
        <v>-20191.379621996901</v>
      </c>
      <c r="G4426" s="2">
        <v>3461746</v>
      </c>
      <c r="H4426" s="2">
        <v>2623700</v>
      </c>
      <c r="I4426" s="2">
        <v>1007350</v>
      </c>
      <c r="J4426" s="2">
        <v>0.99630072731235297</v>
      </c>
      <c r="K4426" s="2">
        <v>87556.753103378505</v>
      </c>
      <c r="L4426" s="2">
        <v>101792.06141993801</v>
      </c>
      <c r="M4426" s="2">
        <v>-14235.308316492499</v>
      </c>
      <c r="N4426" s="2">
        <v>3489023</v>
      </c>
      <c r="O4426" s="2">
        <v>2387166</v>
      </c>
      <c r="P4426" s="2">
        <v>919664</v>
      </c>
      <c r="Q4426" s="2">
        <v>0.958575825548314</v>
      </c>
      <c r="R4426" s="2">
        <v>74625.077485817805</v>
      </c>
      <c r="S4426" s="2">
        <v>106114.594237112</v>
      </c>
      <c r="T4426" s="2">
        <v>-31489.516751262701</v>
      </c>
      <c r="U4426" s="2">
        <v>3403846</v>
      </c>
      <c r="V4426" s="2">
        <v>2781277</v>
      </c>
      <c r="W4426" s="2">
        <v>1038030</v>
      </c>
      <c r="X4426" s="2">
        <v>0.99928111637223904</v>
      </c>
    </row>
    <row r="4427" spans="1:24" x14ac:dyDescent="0.2">
      <c r="A4427" s="2">
        <v>1.49199999999999</v>
      </c>
      <c r="B4427" s="2">
        <v>1.3799999999999899</v>
      </c>
      <c r="C4427" s="2">
        <v>25</v>
      </c>
      <c r="D4427" s="2">
        <v>85580.864751249697</v>
      </c>
      <c r="E4427" s="2">
        <v>105788.908655133</v>
      </c>
      <c r="F4427" s="2">
        <v>-20208.043903821301</v>
      </c>
      <c r="G4427" s="2">
        <v>3462228</v>
      </c>
      <c r="H4427" s="2">
        <v>2624676</v>
      </c>
      <c r="I4427" s="2">
        <v>1006347</v>
      </c>
      <c r="J4427" s="2">
        <v>0.99621413530077696</v>
      </c>
      <c r="K4427" s="2">
        <v>87362.100307614703</v>
      </c>
      <c r="L4427" s="2">
        <v>101600.53089246601</v>
      </c>
      <c r="M4427" s="2">
        <v>-14238.4305847838</v>
      </c>
      <c r="N4427" s="2">
        <v>3488943</v>
      </c>
      <c r="O4427" s="2">
        <v>2387315</v>
      </c>
      <c r="P4427" s="2">
        <v>918214</v>
      </c>
      <c r="Q4427" s="2">
        <v>0.95677218260279695</v>
      </c>
      <c r="R4427" s="2">
        <v>74609.477725255507</v>
      </c>
      <c r="S4427" s="2">
        <v>106112.36333052001</v>
      </c>
      <c r="T4427" s="2">
        <v>-31502.885605235399</v>
      </c>
      <c r="U4427" s="2">
        <v>3406038</v>
      </c>
      <c r="V4427" s="2">
        <v>2782995</v>
      </c>
      <c r="W4427" s="2">
        <v>1037965</v>
      </c>
      <c r="X4427" s="2">
        <v>0.99926010792525599</v>
      </c>
    </row>
    <row r="4428" spans="1:24" x14ac:dyDescent="0.2">
      <c r="A4428" s="2">
        <v>1.49199999999999</v>
      </c>
      <c r="B4428" s="2">
        <v>1.3799999999999899</v>
      </c>
      <c r="C4428" s="2">
        <v>26</v>
      </c>
      <c r="D4428" s="2">
        <v>85572.722834215398</v>
      </c>
      <c r="E4428" s="2">
        <v>105777.096845869</v>
      </c>
      <c r="F4428" s="2">
        <v>-20204.374011591699</v>
      </c>
      <c r="G4428" s="2">
        <v>3462661</v>
      </c>
      <c r="H4428" s="2">
        <v>2625071</v>
      </c>
      <c r="I4428" s="2">
        <v>1006190</v>
      </c>
      <c r="J4428" s="2">
        <v>0.99610290349489405</v>
      </c>
      <c r="K4428" s="2">
        <v>87398.549040615006</v>
      </c>
      <c r="L4428" s="2">
        <v>101635.706929811</v>
      </c>
      <c r="M4428" s="2">
        <v>-14237.157889128801</v>
      </c>
      <c r="N4428" s="2">
        <v>3488973</v>
      </c>
      <c r="O4428" s="2">
        <v>2387270</v>
      </c>
      <c r="P4428" s="2">
        <v>918621</v>
      </c>
      <c r="Q4428" s="2">
        <v>0.95710343534065201</v>
      </c>
      <c r="R4428" s="2">
        <v>74627.170654890797</v>
      </c>
      <c r="S4428" s="2">
        <v>106115.441587024</v>
      </c>
      <c r="T4428" s="2">
        <v>-31488.2709321025</v>
      </c>
      <c r="U4428" s="2">
        <v>3404161</v>
      </c>
      <c r="V4428" s="2">
        <v>2781010</v>
      </c>
      <c r="W4428" s="2">
        <v>1038202</v>
      </c>
      <c r="X4428" s="2">
        <v>0.99928909586623105</v>
      </c>
    </row>
    <row r="4429" spans="1:24" x14ac:dyDescent="0.2">
      <c r="A4429" s="2">
        <v>1.49199999999999</v>
      </c>
      <c r="B4429" s="2">
        <v>1.3799999999999899</v>
      </c>
      <c r="C4429" s="2">
        <v>27</v>
      </c>
      <c r="D4429" s="2">
        <v>85601.132228169605</v>
      </c>
      <c r="E4429" s="2">
        <v>105791.096545023</v>
      </c>
      <c r="F4429" s="2">
        <v>-20189.964316791498</v>
      </c>
      <c r="G4429" s="2">
        <v>3462181</v>
      </c>
      <c r="H4429" s="2">
        <v>2624032</v>
      </c>
      <c r="I4429" s="2">
        <v>1007091</v>
      </c>
      <c r="J4429" s="2">
        <v>0.99623473865950796</v>
      </c>
      <c r="K4429" s="2">
        <v>87474.752041041604</v>
      </c>
      <c r="L4429" s="2">
        <v>101708.01686582901</v>
      </c>
      <c r="M4429" s="2">
        <v>-14233.264824719799</v>
      </c>
      <c r="N4429" s="2">
        <v>3488987</v>
      </c>
      <c r="O4429" s="2">
        <v>2386994</v>
      </c>
      <c r="P4429" s="2">
        <v>918544</v>
      </c>
      <c r="Q4429" s="2">
        <v>0.95778437799617</v>
      </c>
      <c r="R4429" s="2">
        <v>74609.321911713603</v>
      </c>
      <c r="S4429" s="2">
        <v>106112.663997768</v>
      </c>
      <c r="T4429" s="2">
        <v>-31503.3420860228</v>
      </c>
      <c r="U4429" s="2">
        <v>3405502</v>
      </c>
      <c r="V4429" s="2">
        <v>2782385</v>
      </c>
      <c r="W4429" s="2">
        <v>1038065</v>
      </c>
      <c r="X4429" s="2">
        <v>0.99926293930865695</v>
      </c>
    </row>
    <row r="4430" spans="1:24" x14ac:dyDescent="0.2">
      <c r="A4430" s="2">
        <v>1.49199999999999</v>
      </c>
      <c r="B4430" s="2">
        <v>1.3799999999999899</v>
      </c>
      <c r="C4430" s="2">
        <v>28</v>
      </c>
      <c r="D4430" s="2">
        <v>85569.849590595099</v>
      </c>
      <c r="E4430" s="2">
        <v>105775.713723836</v>
      </c>
      <c r="F4430" s="2">
        <v>-20205.8641331791</v>
      </c>
      <c r="G4430" s="2">
        <v>3462683</v>
      </c>
      <c r="H4430" s="2">
        <v>2624968</v>
      </c>
      <c r="I4430" s="2">
        <v>1006093</v>
      </c>
      <c r="J4430" s="2">
        <v>0.99608987863494003</v>
      </c>
      <c r="K4430" s="2">
        <v>87348.459288102094</v>
      </c>
      <c r="L4430" s="2">
        <v>101586.148020808</v>
      </c>
      <c r="M4430" s="2">
        <v>-14237.688732638801</v>
      </c>
      <c r="N4430" s="2">
        <v>3488989</v>
      </c>
      <c r="O4430" s="2">
        <v>2387302</v>
      </c>
      <c r="P4430" s="2">
        <v>918495</v>
      </c>
      <c r="Q4430" s="2">
        <v>0.95663673910277602</v>
      </c>
      <c r="R4430" s="2">
        <v>74611.454692585699</v>
      </c>
      <c r="S4430" s="2">
        <v>106110.455532173</v>
      </c>
      <c r="T4430" s="2">
        <v>-31499.0008395568</v>
      </c>
      <c r="U4430" s="2">
        <v>3405768</v>
      </c>
      <c r="V4430" s="2">
        <v>2782454</v>
      </c>
      <c r="W4430" s="2">
        <v>1037814</v>
      </c>
      <c r="X4430" s="2">
        <v>0.99924214218853202</v>
      </c>
    </row>
    <row r="4431" spans="1:24" x14ac:dyDescent="0.2">
      <c r="A4431" s="2">
        <v>1.49199999999999</v>
      </c>
      <c r="B4431" s="2">
        <v>1.3799999999999899</v>
      </c>
      <c r="C4431" s="2">
        <v>29</v>
      </c>
      <c r="D4431" s="2">
        <v>85615.691300439605</v>
      </c>
      <c r="E4431" s="2">
        <v>105803.767327429</v>
      </c>
      <c r="F4431" s="2">
        <v>-20188.0760269278</v>
      </c>
      <c r="G4431" s="2">
        <v>3461943</v>
      </c>
      <c r="H4431" s="2">
        <v>2623739</v>
      </c>
      <c r="I4431" s="2">
        <v>1007661</v>
      </c>
      <c r="J4431" s="2">
        <v>0.99635405941532595</v>
      </c>
      <c r="K4431" s="2">
        <v>87540.475010149894</v>
      </c>
      <c r="L4431" s="2">
        <v>101779.42473063301</v>
      </c>
      <c r="M4431" s="2">
        <v>-14238.9497204156</v>
      </c>
      <c r="N4431" s="2">
        <v>3489026</v>
      </c>
      <c r="O4431" s="2">
        <v>2387394</v>
      </c>
      <c r="P4431" s="2">
        <v>919882</v>
      </c>
      <c r="Q4431" s="2">
        <v>0.95845682584721204</v>
      </c>
      <c r="R4431" s="2">
        <v>74671.952928261904</v>
      </c>
      <c r="S4431" s="2">
        <v>106114.595951592</v>
      </c>
      <c r="T4431" s="2">
        <v>-31442.643023299199</v>
      </c>
      <c r="U4431" s="2">
        <v>3403650</v>
      </c>
      <c r="V4431" s="2">
        <v>2779439</v>
      </c>
      <c r="W4431" s="2">
        <v>1038105</v>
      </c>
      <c r="X4431" s="2">
        <v>0.99928113251749495</v>
      </c>
    </row>
    <row r="4432" spans="1:24" x14ac:dyDescent="0.2">
      <c r="A4432" s="2">
        <v>1.49199999999999</v>
      </c>
      <c r="B4432" s="2">
        <v>1.3799999999999899</v>
      </c>
      <c r="C4432" s="2">
        <v>30</v>
      </c>
      <c r="D4432" s="2">
        <v>85595.430028931805</v>
      </c>
      <c r="E4432" s="2">
        <v>105786.56004518599</v>
      </c>
      <c r="F4432" s="2">
        <v>-20191.130016192099</v>
      </c>
      <c r="G4432" s="2">
        <v>3462258</v>
      </c>
      <c r="H4432" s="2">
        <v>2624183</v>
      </c>
      <c r="I4432" s="2">
        <v>1007033</v>
      </c>
      <c r="J4432" s="2">
        <v>0.99619201844129401</v>
      </c>
      <c r="K4432" s="2">
        <v>87458.848972612395</v>
      </c>
      <c r="L4432" s="2">
        <v>101693.272344351</v>
      </c>
      <c r="M4432" s="2">
        <v>-14234.423371671901</v>
      </c>
      <c r="N4432" s="2">
        <v>3488980</v>
      </c>
      <c r="O4432" s="2">
        <v>2387127</v>
      </c>
      <c r="P4432" s="2">
        <v>918914</v>
      </c>
      <c r="Q4432" s="2">
        <v>0.95764552883985499</v>
      </c>
      <c r="R4432" s="2">
        <v>74617.8574800184</v>
      </c>
      <c r="S4432" s="2">
        <v>106110.47862470501</v>
      </c>
      <c r="T4432" s="2">
        <v>-31492.621144655299</v>
      </c>
      <c r="U4432" s="2">
        <v>3406335</v>
      </c>
      <c r="V4432" s="2">
        <v>2782977</v>
      </c>
      <c r="W4432" s="2">
        <v>1037963</v>
      </c>
      <c r="X4432" s="2">
        <v>0.99924235965089103</v>
      </c>
    </row>
    <row r="4433" spans="1:24" x14ac:dyDescent="0.2">
      <c r="A4433" s="2">
        <v>1.49199999999999</v>
      </c>
      <c r="B4433" s="2">
        <v>1.3799999999999899</v>
      </c>
      <c r="C4433" s="2">
        <v>31</v>
      </c>
      <c r="D4433" s="2">
        <v>85581.328421242404</v>
      </c>
      <c r="E4433" s="2">
        <v>105789.014935666</v>
      </c>
      <c r="F4433" s="2">
        <v>-20207.686514361401</v>
      </c>
      <c r="G4433" s="2">
        <v>3462462</v>
      </c>
      <c r="H4433" s="2">
        <v>2624753</v>
      </c>
      <c r="I4433" s="2">
        <v>1006870</v>
      </c>
      <c r="J4433" s="2">
        <v>0.99621513614453205</v>
      </c>
      <c r="K4433" s="2">
        <v>87470.278079520096</v>
      </c>
      <c r="L4433" s="2">
        <v>101707.56277351201</v>
      </c>
      <c r="M4433" s="2">
        <v>-14237.2846939254</v>
      </c>
      <c r="N4433" s="2">
        <v>3488977</v>
      </c>
      <c r="O4433" s="2">
        <v>2387245</v>
      </c>
      <c r="P4433" s="2">
        <v>918600</v>
      </c>
      <c r="Q4433" s="2">
        <v>0.95778010180890005</v>
      </c>
      <c r="R4433" s="2">
        <v>74611.128000889206</v>
      </c>
      <c r="S4433" s="2">
        <v>106112.960822487</v>
      </c>
      <c r="T4433" s="2">
        <v>-31501.8328215691</v>
      </c>
      <c r="U4433" s="2">
        <v>3405110</v>
      </c>
      <c r="V4433" s="2">
        <v>2782189</v>
      </c>
      <c r="W4433" s="2">
        <v>1038206</v>
      </c>
      <c r="X4433" s="2">
        <v>0.99926573450700995</v>
      </c>
    </row>
    <row r="4434" spans="1:24" x14ac:dyDescent="0.2">
      <c r="A4434" s="2">
        <v>1.49199999999999</v>
      </c>
      <c r="B4434" s="2">
        <v>1.3799999999999899</v>
      </c>
      <c r="C4434" s="2">
        <v>32</v>
      </c>
      <c r="D4434" s="2">
        <v>85598.523083591193</v>
      </c>
      <c r="E4434" s="2">
        <v>105796.54409893299</v>
      </c>
      <c r="F4434" s="2">
        <v>-20198.021015279701</v>
      </c>
      <c r="G4434" s="2">
        <v>3462166</v>
      </c>
      <c r="H4434" s="2">
        <v>2624245</v>
      </c>
      <c r="I4434" s="2">
        <v>1007236</v>
      </c>
      <c r="J4434" s="2">
        <v>0.99628603827377604</v>
      </c>
      <c r="K4434" s="2">
        <v>87483.607493391304</v>
      </c>
      <c r="L4434" s="2">
        <v>101720.614034606</v>
      </c>
      <c r="M4434" s="2">
        <v>-14237.0065411469</v>
      </c>
      <c r="N4434" s="2">
        <v>3488967</v>
      </c>
      <c r="O4434" s="2">
        <v>2387224</v>
      </c>
      <c r="P4434" s="2">
        <v>919079</v>
      </c>
      <c r="Q4434" s="2">
        <v>0.957903005532453</v>
      </c>
      <c r="R4434" s="2">
        <v>74623.7976679282</v>
      </c>
      <c r="S4434" s="2">
        <v>106114.571740802</v>
      </c>
      <c r="T4434" s="2">
        <v>-31490.774072843498</v>
      </c>
      <c r="U4434" s="2">
        <v>3404497</v>
      </c>
      <c r="V4434" s="2">
        <v>2781531</v>
      </c>
      <c r="W4434" s="2">
        <v>1038312</v>
      </c>
      <c r="X4434" s="2">
        <v>0.99928090452450102</v>
      </c>
    </row>
    <row r="4435" spans="1:24" x14ac:dyDescent="0.2">
      <c r="A4435" s="2">
        <v>1.49199999999999</v>
      </c>
      <c r="B4435" s="2">
        <v>1.3799999999999899</v>
      </c>
      <c r="C4435" s="2">
        <v>33</v>
      </c>
      <c r="D4435" s="2">
        <v>85634.811250457496</v>
      </c>
      <c r="E4435" s="2">
        <v>105818.505568334</v>
      </c>
      <c r="F4435" s="2">
        <v>-20183.694317814199</v>
      </c>
      <c r="G4435" s="2">
        <v>3462378</v>
      </c>
      <c r="H4435" s="2">
        <v>2623650</v>
      </c>
      <c r="I4435" s="2">
        <v>1008211</v>
      </c>
      <c r="J4435" s="2">
        <v>0.99649284942748495</v>
      </c>
      <c r="K4435" s="2">
        <v>87513.701403560903</v>
      </c>
      <c r="L4435" s="2">
        <v>101751.99519770101</v>
      </c>
      <c r="M4435" s="2">
        <v>-14238.293794073101</v>
      </c>
      <c r="N4435" s="2">
        <v>3488999</v>
      </c>
      <c r="O4435" s="2">
        <v>2387379</v>
      </c>
      <c r="P4435" s="2">
        <v>919593</v>
      </c>
      <c r="Q4435" s="2">
        <v>0.95819852194013799</v>
      </c>
      <c r="R4435" s="2">
        <v>74672.005720898494</v>
      </c>
      <c r="S4435" s="2">
        <v>106118.767617244</v>
      </c>
      <c r="T4435" s="2">
        <v>-31446.761896314601</v>
      </c>
      <c r="U4435" s="2">
        <v>3402072</v>
      </c>
      <c r="V4435" s="2">
        <v>2778906</v>
      </c>
      <c r="W4435" s="2">
        <v>1038544</v>
      </c>
      <c r="X4435" s="2">
        <v>0.99932041709224695</v>
      </c>
    </row>
    <row r="4436" spans="1:24" x14ac:dyDescent="0.2">
      <c r="A4436" s="2">
        <v>1.49199999999999</v>
      </c>
      <c r="B4436" s="2">
        <v>1.3799999999999899</v>
      </c>
      <c r="C4436" s="2">
        <v>34</v>
      </c>
      <c r="D4436" s="2">
        <v>85569.216494083797</v>
      </c>
      <c r="E4436" s="2">
        <v>105775.06606565</v>
      </c>
      <c r="F4436" s="2">
        <v>-20205.849571504401</v>
      </c>
      <c r="G4436" s="2">
        <v>3462645</v>
      </c>
      <c r="H4436" s="2">
        <v>2625045</v>
      </c>
      <c r="I4436" s="2">
        <v>1006096</v>
      </c>
      <c r="J4436" s="2">
        <v>0.99608377963790495</v>
      </c>
      <c r="K4436" s="2">
        <v>87433.496429990206</v>
      </c>
      <c r="L4436" s="2">
        <v>101671.203460258</v>
      </c>
      <c r="M4436" s="2">
        <v>-14237.707030200099</v>
      </c>
      <c r="N4436" s="2">
        <v>3488946</v>
      </c>
      <c r="O4436" s="2">
        <v>2387275</v>
      </c>
      <c r="P4436" s="2">
        <v>918365</v>
      </c>
      <c r="Q4436" s="2">
        <v>0.95743770616199897</v>
      </c>
      <c r="R4436" s="2">
        <v>74594.359666463599</v>
      </c>
      <c r="S4436" s="2">
        <v>106109.336549489</v>
      </c>
      <c r="T4436" s="2">
        <v>-31514.976882994099</v>
      </c>
      <c r="U4436" s="2">
        <v>3405845</v>
      </c>
      <c r="V4436" s="2">
        <v>2782937</v>
      </c>
      <c r="W4436" s="2">
        <v>1037976</v>
      </c>
      <c r="X4436" s="2">
        <v>0.99923160472876005</v>
      </c>
    </row>
    <row r="4437" spans="1:24" x14ac:dyDescent="0.2">
      <c r="A4437" s="2">
        <v>1.49199999999999</v>
      </c>
      <c r="B4437" s="2">
        <v>1.3799999999999899</v>
      </c>
      <c r="C4437" s="2">
        <v>35</v>
      </c>
      <c r="D4437" s="2">
        <v>85572.353944253598</v>
      </c>
      <c r="E4437" s="2">
        <v>105776.839105135</v>
      </c>
      <c r="F4437" s="2">
        <v>-20204.485160819098</v>
      </c>
      <c r="G4437" s="2">
        <v>3462746</v>
      </c>
      <c r="H4437" s="2">
        <v>2624982</v>
      </c>
      <c r="I4437" s="2">
        <v>1006293</v>
      </c>
      <c r="J4437" s="2">
        <v>0.99610047635044197</v>
      </c>
      <c r="K4437" s="2">
        <v>87368.711300548806</v>
      </c>
      <c r="L4437" s="2">
        <v>101606.61034247999</v>
      </c>
      <c r="M4437" s="2">
        <v>-14237.899041864601</v>
      </c>
      <c r="N4437" s="2">
        <v>3489017</v>
      </c>
      <c r="O4437" s="2">
        <v>2387352</v>
      </c>
      <c r="P4437" s="2">
        <v>917917</v>
      </c>
      <c r="Q4437" s="2">
        <v>0.95682943278257904</v>
      </c>
      <c r="R4437" s="2">
        <v>74625.422917845601</v>
      </c>
      <c r="S4437" s="2">
        <v>106113.045157644</v>
      </c>
      <c r="T4437" s="2">
        <v>-31487.622239767599</v>
      </c>
      <c r="U4437" s="2">
        <v>3403822</v>
      </c>
      <c r="V4437" s="2">
        <v>2780994</v>
      </c>
      <c r="W4437" s="2">
        <v>1038250</v>
      </c>
      <c r="X4437" s="2">
        <v>0.99926652869114696</v>
      </c>
    </row>
    <row r="4438" spans="1:24" x14ac:dyDescent="0.2">
      <c r="A4438" s="2">
        <v>1.49199999999999</v>
      </c>
      <c r="B4438" s="2">
        <v>1.3799999999999899</v>
      </c>
      <c r="C4438" s="2">
        <v>36</v>
      </c>
      <c r="D4438" s="2">
        <v>85581.475530616503</v>
      </c>
      <c r="E4438" s="2">
        <v>105777.628161274</v>
      </c>
      <c r="F4438" s="2">
        <v>-20196.152630595399</v>
      </c>
      <c r="G4438" s="2">
        <v>3462579</v>
      </c>
      <c r="H4438" s="2">
        <v>2624630</v>
      </c>
      <c r="I4438" s="2">
        <v>1006585</v>
      </c>
      <c r="J4438" s="2">
        <v>0.99610790689197204</v>
      </c>
      <c r="K4438" s="2">
        <v>87470.054058742899</v>
      </c>
      <c r="L4438" s="2">
        <v>101703.75202990801</v>
      </c>
      <c r="M4438" s="2">
        <v>-14233.6979710983</v>
      </c>
      <c r="N4438" s="2">
        <v>3488965</v>
      </c>
      <c r="O4438" s="2">
        <v>2387074</v>
      </c>
      <c r="P4438" s="2">
        <v>918228</v>
      </c>
      <c r="Q4438" s="2">
        <v>0.95774421603701199</v>
      </c>
      <c r="R4438" s="2">
        <v>74611.824831140795</v>
      </c>
      <c r="S4438" s="2">
        <v>106112.715179313</v>
      </c>
      <c r="T4438" s="2">
        <v>-31500.8903481415</v>
      </c>
      <c r="U4438" s="2">
        <v>3406195</v>
      </c>
      <c r="V4438" s="2">
        <v>2782896</v>
      </c>
      <c r="W4438" s="2">
        <v>1038164</v>
      </c>
      <c r="X4438" s="2">
        <v>0.99926342128526202</v>
      </c>
    </row>
    <row r="4439" spans="1:24" x14ac:dyDescent="0.2">
      <c r="A4439" s="2">
        <v>1.49199999999999</v>
      </c>
      <c r="B4439" s="2">
        <v>1.3799999999999899</v>
      </c>
      <c r="C4439" s="2">
        <v>37</v>
      </c>
      <c r="D4439" s="2">
        <v>85588.166825368302</v>
      </c>
      <c r="E4439" s="2">
        <v>105793.53595627401</v>
      </c>
      <c r="F4439" s="2">
        <v>-20205.369130843901</v>
      </c>
      <c r="G4439" s="2">
        <v>3462674</v>
      </c>
      <c r="H4439" s="2">
        <v>2624893</v>
      </c>
      <c r="I4439" s="2">
        <v>1006998</v>
      </c>
      <c r="J4439" s="2">
        <v>0.99625771059485302</v>
      </c>
      <c r="K4439" s="2">
        <v>87410.400190281507</v>
      </c>
      <c r="L4439" s="2">
        <v>101649.522691035</v>
      </c>
      <c r="M4439" s="2">
        <v>-14239.122500686201</v>
      </c>
      <c r="N4439" s="2">
        <v>3489017</v>
      </c>
      <c r="O4439" s="2">
        <v>2387417</v>
      </c>
      <c r="P4439" s="2">
        <v>918790</v>
      </c>
      <c r="Q4439" s="2">
        <v>0.95723353836181402</v>
      </c>
      <c r="R4439" s="2">
        <v>74651.454598020093</v>
      </c>
      <c r="S4439" s="2">
        <v>106115.848734328</v>
      </c>
      <c r="T4439" s="2">
        <v>-31464.394136275499</v>
      </c>
      <c r="U4439" s="2">
        <v>3402985</v>
      </c>
      <c r="V4439" s="2">
        <v>2779842</v>
      </c>
      <c r="W4439" s="2">
        <v>1038352</v>
      </c>
      <c r="X4439" s="2">
        <v>0.99929292997230801</v>
      </c>
    </row>
    <row r="4440" spans="1:24" x14ac:dyDescent="0.2">
      <c r="A4440" s="2">
        <v>1.49199999999999</v>
      </c>
      <c r="B4440" s="2">
        <v>1.3799999999999899</v>
      </c>
      <c r="C4440" s="2">
        <v>38</v>
      </c>
      <c r="D4440" s="2">
        <v>85596.706845755703</v>
      </c>
      <c r="E4440" s="2">
        <v>105792.379574989</v>
      </c>
      <c r="F4440" s="2">
        <v>-20195.6727291713</v>
      </c>
      <c r="G4440" s="2">
        <v>3462367</v>
      </c>
      <c r="H4440" s="2">
        <v>2624392</v>
      </c>
      <c r="I4440" s="2">
        <v>1006969</v>
      </c>
      <c r="J4440" s="2">
        <v>0.99624682095248696</v>
      </c>
      <c r="K4440" s="2">
        <v>87500.992366712395</v>
      </c>
      <c r="L4440" s="2">
        <v>101735.629257735</v>
      </c>
      <c r="M4440" s="2">
        <v>-14234.636890955901</v>
      </c>
      <c r="N4440" s="2">
        <v>3488950</v>
      </c>
      <c r="O4440" s="2">
        <v>2387129</v>
      </c>
      <c r="P4440" s="2">
        <v>918903</v>
      </c>
      <c r="Q4440" s="2">
        <v>0.95804440388619105</v>
      </c>
      <c r="R4440" s="2">
        <v>74623.2714976641</v>
      </c>
      <c r="S4440" s="2">
        <v>106111.067657201</v>
      </c>
      <c r="T4440" s="2">
        <v>-31487.7961595058</v>
      </c>
      <c r="U4440" s="2">
        <v>3405090</v>
      </c>
      <c r="V4440" s="2">
        <v>2781924</v>
      </c>
      <c r="W4440" s="2">
        <v>1037989</v>
      </c>
      <c r="X4440" s="2">
        <v>0.999247906569799</v>
      </c>
    </row>
    <row r="4441" spans="1:24" x14ac:dyDescent="0.2">
      <c r="A4441" s="2">
        <v>1.49199999999999</v>
      </c>
      <c r="B4441" s="2">
        <v>1.3799999999999899</v>
      </c>
      <c r="C4441" s="2">
        <v>39</v>
      </c>
      <c r="D4441" s="2">
        <v>85569.263766319506</v>
      </c>
      <c r="E4441" s="2">
        <v>105784.942647948</v>
      </c>
      <c r="F4441" s="2">
        <v>-20215.678881566499</v>
      </c>
      <c r="G4441" s="2">
        <v>3462562</v>
      </c>
      <c r="H4441" s="2">
        <v>2625250</v>
      </c>
      <c r="I4441" s="2">
        <v>1006207</v>
      </c>
      <c r="J4441" s="2">
        <v>0.99617678741176596</v>
      </c>
      <c r="K4441" s="2">
        <v>87377.033866021797</v>
      </c>
      <c r="L4441" s="2">
        <v>101614.810068127</v>
      </c>
      <c r="M4441" s="2">
        <v>-14237.7762020379</v>
      </c>
      <c r="N4441" s="2">
        <v>3488983</v>
      </c>
      <c r="O4441" s="2">
        <v>2387316</v>
      </c>
      <c r="P4441" s="2">
        <v>917880</v>
      </c>
      <c r="Q4441" s="2">
        <v>0.95690664959763305</v>
      </c>
      <c r="R4441" s="2">
        <v>74616.286637079204</v>
      </c>
      <c r="S4441" s="2">
        <v>106112.997502097</v>
      </c>
      <c r="T4441" s="2">
        <v>-31496.710864989</v>
      </c>
      <c r="U4441" s="2">
        <v>3404825</v>
      </c>
      <c r="V4441" s="2">
        <v>2782187</v>
      </c>
      <c r="W4441" s="2">
        <v>1038099</v>
      </c>
      <c r="X4441" s="2">
        <v>0.99926607991888805</v>
      </c>
    </row>
    <row r="4442" spans="1:24" x14ac:dyDescent="0.2">
      <c r="A4442" s="2">
        <v>1.49199999999999</v>
      </c>
      <c r="B4442" s="2">
        <v>1.3799999999999899</v>
      </c>
      <c r="C4442" s="2">
        <v>40</v>
      </c>
      <c r="D4442" s="2">
        <v>85597.511108762803</v>
      </c>
      <c r="E4442" s="2">
        <v>105797.310768827</v>
      </c>
      <c r="F4442" s="2">
        <v>-20199.7996600017</v>
      </c>
      <c r="G4442" s="2">
        <v>3462404</v>
      </c>
      <c r="H4442" s="2">
        <v>2624362</v>
      </c>
      <c r="I4442" s="2">
        <v>1007232</v>
      </c>
      <c r="J4442" s="2">
        <v>0.996293258004041</v>
      </c>
      <c r="K4442" s="2">
        <v>87495.891492979703</v>
      </c>
      <c r="L4442" s="2">
        <v>101733.148418368</v>
      </c>
      <c r="M4442" s="2">
        <v>-14237.2569253212</v>
      </c>
      <c r="N4442" s="2">
        <v>3489020</v>
      </c>
      <c r="O4442" s="2">
        <v>2387222</v>
      </c>
      <c r="P4442" s="2">
        <v>919107</v>
      </c>
      <c r="Q4442" s="2">
        <v>0.95802104182227898</v>
      </c>
      <c r="R4442" s="2">
        <v>74650.123576498198</v>
      </c>
      <c r="S4442" s="2">
        <v>106115.949733631</v>
      </c>
      <c r="T4442" s="2">
        <v>-31465.826157101001</v>
      </c>
      <c r="U4442" s="2">
        <v>3403075</v>
      </c>
      <c r="V4442" s="2">
        <v>2779532</v>
      </c>
      <c r="W4442" s="2">
        <v>1038396</v>
      </c>
      <c r="X4442" s="2">
        <v>0.99929388108273798</v>
      </c>
    </row>
    <row r="4443" spans="1:24" x14ac:dyDescent="0.2">
      <c r="A4443" s="2">
        <v>1.49199999999999</v>
      </c>
      <c r="B4443" s="2">
        <v>1.3799999999999899</v>
      </c>
      <c r="C4443" s="2">
        <v>41</v>
      </c>
      <c r="D4443" s="2">
        <v>85589.657200424495</v>
      </c>
      <c r="E4443" s="2">
        <v>105785.612869601</v>
      </c>
      <c r="F4443" s="2">
        <v>-20195.955669114501</v>
      </c>
      <c r="G4443" s="2">
        <v>3462249</v>
      </c>
      <c r="H4443" s="2">
        <v>2624307</v>
      </c>
      <c r="I4443" s="2">
        <v>1006663</v>
      </c>
      <c r="J4443" s="2">
        <v>0.99618309888895995</v>
      </c>
      <c r="K4443" s="2">
        <v>87438.619482558395</v>
      </c>
      <c r="L4443" s="2">
        <v>101675.09311343099</v>
      </c>
      <c r="M4443" s="2">
        <v>-14236.4736308058</v>
      </c>
      <c r="N4443" s="2">
        <v>3488962</v>
      </c>
      <c r="O4443" s="2">
        <v>2387205</v>
      </c>
      <c r="P4443" s="2">
        <v>918527</v>
      </c>
      <c r="Q4443" s="2">
        <v>0.957474335025287</v>
      </c>
      <c r="R4443" s="2">
        <v>74625.223069969405</v>
      </c>
      <c r="S4443" s="2">
        <v>106112.663051518</v>
      </c>
      <c r="T4443" s="2">
        <v>-31487.439981519899</v>
      </c>
      <c r="U4443" s="2">
        <v>3404485</v>
      </c>
      <c r="V4443" s="2">
        <v>2781514</v>
      </c>
      <c r="W4443" s="2">
        <v>1037996</v>
      </c>
      <c r="X4443" s="2">
        <v>0.99926293039783798</v>
      </c>
    </row>
    <row r="4444" spans="1:24" x14ac:dyDescent="0.2">
      <c r="A4444" s="2">
        <v>1.49199999999999</v>
      </c>
      <c r="B4444" s="2">
        <v>1.3799999999999899</v>
      </c>
      <c r="C4444" s="2">
        <v>42</v>
      </c>
      <c r="D4444" s="2">
        <v>85607.612490045198</v>
      </c>
      <c r="E4444" s="2">
        <v>105796.411082965</v>
      </c>
      <c r="F4444" s="2">
        <v>-20188.7985928587</v>
      </c>
      <c r="G4444" s="2">
        <v>3462177</v>
      </c>
      <c r="H4444" s="2">
        <v>2623892</v>
      </c>
      <c r="I4444" s="2">
        <v>1007080</v>
      </c>
      <c r="J4444" s="2">
        <v>0.99628478566243495</v>
      </c>
      <c r="K4444" s="2">
        <v>87413.1422657535</v>
      </c>
      <c r="L4444" s="2">
        <v>101652.66533821401</v>
      </c>
      <c r="M4444" s="2">
        <v>-14239.5230723932</v>
      </c>
      <c r="N4444" s="2">
        <v>3488991</v>
      </c>
      <c r="O4444" s="2">
        <v>2387359</v>
      </c>
      <c r="P4444" s="2">
        <v>918480</v>
      </c>
      <c r="Q4444" s="2">
        <v>0.95726313266977803</v>
      </c>
      <c r="R4444" s="2">
        <v>74639.353224937702</v>
      </c>
      <c r="S4444" s="2">
        <v>106113.39235739</v>
      </c>
      <c r="T4444" s="2">
        <v>-31474.0391324214</v>
      </c>
      <c r="U4444" s="2">
        <v>3404797</v>
      </c>
      <c r="V4444" s="2">
        <v>2781059</v>
      </c>
      <c r="W4444" s="2">
        <v>1038233</v>
      </c>
      <c r="X4444" s="2">
        <v>0.99926979827110396</v>
      </c>
    </row>
    <row r="4445" spans="1:24" x14ac:dyDescent="0.2">
      <c r="A4445" s="2">
        <v>1.49199999999999</v>
      </c>
      <c r="B4445" s="2">
        <v>1.3799999999999899</v>
      </c>
      <c r="C4445" s="2">
        <v>43</v>
      </c>
      <c r="D4445" s="2">
        <v>85550.855394042606</v>
      </c>
      <c r="E4445" s="2">
        <v>105766.485664088</v>
      </c>
      <c r="F4445" s="2">
        <v>-20215.630269983201</v>
      </c>
      <c r="G4445" s="2">
        <v>3463007</v>
      </c>
      <c r="H4445" s="2">
        <v>2625550</v>
      </c>
      <c r="I4445" s="2">
        <v>1005451</v>
      </c>
      <c r="J4445" s="2">
        <v>0.99600297799781001</v>
      </c>
      <c r="K4445" s="2">
        <v>87313.351138614598</v>
      </c>
      <c r="L4445" s="2">
        <v>101552.715485198</v>
      </c>
      <c r="M4445" s="2">
        <v>-14239.364346516</v>
      </c>
      <c r="N4445" s="2">
        <v>3489001</v>
      </c>
      <c r="O4445" s="2">
        <v>2387424</v>
      </c>
      <c r="P4445" s="2">
        <v>917458</v>
      </c>
      <c r="Q4445" s="2">
        <v>0.95632190492046398</v>
      </c>
      <c r="R4445" s="2">
        <v>74581.674589849907</v>
      </c>
      <c r="S4445" s="2">
        <v>106110.554656743</v>
      </c>
      <c r="T4445" s="2">
        <v>-31528.880066864102</v>
      </c>
      <c r="U4445" s="2">
        <v>3406698</v>
      </c>
      <c r="V4445" s="2">
        <v>2783934</v>
      </c>
      <c r="W4445" s="2">
        <v>1037951</v>
      </c>
      <c r="X4445" s="2">
        <v>0.99924307564459802</v>
      </c>
    </row>
    <row r="4446" spans="1:24" x14ac:dyDescent="0.2">
      <c r="A4446" s="2">
        <v>1.49199999999999</v>
      </c>
      <c r="B4446" s="2">
        <v>1.3799999999999899</v>
      </c>
      <c r="C4446" s="2">
        <v>44</v>
      </c>
      <c r="D4446" s="2">
        <v>85589.601652739002</v>
      </c>
      <c r="E4446" s="2">
        <v>105789.679219169</v>
      </c>
      <c r="F4446" s="2">
        <v>-20200.0775663678</v>
      </c>
      <c r="G4446" s="2">
        <v>3462624</v>
      </c>
      <c r="H4446" s="2">
        <v>2624723</v>
      </c>
      <c r="I4446" s="2">
        <v>1006645</v>
      </c>
      <c r="J4446" s="2">
        <v>0.99622139170216895</v>
      </c>
      <c r="K4446" s="2">
        <v>87456.901329994304</v>
      </c>
      <c r="L4446" s="2">
        <v>101694.510887802</v>
      </c>
      <c r="M4446" s="2">
        <v>-14237.609557740099</v>
      </c>
      <c r="N4446" s="2">
        <v>3488977</v>
      </c>
      <c r="O4446" s="2">
        <v>2387248</v>
      </c>
      <c r="P4446" s="2">
        <v>918458</v>
      </c>
      <c r="Q4446" s="2">
        <v>0.95765719220332202</v>
      </c>
      <c r="R4446" s="2">
        <v>74633.136091823093</v>
      </c>
      <c r="S4446" s="2">
        <v>106113.36518107999</v>
      </c>
      <c r="T4446" s="2">
        <v>-31480.229089225901</v>
      </c>
      <c r="U4446" s="2">
        <v>3405220</v>
      </c>
      <c r="V4446" s="2">
        <v>2781336</v>
      </c>
      <c r="W4446" s="2">
        <v>1038092</v>
      </c>
      <c r="X4446" s="2">
        <v>0.99926954235179699</v>
      </c>
    </row>
    <row r="4447" spans="1:24" x14ac:dyDescent="0.2">
      <c r="A4447" s="2">
        <v>1.49199999999999</v>
      </c>
      <c r="B4447" s="2">
        <v>1.3799999999999899</v>
      </c>
      <c r="C4447" s="2">
        <v>45</v>
      </c>
      <c r="D4447" s="2">
        <v>85551.852802254798</v>
      </c>
      <c r="E4447" s="2">
        <v>105767.791450114</v>
      </c>
      <c r="F4447" s="2">
        <v>-20215.9386477972</v>
      </c>
      <c r="G4447" s="2">
        <v>3463084</v>
      </c>
      <c r="H4447" s="2">
        <v>2625545</v>
      </c>
      <c r="I4447" s="2">
        <v>1006123</v>
      </c>
      <c r="J4447" s="2">
        <v>0.99601527458460704</v>
      </c>
      <c r="K4447" s="2">
        <v>87400.104656382493</v>
      </c>
      <c r="L4447" s="2">
        <v>101636.334614319</v>
      </c>
      <c r="M4447" s="2">
        <v>-14236.2299578692</v>
      </c>
      <c r="N4447" s="2">
        <v>3489028</v>
      </c>
      <c r="O4447" s="2">
        <v>2387216</v>
      </c>
      <c r="P4447" s="2">
        <v>917812</v>
      </c>
      <c r="Q4447" s="2">
        <v>0.95710934624556299</v>
      </c>
      <c r="R4447" s="2">
        <v>74579.929998937601</v>
      </c>
      <c r="S4447" s="2">
        <v>106108.686902271</v>
      </c>
      <c r="T4447" s="2">
        <v>-31528.756903301801</v>
      </c>
      <c r="U4447" s="2">
        <v>3406741</v>
      </c>
      <c r="V4447" s="2">
        <v>2784062</v>
      </c>
      <c r="W4447" s="2">
        <v>1037950</v>
      </c>
      <c r="X4447" s="2">
        <v>0.99922548700101899</v>
      </c>
    </row>
    <row r="4448" spans="1:24" x14ac:dyDescent="0.2">
      <c r="A4448" s="2">
        <v>1.49199999999999</v>
      </c>
      <c r="B4448" s="2">
        <v>1.3799999999999899</v>
      </c>
      <c r="C4448" s="2">
        <v>46</v>
      </c>
      <c r="D4448" s="2">
        <v>85584.135747223903</v>
      </c>
      <c r="E4448" s="2">
        <v>105784.287166113</v>
      </c>
      <c r="F4448" s="2">
        <v>-20200.151418826899</v>
      </c>
      <c r="G4448" s="2">
        <v>3462464</v>
      </c>
      <c r="H4448" s="2">
        <v>2624621</v>
      </c>
      <c r="I4448" s="2">
        <v>1006470</v>
      </c>
      <c r="J4448" s="2">
        <v>0.99617061473943802</v>
      </c>
      <c r="K4448" s="2">
        <v>87439.868905713607</v>
      </c>
      <c r="L4448" s="2">
        <v>101675.17275426</v>
      </c>
      <c r="M4448" s="2">
        <v>-14235.3038484793</v>
      </c>
      <c r="N4448" s="2">
        <v>3488987</v>
      </c>
      <c r="O4448" s="2">
        <v>2387104</v>
      </c>
      <c r="P4448" s="2">
        <v>918309</v>
      </c>
      <c r="Q4448" s="2">
        <v>0.95747508500295897</v>
      </c>
      <c r="R4448" s="2">
        <v>74610.415896779101</v>
      </c>
      <c r="S4448" s="2">
        <v>106110.225699713</v>
      </c>
      <c r="T4448" s="2">
        <v>-31499.8098029049</v>
      </c>
      <c r="U4448" s="2">
        <v>3406484</v>
      </c>
      <c r="V4448" s="2">
        <v>2782844</v>
      </c>
      <c r="W4448" s="2">
        <v>1037948</v>
      </c>
      <c r="X4448" s="2">
        <v>0.99923997785628904</v>
      </c>
    </row>
    <row r="4449" spans="1:24" x14ac:dyDescent="0.2">
      <c r="A4449" s="2">
        <v>1.49199999999999</v>
      </c>
      <c r="B4449" s="2">
        <v>1.3799999999999899</v>
      </c>
      <c r="C4449" s="2">
        <v>47</v>
      </c>
      <c r="D4449" s="2">
        <v>85575.175935767897</v>
      </c>
      <c r="E4449" s="2">
        <v>105781.87015620399</v>
      </c>
      <c r="F4449" s="2">
        <v>-20206.694220373702</v>
      </c>
      <c r="G4449" s="2">
        <v>3462629</v>
      </c>
      <c r="H4449" s="2">
        <v>2625035</v>
      </c>
      <c r="I4449" s="2">
        <v>1006329</v>
      </c>
      <c r="J4449" s="2">
        <v>0.99614785375752302</v>
      </c>
      <c r="K4449" s="2">
        <v>87374.657419847295</v>
      </c>
      <c r="L4449" s="2">
        <v>101613.314604534</v>
      </c>
      <c r="M4449" s="2">
        <v>-14238.6571846195</v>
      </c>
      <c r="N4449" s="2">
        <v>3489014</v>
      </c>
      <c r="O4449" s="2">
        <v>2387351</v>
      </c>
      <c r="P4449" s="2">
        <v>918104</v>
      </c>
      <c r="Q4449" s="2">
        <v>0.95689256681722601</v>
      </c>
      <c r="R4449" s="2">
        <v>74642.558062037293</v>
      </c>
      <c r="S4449" s="2">
        <v>106114.917576376</v>
      </c>
      <c r="T4449" s="2">
        <v>-31472.359514308198</v>
      </c>
      <c r="U4449" s="2">
        <v>3403924</v>
      </c>
      <c r="V4449" s="2">
        <v>2780780</v>
      </c>
      <c r="W4449" s="2">
        <v>1038346</v>
      </c>
      <c r="X4449" s="2">
        <v>0.99928416125804298</v>
      </c>
    </row>
    <row r="4450" spans="1:24" x14ac:dyDescent="0.2">
      <c r="A4450" s="2">
        <v>1.49199999999999</v>
      </c>
      <c r="B4450" s="2">
        <v>1.3799999999999899</v>
      </c>
      <c r="C4450" s="2">
        <v>48</v>
      </c>
      <c r="D4450" s="2">
        <v>85593.086508502107</v>
      </c>
      <c r="E4450" s="2">
        <v>105784.338099163</v>
      </c>
      <c r="F4450" s="2">
        <v>-20191.251590599</v>
      </c>
      <c r="G4450" s="2">
        <v>3462033</v>
      </c>
      <c r="H4450" s="2">
        <v>2623954</v>
      </c>
      <c r="I4450" s="2">
        <v>1006967</v>
      </c>
      <c r="J4450" s="2">
        <v>0.99617109437596596</v>
      </c>
      <c r="K4450" s="2">
        <v>87444.473998177302</v>
      </c>
      <c r="L4450" s="2">
        <v>101680.884307987</v>
      </c>
      <c r="M4450" s="2">
        <v>-14236.4103097429</v>
      </c>
      <c r="N4450" s="2">
        <v>3489062</v>
      </c>
      <c r="O4450" s="2">
        <v>2387254</v>
      </c>
      <c r="P4450" s="2">
        <v>918824</v>
      </c>
      <c r="Q4450" s="2">
        <v>0.95752887070346604</v>
      </c>
      <c r="R4450" s="2">
        <v>74590.714720449105</v>
      </c>
      <c r="S4450" s="2">
        <v>106111.69957867599</v>
      </c>
      <c r="T4450" s="2">
        <v>-31520.984858196502</v>
      </c>
      <c r="U4450" s="2">
        <v>3405284</v>
      </c>
      <c r="V4450" s="2">
        <v>2782818</v>
      </c>
      <c r="W4450" s="2">
        <v>1037994</v>
      </c>
      <c r="X4450" s="2">
        <v>0.99925385737424199</v>
      </c>
    </row>
    <row r="4451" spans="1:24" x14ac:dyDescent="0.2">
      <c r="A4451" s="2">
        <v>1.49199999999999</v>
      </c>
      <c r="B4451" s="2">
        <v>1.3799999999999899</v>
      </c>
      <c r="C4451" s="2">
        <v>49</v>
      </c>
      <c r="D4451" s="2">
        <v>85559.356773226697</v>
      </c>
      <c r="E4451" s="2">
        <v>105777.33517778901</v>
      </c>
      <c r="F4451" s="2">
        <v>-20217.9784045009</v>
      </c>
      <c r="G4451" s="2">
        <v>3462420</v>
      </c>
      <c r="H4451" s="2">
        <v>2625371</v>
      </c>
      <c r="I4451" s="2">
        <v>1005900</v>
      </c>
      <c r="J4451" s="2">
        <v>0.99610514786654702</v>
      </c>
      <c r="K4451" s="2">
        <v>87418.994547418304</v>
      </c>
      <c r="L4451" s="2">
        <v>101656.413038564</v>
      </c>
      <c r="M4451" s="2">
        <v>-14237.418491078501</v>
      </c>
      <c r="N4451" s="2">
        <v>3489050</v>
      </c>
      <c r="O4451" s="2">
        <v>2387285</v>
      </c>
      <c r="P4451" s="2">
        <v>918411</v>
      </c>
      <c r="Q4451" s="2">
        <v>0.95729842476335802</v>
      </c>
      <c r="R4451" s="2">
        <v>74590.493808605897</v>
      </c>
      <c r="S4451" s="2">
        <v>106111.07856522599</v>
      </c>
      <c r="T4451" s="2">
        <v>-31520.584756590099</v>
      </c>
      <c r="U4451" s="2">
        <v>3405859</v>
      </c>
      <c r="V4451" s="2">
        <v>2783297</v>
      </c>
      <c r="W4451" s="2">
        <v>1037989</v>
      </c>
      <c r="X4451" s="2">
        <v>0.99924800929068203</v>
      </c>
    </row>
    <row r="4452" spans="1:24" x14ac:dyDescent="0.2">
      <c r="A4452" s="2">
        <v>1.49199999999999</v>
      </c>
      <c r="B4452" s="2">
        <v>1.3799999999999899</v>
      </c>
      <c r="C4452" s="2">
        <v>50</v>
      </c>
      <c r="D4452" s="2">
        <v>85601.106742659103</v>
      </c>
      <c r="E4452" s="2">
        <v>105787.979757671</v>
      </c>
      <c r="F4452" s="2">
        <v>-20186.8730149496</v>
      </c>
      <c r="G4452" s="2">
        <v>3462588</v>
      </c>
      <c r="H4452" s="2">
        <v>2624035</v>
      </c>
      <c r="I4452" s="2">
        <v>1007095</v>
      </c>
      <c r="J4452" s="2">
        <v>0.99620538787352297</v>
      </c>
      <c r="K4452" s="2">
        <v>87497.737132523704</v>
      </c>
      <c r="L4452" s="2">
        <v>101732.88648464601</v>
      </c>
      <c r="M4452" s="2">
        <v>-14235.149352054999</v>
      </c>
      <c r="N4452" s="2">
        <v>3488971</v>
      </c>
      <c r="O4452" s="2">
        <v>2387078</v>
      </c>
      <c r="P4452" s="2">
        <v>919051</v>
      </c>
      <c r="Q4452" s="2">
        <v>0.95801857519245703</v>
      </c>
      <c r="R4452" s="2">
        <v>74680.487819706497</v>
      </c>
      <c r="S4452" s="2">
        <v>106118.016958797</v>
      </c>
      <c r="T4452" s="2">
        <v>-31437.529139057999</v>
      </c>
      <c r="U4452" s="2">
        <v>3401765</v>
      </c>
      <c r="V4452" s="2">
        <v>2778313</v>
      </c>
      <c r="W4452" s="2">
        <v>1038390</v>
      </c>
      <c r="X4452" s="2">
        <v>0.99931334814177497</v>
      </c>
    </row>
    <row r="4453" spans="1:24" x14ac:dyDescent="0.2">
      <c r="A4453" s="2">
        <v>1.49199999999999</v>
      </c>
      <c r="B4453" s="2">
        <v>1.3799999999999899</v>
      </c>
      <c r="C4453" s="2">
        <v>51</v>
      </c>
      <c r="D4453" s="2">
        <v>85606.653769051205</v>
      </c>
      <c r="E4453" s="2">
        <v>105792.423295983</v>
      </c>
      <c r="F4453" s="2">
        <v>-20185.769526870499</v>
      </c>
      <c r="G4453" s="2">
        <v>3462273</v>
      </c>
      <c r="H4453" s="2">
        <v>2623802</v>
      </c>
      <c r="I4453" s="2">
        <v>1007220</v>
      </c>
      <c r="J4453" s="2">
        <v>0.99624723267308402</v>
      </c>
      <c r="K4453" s="2">
        <v>87558.588307595695</v>
      </c>
      <c r="L4453" s="2">
        <v>101796.260592308</v>
      </c>
      <c r="M4453" s="2">
        <v>-14237.672284644999</v>
      </c>
      <c r="N4453" s="2">
        <v>3489001</v>
      </c>
      <c r="O4453" s="2">
        <v>2387255</v>
      </c>
      <c r="P4453" s="2">
        <v>919609</v>
      </c>
      <c r="Q4453" s="2">
        <v>0.95861536915382395</v>
      </c>
      <c r="R4453" s="2">
        <v>74653.0323407494</v>
      </c>
      <c r="S4453" s="2">
        <v>106113.321635527</v>
      </c>
      <c r="T4453" s="2">
        <v>-31460.289294747599</v>
      </c>
      <c r="U4453" s="2">
        <v>3403751</v>
      </c>
      <c r="V4453" s="2">
        <v>2780300</v>
      </c>
      <c r="W4453" s="2">
        <v>1038203</v>
      </c>
      <c r="X4453" s="2">
        <v>0.99926913228333702</v>
      </c>
    </row>
    <row r="4454" spans="1:24" x14ac:dyDescent="0.2">
      <c r="A4454" s="2">
        <v>1.49199999999999</v>
      </c>
      <c r="B4454" s="2">
        <v>1.3799999999999899</v>
      </c>
      <c r="C4454" s="2">
        <v>52</v>
      </c>
      <c r="D4454" s="2">
        <v>85590.212210407495</v>
      </c>
      <c r="E4454" s="2">
        <v>105789.45527645999</v>
      </c>
      <c r="F4454" s="2">
        <v>-20199.243065989998</v>
      </c>
      <c r="G4454" s="2">
        <v>3462561</v>
      </c>
      <c r="H4454" s="2">
        <v>2624817</v>
      </c>
      <c r="I4454" s="2">
        <v>1006853</v>
      </c>
      <c r="J4454" s="2">
        <v>0.99621928283371897</v>
      </c>
      <c r="K4454" s="2">
        <v>87400.457700564701</v>
      </c>
      <c r="L4454" s="2">
        <v>101635.435482776</v>
      </c>
      <c r="M4454" s="2">
        <v>-14234.9777821443</v>
      </c>
      <c r="N4454" s="2">
        <v>3488955</v>
      </c>
      <c r="O4454" s="2">
        <v>2387123</v>
      </c>
      <c r="P4454" s="2">
        <v>918242</v>
      </c>
      <c r="Q4454" s="2">
        <v>0.95710087912397401</v>
      </c>
      <c r="R4454" s="2">
        <v>74612.094077711197</v>
      </c>
      <c r="S4454" s="2">
        <v>106113.454321739</v>
      </c>
      <c r="T4454" s="2">
        <v>-31501.360243996602</v>
      </c>
      <c r="U4454" s="2">
        <v>3404365</v>
      </c>
      <c r="V4454" s="2">
        <v>2781773</v>
      </c>
      <c r="W4454" s="2">
        <v>1038123</v>
      </c>
      <c r="X4454" s="2">
        <v>0.999270381789372</v>
      </c>
    </row>
    <row r="4455" spans="1:24" x14ac:dyDescent="0.2">
      <c r="A4455" s="2">
        <v>1.49199999999999</v>
      </c>
      <c r="B4455" s="2">
        <v>1.3799999999999899</v>
      </c>
      <c r="C4455" s="2">
        <v>53</v>
      </c>
      <c r="D4455" s="2">
        <v>85581.693441744093</v>
      </c>
      <c r="E4455" s="2">
        <v>105779.128309527</v>
      </c>
      <c r="F4455" s="2">
        <v>-20197.4348677208</v>
      </c>
      <c r="G4455" s="2">
        <v>3462346</v>
      </c>
      <c r="H4455" s="2">
        <v>2624422</v>
      </c>
      <c r="I4455" s="2">
        <v>1006231</v>
      </c>
      <c r="J4455" s="2">
        <v>0.99612203378781505</v>
      </c>
      <c r="K4455" s="2">
        <v>87478.428770530998</v>
      </c>
      <c r="L4455" s="2">
        <v>101712.070887806</v>
      </c>
      <c r="M4455" s="2">
        <v>-14233.642117207701</v>
      </c>
      <c r="N4455" s="2">
        <v>3488956</v>
      </c>
      <c r="O4455" s="2">
        <v>2387056</v>
      </c>
      <c r="P4455" s="2">
        <v>918699</v>
      </c>
      <c r="Q4455" s="2">
        <v>0.95782255472045397</v>
      </c>
      <c r="R4455" s="2">
        <v>74653.081597705605</v>
      </c>
      <c r="S4455" s="2">
        <v>106112.04610858099</v>
      </c>
      <c r="T4455" s="2">
        <v>-31458.964510846301</v>
      </c>
      <c r="U4455" s="2">
        <v>3404719</v>
      </c>
      <c r="V4455" s="2">
        <v>2780649</v>
      </c>
      <c r="W4455" s="2">
        <v>1038305</v>
      </c>
      <c r="X4455" s="2">
        <v>0.999257120646315</v>
      </c>
    </row>
    <row r="4456" spans="1:24" x14ac:dyDescent="0.2">
      <c r="A4456" s="2">
        <v>1.49199999999999</v>
      </c>
      <c r="B4456" s="2">
        <v>1.3799999999999899</v>
      </c>
      <c r="C4456" s="2">
        <v>54</v>
      </c>
      <c r="D4456" s="2">
        <v>85564.9753121416</v>
      </c>
      <c r="E4456" s="2">
        <v>105774.323813701</v>
      </c>
      <c r="F4456" s="2">
        <v>-20209.348501497501</v>
      </c>
      <c r="G4456" s="2">
        <v>3462487</v>
      </c>
      <c r="H4456" s="2">
        <v>2624977</v>
      </c>
      <c r="I4456" s="2">
        <v>1006353</v>
      </c>
      <c r="J4456" s="2">
        <v>0.996076789851424</v>
      </c>
      <c r="K4456" s="2">
        <v>87419.270632212094</v>
      </c>
      <c r="L4456" s="2">
        <v>101656.828351512</v>
      </c>
      <c r="M4456" s="2">
        <v>-14237.5577192323</v>
      </c>
      <c r="N4456" s="2">
        <v>3488936</v>
      </c>
      <c r="O4456" s="2">
        <v>2387228</v>
      </c>
      <c r="P4456" s="2">
        <v>918562</v>
      </c>
      <c r="Q4456" s="2">
        <v>0.95730233576531198</v>
      </c>
      <c r="R4456" s="2">
        <v>74606.116772243098</v>
      </c>
      <c r="S4456" s="2">
        <v>106111.80453783199</v>
      </c>
      <c r="T4456" s="2">
        <v>-31505.687765561499</v>
      </c>
      <c r="U4456" s="2">
        <v>3405715</v>
      </c>
      <c r="V4456" s="2">
        <v>2782725</v>
      </c>
      <c r="W4456" s="2">
        <v>1038003</v>
      </c>
      <c r="X4456" s="2">
        <v>0.99925484577461399</v>
      </c>
    </row>
    <row r="4457" spans="1:24" x14ac:dyDescent="0.2">
      <c r="A4457" s="2">
        <v>1.49199999999999</v>
      </c>
      <c r="B4457" s="2">
        <v>1.3799999999999899</v>
      </c>
      <c r="C4457" s="2">
        <v>55</v>
      </c>
      <c r="D4457" s="2">
        <v>85584.866499325697</v>
      </c>
      <c r="E4457" s="2">
        <v>105789.453829873</v>
      </c>
      <c r="F4457" s="2">
        <v>-20204.587330485901</v>
      </c>
      <c r="G4457" s="2">
        <v>3462464</v>
      </c>
      <c r="H4457" s="2">
        <v>2624752</v>
      </c>
      <c r="I4457" s="2">
        <v>1006919</v>
      </c>
      <c r="J4457" s="2">
        <v>0.99621926921121595</v>
      </c>
      <c r="K4457" s="2">
        <v>87467.3020902758</v>
      </c>
      <c r="L4457" s="2">
        <v>101704.99974980199</v>
      </c>
      <c r="M4457" s="2">
        <v>-14237.6976594594</v>
      </c>
      <c r="N4457" s="2">
        <v>3488943</v>
      </c>
      <c r="O4457" s="2">
        <v>2387283</v>
      </c>
      <c r="P4457" s="2">
        <v>918719</v>
      </c>
      <c r="Q4457" s="2">
        <v>0.95775596581504896</v>
      </c>
      <c r="R4457" s="2">
        <v>74620.328072481498</v>
      </c>
      <c r="S4457" s="2">
        <v>106111.55079312299</v>
      </c>
      <c r="T4457" s="2">
        <v>-31491.2227206112</v>
      </c>
      <c r="U4457" s="2">
        <v>3405048</v>
      </c>
      <c r="V4457" s="2">
        <v>2781757</v>
      </c>
      <c r="W4457" s="2">
        <v>1038134</v>
      </c>
      <c r="X4457" s="2">
        <v>0.99925245626070902</v>
      </c>
    </row>
    <row r="4458" spans="1:24" x14ac:dyDescent="0.2">
      <c r="A4458" s="2">
        <v>1.49199999999999</v>
      </c>
      <c r="B4458" s="2">
        <v>1.3799999999999899</v>
      </c>
      <c r="C4458" s="2">
        <v>56</v>
      </c>
      <c r="D4458" s="2">
        <v>85584.0620171474</v>
      </c>
      <c r="E4458" s="2">
        <v>105785.958939787</v>
      </c>
      <c r="F4458" s="2">
        <v>-20201.8969225781</v>
      </c>
      <c r="G4458" s="2">
        <v>3462421</v>
      </c>
      <c r="H4458" s="2">
        <v>2624679</v>
      </c>
      <c r="I4458" s="2">
        <v>1006896</v>
      </c>
      <c r="J4458" s="2">
        <v>0.99618635783184895</v>
      </c>
      <c r="K4458" s="2">
        <v>87464.8198585926</v>
      </c>
      <c r="L4458" s="2">
        <v>101701.516586706</v>
      </c>
      <c r="M4458" s="2">
        <v>-14236.6967280466</v>
      </c>
      <c r="N4458" s="2">
        <v>3489017</v>
      </c>
      <c r="O4458" s="2">
        <v>2387243</v>
      </c>
      <c r="P4458" s="2">
        <v>918861</v>
      </c>
      <c r="Q4458" s="2">
        <v>0.95772316486874798</v>
      </c>
      <c r="R4458" s="2">
        <v>74634.357940134301</v>
      </c>
      <c r="S4458" s="2">
        <v>106116.258488354</v>
      </c>
      <c r="T4458" s="2">
        <v>-31481.900548189202</v>
      </c>
      <c r="U4458" s="2">
        <v>3403381</v>
      </c>
      <c r="V4458" s="2">
        <v>2780572</v>
      </c>
      <c r="W4458" s="2">
        <v>1038369</v>
      </c>
      <c r="X4458" s="2">
        <v>0.99929678862591498</v>
      </c>
    </row>
    <row r="4459" spans="1:24" x14ac:dyDescent="0.2">
      <c r="A4459" s="2">
        <v>1.49199999999999</v>
      </c>
      <c r="B4459" s="2">
        <v>1.3799999999999899</v>
      </c>
      <c r="C4459" s="2">
        <v>57</v>
      </c>
      <c r="D4459" s="2">
        <v>85576.250885831207</v>
      </c>
      <c r="E4459" s="2">
        <v>105784.062619744</v>
      </c>
      <c r="F4459" s="2">
        <v>-20207.8117338503</v>
      </c>
      <c r="G4459" s="2">
        <v>3462105</v>
      </c>
      <c r="H4459" s="2">
        <v>2624870</v>
      </c>
      <c r="I4459" s="2">
        <v>1006462</v>
      </c>
      <c r="J4459" s="2">
        <v>0.99616850018631597</v>
      </c>
      <c r="K4459" s="2">
        <v>87408.487242882096</v>
      </c>
      <c r="L4459" s="2">
        <v>101646.41915531</v>
      </c>
      <c r="M4459" s="2">
        <v>-14237.9319123608</v>
      </c>
      <c r="N4459" s="2">
        <v>3488982</v>
      </c>
      <c r="O4459" s="2">
        <v>2387320</v>
      </c>
      <c r="P4459" s="2">
        <v>918495</v>
      </c>
      <c r="Q4459" s="2">
        <v>0.95720431236641201</v>
      </c>
      <c r="R4459" s="2">
        <v>74625.878338144903</v>
      </c>
      <c r="S4459" s="2">
        <v>106115.225568911</v>
      </c>
      <c r="T4459" s="2">
        <v>-31489.347230736599</v>
      </c>
      <c r="U4459" s="2">
        <v>3403741</v>
      </c>
      <c r="V4459" s="2">
        <v>2781028</v>
      </c>
      <c r="W4459" s="2">
        <v>1038162</v>
      </c>
      <c r="X4459" s="2">
        <v>0.99928706162370895</v>
      </c>
    </row>
    <row r="4460" spans="1:24" x14ac:dyDescent="0.2">
      <c r="A4460" s="2">
        <v>1.49199999999999</v>
      </c>
      <c r="B4460" s="2">
        <v>1.3799999999999899</v>
      </c>
      <c r="C4460" s="2">
        <v>58</v>
      </c>
      <c r="D4460" s="2">
        <v>85610.577301852099</v>
      </c>
      <c r="E4460" s="2">
        <v>105803.29154630601</v>
      </c>
      <c r="F4460" s="2">
        <v>-20192.714244391998</v>
      </c>
      <c r="G4460" s="2">
        <v>3461926</v>
      </c>
      <c r="H4460" s="2">
        <v>2624059</v>
      </c>
      <c r="I4460" s="2">
        <v>1007211</v>
      </c>
      <c r="J4460" s="2">
        <v>0.99634957898457199</v>
      </c>
      <c r="K4460" s="2">
        <v>87562.514862457698</v>
      </c>
      <c r="L4460" s="2">
        <v>101797.058651496</v>
      </c>
      <c r="M4460" s="2">
        <v>-14234.543788971499</v>
      </c>
      <c r="N4460" s="2">
        <v>3488966</v>
      </c>
      <c r="O4460" s="2">
        <v>2387104</v>
      </c>
      <c r="P4460" s="2">
        <v>919706</v>
      </c>
      <c r="Q4460" s="2">
        <v>0.958622884477068</v>
      </c>
      <c r="R4460" s="2">
        <v>74605.4397663743</v>
      </c>
      <c r="S4460" s="2">
        <v>106117.16814098701</v>
      </c>
      <c r="T4460" s="2">
        <v>-31511.728374583599</v>
      </c>
      <c r="U4460" s="2">
        <v>3403503</v>
      </c>
      <c r="V4460" s="2">
        <v>2781444</v>
      </c>
      <c r="W4460" s="2">
        <v>1038375</v>
      </c>
      <c r="X4460" s="2">
        <v>0.99930535482462401</v>
      </c>
    </row>
    <row r="4461" spans="1:24" x14ac:dyDescent="0.2">
      <c r="A4461" s="2">
        <v>1.49199999999999</v>
      </c>
      <c r="B4461" s="2">
        <v>1.3799999999999899</v>
      </c>
      <c r="C4461" s="2">
        <v>59</v>
      </c>
      <c r="D4461" s="2">
        <v>85580.903200207802</v>
      </c>
      <c r="E4461" s="2">
        <v>105783.77465478799</v>
      </c>
      <c r="F4461" s="2">
        <v>-20202.871454517801</v>
      </c>
      <c r="G4461" s="2">
        <v>3462505</v>
      </c>
      <c r="H4461" s="2">
        <v>2624798</v>
      </c>
      <c r="I4461" s="2">
        <v>1006158</v>
      </c>
      <c r="J4461" s="2">
        <v>0.99616578842036996</v>
      </c>
      <c r="K4461" s="2">
        <v>87435.836877191701</v>
      </c>
      <c r="L4461" s="2">
        <v>101671.299157413</v>
      </c>
      <c r="M4461" s="2">
        <v>-14235.462280154199</v>
      </c>
      <c r="N4461" s="2">
        <v>3488932</v>
      </c>
      <c r="O4461" s="2">
        <v>2387085</v>
      </c>
      <c r="P4461" s="2">
        <v>918171</v>
      </c>
      <c r="Q4461" s="2">
        <v>0.95743860734209496</v>
      </c>
      <c r="R4461" s="2">
        <v>74626.250902219501</v>
      </c>
      <c r="S4461" s="2">
        <v>106114.11206511001</v>
      </c>
      <c r="T4461" s="2">
        <v>-31487.861162858298</v>
      </c>
      <c r="U4461" s="2">
        <v>3403793</v>
      </c>
      <c r="V4461" s="2">
        <v>2780762</v>
      </c>
      <c r="W4461" s="2">
        <v>1038121</v>
      </c>
      <c r="X4461" s="2">
        <v>0.99927657575857598</v>
      </c>
    </row>
    <row r="4462" spans="1:24" x14ac:dyDescent="0.2">
      <c r="A4462" s="2">
        <v>1.49199999999999</v>
      </c>
      <c r="B4462" s="2">
        <v>1.3799999999999899</v>
      </c>
      <c r="C4462" s="2">
        <v>60</v>
      </c>
      <c r="D4462" s="2">
        <v>85544.812411617197</v>
      </c>
      <c r="E4462" s="2">
        <v>105765.26795885801</v>
      </c>
      <c r="F4462" s="2">
        <v>-20220.455547179099</v>
      </c>
      <c r="G4462" s="2">
        <v>3462646</v>
      </c>
      <c r="H4462" s="2">
        <v>2625590</v>
      </c>
      <c r="I4462" s="2">
        <v>1005608</v>
      </c>
      <c r="J4462" s="2">
        <v>0.99599151086787197</v>
      </c>
      <c r="K4462" s="2">
        <v>87385.004800324794</v>
      </c>
      <c r="L4462" s="2">
        <v>101621.43374316501</v>
      </c>
      <c r="M4462" s="2">
        <v>-14236.4289427734</v>
      </c>
      <c r="N4462" s="2">
        <v>3489006</v>
      </c>
      <c r="O4462" s="2">
        <v>2387242</v>
      </c>
      <c r="P4462" s="2">
        <v>917937</v>
      </c>
      <c r="Q4462" s="2">
        <v>0.95696902474437595</v>
      </c>
      <c r="R4462" s="2">
        <v>74601.196549713</v>
      </c>
      <c r="S4462" s="2">
        <v>106112.52984933701</v>
      </c>
      <c r="T4462" s="2">
        <v>-31511.333299593902</v>
      </c>
      <c r="U4462" s="2">
        <v>3405500</v>
      </c>
      <c r="V4462" s="2">
        <v>2782513</v>
      </c>
      <c r="W4462" s="2">
        <v>1038188</v>
      </c>
      <c r="X4462" s="2">
        <v>0.99926167603291005</v>
      </c>
    </row>
    <row r="4463" spans="1:24" x14ac:dyDescent="0.2">
      <c r="A4463" s="2">
        <v>1.49199999999999</v>
      </c>
      <c r="B4463" s="2">
        <v>1.3799999999999899</v>
      </c>
      <c r="C4463" s="2">
        <v>61</v>
      </c>
      <c r="D4463" s="2">
        <v>85589.488636457099</v>
      </c>
      <c r="E4463" s="2">
        <v>105786.224756353</v>
      </c>
      <c r="F4463" s="2">
        <v>-20196.736119834099</v>
      </c>
      <c r="G4463" s="2">
        <v>3462779</v>
      </c>
      <c r="H4463" s="2">
        <v>2624489</v>
      </c>
      <c r="I4463" s="2">
        <v>1006797</v>
      </c>
      <c r="J4463" s="2">
        <v>0.99618886102641002</v>
      </c>
      <c r="K4463" s="2">
        <v>87516.5749767136</v>
      </c>
      <c r="L4463" s="2">
        <v>101751.332888249</v>
      </c>
      <c r="M4463" s="2">
        <v>-14234.7579114685</v>
      </c>
      <c r="N4463" s="2">
        <v>3488966</v>
      </c>
      <c r="O4463" s="2">
        <v>2387111</v>
      </c>
      <c r="P4463" s="2">
        <v>919072</v>
      </c>
      <c r="Q4463" s="2">
        <v>0.95819228497214104</v>
      </c>
      <c r="R4463" s="2">
        <v>74607.3466562666</v>
      </c>
      <c r="S4463" s="2">
        <v>106112.828947723</v>
      </c>
      <c r="T4463" s="2">
        <v>-31505.482291423199</v>
      </c>
      <c r="U4463" s="2">
        <v>3406010</v>
      </c>
      <c r="V4463" s="2">
        <v>2782665</v>
      </c>
      <c r="W4463" s="2">
        <v>1038006</v>
      </c>
      <c r="X4463" s="2">
        <v>0.99926449264233697</v>
      </c>
    </row>
    <row r="4464" spans="1:24" x14ac:dyDescent="0.2">
      <c r="A4464" s="2">
        <v>1.49199999999999</v>
      </c>
      <c r="B4464" s="2">
        <v>1.3799999999999899</v>
      </c>
      <c r="C4464" s="2">
        <v>62</v>
      </c>
      <c r="D4464" s="2">
        <v>85563.358965324602</v>
      </c>
      <c r="E4464" s="2">
        <v>105772.17538896301</v>
      </c>
      <c r="F4464" s="2">
        <v>-20208.816423576602</v>
      </c>
      <c r="G4464" s="2">
        <v>3462728</v>
      </c>
      <c r="H4464" s="2">
        <v>2625207</v>
      </c>
      <c r="I4464" s="2">
        <v>1006051</v>
      </c>
      <c r="J4464" s="2">
        <v>0.99605655813602401</v>
      </c>
      <c r="K4464" s="2">
        <v>87393.531584098906</v>
      </c>
      <c r="L4464" s="2">
        <v>101626.638004953</v>
      </c>
      <c r="M4464" s="2">
        <v>-14233.1064207871</v>
      </c>
      <c r="N4464" s="2">
        <v>3488946</v>
      </c>
      <c r="O4464" s="2">
        <v>2387038</v>
      </c>
      <c r="P4464" s="2">
        <v>918181</v>
      </c>
      <c r="Q4464" s="2">
        <v>0.95701803327677504</v>
      </c>
      <c r="R4464" s="2">
        <v>74604.811164881001</v>
      </c>
      <c r="S4464" s="2">
        <v>106112.715757187</v>
      </c>
      <c r="T4464" s="2">
        <v>-31507.904592274299</v>
      </c>
      <c r="U4464" s="2">
        <v>3405761</v>
      </c>
      <c r="V4464" s="2">
        <v>2782718</v>
      </c>
      <c r="W4464" s="2">
        <v>1038181</v>
      </c>
      <c r="X4464" s="2">
        <v>0.99926342672709301</v>
      </c>
    </row>
    <row r="4465" spans="1:24" x14ac:dyDescent="0.2">
      <c r="A4465" s="2">
        <v>1.49199999999999</v>
      </c>
      <c r="B4465" s="2">
        <v>1.3799999999999899</v>
      </c>
      <c r="C4465" s="2">
        <v>63</v>
      </c>
      <c r="D4465" s="2">
        <v>85605.056072171195</v>
      </c>
      <c r="E4465" s="2">
        <v>105793.24784406699</v>
      </c>
      <c r="F4465" s="2">
        <v>-20188.191771833899</v>
      </c>
      <c r="G4465" s="2">
        <v>3462407</v>
      </c>
      <c r="H4465" s="2">
        <v>2624242</v>
      </c>
      <c r="I4465" s="2">
        <v>1007082</v>
      </c>
      <c r="J4465" s="2">
        <v>0.99625499744225199</v>
      </c>
      <c r="K4465" s="2">
        <v>87535.791612834393</v>
      </c>
      <c r="L4465" s="2">
        <v>101770.091715762</v>
      </c>
      <c r="M4465" s="2">
        <v>-14234.3001028611</v>
      </c>
      <c r="N4465" s="2">
        <v>3488968</v>
      </c>
      <c r="O4465" s="2">
        <v>2387060</v>
      </c>
      <c r="P4465" s="2">
        <v>918966</v>
      </c>
      <c r="Q4465" s="2">
        <v>0.95836893684772495</v>
      </c>
      <c r="R4465" s="2">
        <v>74622.311975225806</v>
      </c>
      <c r="S4465" s="2">
        <v>106114.507844539</v>
      </c>
      <c r="T4465" s="2">
        <v>-31492.195869282099</v>
      </c>
      <c r="U4465" s="2">
        <v>3404058</v>
      </c>
      <c r="V4465" s="2">
        <v>2781246</v>
      </c>
      <c r="W4465" s="2">
        <v>1038397</v>
      </c>
      <c r="X4465" s="2">
        <v>0.99928030281339997</v>
      </c>
    </row>
    <row r="4466" spans="1:24" x14ac:dyDescent="0.2">
      <c r="A4466" s="2">
        <v>1.49199999999999</v>
      </c>
      <c r="B4466" s="2">
        <v>1.3799999999999899</v>
      </c>
      <c r="C4466" s="2">
        <v>64</v>
      </c>
      <c r="D4466" s="2">
        <v>85582.2042508788</v>
      </c>
      <c r="E4466" s="2">
        <v>105786.47901611299</v>
      </c>
      <c r="F4466" s="2">
        <v>-20204.274765172198</v>
      </c>
      <c r="G4466" s="2">
        <v>3462908</v>
      </c>
      <c r="H4466" s="2">
        <v>2624741</v>
      </c>
      <c r="I4466" s="2">
        <v>1006985</v>
      </c>
      <c r="J4466" s="2">
        <v>0.996191255390523</v>
      </c>
      <c r="K4466" s="2">
        <v>87421.442298491107</v>
      </c>
      <c r="L4466" s="2">
        <v>101661.14645271099</v>
      </c>
      <c r="M4466" s="2">
        <v>-14239.704154152399</v>
      </c>
      <c r="N4466" s="2">
        <v>3488924</v>
      </c>
      <c r="O4466" s="2">
        <v>2387361</v>
      </c>
      <c r="P4466" s="2">
        <v>919023</v>
      </c>
      <c r="Q4466" s="2">
        <v>0.95734299932359501</v>
      </c>
      <c r="R4466" s="2">
        <v>74555.769626334193</v>
      </c>
      <c r="S4466" s="2">
        <v>106111.444425391</v>
      </c>
      <c r="T4466" s="2">
        <v>-31555.674799027402</v>
      </c>
      <c r="U4466" s="2">
        <v>3406595</v>
      </c>
      <c r="V4466" s="2">
        <v>2784793</v>
      </c>
      <c r="W4466" s="2">
        <v>1037919</v>
      </c>
      <c r="X4466" s="2">
        <v>0.999251454595806</v>
      </c>
    </row>
    <row r="4467" spans="1:24" x14ac:dyDescent="0.2">
      <c r="A4467" s="2">
        <v>1.49199999999999</v>
      </c>
      <c r="B4467" s="2">
        <v>1.3799999999999899</v>
      </c>
      <c r="C4467" s="2">
        <v>65</v>
      </c>
      <c r="D4467" s="2">
        <v>85552.256048133102</v>
      </c>
      <c r="E4467" s="2">
        <v>105756.172975465</v>
      </c>
      <c r="F4467" s="2">
        <v>-20203.916927269998</v>
      </c>
      <c r="G4467" s="2">
        <v>3462356</v>
      </c>
      <c r="H4467" s="2">
        <v>2624744</v>
      </c>
      <c r="I4467" s="2">
        <v>1005692</v>
      </c>
      <c r="J4467" s="2">
        <v>0.99590586341075804</v>
      </c>
      <c r="K4467" s="2">
        <v>87411.660089081401</v>
      </c>
      <c r="L4467" s="2">
        <v>101649.78545923901</v>
      </c>
      <c r="M4467" s="2">
        <v>-14238.12537009</v>
      </c>
      <c r="N4467" s="2">
        <v>3488971</v>
      </c>
      <c r="O4467" s="2">
        <v>2387340</v>
      </c>
      <c r="P4467" s="2">
        <v>918314</v>
      </c>
      <c r="Q4467" s="2">
        <v>0.95723601284994597</v>
      </c>
      <c r="R4467" s="2">
        <v>74627.235546990298</v>
      </c>
      <c r="S4467" s="2">
        <v>106110.94366993901</v>
      </c>
      <c r="T4467" s="2">
        <v>-31483.7081229166</v>
      </c>
      <c r="U4467" s="2">
        <v>3405852</v>
      </c>
      <c r="V4467" s="2">
        <v>2782131</v>
      </c>
      <c r="W4467" s="2">
        <v>1038137</v>
      </c>
      <c r="X4467" s="2">
        <v>0.99924673898177696</v>
      </c>
    </row>
    <row r="4468" spans="1:24" x14ac:dyDescent="0.2">
      <c r="A4468" s="2">
        <v>1.49199999999999</v>
      </c>
      <c r="B4468" s="2">
        <v>1.3799999999999899</v>
      </c>
      <c r="C4468" s="2">
        <v>66</v>
      </c>
      <c r="D4468" s="2">
        <v>85587.9080194462</v>
      </c>
      <c r="E4468" s="2">
        <v>105784.176821587</v>
      </c>
      <c r="F4468" s="2">
        <v>-20196.268802078299</v>
      </c>
      <c r="G4468" s="2">
        <v>3461994</v>
      </c>
      <c r="H4468" s="2">
        <v>2624230</v>
      </c>
      <c r="I4468" s="2">
        <v>1006743</v>
      </c>
      <c r="J4468" s="2">
        <v>0.99616957562505104</v>
      </c>
      <c r="K4468" s="2">
        <v>87456.3646269116</v>
      </c>
      <c r="L4468" s="2">
        <v>101692.38088573</v>
      </c>
      <c r="M4468" s="2">
        <v>-14236.0162587513</v>
      </c>
      <c r="N4468" s="2">
        <v>3489002</v>
      </c>
      <c r="O4468" s="2">
        <v>2387201</v>
      </c>
      <c r="P4468" s="2">
        <v>918794</v>
      </c>
      <c r="Q4468" s="2">
        <v>0.95763713397416605</v>
      </c>
      <c r="R4468" s="2">
        <v>74615.826982802493</v>
      </c>
      <c r="S4468" s="2">
        <v>106112.70032764399</v>
      </c>
      <c r="T4468" s="2">
        <v>-31496.873344812499</v>
      </c>
      <c r="U4468" s="2">
        <v>3405310</v>
      </c>
      <c r="V4468" s="2">
        <v>2782349</v>
      </c>
      <c r="W4468" s="2">
        <v>1038285</v>
      </c>
      <c r="X4468" s="2">
        <v>0.99926328142711496</v>
      </c>
    </row>
    <row r="4469" spans="1:24" x14ac:dyDescent="0.2">
      <c r="A4469" s="2">
        <v>1.49199999999999</v>
      </c>
      <c r="B4469" s="2">
        <v>1.3799999999999899</v>
      </c>
      <c r="C4469" s="2">
        <v>67</v>
      </c>
      <c r="D4469" s="2">
        <v>85581.509448311699</v>
      </c>
      <c r="E4469" s="2">
        <v>105779.693804105</v>
      </c>
      <c r="F4469" s="2">
        <v>-20198.184355731399</v>
      </c>
      <c r="G4469" s="2">
        <v>3462492</v>
      </c>
      <c r="H4469" s="2">
        <v>2624455</v>
      </c>
      <c r="I4469" s="2">
        <v>1006592</v>
      </c>
      <c r="J4469" s="2">
        <v>0.99612735905017302</v>
      </c>
      <c r="K4469" s="2">
        <v>87436.150446262007</v>
      </c>
      <c r="L4469" s="2">
        <v>101672.90083986599</v>
      </c>
      <c r="M4469" s="2">
        <v>-14236.750393537</v>
      </c>
      <c r="N4469" s="2">
        <v>3488951</v>
      </c>
      <c r="O4469" s="2">
        <v>2387228</v>
      </c>
      <c r="P4469" s="2">
        <v>918892</v>
      </c>
      <c r="Q4469" s="2">
        <v>0.957453690385491</v>
      </c>
      <c r="R4469" s="2">
        <v>74612.684299797504</v>
      </c>
      <c r="S4469" s="2">
        <v>106113.15338524101</v>
      </c>
      <c r="T4469" s="2">
        <v>-31500.469085411401</v>
      </c>
      <c r="U4469" s="2">
        <v>3404425</v>
      </c>
      <c r="V4469" s="2">
        <v>2781768</v>
      </c>
      <c r="W4469" s="2">
        <v>1038211</v>
      </c>
      <c r="X4469" s="2">
        <v>0.99926754787039695</v>
      </c>
    </row>
    <row r="4470" spans="1:24" x14ac:dyDescent="0.2">
      <c r="A4470" s="2">
        <v>1.49199999999999</v>
      </c>
      <c r="B4470" s="2">
        <v>1.3799999999999899</v>
      </c>
      <c r="C4470" s="2">
        <v>68</v>
      </c>
      <c r="D4470" s="2">
        <v>85581.083282840904</v>
      </c>
      <c r="E4470" s="2">
        <v>105794.108394845</v>
      </c>
      <c r="F4470" s="2">
        <v>-20213.025111942501</v>
      </c>
      <c r="G4470" s="2">
        <v>3463009</v>
      </c>
      <c r="H4470" s="2">
        <v>2625516</v>
      </c>
      <c r="I4470" s="2">
        <v>1006707</v>
      </c>
      <c r="J4470" s="2">
        <v>0.99626310124878403</v>
      </c>
      <c r="K4470" s="2">
        <v>87402.794135358796</v>
      </c>
      <c r="L4470" s="2">
        <v>101639.323953621</v>
      </c>
      <c r="M4470" s="2">
        <v>-14236.5298181947</v>
      </c>
      <c r="N4470" s="2">
        <v>3488991</v>
      </c>
      <c r="O4470" s="2">
        <v>2387305</v>
      </c>
      <c r="P4470" s="2">
        <v>918420</v>
      </c>
      <c r="Q4470" s="2">
        <v>0.95713749685327099</v>
      </c>
      <c r="R4470" s="2">
        <v>74605.465134427403</v>
      </c>
      <c r="S4470" s="2">
        <v>106115.44340293101</v>
      </c>
      <c r="T4470" s="2">
        <v>-31509.978268471499</v>
      </c>
      <c r="U4470" s="2">
        <v>3404782</v>
      </c>
      <c r="V4470" s="2">
        <v>2782394</v>
      </c>
      <c r="W4470" s="2">
        <v>1038258</v>
      </c>
      <c r="X4470" s="2">
        <v>0.99928911296660905</v>
      </c>
    </row>
    <row r="4471" spans="1:24" x14ac:dyDescent="0.2">
      <c r="A4471" s="2">
        <v>1.49199999999999</v>
      </c>
      <c r="B4471" s="2">
        <v>1.3799999999999899</v>
      </c>
      <c r="C4471" s="2">
        <v>69</v>
      </c>
      <c r="D4471" s="2">
        <v>85612.024650206105</v>
      </c>
      <c r="E4471" s="2">
        <v>105802.482131479</v>
      </c>
      <c r="F4471" s="2">
        <v>-20190.4574812108</v>
      </c>
      <c r="G4471" s="2">
        <v>3462267</v>
      </c>
      <c r="H4471" s="2">
        <v>2623948</v>
      </c>
      <c r="I4471" s="2">
        <v>1007229</v>
      </c>
      <c r="J4471" s="2">
        <v>0.99634195672527404</v>
      </c>
      <c r="K4471" s="2">
        <v>87492.449181171003</v>
      </c>
      <c r="L4471" s="2">
        <v>101730.367795379</v>
      </c>
      <c r="M4471" s="2">
        <v>-14237.918614140601</v>
      </c>
      <c r="N4471" s="2">
        <v>3489007</v>
      </c>
      <c r="O4471" s="2">
        <v>2387307</v>
      </c>
      <c r="P4471" s="2">
        <v>918945</v>
      </c>
      <c r="Q4471" s="2">
        <v>0.95799485669604101</v>
      </c>
      <c r="R4471" s="2">
        <v>74635.231255198596</v>
      </c>
      <c r="S4471" s="2">
        <v>106115.186485934</v>
      </c>
      <c r="T4471" s="2">
        <v>-31479.955230703901</v>
      </c>
      <c r="U4471" s="2">
        <v>3404512</v>
      </c>
      <c r="V4471" s="2">
        <v>2781381</v>
      </c>
      <c r="W4471" s="2">
        <v>1038381</v>
      </c>
      <c r="X4471" s="2">
        <v>0.999286693579298</v>
      </c>
    </row>
    <row r="4472" spans="1:24" x14ac:dyDescent="0.2">
      <c r="A4472" s="2">
        <v>1.49199999999999</v>
      </c>
      <c r="B4472" s="2">
        <v>1.3799999999999899</v>
      </c>
      <c r="C4472" s="2">
        <v>70</v>
      </c>
      <c r="D4472" s="2">
        <v>85597.221816489895</v>
      </c>
      <c r="E4472" s="2">
        <v>105789.65794850999</v>
      </c>
      <c r="F4472" s="2">
        <v>-20192.436131958199</v>
      </c>
      <c r="G4472" s="2">
        <v>3462454</v>
      </c>
      <c r="H4472" s="2">
        <v>2624284</v>
      </c>
      <c r="I4472" s="2">
        <v>1006869</v>
      </c>
      <c r="J4472" s="2">
        <v>0.99622119139638399</v>
      </c>
      <c r="K4472" s="2">
        <v>87503.338056741195</v>
      </c>
      <c r="L4472" s="2">
        <v>101737.25119928901</v>
      </c>
      <c r="M4472" s="2">
        <v>-14233.9131424809</v>
      </c>
      <c r="N4472" s="2">
        <v>3488965</v>
      </c>
      <c r="O4472" s="2">
        <v>2387046</v>
      </c>
      <c r="P4472" s="2">
        <v>919096</v>
      </c>
      <c r="Q4472" s="2">
        <v>0.95805967770952305</v>
      </c>
      <c r="R4472" s="2">
        <v>74604.792053610203</v>
      </c>
      <c r="S4472" s="2">
        <v>106111.335567364</v>
      </c>
      <c r="T4472" s="2">
        <v>-31506.543513722401</v>
      </c>
      <c r="U4472" s="2">
        <v>3405753</v>
      </c>
      <c r="V4472" s="2">
        <v>2782570</v>
      </c>
      <c r="W4472" s="2">
        <v>1038058</v>
      </c>
      <c r="X4472" s="2">
        <v>0.99925042947975495</v>
      </c>
    </row>
    <row r="4473" spans="1:24" x14ac:dyDescent="0.2">
      <c r="A4473" s="2">
        <v>1.49199999999999</v>
      </c>
      <c r="B4473" s="2">
        <v>1.3799999999999899</v>
      </c>
      <c r="C4473" s="2">
        <v>71</v>
      </c>
      <c r="D4473" s="2">
        <v>85614.458362167396</v>
      </c>
      <c r="E4473" s="2">
        <v>105798.276356735</v>
      </c>
      <c r="F4473" s="2">
        <v>-20183.817994505502</v>
      </c>
      <c r="G4473" s="2">
        <v>3462216</v>
      </c>
      <c r="H4473" s="2">
        <v>2623613</v>
      </c>
      <c r="I4473" s="2">
        <v>1007410</v>
      </c>
      <c r="J4473" s="2">
        <v>0.99630235094521302</v>
      </c>
      <c r="K4473" s="2">
        <v>87501.906522027697</v>
      </c>
      <c r="L4473" s="2">
        <v>101738.390432738</v>
      </c>
      <c r="M4473" s="2">
        <v>-14236.483910643199</v>
      </c>
      <c r="N4473" s="2">
        <v>3488946</v>
      </c>
      <c r="O4473" s="2">
        <v>2387169</v>
      </c>
      <c r="P4473" s="2">
        <v>919162</v>
      </c>
      <c r="Q4473" s="2">
        <v>0.958070405870728</v>
      </c>
      <c r="R4473" s="2">
        <v>74657.438323145907</v>
      </c>
      <c r="S4473" s="2">
        <v>106114.39217943299</v>
      </c>
      <c r="T4473" s="2">
        <v>-31456.953856256601</v>
      </c>
      <c r="U4473" s="2">
        <v>3403262</v>
      </c>
      <c r="V4473" s="2">
        <v>2779800</v>
      </c>
      <c r="W4473" s="2">
        <v>1038455</v>
      </c>
      <c r="X4473" s="2">
        <v>0.99927921359512195</v>
      </c>
    </row>
    <row r="4474" spans="1:24" x14ac:dyDescent="0.2">
      <c r="A4474" s="2">
        <v>1.49199999999999</v>
      </c>
      <c r="B4474" s="2">
        <v>1.3799999999999899</v>
      </c>
      <c r="C4474" s="2">
        <v>72</v>
      </c>
      <c r="D4474" s="2">
        <v>85585.455508665007</v>
      </c>
      <c r="E4474" s="2">
        <v>105789.368876571</v>
      </c>
      <c r="F4474" s="2">
        <v>-20203.913367843899</v>
      </c>
      <c r="G4474" s="2">
        <v>3462128</v>
      </c>
      <c r="H4474" s="2">
        <v>2624555</v>
      </c>
      <c r="I4474" s="2">
        <v>1006674</v>
      </c>
      <c r="J4474" s="2">
        <v>0.99621846920597501</v>
      </c>
      <c r="K4474" s="2">
        <v>87427.567824578102</v>
      </c>
      <c r="L4474" s="2">
        <v>101664.71775883299</v>
      </c>
      <c r="M4474" s="2">
        <v>-14237.1499341871</v>
      </c>
      <c r="N4474" s="2">
        <v>3488997</v>
      </c>
      <c r="O4474" s="2">
        <v>2387277</v>
      </c>
      <c r="P4474" s="2">
        <v>919490</v>
      </c>
      <c r="Q4474" s="2">
        <v>0.957376630312751</v>
      </c>
      <c r="R4474" s="2">
        <v>74674.689575955796</v>
      </c>
      <c r="S4474" s="2">
        <v>106116.021621262</v>
      </c>
      <c r="T4474" s="2">
        <v>-31441.332045278199</v>
      </c>
      <c r="U4474" s="2">
        <v>3402568</v>
      </c>
      <c r="V4474" s="2">
        <v>2779068</v>
      </c>
      <c r="W4474" s="2">
        <v>1038297</v>
      </c>
      <c r="X4474" s="2">
        <v>0.99929455804857104</v>
      </c>
    </row>
    <row r="4475" spans="1:24" x14ac:dyDescent="0.2">
      <c r="A4475" s="2">
        <v>1.49199999999999</v>
      </c>
      <c r="B4475" s="2">
        <v>1.3799999999999899</v>
      </c>
      <c r="C4475" s="2">
        <v>73</v>
      </c>
      <c r="D4475" s="2">
        <v>85579.028164651405</v>
      </c>
      <c r="E4475" s="2">
        <v>105786.853427105</v>
      </c>
      <c r="F4475" s="2">
        <v>-20207.8252623923</v>
      </c>
      <c r="G4475" s="2">
        <v>3463041</v>
      </c>
      <c r="H4475" s="2">
        <v>2625234</v>
      </c>
      <c r="I4475" s="2">
        <v>1006444</v>
      </c>
      <c r="J4475" s="2">
        <v>0.99619478121878702</v>
      </c>
      <c r="K4475" s="2">
        <v>87421.935119740505</v>
      </c>
      <c r="L4475" s="2">
        <v>101658.30046731301</v>
      </c>
      <c r="M4475" s="2">
        <v>-14236.3653475053</v>
      </c>
      <c r="N4475" s="2">
        <v>3488985</v>
      </c>
      <c r="O4475" s="2">
        <v>2387255</v>
      </c>
      <c r="P4475" s="2">
        <v>918441</v>
      </c>
      <c r="Q4475" s="2">
        <v>0.95731619867957496</v>
      </c>
      <c r="R4475" s="2">
        <v>74624.724944204107</v>
      </c>
      <c r="S4475" s="2">
        <v>106114.676987485</v>
      </c>
      <c r="T4475" s="2">
        <v>-31489.952043252601</v>
      </c>
      <c r="U4475" s="2">
        <v>3403481</v>
      </c>
      <c r="V4475" s="2">
        <v>2780728</v>
      </c>
      <c r="W4475" s="2">
        <v>1038295</v>
      </c>
      <c r="X4475" s="2">
        <v>0.99928189563251701</v>
      </c>
    </row>
    <row r="4476" spans="1:24" x14ac:dyDescent="0.2">
      <c r="A4476" s="2">
        <v>1.49199999999999</v>
      </c>
      <c r="B4476" s="2">
        <v>1.3799999999999899</v>
      </c>
      <c r="C4476" s="2">
        <v>74</v>
      </c>
      <c r="D4476" s="2">
        <v>85558.957114059405</v>
      </c>
      <c r="E4476" s="2">
        <v>105768.05991792001</v>
      </c>
      <c r="F4476" s="2">
        <v>-20209.102803798702</v>
      </c>
      <c r="G4476" s="2">
        <v>3462716</v>
      </c>
      <c r="H4476" s="2">
        <v>2625102</v>
      </c>
      <c r="I4476" s="2">
        <v>1005990</v>
      </c>
      <c r="J4476" s="2">
        <v>0.99601780274589302</v>
      </c>
      <c r="K4476" s="2">
        <v>87380.163361290601</v>
      </c>
      <c r="L4476" s="2">
        <v>101617.416888259</v>
      </c>
      <c r="M4476" s="2">
        <v>-14237.2535269008</v>
      </c>
      <c r="N4476" s="2">
        <v>3489003</v>
      </c>
      <c r="O4476" s="2">
        <v>2387254</v>
      </c>
      <c r="P4476" s="2">
        <v>917995</v>
      </c>
      <c r="Q4476" s="2">
        <v>0.95693119802238402</v>
      </c>
      <c r="R4476" s="2">
        <v>74590.311284112497</v>
      </c>
      <c r="S4476" s="2">
        <v>106106.961955188</v>
      </c>
      <c r="T4476" s="2">
        <v>-31516.650671042898</v>
      </c>
      <c r="U4476" s="2">
        <v>3407754</v>
      </c>
      <c r="V4476" s="2">
        <v>2784481</v>
      </c>
      <c r="W4476" s="2">
        <v>1037899</v>
      </c>
      <c r="X4476" s="2">
        <v>0.99920924317461901</v>
      </c>
    </row>
    <row r="4477" spans="1:24" x14ac:dyDescent="0.2">
      <c r="A4477" s="2">
        <v>1.49199999999999</v>
      </c>
      <c r="B4477" s="2">
        <v>1.3799999999999899</v>
      </c>
      <c r="C4477" s="2">
        <v>75</v>
      </c>
      <c r="D4477" s="2">
        <v>85590.961151991898</v>
      </c>
      <c r="E4477" s="2">
        <v>105784.717061524</v>
      </c>
      <c r="F4477" s="2">
        <v>-20193.755909470099</v>
      </c>
      <c r="G4477" s="2">
        <v>3462252</v>
      </c>
      <c r="H4477" s="2">
        <v>2624136</v>
      </c>
      <c r="I4477" s="2">
        <v>1006897</v>
      </c>
      <c r="J4477" s="2">
        <v>0.99617466306445601</v>
      </c>
      <c r="K4477" s="2">
        <v>87554.795064260805</v>
      </c>
      <c r="L4477" s="2">
        <v>101792.42130258</v>
      </c>
      <c r="M4477" s="2">
        <v>-14237.6262382522</v>
      </c>
      <c r="N4477" s="2">
        <v>3488953</v>
      </c>
      <c r="O4477" s="2">
        <v>2387321</v>
      </c>
      <c r="P4477" s="2">
        <v>919376</v>
      </c>
      <c r="Q4477" s="2">
        <v>0.95857921456309303</v>
      </c>
      <c r="R4477" s="2">
        <v>74631.868420059007</v>
      </c>
      <c r="S4477" s="2">
        <v>106114.555087774</v>
      </c>
      <c r="T4477" s="2">
        <v>-31482.686667685201</v>
      </c>
      <c r="U4477" s="2">
        <v>3403265</v>
      </c>
      <c r="V4477" s="2">
        <v>2780557</v>
      </c>
      <c r="W4477" s="2">
        <v>1038273</v>
      </c>
      <c r="X4477" s="2">
        <v>0.99928074770294795</v>
      </c>
    </row>
    <row r="4478" spans="1:24" x14ac:dyDescent="0.2">
      <c r="A4478" s="2">
        <v>1.49199999999999</v>
      </c>
      <c r="B4478" s="2">
        <v>1.3799999999999899</v>
      </c>
      <c r="C4478" s="2">
        <v>76</v>
      </c>
      <c r="D4478" s="2">
        <v>85601.950070754101</v>
      </c>
      <c r="E4478" s="2">
        <v>105791.361635286</v>
      </c>
      <c r="F4478" s="2">
        <v>-20189.4115644704</v>
      </c>
      <c r="G4478" s="2">
        <v>3462083</v>
      </c>
      <c r="H4478" s="2">
        <v>2623889</v>
      </c>
      <c r="I4478" s="2">
        <v>1007013</v>
      </c>
      <c r="J4478" s="2">
        <v>0.99623723501447503</v>
      </c>
      <c r="K4478" s="2">
        <v>87522.938595838699</v>
      </c>
      <c r="L4478" s="2">
        <v>101759.12038465599</v>
      </c>
      <c r="M4478" s="2">
        <v>-14236.1817887501</v>
      </c>
      <c r="N4478" s="2">
        <v>3488957</v>
      </c>
      <c r="O4478" s="2">
        <v>2387166</v>
      </c>
      <c r="P4478" s="2">
        <v>920119</v>
      </c>
      <c r="Q4478" s="2">
        <v>0.95826561982450997</v>
      </c>
      <c r="R4478" s="2">
        <v>74612.021708890301</v>
      </c>
      <c r="S4478" s="2">
        <v>106112.89709647599</v>
      </c>
      <c r="T4478" s="2">
        <v>-31500.875387555399</v>
      </c>
      <c r="U4478" s="2">
        <v>3404402</v>
      </c>
      <c r="V4478" s="2">
        <v>2781489</v>
      </c>
      <c r="W4478" s="2">
        <v>1038252</v>
      </c>
      <c r="X4478" s="2">
        <v>0.99926513439916398</v>
      </c>
    </row>
    <row r="4479" spans="1:24" x14ac:dyDescent="0.2">
      <c r="A4479" s="2">
        <v>1.49199999999999</v>
      </c>
      <c r="B4479" s="2">
        <v>1.3799999999999899</v>
      </c>
      <c r="C4479" s="2">
        <v>77</v>
      </c>
      <c r="D4479" s="2">
        <v>85572.597136457305</v>
      </c>
      <c r="E4479" s="2">
        <v>105783.33688530599</v>
      </c>
      <c r="F4479" s="2">
        <v>-20210.739748787299</v>
      </c>
      <c r="G4479" s="2">
        <v>3462675</v>
      </c>
      <c r="H4479" s="2">
        <v>2625213</v>
      </c>
      <c r="I4479" s="2">
        <v>1006551</v>
      </c>
      <c r="J4479" s="2">
        <v>0.99616166594523903</v>
      </c>
      <c r="K4479" s="2">
        <v>87440.843955535602</v>
      </c>
      <c r="L4479" s="2">
        <v>101677.763680046</v>
      </c>
      <c r="M4479" s="2">
        <v>-14236.9197244435</v>
      </c>
      <c r="N4479" s="2">
        <v>3488969</v>
      </c>
      <c r="O4479" s="2">
        <v>2387199</v>
      </c>
      <c r="P4479" s="2">
        <v>918433</v>
      </c>
      <c r="Q4479" s="2">
        <v>0.95749948375066196</v>
      </c>
      <c r="R4479" s="2">
        <v>74603.170667621496</v>
      </c>
      <c r="S4479" s="2">
        <v>106112.720433985</v>
      </c>
      <c r="T4479" s="2">
        <v>-31509.549766333199</v>
      </c>
      <c r="U4479" s="2">
        <v>3405061</v>
      </c>
      <c r="V4479" s="2">
        <v>2782435</v>
      </c>
      <c r="W4479" s="2">
        <v>1038268</v>
      </c>
      <c r="X4479" s="2">
        <v>0.99926347076851896</v>
      </c>
    </row>
    <row r="4480" spans="1:24" x14ac:dyDescent="0.2">
      <c r="A4480" s="2">
        <v>1.49199999999999</v>
      </c>
      <c r="B4480" s="2">
        <v>1.3799999999999899</v>
      </c>
      <c r="C4480" s="2">
        <v>78</v>
      </c>
      <c r="D4480" s="2">
        <v>85547.915522531199</v>
      </c>
      <c r="E4480" s="2">
        <v>105765.861210139</v>
      </c>
      <c r="F4480" s="2">
        <v>-20217.945687546398</v>
      </c>
      <c r="G4480" s="2">
        <v>3463140</v>
      </c>
      <c r="H4480" s="2">
        <v>2625844</v>
      </c>
      <c r="I4480" s="2">
        <v>1005756</v>
      </c>
      <c r="J4480" s="2">
        <v>0.99599709751508503</v>
      </c>
      <c r="K4480" s="2">
        <v>87391.209611789702</v>
      </c>
      <c r="L4480" s="2">
        <v>101631.657619859</v>
      </c>
      <c r="M4480" s="2">
        <v>-14240.4480080023</v>
      </c>
      <c r="N4480" s="2">
        <v>3489024</v>
      </c>
      <c r="O4480" s="2">
        <v>2387522</v>
      </c>
      <c r="P4480" s="2">
        <v>917336</v>
      </c>
      <c r="Q4480" s="2">
        <v>0.95706530298950598</v>
      </c>
      <c r="R4480" s="2">
        <v>74538.712708017105</v>
      </c>
      <c r="S4480" s="2">
        <v>106105.332306497</v>
      </c>
      <c r="T4480" s="2">
        <v>-31566.6195984488</v>
      </c>
      <c r="U4480" s="2">
        <v>3409952</v>
      </c>
      <c r="V4480" s="2">
        <v>2787228</v>
      </c>
      <c r="W4480" s="2">
        <v>1037660</v>
      </c>
      <c r="X4480" s="2">
        <v>0.99919389677317905</v>
      </c>
    </row>
    <row r="4481" spans="1:24" x14ac:dyDescent="0.2">
      <c r="A4481" s="2">
        <v>1.49199999999999</v>
      </c>
      <c r="B4481" s="2">
        <v>1.3799999999999899</v>
      </c>
      <c r="C4481" s="2">
        <v>79</v>
      </c>
      <c r="D4481" s="2">
        <v>85598.351218073803</v>
      </c>
      <c r="E4481" s="2">
        <v>105794.356750447</v>
      </c>
      <c r="F4481" s="2">
        <v>-20196.005532311701</v>
      </c>
      <c r="G4481" s="2">
        <v>3462408</v>
      </c>
      <c r="H4481" s="2">
        <v>2624323</v>
      </c>
      <c r="I4481" s="2">
        <v>1007281</v>
      </c>
      <c r="J4481" s="2">
        <v>0.99626544001344997</v>
      </c>
      <c r="K4481" s="2">
        <v>87547.6825549309</v>
      </c>
      <c r="L4481" s="2">
        <v>101782.200915152</v>
      </c>
      <c r="M4481" s="2">
        <v>-14234.518360154199</v>
      </c>
      <c r="N4481" s="2">
        <v>3489007</v>
      </c>
      <c r="O4481" s="2">
        <v>2387107</v>
      </c>
      <c r="P4481" s="2">
        <v>919466</v>
      </c>
      <c r="Q4481" s="2">
        <v>0.95848296917637399</v>
      </c>
      <c r="R4481" s="2">
        <v>74625.196723663496</v>
      </c>
      <c r="S4481" s="2">
        <v>106115.434239518</v>
      </c>
      <c r="T4481" s="2">
        <v>-31490.237515825102</v>
      </c>
      <c r="U4481" s="2">
        <v>3404542</v>
      </c>
      <c r="V4481" s="2">
        <v>2781502</v>
      </c>
      <c r="W4481" s="2">
        <v>1038475</v>
      </c>
      <c r="X4481" s="2">
        <v>0.99928902667477704</v>
      </c>
    </row>
    <row r="4482" spans="1:24" x14ac:dyDescent="0.2">
      <c r="A4482" s="2">
        <v>1.49199999999999</v>
      </c>
      <c r="B4482" s="2">
        <v>1.3799999999999899</v>
      </c>
      <c r="C4482" s="2">
        <v>80</v>
      </c>
      <c r="D4482" s="2">
        <v>85582.059361593507</v>
      </c>
      <c r="E4482" s="2">
        <v>105785.14168521301</v>
      </c>
      <c r="F4482" s="2">
        <v>-20203.082323557599</v>
      </c>
      <c r="G4482" s="2">
        <v>3462359</v>
      </c>
      <c r="H4482" s="2">
        <v>2624732</v>
      </c>
      <c r="I4482" s="2">
        <v>1006701</v>
      </c>
      <c r="J4482" s="2">
        <v>0.99617866174566205</v>
      </c>
      <c r="K4482" s="2">
        <v>87483.005028293206</v>
      </c>
      <c r="L4482" s="2">
        <v>101719.71524778201</v>
      </c>
      <c r="M4482" s="2">
        <v>-14236.7102194214</v>
      </c>
      <c r="N4482" s="2">
        <v>3488947</v>
      </c>
      <c r="O4482" s="2">
        <v>2387216</v>
      </c>
      <c r="P4482" s="2">
        <v>918786</v>
      </c>
      <c r="Q4482" s="2">
        <v>0.95789454165708598</v>
      </c>
      <c r="R4482" s="2">
        <v>74630.133144627602</v>
      </c>
      <c r="S4482" s="2">
        <v>106113.890295487</v>
      </c>
      <c r="T4482" s="2">
        <v>-31483.757150827201</v>
      </c>
      <c r="U4482" s="2">
        <v>3404369</v>
      </c>
      <c r="V4482" s="2">
        <v>2781142</v>
      </c>
      <c r="W4482" s="2">
        <v>1038150</v>
      </c>
      <c r="X4482" s="2">
        <v>0.99927448735406199</v>
      </c>
    </row>
    <row r="4483" spans="1:24" x14ac:dyDescent="0.2">
      <c r="A4483" s="2">
        <v>1.49199999999999</v>
      </c>
      <c r="B4483" s="2">
        <v>1.3799999999999899</v>
      </c>
      <c r="C4483" s="2">
        <v>81</v>
      </c>
      <c r="D4483" s="2">
        <v>85577.393221124497</v>
      </c>
      <c r="E4483" s="2">
        <v>105774.96987101799</v>
      </c>
      <c r="F4483" s="2">
        <v>-20197.576649831801</v>
      </c>
      <c r="G4483" s="2">
        <v>3462372</v>
      </c>
      <c r="H4483" s="2">
        <v>2624330</v>
      </c>
      <c r="I4483" s="2">
        <v>1006552</v>
      </c>
      <c r="J4483" s="2">
        <v>0.99608287377307403</v>
      </c>
      <c r="K4483" s="2">
        <v>87490.071930432401</v>
      </c>
      <c r="L4483" s="2">
        <v>101725.989482398</v>
      </c>
      <c r="M4483" s="2">
        <v>-14235.917551898699</v>
      </c>
      <c r="N4483" s="2">
        <v>3488995</v>
      </c>
      <c r="O4483" s="2">
        <v>2387170</v>
      </c>
      <c r="P4483" s="2">
        <v>919022</v>
      </c>
      <c r="Q4483" s="2">
        <v>0.95795362612343105</v>
      </c>
      <c r="R4483" s="2">
        <v>74611.769238232504</v>
      </c>
      <c r="S4483" s="2">
        <v>106111.832446367</v>
      </c>
      <c r="T4483" s="2">
        <v>-31500.063208101299</v>
      </c>
      <c r="U4483" s="2">
        <v>3404478</v>
      </c>
      <c r="V4483" s="2">
        <v>2781416</v>
      </c>
      <c r="W4483" s="2">
        <v>1038037</v>
      </c>
      <c r="X4483" s="2">
        <v>0.99925510858924704</v>
      </c>
    </row>
    <row r="4484" spans="1:24" x14ac:dyDescent="0.2">
      <c r="A4484" s="2">
        <v>1.49199999999999</v>
      </c>
      <c r="B4484" s="2">
        <v>1.3799999999999899</v>
      </c>
      <c r="C4484" s="2">
        <v>82</v>
      </c>
      <c r="D4484" s="2">
        <v>85565.095699179699</v>
      </c>
      <c r="E4484" s="2">
        <v>105774.50696641</v>
      </c>
      <c r="F4484" s="2">
        <v>-20209.4112671685</v>
      </c>
      <c r="G4484" s="2">
        <v>3462677</v>
      </c>
      <c r="H4484" s="2">
        <v>2625263</v>
      </c>
      <c r="I4484" s="2">
        <v>1006064</v>
      </c>
      <c r="J4484" s="2">
        <v>0.99607851460045504</v>
      </c>
      <c r="K4484" s="2">
        <v>87396.526650279906</v>
      </c>
      <c r="L4484" s="2">
        <v>101634.460486671</v>
      </c>
      <c r="M4484" s="2">
        <v>-14237.9338363236</v>
      </c>
      <c r="N4484" s="2">
        <v>3489026</v>
      </c>
      <c r="O4484" s="2">
        <v>2387293</v>
      </c>
      <c r="P4484" s="2">
        <v>918336</v>
      </c>
      <c r="Q4484" s="2">
        <v>0.95709169758581703</v>
      </c>
      <c r="R4484" s="2">
        <v>74597.4573114089</v>
      </c>
      <c r="S4484" s="2">
        <v>106111.46240049</v>
      </c>
      <c r="T4484" s="2">
        <v>-31514.005089049399</v>
      </c>
      <c r="U4484" s="2">
        <v>3405544</v>
      </c>
      <c r="V4484" s="2">
        <v>2783059</v>
      </c>
      <c r="W4484" s="2">
        <v>1037780</v>
      </c>
      <c r="X4484" s="2">
        <v>0.99925162386728195</v>
      </c>
    </row>
    <row r="4485" spans="1:24" x14ac:dyDescent="0.2">
      <c r="A4485" s="2">
        <v>1.49199999999999</v>
      </c>
      <c r="B4485" s="2">
        <v>1.3799999999999899</v>
      </c>
      <c r="C4485" s="2">
        <v>83</v>
      </c>
      <c r="D4485" s="2">
        <v>85588.243901449707</v>
      </c>
      <c r="E4485" s="2">
        <v>105786.215348842</v>
      </c>
      <c r="F4485" s="2">
        <v>-20197.971447330099</v>
      </c>
      <c r="G4485" s="2">
        <v>3462467</v>
      </c>
      <c r="H4485" s="2">
        <v>2624398</v>
      </c>
      <c r="I4485" s="2">
        <v>1006532</v>
      </c>
      <c r="J4485" s="2">
        <v>0.99618877243587201</v>
      </c>
      <c r="K4485" s="2">
        <v>87425.727413557004</v>
      </c>
      <c r="L4485" s="2">
        <v>101661.525225511</v>
      </c>
      <c r="M4485" s="2">
        <v>-14235.797811886499</v>
      </c>
      <c r="N4485" s="2">
        <v>3489003</v>
      </c>
      <c r="O4485" s="2">
        <v>2387198</v>
      </c>
      <c r="P4485" s="2">
        <v>918514</v>
      </c>
      <c r="Q4485" s="2">
        <v>0.95734656622698799</v>
      </c>
      <c r="R4485" s="2">
        <v>74610.419537951602</v>
      </c>
      <c r="S4485" s="2">
        <v>106114.63053541401</v>
      </c>
      <c r="T4485" s="2">
        <v>-31504.210997431499</v>
      </c>
      <c r="U4485" s="2">
        <v>3403981</v>
      </c>
      <c r="V4485" s="2">
        <v>2781359</v>
      </c>
      <c r="W4485" s="2">
        <v>1038232</v>
      </c>
      <c r="X4485" s="2">
        <v>0.99928145819334102</v>
      </c>
    </row>
    <row r="4486" spans="1:24" x14ac:dyDescent="0.2">
      <c r="A4486" s="2">
        <v>1.49199999999999</v>
      </c>
      <c r="B4486" s="2">
        <v>1.3799999999999899</v>
      </c>
      <c r="C4486" s="2">
        <v>84</v>
      </c>
      <c r="D4486" s="2">
        <v>85573.0837825817</v>
      </c>
      <c r="E4486" s="2">
        <v>105774.722166361</v>
      </c>
      <c r="F4486" s="2">
        <v>-20201.6383837172</v>
      </c>
      <c r="G4486" s="2">
        <v>3462467</v>
      </c>
      <c r="H4486" s="2">
        <v>2624574</v>
      </c>
      <c r="I4486" s="2">
        <v>1006140</v>
      </c>
      <c r="J4486" s="2">
        <v>0.99608054113835498</v>
      </c>
      <c r="K4486" s="2">
        <v>87386.2951466706</v>
      </c>
      <c r="L4486" s="2">
        <v>101619.78453868401</v>
      </c>
      <c r="M4486" s="2">
        <v>-14233.489391947</v>
      </c>
      <c r="N4486" s="2">
        <v>3488986</v>
      </c>
      <c r="O4486" s="2">
        <v>2387075</v>
      </c>
      <c r="P4486" s="2">
        <v>917997</v>
      </c>
      <c r="Q4486" s="2">
        <v>0.95695349418605402</v>
      </c>
      <c r="R4486" s="2">
        <v>74616.308346280101</v>
      </c>
      <c r="S4486" s="2">
        <v>106112.06844992199</v>
      </c>
      <c r="T4486" s="2">
        <v>-31495.760103609598</v>
      </c>
      <c r="U4486" s="2">
        <v>3405777</v>
      </c>
      <c r="V4486" s="2">
        <v>2782502</v>
      </c>
      <c r="W4486" s="2">
        <v>1037953</v>
      </c>
      <c r="X4486" s="2">
        <v>0.99925733103468595</v>
      </c>
    </row>
    <row r="4487" spans="1:24" x14ac:dyDescent="0.2">
      <c r="A4487" s="2">
        <v>1.49199999999999</v>
      </c>
      <c r="B4487" s="2">
        <v>1.3799999999999899</v>
      </c>
      <c r="C4487" s="2">
        <v>85</v>
      </c>
      <c r="D4487" s="2">
        <v>85607.315647222495</v>
      </c>
      <c r="E4487" s="2">
        <v>105799.42078702099</v>
      </c>
      <c r="F4487" s="2">
        <v>-20192.105139736799</v>
      </c>
      <c r="G4487" s="2">
        <v>3462216</v>
      </c>
      <c r="H4487" s="2">
        <v>2623847</v>
      </c>
      <c r="I4487" s="2">
        <v>1006959</v>
      </c>
      <c r="J4487" s="2">
        <v>0.99631312804502603</v>
      </c>
      <c r="K4487" s="2">
        <v>87523.363870238594</v>
      </c>
      <c r="L4487" s="2">
        <v>101760.306213579</v>
      </c>
      <c r="M4487" s="2">
        <v>-14236.942343273</v>
      </c>
      <c r="N4487" s="2">
        <v>3488986</v>
      </c>
      <c r="O4487" s="2">
        <v>2387297</v>
      </c>
      <c r="P4487" s="2">
        <v>919213</v>
      </c>
      <c r="Q4487" s="2">
        <v>0.95827678677528105</v>
      </c>
      <c r="R4487" s="2">
        <v>74630.552575650101</v>
      </c>
      <c r="S4487" s="2">
        <v>106114.067751724</v>
      </c>
      <c r="T4487" s="2">
        <v>-31483.5151760423</v>
      </c>
      <c r="U4487" s="2">
        <v>3404388</v>
      </c>
      <c r="V4487" s="2">
        <v>2781414</v>
      </c>
      <c r="W4487" s="2">
        <v>1038158</v>
      </c>
      <c r="X4487" s="2">
        <v>0.99927615845942697</v>
      </c>
    </row>
    <row r="4488" spans="1:24" x14ac:dyDescent="0.2">
      <c r="A4488" s="2">
        <v>1.49199999999999</v>
      </c>
      <c r="B4488" s="2">
        <v>1.3799999999999899</v>
      </c>
      <c r="C4488" s="2">
        <v>86</v>
      </c>
      <c r="D4488" s="2">
        <v>85588.294005875301</v>
      </c>
      <c r="E4488" s="2">
        <v>105784.76511680899</v>
      </c>
      <c r="F4488" s="2">
        <v>-20196.471110871302</v>
      </c>
      <c r="G4488" s="2">
        <v>3462212</v>
      </c>
      <c r="H4488" s="2">
        <v>2624367</v>
      </c>
      <c r="I4488" s="2">
        <v>1006574</v>
      </c>
      <c r="J4488" s="2">
        <v>0.99617511560106198</v>
      </c>
      <c r="K4488" s="2">
        <v>87505.450771489006</v>
      </c>
      <c r="L4488" s="2">
        <v>101740.952136484</v>
      </c>
      <c r="M4488" s="2">
        <v>-14235.5013649272</v>
      </c>
      <c r="N4488" s="2">
        <v>3488969</v>
      </c>
      <c r="O4488" s="2">
        <v>2387114</v>
      </c>
      <c r="P4488" s="2">
        <v>919189</v>
      </c>
      <c r="Q4488" s="2">
        <v>0.95809452943447404</v>
      </c>
      <c r="R4488" s="2">
        <v>74634.576189132</v>
      </c>
      <c r="S4488" s="2">
        <v>106115.066868453</v>
      </c>
      <c r="T4488" s="2">
        <v>-31480.490679291899</v>
      </c>
      <c r="U4488" s="2">
        <v>3403712</v>
      </c>
      <c r="V4488" s="2">
        <v>2781033</v>
      </c>
      <c r="W4488" s="2">
        <v>1038201</v>
      </c>
      <c r="X4488" s="2">
        <v>0.99928556714152605</v>
      </c>
    </row>
    <row r="4489" spans="1:24" x14ac:dyDescent="0.2">
      <c r="A4489" s="2">
        <v>1.49199999999999</v>
      </c>
      <c r="B4489" s="2">
        <v>1.3799999999999899</v>
      </c>
      <c r="C4489" s="2">
        <v>87</v>
      </c>
      <c r="D4489" s="2">
        <v>85563.160141154105</v>
      </c>
      <c r="E4489" s="2">
        <v>105783.07689143201</v>
      </c>
      <c r="F4489" s="2">
        <v>-20219.9167502157</v>
      </c>
      <c r="G4489" s="2">
        <v>3462744</v>
      </c>
      <c r="H4489" s="2">
        <v>2625697</v>
      </c>
      <c r="I4489" s="2">
        <v>1006238</v>
      </c>
      <c r="J4489" s="2">
        <v>0.996159217582964</v>
      </c>
      <c r="K4489" s="2">
        <v>87427.482416449799</v>
      </c>
      <c r="L4489" s="2">
        <v>101660.31253515799</v>
      </c>
      <c r="M4489" s="2">
        <v>-14232.830118641399</v>
      </c>
      <c r="N4489" s="2">
        <v>3488965</v>
      </c>
      <c r="O4489" s="2">
        <v>2387000</v>
      </c>
      <c r="P4489" s="2">
        <v>918587</v>
      </c>
      <c r="Q4489" s="2">
        <v>0.95733514632213801</v>
      </c>
      <c r="R4489" s="2">
        <v>74645.397497524697</v>
      </c>
      <c r="S4489" s="2">
        <v>106116.027760326</v>
      </c>
      <c r="T4489" s="2">
        <v>-31470.630262770599</v>
      </c>
      <c r="U4489" s="2">
        <v>3403863</v>
      </c>
      <c r="V4489" s="2">
        <v>2780657</v>
      </c>
      <c r="W4489" s="2">
        <v>1038378</v>
      </c>
      <c r="X4489" s="2">
        <v>0.99929461586011903</v>
      </c>
    </row>
    <row r="4490" spans="1:24" x14ac:dyDescent="0.2">
      <c r="A4490" s="2">
        <v>1.49199999999999</v>
      </c>
      <c r="B4490" s="2">
        <v>1.3799999999999899</v>
      </c>
      <c r="C4490" s="2">
        <v>88</v>
      </c>
      <c r="D4490" s="2">
        <v>85589.244510085904</v>
      </c>
      <c r="E4490" s="2">
        <v>105783.84377979999</v>
      </c>
      <c r="F4490" s="2">
        <v>-20194.599269651899</v>
      </c>
      <c r="G4490" s="2">
        <v>3462516</v>
      </c>
      <c r="H4490" s="2">
        <v>2624290</v>
      </c>
      <c r="I4490" s="2">
        <v>1006788</v>
      </c>
      <c r="J4490" s="2">
        <v>0.99616643937060201</v>
      </c>
      <c r="K4490" s="2">
        <v>87472.637725438603</v>
      </c>
      <c r="L4490" s="2">
        <v>101711.50126773601</v>
      </c>
      <c r="M4490" s="2">
        <v>-14238.8635422307</v>
      </c>
      <c r="N4490" s="2">
        <v>3489024</v>
      </c>
      <c r="O4490" s="2">
        <v>2387401</v>
      </c>
      <c r="P4490" s="2">
        <v>919119</v>
      </c>
      <c r="Q4490" s="2">
        <v>0.95781719060835702</v>
      </c>
      <c r="R4490" s="2">
        <v>74598.390113799804</v>
      </c>
      <c r="S4490" s="2">
        <v>106112.474496076</v>
      </c>
      <c r="T4490" s="2">
        <v>-31514.084382246299</v>
      </c>
      <c r="U4490" s="2">
        <v>3405099</v>
      </c>
      <c r="V4490" s="2">
        <v>2782529</v>
      </c>
      <c r="W4490" s="2">
        <v>1038166</v>
      </c>
      <c r="X4490" s="2">
        <v>0.99926115477127497</v>
      </c>
    </row>
    <row r="4491" spans="1:24" x14ac:dyDescent="0.2">
      <c r="A4491" s="2">
        <v>1.49199999999999</v>
      </c>
      <c r="B4491" s="2">
        <v>1.3799999999999899</v>
      </c>
      <c r="C4491" s="2">
        <v>89</v>
      </c>
      <c r="D4491" s="2">
        <v>85592.9870266363</v>
      </c>
      <c r="E4491" s="2">
        <v>105789.892496054</v>
      </c>
      <c r="F4491" s="2">
        <v>-20196.905469355799</v>
      </c>
      <c r="G4491" s="2">
        <v>3462305</v>
      </c>
      <c r="H4491" s="2">
        <v>2624315</v>
      </c>
      <c r="I4491" s="2">
        <v>1006808</v>
      </c>
      <c r="J4491" s="2">
        <v>0.99622340013056598</v>
      </c>
      <c r="K4491" s="2">
        <v>87511.152617682601</v>
      </c>
      <c r="L4491" s="2">
        <v>101746.640017857</v>
      </c>
      <c r="M4491" s="2">
        <v>-14235.4874001069</v>
      </c>
      <c r="N4491" s="2">
        <v>3488979</v>
      </c>
      <c r="O4491" s="2">
        <v>2387132</v>
      </c>
      <c r="P4491" s="2">
        <v>918824</v>
      </c>
      <c r="Q4491" s="2">
        <v>0.95814809221242003</v>
      </c>
      <c r="R4491" s="2">
        <v>74622.890474971995</v>
      </c>
      <c r="S4491" s="2">
        <v>106113.054824062</v>
      </c>
      <c r="T4491" s="2">
        <v>-31490.164349062099</v>
      </c>
      <c r="U4491" s="2">
        <v>3404030</v>
      </c>
      <c r="V4491" s="2">
        <v>2781076</v>
      </c>
      <c r="W4491" s="2">
        <v>1038103</v>
      </c>
      <c r="X4491" s="2">
        <v>0.99926661971983</v>
      </c>
    </row>
    <row r="4492" spans="1:24" x14ac:dyDescent="0.2">
      <c r="A4492" s="2">
        <v>1.49199999999999</v>
      </c>
      <c r="B4492" s="2">
        <v>1.3799999999999899</v>
      </c>
      <c r="C4492" s="2">
        <v>90</v>
      </c>
      <c r="D4492" s="2">
        <v>85578.036435991002</v>
      </c>
      <c r="E4492" s="2">
        <v>105779.088545267</v>
      </c>
      <c r="F4492" s="2">
        <v>-20201.052109213699</v>
      </c>
      <c r="G4492" s="2">
        <v>3462645</v>
      </c>
      <c r="H4492" s="2">
        <v>2624783</v>
      </c>
      <c r="I4492" s="2">
        <v>1006439</v>
      </c>
      <c r="J4492" s="2">
        <v>0.99612165932779095</v>
      </c>
      <c r="K4492" s="2">
        <v>87312.752311007498</v>
      </c>
      <c r="L4492" s="2">
        <v>101548.648009369</v>
      </c>
      <c r="M4492" s="2">
        <v>-14235.8956982946</v>
      </c>
      <c r="N4492" s="2">
        <v>3488972</v>
      </c>
      <c r="O4492" s="2">
        <v>2387143</v>
      </c>
      <c r="P4492" s="2">
        <v>917628</v>
      </c>
      <c r="Q4492" s="2">
        <v>0.95628360150126201</v>
      </c>
      <c r="R4492" s="2">
        <v>74569.693450759107</v>
      </c>
      <c r="S4492" s="2">
        <v>106111.075884533</v>
      </c>
      <c r="T4492" s="2">
        <v>-31541.3824337437</v>
      </c>
      <c r="U4492" s="2">
        <v>3406914</v>
      </c>
      <c r="V4492" s="2">
        <v>2784056</v>
      </c>
      <c r="W4492" s="2">
        <v>1037881</v>
      </c>
      <c r="X4492" s="2">
        <v>0.99924798404659398</v>
      </c>
    </row>
    <row r="4493" spans="1:24" x14ac:dyDescent="0.2">
      <c r="A4493" s="2">
        <v>1.49199999999999</v>
      </c>
      <c r="B4493" s="2">
        <v>1.3799999999999899</v>
      </c>
      <c r="C4493" s="2">
        <v>91</v>
      </c>
      <c r="D4493" s="2">
        <v>85581.801608630296</v>
      </c>
      <c r="E4493" s="2">
        <v>105790.27072129599</v>
      </c>
      <c r="F4493" s="2">
        <v>-20208.4691126035</v>
      </c>
      <c r="G4493" s="2">
        <v>3462634</v>
      </c>
      <c r="H4493" s="2">
        <v>2625034</v>
      </c>
      <c r="I4493" s="2">
        <v>1006667</v>
      </c>
      <c r="J4493" s="2">
        <v>0.99622696187760995</v>
      </c>
      <c r="K4493" s="2">
        <v>87405.124006099897</v>
      </c>
      <c r="L4493" s="2">
        <v>101643.0668897</v>
      </c>
      <c r="M4493" s="2">
        <v>-14237.9428835332</v>
      </c>
      <c r="N4493" s="2">
        <v>3488970</v>
      </c>
      <c r="O4493" s="2">
        <v>2387310</v>
      </c>
      <c r="P4493" s="2">
        <v>918653</v>
      </c>
      <c r="Q4493" s="2">
        <v>0.95717274408171305</v>
      </c>
      <c r="R4493" s="2">
        <v>74623.203839720401</v>
      </c>
      <c r="S4493" s="2">
        <v>106113.75118451301</v>
      </c>
      <c r="T4493" s="2">
        <v>-31490.5473447638</v>
      </c>
      <c r="U4493" s="2">
        <v>3404035</v>
      </c>
      <c r="V4493" s="2">
        <v>2781293</v>
      </c>
      <c r="W4493" s="2">
        <v>1038172</v>
      </c>
      <c r="X4493" s="2">
        <v>0.99927317734608301</v>
      </c>
    </row>
    <row r="4494" spans="1:24" x14ac:dyDescent="0.2">
      <c r="A4494" s="2">
        <v>1.49199999999999</v>
      </c>
      <c r="B4494" s="2">
        <v>1.3799999999999899</v>
      </c>
      <c r="C4494" s="2">
        <v>92</v>
      </c>
      <c r="D4494" s="2">
        <v>85569.872424193105</v>
      </c>
      <c r="E4494" s="2">
        <v>105786.63902754799</v>
      </c>
      <c r="F4494" s="2">
        <v>-20216.766603293301</v>
      </c>
      <c r="G4494" s="2">
        <v>3462462</v>
      </c>
      <c r="H4494" s="2">
        <v>2625323</v>
      </c>
      <c r="I4494" s="2">
        <v>1006630</v>
      </c>
      <c r="J4494" s="2">
        <v>0.99619276221818698</v>
      </c>
      <c r="K4494" s="2">
        <v>87376.691012495707</v>
      </c>
      <c r="L4494" s="2">
        <v>101609.174941477</v>
      </c>
      <c r="M4494" s="2">
        <v>-14232.4839289136</v>
      </c>
      <c r="N4494" s="2">
        <v>3489010</v>
      </c>
      <c r="O4494" s="2">
        <v>2387058</v>
      </c>
      <c r="P4494" s="2">
        <v>918703</v>
      </c>
      <c r="Q4494" s="2">
        <v>0.9568535836109</v>
      </c>
      <c r="R4494" s="2">
        <v>74600.724712075098</v>
      </c>
      <c r="S4494" s="2">
        <v>106115.58115040899</v>
      </c>
      <c r="T4494" s="2">
        <v>-31514.856438301998</v>
      </c>
      <c r="U4494" s="2">
        <v>3404835</v>
      </c>
      <c r="V4494" s="2">
        <v>2782864</v>
      </c>
      <c r="W4494" s="2">
        <v>1038184</v>
      </c>
      <c r="X4494" s="2">
        <v>0.99929041013459297</v>
      </c>
    </row>
    <row r="4495" spans="1:24" x14ac:dyDescent="0.2">
      <c r="A4495" s="2">
        <v>1.49199999999999</v>
      </c>
      <c r="B4495" s="2">
        <v>1.3799999999999899</v>
      </c>
      <c r="C4495" s="2">
        <v>93</v>
      </c>
      <c r="D4495" s="2">
        <v>85581.745128286304</v>
      </c>
      <c r="E4495" s="2">
        <v>105775.925737408</v>
      </c>
      <c r="F4495" s="2">
        <v>-20194.180609059102</v>
      </c>
      <c r="G4495" s="2">
        <v>3462032</v>
      </c>
      <c r="H4495" s="2">
        <v>2624137</v>
      </c>
      <c r="I4495" s="2">
        <v>1006375</v>
      </c>
      <c r="J4495" s="2">
        <v>0.99609187516670505</v>
      </c>
      <c r="K4495" s="2">
        <v>87532.506557628803</v>
      </c>
      <c r="L4495" s="2">
        <v>101767.71638216</v>
      </c>
      <c r="M4495" s="2">
        <v>-14235.2098244638</v>
      </c>
      <c r="N4495" s="2">
        <v>3488964</v>
      </c>
      <c r="O4495" s="2">
        <v>2387080</v>
      </c>
      <c r="P4495" s="2">
        <v>919599</v>
      </c>
      <c r="Q4495" s="2">
        <v>0.95834656833158005</v>
      </c>
      <c r="R4495" s="2">
        <v>74624.466529088502</v>
      </c>
      <c r="S4495" s="2">
        <v>106111.721749169</v>
      </c>
      <c r="T4495" s="2">
        <v>-31487.255220049799</v>
      </c>
      <c r="U4495" s="2">
        <v>3405220</v>
      </c>
      <c r="V4495" s="2">
        <v>2781702</v>
      </c>
      <c r="W4495" s="2">
        <v>1038108</v>
      </c>
      <c r="X4495" s="2">
        <v>0.99925406615375401</v>
      </c>
    </row>
    <row r="4496" spans="1:24" x14ac:dyDescent="0.2">
      <c r="A4496" s="2">
        <v>1.49199999999999</v>
      </c>
      <c r="B4496" s="2">
        <v>1.3799999999999899</v>
      </c>
      <c r="C4496" s="2">
        <v>94</v>
      </c>
      <c r="D4496" s="2">
        <v>85592.406147552101</v>
      </c>
      <c r="E4496" s="2">
        <v>105787.53172198401</v>
      </c>
      <c r="F4496" s="2">
        <v>-20195.1255743703</v>
      </c>
      <c r="G4496" s="2">
        <v>3462490</v>
      </c>
      <c r="H4496" s="2">
        <v>2624279</v>
      </c>
      <c r="I4496" s="2">
        <v>1007027</v>
      </c>
      <c r="J4496" s="2">
        <v>0.99620116872154196</v>
      </c>
      <c r="K4496" s="2">
        <v>87410.190105433707</v>
      </c>
      <c r="L4496" s="2">
        <v>101648.857627673</v>
      </c>
      <c r="M4496" s="2">
        <v>-14238.6675221726</v>
      </c>
      <c r="N4496" s="2">
        <v>3488952</v>
      </c>
      <c r="O4496" s="2">
        <v>2387333</v>
      </c>
      <c r="P4496" s="2">
        <v>918849</v>
      </c>
      <c r="Q4496" s="2">
        <v>0.95722727546024899</v>
      </c>
      <c r="R4496" s="2">
        <v>74623.868850254905</v>
      </c>
      <c r="S4496" s="2">
        <v>106114.066592431</v>
      </c>
      <c r="T4496" s="2">
        <v>-31490.197742147</v>
      </c>
      <c r="U4496" s="2">
        <v>3404454</v>
      </c>
      <c r="V4496" s="2">
        <v>2781439</v>
      </c>
      <c r="W4496" s="2">
        <v>1038433</v>
      </c>
      <c r="X4496" s="2">
        <v>0.99927614754239302</v>
      </c>
    </row>
    <row r="4497" spans="1:24" x14ac:dyDescent="0.2">
      <c r="A4497" s="2">
        <v>1.49199999999999</v>
      </c>
      <c r="B4497" s="2">
        <v>1.3799999999999899</v>
      </c>
      <c r="C4497" s="2">
        <v>95</v>
      </c>
      <c r="D4497" s="2">
        <v>85556.723554198397</v>
      </c>
      <c r="E4497" s="2">
        <v>105771.43442246399</v>
      </c>
      <c r="F4497" s="2">
        <v>-20214.710868204002</v>
      </c>
      <c r="G4497" s="2">
        <v>3462763</v>
      </c>
      <c r="H4497" s="2">
        <v>2625419</v>
      </c>
      <c r="I4497" s="2">
        <v>1006072</v>
      </c>
      <c r="J4497" s="2">
        <v>0.99604958045462999</v>
      </c>
      <c r="K4497" s="2">
        <v>87394.654417034602</v>
      </c>
      <c r="L4497" s="2">
        <v>101630.586990093</v>
      </c>
      <c r="M4497" s="2">
        <v>-14235.9325729909</v>
      </c>
      <c r="N4497" s="2">
        <v>3488975</v>
      </c>
      <c r="O4497" s="2">
        <v>2387183</v>
      </c>
      <c r="P4497" s="2">
        <v>917541</v>
      </c>
      <c r="Q4497" s="2">
        <v>0.95705522086917705</v>
      </c>
      <c r="R4497" s="2">
        <v>74583.582712383504</v>
      </c>
      <c r="S4497" s="2">
        <v>106108.455821442</v>
      </c>
      <c r="T4497" s="2">
        <v>-31524.873109027601</v>
      </c>
      <c r="U4497" s="2">
        <v>3407071</v>
      </c>
      <c r="V4497" s="2">
        <v>2784373</v>
      </c>
      <c r="W4497" s="2">
        <v>1037737</v>
      </c>
      <c r="X4497" s="2">
        <v>0.99922331091289096</v>
      </c>
    </row>
    <row r="4498" spans="1:24" x14ac:dyDescent="0.2">
      <c r="A4498" s="2">
        <v>1.49199999999999</v>
      </c>
      <c r="B4498" s="2">
        <v>1.3799999999999899</v>
      </c>
      <c r="C4498" s="2">
        <v>96</v>
      </c>
      <c r="D4498" s="2">
        <v>85611.501895376306</v>
      </c>
      <c r="E4498" s="2">
        <v>105796.26639047499</v>
      </c>
      <c r="F4498" s="2">
        <v>-20184.764495036699</v>
      </c>
      <c r="G4498" s="2">
        <v>3462124</v>
      </c>
      <c r="H4498" s="2">
        <v>2623519</v>
      </c>
      <c r="I4498" s="2">
        <v>1007414</v>
      </c>
      <c r="J4498" s="2">
        <v>0.996283423093279</v>
      </c>
      <c r="K4498" s="2">
        <v>87521.896089866597</v>
      </c>
      <c r="L4498" s="2">
        <v>101760.58595977</v>
      </c>
      <c r="M4498" s="2">
        <v>-14238.6898698367</v>
      </c>
      <c r="N4498" s="2">
        <v>3488947</v>
      </c>
      <c r="O4498" s="2">
        <v>2387324</v>
      </c>
      <c r="P4498" s="2">
        <v>918982</v>
      </c>
      <c r="Q4498" s="2">
        <v>0.95827942114512499</v>
      </c>
      <c r="R4498" s="2">
        <v>74659.724675237405</v>
      </c>
      <c r="S4498" s="2">
        <v>106113.72410635299</v>
      </c>
      <c r="T4498" s="2">
        <v>-31453.999431083801</v>
      </c>
      <c r="U4498" s="2">
        <v>3403652</v>
      </c>
      <c r="V4498" s="2">
        <v>2779890</v>
      </c>
      <c r="W4498" s="2">
        <v>1038140</v>
      </c>
      <c r="X4498" s="2">
        <v>0.99927292235102205</v>
      </c>
    </row>
    <row r="4499" spans="1:24" x14ac:dyDescent="0.2">
      <c r="A4499" s="2">
        <v>1.49199999999999</v>
      </c>
      <c r="B4499" s="2">
        <v>1.3799999999999899</v>
      </c>
      <c r="C4499" s="2">
        <v>97</v>
      </c>
      <c r="D4499" s="2">
        <v>85602.255217631493</v>
      </c>
      <c r="E4499" s="2">
        <v>105794.835678526</v>
      </c>
      <c r="F4499" s="2">
        <v>-20192.5804608322</v>
      </c>
      <c r="G4499" s="2">
        <v>3462350</v>
      </c>
      <c r="H4499" s="2">
        <v>2624280</v>
      </c>
      <c r="I4499" s="2">
        <v>1006997</v>
      </c>
      <c r="J4499" s="2">
        <v>0.99626995007908303</v>
      </c>
      <c r="K4499" s="2">
        <v>87463.084431901996</v>
      </c>
      <c r="L4499" s="2">
        <v>101698.31639274101</v>
      </c>
      <c r="M4499" s="2">
        <v>-14235.2319607715</v>
      </c>
      <c r="N4499" s="2">
        <v>3488992</v>
      </c>
      <c r="O4499" s="2">
        <v>2387099</v>
      </c>
      <c r="P4499" s="2">
        <v>918446</v>
      </c>
      <c r="Q4499" s="2">
        <v>0.957693028642706</v>
      </c>
      <c r="R4499" s="2">
        <v>74615.670005144202</v>
      </c>
      <c r="S4499" s="2">
        <v>106112.07038395399</v>
      </c>
      <c r="T4499" s="2">
        <v>-31496.400378779301</v>
      </c>
      <c r="U4499" s="2">
        <v>3405006</v>
      </c>
      <c r="V4499" s="2">
        <v>2782059</v>
      </c>
      <c r="W4499" s="2">
        <v>1037954</v>
      </c>
      <c r="X4499" s="2">
        <v>0.99925734924747001</v>
      </c>
    </row>
    <row r="4500" spans="1:24" x14ac:dyDescent="0.2">
      <c r="A4500" s="2">
        <v>1.49199999999999</v>
      </c>
      <c r="B4500" s="2">
        <v>1.3799999999999899</v>
      </c>
      <c r="C4500" s="2">
        <v>98</v>
      </c>
      <c r="D4500" s="2">
        <v>85559.168560218299</v>
      </c>
      <c r="E4500" s="2">
        <v>105773.20259716699</v>
      </c>
      <c r="F4500" s="2">
        <v>-20214.0340368869</v>
      </c>
      <c r="G4500" s="2">
        <v>3463035</v>
      </c>
      <c r="H4500" s="2">
        <v>2625466</v>
      </c>
      <c r="I4500" s="2">
        <v>1005897</v>
      </c>
      <c r="J4500" s="2">
        <v>0.99606623135550998</v>
      </c>
      <c r="K4500" s="2">
        <v>87396.644110403096</v>
      </c>
      <c r="L4500" s="2">
        <v>101634.423274619</v>
      </c>
      <c r="M4500" s="2">
        <v>-14237.779164149</v>
      </c>
      <c r="N4500" s="2">
        <v>3489015</v>
      </c>
      <c r="O4500" s="2">
        <v>2387308</v>
      </c>
      <c r="P4500" s="2">
        <v>918363</v>
      </c>
      <c r="Q4500" s="2">
        <v>0.95709134715992605</v>
      </c>
      <c r="R4500" s="2">
        <v>74569.817886603996</v>
      </c>
      <c r="S4500" s="2">
        <v>106110.39589322</v>
      </c>
      <c r="T4500" s="2">
        <v>-31540.578006585001</v>
      </c>
      <c r="U4500" s="2">
        <v>3406415</v>
      </c>
      <c r="V4500" s="2">
        <v>2784154</v>
      </c>
      <c r="W4500" s="2">
        <v>1037889</v>
      </c>
      <c r="X4500" s="2">
        <v>0.99924158056850299</v>
      </c>
    </row>
    <row r="4501" spans="1:24" x14ac:dyDescent="0.2">
      <c r="A4501" s="2">
        <v>1.49199999999999</v>
      </c>
      <c r="B4501" s="2">
        <v>1.3799999999999899</v>
      </c>
      <c r="C4501" s="2">
        <v>99</v>
      </c>
      <c r="D4501" s="2">
        <v>85567.925383905502</v>
      </c>
      <c r="E4501" s="2">
        <v>105774.463912992</v>
      </c>
      <c r="F4501" s="2">
        <v>-20206.538529024401</v>
      </c>
      <c r="G4501" s="2">
        <v>3462688</v>
      </c>
      <c r="H4501" s="2">
        <v>2624992</v>
      </c>
      <c r="I4501" s="2">
        <v>1006176</v>
      </c>
      <c r="J4501" s="2">
        <v>0.99607810916643302</v>
      </c>
      <c r="K4501" s="2">
        <v>87442.225349261003</v>
      </c>
      <c r="L4501" s="2">
        <v>101676.832323177</v>
      </c>
      <c r="M4501" s="2">
        <v>-14234.606973849101</v>
      </c>
      <c r="N4501" s="2">
        <v>3489002</v>
      </c>
      <c r="O4501" s="2">
        <v>2387140</v>
      </c>
      <c r="P4501" s="2">
        <v>918105</v>
      </c>
      <c r="Q4501" s="2">
        <v>0.95749071316317802</v>
      </c>
      <c r="R4501" s="2">
        <v>74594.277509367501</v>
      </c>
      <c r="S4501" s="2">
        <v>106109.300278308</v>
      </c>
      <c r="T4501" s="2">
        <v>-31515.022768909901</v>
      </c>
      <c r="U4501" s="2">
        <v>3406127</v>
      </c>
      <c r="V4501" s="2">
        <v>2783370</v>
      </c>
      <c r="W4501" s="2">
        <v>1037828</v>
      </c>
      <c r="X4501" s="2">
        <v>0.99923126316306199</v>
      </c>
    </row>
    <row r="4502" spans="1:24" x14ac:dyDescent="0.2">
      <c r="A4502" s="2">
        <v>1.649</v>
      </c>
      <c r="B4502" s="2">
        <v>1.3999999999999899</v>
      </c>
      <c r="C4502" s="2">
        <v>0</v>
      </c>
      <c r="D4502" s="2">
        <v>85774.118553686101</v>
      </c>
      <c r="E4502" s="2">
        <v>105832.325449393</v>
      </c>
      <c r="F4502" s="2">
        <v>-20058.206895645599</v>
      </c>
      <c r="G4502" s="2">
        <v>3462828</v>
      </c>
      <c r="H4502" s="2">
        <v>2621685</v>
      </c>
      <c r="I4502" s="2">
        <v>1005544</v>
      </c>
      <c r="J4502" s="2">
        <v>0.99662299124514397</v>
      </c>
      <c r="K4502" s="2">
        <v>87393.752298743493</v>
      </c>
      <c r="L4502" s="2">
        <v>101796.19156963201</v>
      </c>
      <c r="M4502" s="2">
        <v>-14402.4392708216</v>
      </c>
      <c r="N4502" s="2">
        <v>3488972</v>
      </c>
      <c r="O4502" s="2">
        <v>2396072</v>
      </c>
      <c r="P4502" s="2">
        <v>922326</v>
      </c>
      <c r="Q4502" s="2">
        <v>0.95861471916730001</v>
      </c>
      <c r="R4502" s="2">
        <v>74370.479175502696</v>
      </c>
      <c r="S4502" s="2">
        <v>106123.366711593</v>
      </c>
      <c r="T4502" s="2">
        <v>-31752.887536059901</v>
      </c>
      <c r="U4502" s="2">
        <v>3398250</v>
      </c>
      <c r="V4502" s="2">
        <v>2782868</v>
      </c>
      <c r="W4502" s="2">
        <v>1039046</v>
      </c>
      <c r="X4502" s="2">
        <v>0.99936372676297203</v>
      </c>
    </row>
    <row r="4503" spans="1:24" x14ac:dyDescent="0.2">
      <c r="A4503" s="2">
        <v>1.649</v>
      </c>
      <c r="B4503" s="2">
        <v>1.3999999999999899</v>
      </c>
      <c r="C4503" s="2">
        <v>1</v>
      </c>
      <c r="D4503" s="2">
        <v>85761.519384932297</v>
      </c>
      <c r="E4503" s="2">
        <v>105817.63632655999</v>
      </c>
      <c r="F4503" s="2">
        <v>-20056.116941565699</v>
      </c>
      <c r="G4503" s="2">
        <v>3462730</v>
      </c>
      <c r="H4503" s="2">
        <v>2621683</v>
      </c>
      <c r="I4503" s="2">
        <v>1004989</v>
      </c>
      <c r="J4503" s="2">
        <v>0.99648466377785005</v>
      </c>
      <c r="K4503" s="2">
        <v>87356.043942050397</v>
      </c>
      <c r="L4503" s="2">
        <v>101761.19181719099</v>
      </c>
      <c r="M4503" s="2">
        <v>-14405.1478750735</v>
      </c>
      <c r="N4503" s="2">
        <v>3489013</v>
      </c>
      <c r="O4503" s="2">
        <v>2396269</v>
      </c>
      <c r="P4503" s="2">
        <v>921885</v>
      </c>
      <c r="Q4503" s="2">
        <v>0.95828512650435405</v>
      </c>
      <c r="R4503" s="2">
        <v>74330.213258785501</v>
      </c>
      <c r="S4503" s="2">
        <v>106118.508382065</v>
      </c>
      <c r="T4503" s="2">
        <v>-31788.295123248699</v>
      </c>
      <c r="U4503" s="2">
        <v>3401175</v>
      </c>
      <c r="V4503" s="2">
        <v>2786058</v>
      </c>
      <c r="W4503" s="2">
        <v>1038488</v>
      </c>
      <c r="X4503" s="2">
        <v>0.99931797587460702</v>
      </c>
    </row>
    <row r="4504" spans="1:24" x14ac:dyDescent="0.2">
      <c r="A4504" s="2">
        <v>1.649</v>
      </c>
      <c r="B4504" s="2">
        <v>1.3999999999999899</v>
      </c>
      <c r="C4504" s="2">
        <v>2</v>
      </c>
      <c r="D4504" s="2">
        <v>85792.391163971406</v>
      </c>
      <c r="E4504" s="2">
        <v>105840.30680804299</v>
      </c>
      <c r="F4504" s="2">
        <v>-20047.915644010001</v>
      </c>
      <c r="G4504" s="2">
        <v>3462154</v>
      </c>
      <c r="H4504" s="2">
        <v>2620852</v>
      </c>
      <c r="I4504" s="2">
        <v>1006331</v>
      </c>
      <c r="J4504" s="2">
        <v>0.99669815169822495</v>
      </c>
      <c r="K4504" s="2">
        <v>87446.567419073501</v>
      </c>
      <c r="L4504" s="2">
        <v>101849.131499582</v>
      </c>
      <c r="M4504" s="2">
        <v>-14402.564080441</v>
      </c>
      <c r="N4504" s="2">
        <v>3488990</v>
      </c>
      <c r="O4504" s="2">
        <v>2396160</v>
      </c>
      <c r="P4504" s="2">
        <v>923514</v>
      </c>
      <c r="Q4504" s="2">
        <v>0.95911325447887497</v>
      </c>
      <c r="R4504" s="2">
        <v>74417.697355723707</v>
      </c>
      <c r="S4504" s="2">
        <v>106128.239221047</v>
      </c>
      <c r="T4504" s="2">
        <v>-31710.541865294799</v>
      </c>
      <c r="U4504" s="2">
        <v>3396608</v>
      </c>
      <c r="V4504" s="2">
        <v>2780315</v>
      </c>
      <c r="W4504" s="2">
        <v>1039383</v>
      </c>
      <c r="X4504" s="2">
        <v>0.99940961118370197</v>
      </c>
    </row>
    <row r="4505" spans="1:24" x14ac:dyDescent="0.2">
      <c r="A4505" s="2">
        <v>1.649</v>
      </c>
      <c r="B4505" s="2">
        <v>1.3999999999999899</v>
      </c>
      <c r="C4505" s="2">
        <v>3</v>
      </c>
      <c r="D4505" s="2">
        <v>85802.431813165895</v>
      </c>
      <c r="E4505" s="2">
        <v>105846.41156369601</v>
      </c>
      <c r="F4505" s="2">
        <v>-20043.979750468199</v>
      </c>
      <c r="G4505" s="2">
        <v>3462475</v>
      </c>
      <c r="H4505" s="2">
        <v>2620883</v>
      </c>
      <c r="I4505" s="2">
        <v>1006580</v>
      </c>
      <c r="J4505" s="2">
        <v>0.996755640181198</v>
      </c>
      <c r="K4505" s="2">
        <v>87491.532343824307</v>
      </c>
      <c r="L4505" s="2">
        <v>101891.31592935701</v>
      </c>
      <c r="M4505" s="2">
        <v>-14399.783585466001</v>
      </c>
      <c r="N4505" s="2">
        <v>3489013</v>
      </c>
      <c r="O4505" s="2">
        <v>2395938</v>
      </c>
      <c r="P4505" s="2">
        <v>923705</v>
      </c>
      <c r="Q4505" s="2">
        <v>0.95951050524708903</v>
      </c>
      <c r="R4505" s="2">
        <v>74399.779869701699</v>
      </c>
      <c r="S4505" s="2">
        <v>106125.03650219701</v>
      </c>
      <c r="T4505" s="2">
        <v>-31725.2566324664</v>
      </c>
      <c r="U4505" s="2">
        <v>3397507</v>
      </c>
      <c r="V4505" s="2">
        <v>2781693</v>
      </c>
      <c r="W4505" s="2">
        <v>1039063</v>
      </c>
      <c r="X4505" s="2">
        <v>0.99937945118082305</v>
      </c>
    </row>
    <row r="4506" spans="1:24" x14ac:dyDescent="0.2">
      <c r="A4506" s="2">
        <v>1.649</v>
      </c>
      <c r="B4506" s="2">
        <v>1.3999999999999899</v>
      </c>
      <c r="C4506" s="2">
        <v>4</v>
      </c>
      <c r="D4506" s="2">
        <v>85808.579631932706</v>
      </c>
      <c r="E4506" s="2">
        <v>105841.049814062</v>
      </c>
      <c r="F4506" s="2">
        <v>-20032.4701820671</v>
      </c>
      <c r="G4506" s="2">
        <v>3462149</v>
      </c>
      <c r="H4506" s="2">
        <v>2619974</v>
      </c>
      <c r="I4506" s="2">
        <v>1006425</v>
      </c>
      <c r="J4506" s="2">
        <v>0.99670514858578296</v>
      </c>
      <c r="K4506" s="2">
        <v>87528.315478421093</v>
      </c>
      <c r="L4506" s="2">
        <v>101931.300859268</v>
      </c>
      <c r="M4506" s="2">
        <v>-14402.985380779901</v>
      </c>
      <c r="N4506" s="2">
        <v>3489041</v>
      </c>
      <c r="O4506" s="2">
        <v>2396152</v>
      </c>
      <c r="P4506" s="2">
        <v>924075</v>
      </c>
      <c r="Q4506" s="2">
        <v>0.95988704332545105</v>
      </c>
      <c r="R4506" s="2">
        <v>74435.698478483901</v>
      </c>
      <c r="S4506" s="2">
        <v>106123.05096112299</v>
      </c>
      <c r="T4506" s="2">
        <v>-31687.3524826096</v>
      </c>
      <c r="U4506" s="2">
        <v>3397431</v>
      </c>
      <c r="V4506" s="2">
        <v>2780266</v>
      </c>
      <c r="W4506" s="2">
        <v>1038843</v>
      </c>
      <c r="X4506" s="2">
        <v>0.99936075334085905</v>
      </c>
    </row>
    <row r="4507" spans="1:24" x14ac:dyDescent="0.2">
      <c r="A4507" s="2">
        <v>1.649</v>
      </c>
      <c r="B4507" s="2">
        <v>1.3999999999999899</v>
      </c>
      <c r="C4507" s="2">
        <v>5</v>
      </c>
      <c r="D4507" s="2">
        <v>85765.848802416294</v>
      </c>
      <c r="E4507" s="2">
        <v>105824.85992440399</v>
      </c>
      <c r="F4507" s="2">
        <v>-20059.011121925701</v>
      </c>
      <c r="G4507" s="2">
        <v>3462632</v>
      </c>
      <c r="H4507" s="2">
        <v>2621583</v>
      </c>
      <c r="I4507" s="2">
        <v>1005254</v>
      </c>
      <c r="J4507" s="2">
        <v>0.99655268839755196</v>
      </c>
      <c r="K4507" s="2">
        <v>87361.185506484995</v>
      </c>
      <c r="L4507" s="2">
        <v>101763.96378012199</v>
      </c>
      <c r="M4507" s="2">
        <v>-14402.7782735699</v>
      </c>
      <c r="N4507" s="2">
        <v>3488983</v>
      </c>
      <c r="O4507" s="2">
        <v>2396158</v>
      </c>
      <c r="P4507" s="2">
        <v>922082</v>
      </c>
      <c r="Q4507" s="2">
        <v>0.95831123007881602</v>
      </c>
      <c r="R4507" s="2">
        <v>74330.673030035294</v>
      </c>
      <c r="S4507" s="2">
        <v>106117.86063936399</v>
      </c>
      <c r="T4507" s="2">
        <v>-31787.1876092973</v>
      </c>
      <c r="U4507" s="2">
        <v>3401181</v>
      </c>
      <c r="V4507" s="2">
        <v>2785863</v>
      </c>
      <c r="W4507" s="2">
        <v>1038648</v>
      </c>
      <c r="X4507" s="2">
        <v>0.99931187608170202</v>
      </c>
    </row>
    <row r="4508" spans="1:24" x14ac:dyDescent="0.2">
      <c r="A4508" s="2">
        <v>1.649</v>
      </c>
      <c r="B4508" s="2">
        <v>1.3999999999999899</v>
      </c>
      <c r="C4508" s="2">
        <v>6</v>
      </c>
      <c r="D4508" s="2">
        <v>85749.162537218697</v>
      </c>
      <c r="E4508" s="2">
        <v>105815.613200775</v>
      </c>
      <c r="F4508" s="2">
        <v>-20066.450663494801</v>
      </c>
      <c r="G4508" s="2">
        <v>3462832</v>
      </c>
      <c r="H4508" s="2">
        <v>2622089</v>
      </c>
      <c r="I4508" s="2">
        <v>1004902</v>
      </c>
      <c r="J4508" s="2">
        <v>0.99646561200267203</v>
      </c>
      <c r="K4508" s="2">
        <v>87336.597197966898</v>
      </c>
      <c r="L4508" s="2">
        <v>101738.281007389</v>
      </c>
      <c r="M4508" s="2">
        <v>-14401.6838093556</v>
      </c>
      <c r="N4508" s="2">
        <v>3489014</v>
      </c>
      <c r="O4508" s="2">
        <v>2396072</v>
      </c>
      <c r="P4508" s="2">
        <v>921536</v>
      </c>
      <c r="Q4508" s="2">
        <v>0.95806937541224002</v>
      </c>
      <c r="R4508" s="2">
        <v>74346.033076836</v>
      </c>
      <c r="S4508" s="2">
        <v>106120.71562705</v>
      </c>
      <c r="T4508" s="2">
        <v>-31774.682550183301</v>
      </c>
      <c r="U4508" s="2">
        <v>3399593</v>
      </c>
      <c r="V4508" s="2">
        <v>2784617</v>
      </c>
      <c r="W4508" s="2">
        <v>1038873</v>
      </c>
      <c r="X4508" s="2">
        <v>0.99933876150027001</v>
      </c>
    </row>
    <row r="4509" spans="1:24" x14ac:dyDescent="0.2">
      <c r="A4509" s="2">
        <v>1.649</v>
      </c>
      <c r="B4509" s="2">
        <v>1.3999999999999899</v>
      </c>
      <c r="C4509" s="2">
        <v>7</v>
      </c>
      <c r="D4509" s="2">
        <v>85748.778008579102</v>
      </c>
      <c r="E4509" s="2">
        <v>105816.21823181301</v>
      </c>
      <c r="F4509" s="2">
        <v>-20067.4402231721</v>
      </c>
      <c r="G4509" s="2">
        <v>3463031</v>
      </c>
      <c r="H4509" s="2">
        <v>2622126</v>
      </c>
      <c r="I4509" s="2">
        <v>1005010</v>
      </c>
      <c r="J4509" s="2">
        <v>0.99647130957985597</v>
      </c>
      <c r="K4509" s="2">
        <v>87279.492498657593</v>
      </c>
      <c r="L4509" s="2">
        <v>101680.421336416</v>
      </c>
      <c r="M4509" s="2">
        <v>-14400.928837691599</v>
      </c>
      <c r="N4509" s="2">
        <v>3489005</v>
      </c>
      <c r="O4509" s="2">
        <v>2396013</v>
      </c>
      <c r="P4509" s="2">
        <v>921170</v>
      </c>
      <c r="Q4509" s="2">
        <v>0.95752451090025803</v>
      </c>
      <c r="R4509" s="2">
        <v>74358.243288700702</v>
      </c>
      <c r="S4509" s="2">
        <v>106117.927170221</v>
      </c>
      <c r="T4509" s="2">
        <v>-31759.6838814894</v>
      </c>
      <c r="U4509" s="2">
        <v>3400134</v>
      </c>
      <c r="V4509" s="2">
        <v>2784521</v>
      </c>
      <c r="W4509" s="2">
        <v>1038602</v>
      </c>
      <c r="X4509" s="2">
        <v>0.99931250260276605</v>
      </c>
    </row>
    <row r="4510" spans="1:24" x14ac:dyDescent="0.2">
      <c r="A4510" s="2">
        <v>1.649</v>
      </c>
      <c r="B4510" s="2">
        <v>1.3999999999999899</v>
      </c>
      <c r="C4510" s="2">
        <v>8</v>
      </c>
      <c r="D4510" s="2">
        <v>85768.932301080204</v>
      </c>
      <c r="E4510" s="2">
        <v>105823.864391943</v>
      </c>
      <c r="F4510" s="2">
        <v>-20054.932090801001</v>
      </c>
      <c r="G4510" s="2">
        <v>3462745</v>
      </c>
      <c r="H4510" s="2">
        <v>2621560</v>
      </c>
      <c r="I4510" s="2">
        <v>1005480</v>
      </c>
      <c r="J4510" s="2">
        <v>0.99654331346853198</v>
      </c>
      <c r="K4510" s="2">
        <v>87356.081607119602</v>
      </c>
      <c r="L4510" s="2">
        <v>101758.970052245</v>
      </c>
      <c r="M4510" s="2">
        <v>-14402.888445058499</v>
      </c>
      <c r="N4510" s="2">
        <v>3489033</v>
      </c>
      <c r="O4510" s="2">
        <v>2396137</v>
      </c>
      <c r="P4510" s="2">
        <v>921600</v>
      </c>
      <c r="Q4510" s="2">
        <v>0.95826420414422098</v>
      </c>
      <c r="R4510" s="2">
        <v>74358.728178889301</v>
      </c>
      <c r="S4510" s="2">
        <v>106121.161705971</v>
      </c>
      <c r="T4510" s="2">
        <v>-31762.433527052199</v>
      </c>
      <c r="U4510" s="2">
        <v>3400708</v>
      </c>
      <c r="V4510" s="2">
        <v>2784760</v>
      </c>
      <c r="W4510" s="2">
        <v>1038865</v>
      </c>
      <c r="X4510" s="2">
        <v>0.99934296222539898</v>
      </c>
    </row>
    <row r="4511" spans="1:24" x14ac:dyDescent="0.2">
      <c r="A4511" s="2">
        <v>1.649</v>
      </c>
      <c r="B4511" s="2">
        <v>1.3999999999999899</v>
      </c>
      <c r="C4511" s="2">
        <v>9</v>
      </c>
      <c r="D4511" s="2">
        <v>85773.125902813103</v>
      </c>
      <c r="E4511" s="2">
        <v>105833.821555213</v>
      </c>
      <c r="F4511" s="2">
        <v>-20060.6956523384</v>
      </c>
      <c r="G4511" s="2">
        <v>3462528</v>
      </c>
      <c r="H4511" s="2">
        <v>2621663</v>
      </c>
      <c r="I4511" s="2">
        <v>1005610</v>
      </c>
      <c r="J4511" s="2">
        <v>0.99663708007339602</v>
      </c>
      <c r="K4511" s="2">
        <v>87383.650110529095</v>
      </c>
      <c r="L4511" s="2">
        <v>101783.30760876701</v>
      </c>
      <c r="M4511" s="2">
        <v>-14399.6574981715</v>
      </c>
      <c r="N4511" s="2">
        <v>3488944</v>
      </c>
      <c r="O4511" s="2">
        <v>2395902</v>
      </c>
      <c r="P4511" s="2">
        <v>922248</v>
      </c>
      <c r="Q4511" s="2">
        <v>0.95849339090996799</v>
      </c>
      <c r="R4511" s="2">
        <v>74369.863691804698</v>
      </c>
      <c r="S4511" s="2">
        <v>106124.39244173899</v>
      </c>
      <c r="T4511" s="2">
        <v>-31754.528749903799</v>
      </c>
      <c r="U4511" s="2">
        <v>3398114</v>
      </c>
      <c r="V4511" s="2">
        <v>2783007</v>
      </c>
      <c r="W4511" s="2">
        <v>1038938</v>
      </c>
      <c r="X4511" s="2">
        <v>0.99937338606358495</v>
      </c>
    </row>
    <row r="4512" spans="1:24" x14ac:dyDescent="0.2">
      <c r="A4512" s="2">
        <v>1.649</v>
      </c>
      <c r="B4512" s="2">
        <v>1.3999999999999899</v>
      </c>
      <c r="C4512" s="2">
        <v>10</v>
      </c>
      <c r="D4512" s="2">
        <v>85805.319941398106</v>
      </c>
      <c r="E4512" s="2">
        <v>105850.340488268</v>
      </c>
      <c r="F4512" s="2">
        <v>-20045.0205468077</v>
      </c>
      <c r="G4512" s="2">
        <v>3462451</v>
      </c>
      <c r="H4512" s="2">
        <v>2620762</v>
      </c>
      <c r="I4512" s="2">
        <v>1006623</v>
      </c>
      <c r="J4512" s="2">
        <v>0.99679263886323899</v>
      </c>
      <c r="K4512" s="2">
        <v>87484.986259952595</v>
      </c>
      <c r="L4512" s="2">
        <v>101885.247397802</v>
      </c>
      <c r="M4512" s="2">
        <v>-14400.2611377822</v>
      </c>
      <c r="N4512" s="2">
        <v>3488951</v>
      </c>
      <c r="O4512" s="2">
        <v>2395916</v>
      </c>
      <c r="P4512" s="2">
        <v>923208</v>
      </c>
      <c r="Q4512" s="2">
        <v>0.95945335788644104</v>
      </c>
      <c r="R4512" s="2">
        <v>74397.357385102398</v>
      </c>
      <c r="S4512" s="2">
        <v>106127.427243397</v>
      </c>
      <c r="T4512" s="2">
        <v>-31730.069858264502</v>
      </c>
      <c r="U4512" s="2">
        <v>3396025</v>
      </c>
      <c r="V4512" s="2">
        <v>2780685</v>
      </c>
      <c r="W4512" s="2">
        <v>1039132</v>
      </c>
      <c r="X4512" s="2">
        <v>0.99940196479029597</v>
      </c>
    </row>
    <row r="4513" spans="1:24" x14ac:dyDescent="0.2">
      <c r="A4513" s="2">
        <v>1.649</v>
      </c>
      <c r="B4513" s="2">
        <v>1.3999999999999899</v>
      </c>
      <c r="C4513" s="2">
        <v>11</v>
      </c>
      <c r="D4513" s="2">
        <v>85746.695126667197</v>
      </c>
      <c r="E4513" s="2">
        <v>105809.616637737</v>
      </c>
      <c r="F4513" s="2">
        <v>-20062.921511008299</v>
      </c>
      <c r="G4513" s="2">
        <v>3462701</v>
      </c>
      <c r="H4513" s="2">
        <v>2621909</v>
      </c>
      <c r="I4513" s="2">
        <v>1004783</v>
      </c>
      <c r="J4513" s="2">
        <v>0.99640914236953404</v>
      </c>
      <c r="K4513" s="2">
        <v>87269.231997782204</v>
      </c>
      <c r="L4513" s="2">
        <v>101670.57337024801</v>
      </c>
      <c r="M4513" s="2">
        <v>-14401.3413723988</v>
      </c>
      <c r="N4513" s="2">
        <v>3488941</v>
      </c>
      <c r="O4513" s="2">
        <v>2395981</v>
      </c>
      <c r="P4513" s="2">
        <v>921304</v>
      </c>
      <c r="Q4513" s="2">
        <v>0.95743177260448598</v>
      </c>
      <c r="R4513" s="2">
        <v>74368.969397961395</v>
      </c>
      <c r="S4513" s="2">
        <v>106122.31469666099</v>
      </c>
      <c r="T4513" s="2">
        <v>-31753.345298669901</v>
      </c>
      <c r="U4513" s="2">
        <v>3399244</v>
      </c>
      <c r="V4513" s="2">
        <v>2783408</v>
      </c>
      <c r="W4513" s="2">
        <v>1038645</v>
      </c>
      <c r="X4513" s="2">
        <v>0.99935381993852801</v>
      </c>
    </row>
    <row r="4514" spans="1:24" x14ac:dyDescent="0.2">
      <c r="A4514" s="2">
        <v>1.649</v>
      </c>
      <c r="B4514" s="2">
        <v>1.3999999999999899</v>
      </c>
      <c r="C4514" s="2">
        <v>12</v>
      </c>
      <c r="D4514" s="2">
        <v>85778.774232165699</v>
      </c>
      <c r="E4514" s="2">
        <v>105828.00578397499</v>
      </c>
      <c r="F4514" s="2">
        <v>-20049.231551747202</v>
      </c>
      <c r="G4514" s="2">
        <v>3462632</v>
      </c>
      <c r="H4514" s="2">
        <v>2621282</v>
      </c>
      <c r="I4514" s="2">
        <v>1005565</v>
      </c>
      <c r="J4514" s="2">
        <v>0.99658231295661104</v>
      </c>
      <c r="K4514" s="2">
        <v>87378.211525152903</v>
      </c>
      <c r="L4514" s="2">
        <v>101781.605107511</v>
      </c>
      <c r="M4514" s="2">
        <v>-14403.393582290801</v>
      </c>
      <c r="N4514" s="2">
        <v>3489012</v>
      </c>
      <c r="O4514" s="2">
        <v>2396137</v>
      </c>
      <c r="P4514" s="2">
        <v>922260</v>
      </c>
      <c r="Q4514" s="2">
        <v>0.95847735845591198</v>
      </c>
      <c r="R4514" s="2">
        <v>74391.828422676394</v>
      </c>
      <c r="S4514" s="2">
        <v>106124.37172104399</v>
      </c>
      <c r="T4514" s="2">
        <v>-31732.543298336001</v>
      </c>
      <c r="U4514" s="2">
        <v>3399070</v>
      </c>
      <c r="V4514" s="2">
        <v>2783082</v>
      </c>
      <c r="W4514" s="2">
        <v>1038939</v>
      </c>
      <c r="X4514" s="2">
        <v>0.99937319093680199</v>
      </c>
    </row>
    <row r="4515" spans="1:24" x14ac:dyDescent="0.2">
      <c r="A4515" s="2">
        <v>1.649</v>
      </c>
      <c r="B4515" s="2">
        <v>1.3999999999999899</v>
      </c>
      <c r="C4515" s="2">
        <v>13</v>
      </c>
      <c r="D4515" s="2">
        <v>85776.339257862302</v>
      </c>
      <c r="E4515" s="2">
        <v>105827.94124962301</v>
      </c>
      <c r="F4515" s="2">
        <v>-20051.601991699001</v>
      </c>
      <c r="G4515" s="2">
        <v>3462558</v>
      </c>
      <c r="H4515" s="2">
        <v>2621202</v>
      </c>
      <c r="I4515" s="2">
        <v>1005728</v>
      </c>
      <c r="J4515" s="2">
        <v>0.99658170523663703</v>
      </c>
      <c r="K4515" s="2">
        <v>87451.478068704397</v>
      </c>
      <c r="L4515" s="2">
        <v>101852.65934434099</v>
      </c>
      <c r="M4515" s="2">
        <v>-14401.181275569499</v>
      </c>
      <c r="N4515" s="2">
        <v>3488940</v>
      </c>
      <c r="O4515" s="2">
        <v>2395981</v>
      </c>
      <c r="P4515" s="2">
        <v>923459</v>
      </c>
      <c r="Q4515" s="2">
        <v>0.95914647619239102</v>
      </c>
      <c r="R4515" s="2">
        <v>74370.823256413001</v>
      </c>
      <c r="S4515" s="2">
        <v>106120.98158460201</v>
      </c>
      <c r="T4515" s="2">
        <v>-31750.158328158999</v>
      </c>
      <c r="U4515" s="2">
        <v>3398863</v>
      </c>
      <c r="V4515" s="2">
        <v>2783211</v>
      </c>
      <c r="W4515" s="2">
        <v>1039043</v>
      </c>
      <c r="X4515" s="2">
        <v>0.99934126602249695</v>
      </c>
    </row>
    <row r="4516" spans="1:24" x14ac:dyDescent="0.2">
      <c r="A4516" s="2">
        <v>1.649</v>
      </c>
      <c r="B4516" s="2">
        <v>1.3999999999999899</v>
      </c>
      <c r="C4516" s="2">
        <v>14</v>
      </c>
      <c r="D4516" s="2">
        <v>85776.1195004615</v>
      </c>
      <c r="E4516" s="2">
        <v>105826.721554515</v>
      </c>
      <c r="F4516" s="2">
        <v>-20050.602053992501</v>
      </c>
      <c r="G4516" s="2">
        <v>3462114</v>
      </c>
      <c r="H4516" s="2">
        <v>2620947</v>
      </c>
      <c r="I4516" s="2">
        <v>1005682</v>
      </c>
      <c r="J4516" s="2">
        <v>0.99657021936800505</v>
      </c>
      <c r="K4516" s="2">
        <v>87328.654564460507</v>
      </c>
      <c r="L4516" s="2">
        <v>101730.517350043</v>
      </c>
      <c r="M4516" s="2">
        <v>-14401.862785515201</v>
      </c>
      <c r="N4516" s="2">
        <v>3489011</v>
      </c>
      <c r="O4516" s="2">
        <v>2396043</v>
      </c>
      <c r="P4516" s="2">
        <v>922304</v>
      </c>
      <c r="Q4516" s="2">
        <v>0.95799626505229396</v>
      </c>
      <c r="R4516" s="2">
        <v>74376.414465055903</v>
      </c>
      <c r="S4516" s="2">
        <v>106122.27641974</v>
      </c>
      <c r="T4516" s="2">
        <v>-31745.861954654501</v>
      </c>
      <c r="U4516" s="2">
        <v>3398814</v>
      </c>
      <c r="V4516" s="2">
        <v>2783177</v>
      </c>
      <c r="W4516" s="2">
        <v>1038843</v>
      </c>
      <c r="X4516" s="2">
        <v>0.99935345948478305</v>
      </c>
    </row>
    <row r="4517" spans="1:24" x14ac:dyDescent="0.2">
      <c r="A4517" s="2">
        <v>1.649</v>
      </c>
      <c r="B4517" s="2">
        <v>1.3999999999999899</v>
      </c>
      <c r="C4517" s="2">
        <v>15</v>
      </c>
      <c r="D4517" s="2">
        <v>85757.919366913105</v>
      </c>
      <c r="E4517" s="2">
        <v>105826.592950765</v>
      </c>
      <c r="F4517" s="2">
        <v>-20068.673583790602</v>
      </c>
      <c r="G4517" s="2">
        <v>3462962</v>
      </c>
      <c r="H4517" s="2">
        <v>2622176</v>
      </c>
      <c r="I4517" s="2">
        <v>1005313</v>
      </c>
      <c r="J4517" s="2">
        <v>0.99656900830651296</v>
      </c>
      <c r="K4517" s="2">
        <v>87311.786189935505</v>
      </c>
      <c r="L4517" s="2">
        <v>101715.066590524</v>
      </c>
      <c r="M4517" s="2">
        <v>-14403.2804005212</v>
      </c>
      <c r="N4517" s="2">
        <v>3488951</v>
      </c>
      <c r="O4517" s="2">
        <v>2396079</v>
      </c>
      <c r="P4517" s="2">
        <v>921280</v>
      </c>
      <c r="Q4517" s="2">
        <v>0.95785076525245805</v>
      </c>
      <c r="R4517" s="2">
        <v>74364.567884469201</v>
      </c>
      <c r="S4517" s="2">
        <v>106122.712884231</v>
      </c>
      <c r="T4517" s="2">
        <v>-31758.144999729699</v>
      </c>
      <c r="U4517" s="2">
        <v>3400135</v>
      </c>
      <c r="V4517" s="2">
        <v>2784381</v>
      </c>
      <c r="W4517" s="2">
        <v>1038639</v>
      </c>
      <c r="X4517" s="2">
        <v>0.99935756967080103</v>
      </c>
    </row>
    <row r="4518" spans="1:24" x14ac:dyDescent="0.2">
      <c r="A4518" s="2">
        <v>1.649</v>
      </c>
      <c r="B4518" s="2">
        <v>1.3999999999999899</v>
      </c>
      <c r="C4518" s="2">
        <v>16</v>
      </c>
      <c r="D4518" s="2">
        <v>85772.532815996296</v>
      </c>
      <c r="E4518" s="2">
        <v>105831.737406054</v>
      </c>
      <c r="F4518" s="2">
        <v>-20059.204589995799</v>
      </c>
      <c r="G4518" s="2">
        <v>3462699</v>
      </c>
      <c r="H4518" s="2">
        <v>2621720</v>
      </c>
      <c r="I4518" s="2">
        <v>1005865</v>
      </c>
      <c r="J4518" s="2">
        <v>0.99661745364111698</v>
      </c>
      <c r="K4518" s="2">
        <v>87421.546176094504</v>
      </c>
      <c r="L4518" s="2">
        <v>101822.74298545301</v>
      </c>
      <c r="M4518" s="2">
        <v>-14401.1968092917</v>
      </c>
      <c r="N4518" s="2">
        <v>3488968</v>
      </c>
      <c r="O4518" s="2">
        <v>2396007</v>
      </c>
      <c r="P4518" s="2">
        <v>922983</v>
      </c>
      <c r="Q4518" s="2">
        <v>0.95886475384569303</v>
      </c>
      <c r="R4518" s="2">
        <v>74372.842215361597</v>
      </c>
      <c r="S4518" s="2">
        <v>106123.537823352</v>
      </c>
      <c r="T4518" s="2">
        <v>-31750.695607960901</v>
      </c>
      <c r="U4518" s="2">
        <v>3398194</v>
      </c>
      <c r="V4518" s="2">
        <v>2782966</v>
      </c>
      <c r="W4518" s="2">
        <v>1038887</v>
      </c>
      <c r="X4518" s="2">
        <v>0.99936533812239003</v>
      </c>
    </row>
    <row r="4519" spans="1:24" x14ac:dyDescent="0.2">
      <c r="A4519" s="2">
        <v>1.649</v>
      </c>
      <c r="B4519" s="2">
        <v>1.3999999999999899</v>
      </c>
      <c r="C4519" s="2">
        <v>17</v>
      </c>
      <c r="D4519" s="2">
        <v>85781.382133597406</v>
      </c>
      <c r="E4519" s="2">
        <v>105837.308056443</v>
      </c>
      <c r="F4519" s="2">
        <v>-20055.925922784001</v>
      </c>
      <c r="G4519" s="2">
        <v>3462147</v>
      </c>
      <c r="H4519" s="2">
        <v>2621360</v>
      </c>
      <c r="I4519" s="2">
        <v>1006082</v>
      </c>
      <c r="J4519" s="2">
        <v>0.996669912454903</v>
      </c>
      <c r="K4519" s="2">
        <v>87399.958291513205</v>
      </c>
      <c r="L4519" s="2">
        <v>101805.139178301</v>
      </c>
      <c r="M4519" s="2">
        <v>-14405.1808867206</v>
      </c>
      <c r="N4519" s="2">
        <v>3488977</v>
      </c>
      <c r="O4519" s="2">
        <v>2396232</v>
      </c>
      <c r="P4519" s="2">
        <v>922868</v>
      </c>
      <c r="Q4519" s="2">
        <v>0.958698978796653</v>
      </c>
      <c r="R4519" s="2">
        <v>74403.046483926693</v>
      </c>
      <c r="S4519" s="2">
        <v>106124.314833898</v>
      </c>
      <c r="T4519" s="2">
        <v>-31721.268349939099</v>
      </c>
      <c r="U4519" s="2">
        <v>3398117</v>
      </c>
      <c r="V4519" s="2">
        <v>2781729</v>
      </c>
      <c r="W4519" s="2">
        <v>1039144</v>
      </c>
      <c r="X4519" s="2">
        <v>0.99937265523054597</v>
      </c>
    </row>
    <row r="4520" spans="1:24" x14ac:dyDescent="0.2">
      <c r="A4520" s="2">
        <v>1.649</v>
      </c>
      <c r="B4520" s="2">
        <v>1.3999999999999899</v>
      </c>
      <c r="C4520" s="2">
        <v>18</v>
      </c>
      <c r="D4520" s="2">
        <v>85764.835564146706</v>
      </c>
      <c r="E4520" s="2">
        <v>105821.61536721401</v>
      </c>
      <c r="F4520" s="2">
        <v>-20056.7798030056</v>
      </c>
      <c r="G4520" s="2">
        <v>3462617</v>
      </c>
      <c r="H4520" s="2">
        <v>2621565</v>
      </c>
      <c r="I4520" s="2">
        <v>1004910</v>
      </c>
      <c r="J4520" s="2">
        <v>0.99652213440302995</v>
      </c>
      <c r="K4520" s="2">
        <v>87328.098644966696</v>
      </c>
      <c r="L4520" s="2">
        <v>101728.378963403</v>
      </c>
      <c r="M4520" s="2">
        <v>-14400.280318368899</v>
      </c>
      <c r="N4520" s="2">
        <v>3488991</v>
      </c>
      <c r="O4520" s="2">
        <v>2395903</v>
      </c>
      <c r="P4520" s="2">
        <v>922271</v>
      </c>
      <c r="Q4520" s="2">
        <v>0.957976127865658</v>
      </c>
      <c r="R4520" s="2">
        <v>74372.413875116603</v>
      </c>
      <c r="S4520" s="2">
        <v>106120.975923228</v>
      </c>
      <c r="T4520" s="2">
        <v>-31748.562048080399</v>
      </c>
      <c r="U4520" s="2">
        <v>3400143</v>
      </c>
      <c r="V4520" s="2">
        <v>2784304</v>
      </c>
      <c r="W4520" s="2">
        <v>1038761</v>
      </c>
      <c r="X4520" s="2">
        <v>0.99934121270933596</v>
      </c>
    </row>
    <row r="4521" spans="1:24" x14ac:dyDescent="0.2">
      <c r="A4521" s="2">
        <v>1.649</v>
      </c>
      <c r="B4521" s="2">
        <v>1.3999999999999899</v>
      </c>
      <c r="C4521" s="2">
        <v>19</v>
      </c>
      <c r="D4521" s="2">
        <v>85805.848548529902</v>
      </c>
      <c r="E4521" s="2">
        <v>105841.49145979701</v>
      </c>
      <c r="F4521" s="2">
        <v>-20035.642911205101</v>
      </c>
      <c r="G4521" s="2">
        <v>3462323</v>
      </c>
      <c r="H4521" s="2">
        <v>2620500</v>
      </c>
      <c r="I4521" s="2">
        <v>1006353</v>
      </c>
      <c r="J4521" s="2">
        <v>0.99670930756359599</v>
      </c>
      <c r="K4521" s="2">
        <v>87538.865208157906</v>
      </c>
      <c r="L4521" s="2">
        <v>101937.53312396799</v>
      </c>
      <c r="M4521" s="2">
        <v>-14398.6679157423</v>
      </c>
      <c r="N4521" s="2">
        <v>3488989</v>
      </c>
      <c r="O4521" s="2">
        <v>2395844</v>
      </c>
      <c r="P4521" s="2">
        <v>923460</v>
      </c>
      <c r="Q4521" s="2">
        <v>0.95994573256108395</v>
      </c>
      <c r="R4521" s="2">
        <v>74398.406845503894</v>
      </c>
      <c r="S4521" s="2">
        <v>106123.166361141</v>
      </c>
      <c r="T4521" s="2">
        <v>-31724.7595156065</v>
      </c>
      <c r="U4521" s="2">
        <v>3398112</v>
      </c>
      <c r="V4521" s="2">
        <v>2782284</v>
      </c>
      <c r="W4521" s="2">
        <v>1039167</v>
      </c>
      <c r="X4521" s="2">
        <v>0.99936184006281403</v>
      </c>
    </row>
    <row r="4522" spans="1:24" x14ac:dyDescent="0.2">
      <c r="A4522" s="2">
        <v>1.649</v>
      </c>
      <c r="B4522" s="2">
        <v>1.3999999999999899</v>
      </c>
      <c r="C4522" s="2">
        <v>20</v>
      </c>
      <c r="D4522" s="2">
        <v>85782.958451140701</v>
      </c>
      <c r="E4522" s="2">
        <v>105831.676139437</v>
      </c>
      <c r="F4522" s="2">
        <v>-20048.717688234599</v>
      </c>
      <c r="G4522" s="2">
        <v>3462523</v>
      </c>
      <c r="H4522" s="2">
        <v>2621134</v>
      </c>
      <c r="I4522" s="2">
        <v>1005612</v>
      </c>
      <c r="J4522" s="2">
        <v>0.99661687669339705</v>
      </c>
      <c r="K4522" s="2">
        <v>87427.123472717794</v>
      </c>
      <c r="L4522" s="2">
        <v>101828.931406299</v>
      </c>
      <c r="M4522" s="2">
        <v>-14401.807933514199</v>
      </c>
      <c r="N4522" s="2">
        <v>3488973</v>
      </c>
      <c r="O4522" s="2">
        <v>2396054</v>
      </c>
      <c r="P4522" s="2">
        <v>922602</v>
      </c>
      <c r="Q4522" s="2">
        <v>0.958923030203781</v>
      </c>
      <c r="R4522" s="2">
        <v>74378.285557797702</v>
      </c>
      <c r="S4522" s="2">
        <v>106126.15331872</v>
      </c>
      <c r="T4522" s="2">
        <v>-31747.867760892699</v>
      </c>
      <c r="U4522" s="2">
        <v>3397397</v>
      </c>
      <c r="V4522" s="2">
        <v>2782191</v>
      </c>
      <c r="W4522" s="2">
        <v>1039109</v>
      </c>
      <c r="X4522" s="2">
        <v>0.99938996824183401</v>
      </c>
    </row>
    <row r="4523" spans="1:24" x14ac:dyDescent="0.2">
      <c r="A4523" s="2">
        <v>1.649</v>
      </c>
      <c r="B4523" s="2">
        <v>1.3999999999999899</v>
      </c>
      <c r="C4523" s="2">
        <v>21</v>
      </c>
      <c r="D4523" s="2">
        <v>85730.499389445104</v>
      </c>
      <c r="E4523" s="2">
        <v>105802.402658869</v>
      </c>
      <c r="F4523" s="2">
        <v>-20071.9032693634</v>
      </c>
      <c r="G4523" s="2">
        <v>3462781</v>
      </c>
      <c r="H4523" s="2">
        <v>2622385</v>
      </c>
      <c r="I4523" s="2">
        <v>1003990</v>
      </c>
      <c r="J4523" s="2">
        <v>0.99634120833172801</v>
      </c>
      <c r="K4523" s="2">
        <v>87264.372745457105</v>
      </c>
      <c r="L4523" s="2">
        <v>101670.76375636899</v>
      </c>
      <c r="M4523" s="2">
        <v>-14406.3910108446</v>
      </c>
      <c r="N4523" s="2">
        <v>3489006</v>
      </c>
      <c r="O4523" s="2">
        <v>2396255</v>
      </c>
      <c r="P4523" s="2">
        <v>920834</v>
      </c>
      <c r="Q4523" s="2">
        <v>0.95743356547055303</v>
      </c>
      <c r="R4523" s="2">
        <v>74340.9418866817</v>
      </c>
      <c r="S4523" s="2">
        <v>106114.031162218</v>
      </c>
      <c r="T4523" s="2">
        <v>-31773.089275506602</v>
      </c>
      <c r="U4523" s="2">
        <v>3403936</v>
      </c>
      <c r="V4523" s="2">
        <v>2787519</v>
      </c>
      <c r="W4523" s="2">
        <v>1038195</v>
      </c>
      <c r="X4523" s="2">
        <v>0.99927581389605602</v>
      </c>
    </row>
    <row r="4524" spans="1:24" x14ac:dyDescent="0.2">
      <c r="A4524" s="2">
        <v>1.649</v>
      </c>
      <c r="B4524" s="2">
        <v>1.3999999999999899</v>
      </c>
      <c r="C4524" s="2">
        <v>22</v>
      </c>
      <c r="D4524" s="2">
        <v>85770.823080425995</v>
      </c>
      <c r="E4524" s="2">
        <v>105824.298331707</v>
      </c>
      <c r="F4524" s="2">
        <v>-20053.475251219501</v>
      </c>
      <c r="G4524" s="2">
        <v>3462647</v>
      </c>
      <c r="H4524" s="2">
        <v>2621442</v>
      </c>
      <c r="I4524" s="2">
        <v>1005547</v>
      </c>
      <c r="J4524" s="2">
        <v>0.99654739987922103</v>
      </c>
      <c r="K4524" s="2">
        <v>87376.027975101795</v>
      </c>
      <c r="L4524" s="2">
        <v>101779.484528416</v>
      </c>
      <c r="M4524" s="2">
        <v>-14403.456553247601</v>
      </c>
      <c r="N4524" s="2">
        <v>3488949</v>
      </c>
      <c r="O4524" s="2">
        <v>2396088</v>
      </c>
      <c r="P4524" s="2">
        <v>922034</v>
      </c>
      <c r="Q4524" s="2">
        <v>0.95845738896293498</v>
      </c>
      <c r="R4524" s="2">
        <v>74380.356562280896</v>
      </c>
      <c r="S4524" s="2">
        <v>106120.190311543</v>
      </c>
      <c r="T4524" s="2">
        <v>-31739.8337492303</v>
      </c>
      <c r="U4524" s="2">
        <v>3399932</v>
      </c>
      <c r="V4524" s="2">
        <v>2783988</v>
      </c>
      <c r="W4524" s="2">
        <v>1038786</v>
      </c>
      <c r="X4524" s="2">
        <v>0.99933381460422299</v>
      </c>
    </row>
    <row r="4525" spans="1:24" x14ac:dyDescent="0.2">
      <c r="A4525" s="2">
        <v>1.649</v>
      </c>
      <c r="B4525" s="2">
        <v>1.3999999999999899</v>
      </c>
      <c r="C4525" s="2">
        <v>23</v>
      </c>
      <c r="D4525" s="2">
        <v>85787.035351993094</v>
      </c>
      <c r="E4525" s="2">
        <v>105831.660525381</v>
      </c>
      <c r="F4525" s="2">
        <v>-20044.625173325901</v>
      </c>
      <c r="G4525" s="2">
        <v>3462314</v>
      </c>
      <c r="H4525" s="2">
        <v>2620783</v>
      </c>
      <c r="I4525" s="2">
        <v>1006285</v>
      </c>
      <c r="J4525" s="2">
        <v>0.99661672965582804</v>
      </c>
      <c r="K4525" s="2">
        <v>87488.449297411207</v>
      </c>
      <c r="L4525" s="2">
        <v>101889.611541233</v>
      </c>
      <c r="M4525" s="2">
        <v>-14401.1622437552</v>
      </c>
      <c r="N4525" s="2">
        <v>3488943</v>
      </c>
      <c r="O4525" s="2">
        <v>2395986</v>
      </c>
      <c r="P4525" s="2">
        <v>923129</v>
      </c>
      <c r="Q4525" s="2">
        <v>0.95949445502441499</v>
      </c>
      <c r="R4525" s="2">
        <v>74384.073996165796</v>
      </c>
      <c r="S4525" s="2">
        <v>106121.09863050601</v>
      </c>
      <c r="T4525" s="2">
        <v>-31737.024634309499</v>
      </c>
      <c r="U4525" s="2">
        <v>3399596</v>
      </c>
      <c r="V4525" s="2">
        <v>2783542</v>
      </c>
      <c r="W4525" s="2">
        <v>1038875</v>
      </c>
      <c r="X4525" s="2">
        <v>0.99934236824375</v>
      </c>
    </row>
    <row r="4526" spans="1:24" x14ac:dyDescent="0.2">
      <c r="A4526" s="2">
        <v>1.649</v>
      </c>
      <c r="B4526" s="2">
        <v>1.3999999999999899</v>
      </c>
      <c r="C4526" s="2">
        <v>24</v>
      </c>
      <c r="D4526" s="2">
        <v>85798.444993658704</v>
      </c>
      <c r="E4526" s="2">
        <v>105841.130470727</v>
      </c>
      <c r="F4526" s="2">
        <v>-20042.685477006198</v>
      </c>
      <c r="G4526" s="2">
        <v>3462127</v>
      </c>
      <c r="H4526" s="2">
        <v>2620587</v>
      </c>
      <c r="I4526" s="2">
        <v>1006256</v>
      </c>
      <c r="J4526" s="2">
        <v>0.99670590812958404</v>
      </c>
      <c r="K4526" s="2">
        <v>87496.506283621595</v>
      </c>
      <c r="L4526" s="2">
        <v>101899.69093185999</v>
      </c>
      <c r="M4526" s="2">
        <v>-14403.1846481715</v>
      </c>
      <c r="N4526" s="2">
        <v>3489039</v>
      </c>
      <c r="O4526" s="2">
        <v>2396136</v>
      </c>
      <c r="P4526" s="2">
        <v>923482</v>
      </c>
      <c r="Q4526" s="2">
        <v>0.95958937264427802</v>
      </c>
      <c r="R4526" s="2">
        <v>74381.133952560107</v>
      </c>
      <c r="S4526" s="2">
        <v>106124.135035131</v>
      </c>
      <c r="T4526" s="2">
        <v>-31743.0010825399</v>
      </c>
      <c r="U4526" s="2">
        <v>3398039</v>
      </c>
      <c r="V4526" s="2">
        <v>2782654</v>
      </c>
      <c r="W4526" s="2">
        <v>1038805</v>
      </c>
      <c r="X4526" s="2">
        <v>0.99937096206559695</v>
      </c>
    </row>
    <row r="4527" spans="1:24" x14ac:dyDescent="0.2">
      <c r="A4527" s="2">
        <v>1.649</v>
      </c>
      <c r="B4527" s="2">
        <v>1.3999999999999899</v>
      </c>
      <c r="C4527" s="2">
        <v>25</v>
      </c>
      <c r="D4527" s="2">
        <v>85771.565227683604</v>
      </c>
      <c r="E4527" s="2">
        <v>105829.643611525</v>
      </c>
      <c r="F4527" s="2">
        <v>-20058.078383779801</v>
      </c>
      <c r="G4527" s="2">
        <v>3462699</v>
      </c>
      <c r="H4527" s="2">
        <v>2621552</v>
      </c>
      <c r="I4527" s="2">
        <v>1005287</v>
      </c>
      <c r="J4527" s="2">
        <v>0.99659773637838101</v>
      </c>
      <c r="K4527" s="2">
        <v>87287.922627084306</v>
      </c>
      <c r="L4527" s="2">
        <v>101692.679605717</v>
      </c>
      <c r="M4527" s="2">
        <v>-14404.7569785654</v>
      </c>
      <c r="N4527" s="2">
        <v>3488956</v>
      </c>
      <c r="O4527" s="2">
        <v>2396187</v>
      </c>
      <c r="P4527" s="2">
        <v>921956</v>
      </c>
      <c r="Q4527" s="2">
        <v>0.95763994702023802</v>
      </c>
      <c r="R4527" s="2">
        <v>74358.035989783006</v>
      </c>
      <c r="S4527" s="2">
        <v>106121.60610360801</v>
      </c>
      <c r="T4527" s="2">
        <v>-31763.5701137959</v>
      </c>
      <c r="U4527" s="2">
        <v>3400756</v>
      </c>
      <c r="V4527" s="2">
        <v>2784955</v>
      </c>
      <c r="W4527" s="2">
        <v>1038623</v>
      </c>
      <c r="X4527" s="2">
        <v>0.99934714711788397</v>
      </c>
    </row>
    <row r="4528" spans="1:24" x14ac:dyDescent="0.2">
      <c r="A4528" s="2">
        <v>1.649</v>
      </c>
      <c r="B4528" s="2">
        <v>1.3999999999999899</v>
      </c>
      <c r="C4528" s="2">
        <v>26</v>
      </c>
      <c r="D4528" s="2">
        <v>85767.716879796004</v>
      </c>
      <c r="E4528" s="2">
        <v>105822.62013135001</v>
      </c>
      <c r="F4528" s="2">
        <v>-20054.903251492498</v>
      </c>
      <c r="G4528" s="2">
        <v>3462721</v>
      </c>
      <c r="H4528" s="2">
        <v>2621575</v>
      </c>
      <c r="I4528" s="2">
        <v>1005327</v>
      </c>
      <c r="J4528" s="2">
        <v>0.99653159626673404</v>
      </c>
      <c r="K4528" s="2">
        <v>87336.187534461307</v>
      </c>
      <c r="L4528" s="2">
        <v>101738.502204843</v>
      </c>
      <c r="M4528" s="2">
        <v>-14402.314670314399</v>
      </c>
      <c r="N4528" s="2">
        <v>3489001</v>
      </c>
      <c r="O4528" s="2">
        <v>2396095</v>
      </c>
      <c r="P4528" s="2">
        <v>922155</v>
      </c>
      <c r="Q4528" s="2">
        <v>0.95807145842862296</v>
      </c>
      <c r="R4528" s="2">
        <v>74375.859611996595</v>
      </c>
      <c r="S4528" s="2">
        <v>106124.341072009</v>
      </c>
      <c r="T4528" s="2">
        <v>-31748.4814599815</v>
      </c>
      <c r="U4528" s="2">
        <v>3398772</v>
      </c>
      <c r="V4528" s="2">
        <v>2782974</v>
      </c>
      <c r="W4528" s="2">
        <v>1038897</v>
      </c>
      <c r="X4528" s="2">
        <v>0.99937290231484999</v>
      </c>
    </row>
    <row r="4529" spans="1:24" x14ac:dyDescent="0.2">
      <c r="A4529" s="2">
        <v>1.649</v>
      </c>
      <c r="B4529" s="2">
        <v>1.3999999999999899</v>
      </c>
      <c r="C4529" s="2">
        <v>27</v>
      </c>
      <c r="D4529" s="2">
        <v>85791.742158947905</v>
      </c>
      <c r="E4529" s="2">
        <v>105836.929631726</v>
      </c>
      <c r="F4529" s="2">
        <v>-20045.187472716501</v>
      </c>
      <c r="G4529" s="2">
        <v>3462403</v>
      </c>
      <c r="H4529" s="2">
        <v>2620942</v>
      </c>
      <c r="I4529" s="2">
        <v>1006273</v>
      </c>
      <c r="J4529" s="2">
        <v>0.99666634882940996</v>
      </c>
      <c r="K4529" s="2">
        <v>87409.186651760596</v>
      </c>
      <c r="L4529" s="2">
        <v>101809.903934809</v>
      </c>
      <c r="M4529" s="2">
        <v>-14400.717282981001</v>
      </c>
      <c r="N4529" s="2">
        <v>3488998</v>
      </c>
      <c r="O4529" s="2">
        <v>2395954</v>
      </c>
      <c r="P4529" s="2">
        <v>922395</v>
      </c>
      <c r="Q4529" s="2">
        <v>0.95874384850789995</v>
      </c>
      <c r="R4529" s="2">
        <v>74364.280222032306</v>
      </c>
      <c r="S4529" s="2">
        <v>106122.10261056499</v>
      </c>
      <c r="T4529" s="2">
        <v>-31757.8223885015</v>
      </c>
      <c r="U4529" s="2">
        <v>3399761</v>
      </c>
      <c r="V4529" s="2">
        <v>2783869</v>
      </c>
      <c r="W4529" s="2">
        <v>1038810</v>
      </c>
      <c r="X4529" s="2">
        <v>0.99935182272379797</v>
      </c>
    </row>
    <row r="4530" spans="1:24" x14ac:dyDescent="0.2">
      <c r="A4530" s="2">
        <v>1.649</v>
      </c>
      <c r="B4530" s="2">
        <v>1.3999999999999899</v>
      </c>
      <c r="C4530" s="2">
        <v>28</v>
      </c>
      <c r="D4530" s="2">
        <v>85766.570373993702</v>
      </c>
      <c r="E4530" s="2">
        <v>105828.571707499</v>
      </c>
      <c r="F4530" s="2">
        <v>-20062.001333444099</v>
      </c>
      <c r="G4530" s="2">
        <v>3462593</v>
      </c>
      <c r="H4530" s="2">
        <v>2621767</v>
      </c>
      <c r="I4530" s="2">
        <v>1005437</v>
      </c>
      <c r="J4530" s="2">
        <v>0.99658764225835195</v>
      </c>
      <c r="K4530" s="2">
        <v>87261.340002041703</v>
      </c>
      <c r="L4530" s="2">
        <v>101665.123207482</v>
      </c>
      <c r="M4530" s="2">
        <v>-14403.7832053734</v>
      </c>
      <c r="N4530" s="2">
        <v>3488996</v>
      </c>
      <c r="O4530" s="2">
        <v>2396179</v>
      </c>
      <c r="P4530" s="2">
        <v>922138</v>
      </c>
      <c r="Q4530" s="2">
        <v>0.95738044842262404</v>
      </c>
      <c r="R4530" s="2">
        <v>74363.2817320795</v>
      </c>
      <c r="S4530" s="2">
        <v>106119.15686931599</v>
      </c>
      <c r="T4530" s="2">
        <v>-31755.875137205901</v>
      </c>
      <c r="U4530" s="2">
        <v>3400297</v>
      </c>
      <c r="V4530" s="2">
        <v>2784142</v>
      </c>
      <c r="W4530" s="2">
        <v>1038538</v>
      </c>
      <c r="X4530" s="2">
        <v>0.999324082678958</v>
      </c>
    </row>
    <row r="4531" spans="1:24" x14ac:dyDescent="0.2">
      <c r="A4531" s="2">
        <v>1.649</v>
      </c>
      <c r="B4531" s="2">
        <v>1.3999999999999899</v>
      </c>
      <c r="C4531" s="2">
        <v>29</v>
      </c>
      <c r="D4531" s="2">
        <v>85804.2172351591</v>
      </c>
      <c r="E4531" s="2">
        <v>105846.693695321</v>
      </c>
      <c r="F4531" s="2">
        <v>-20042.476460100399</v>
      </c>
      <c r="G4531" s="2">
        <v>3462320</v>
      </c>
      <c r="H4531" s="2">
        <v>2620537</v>
      </c>
      <c r="I4531" s="2">
        <v>1006587</v>
      </c>
      <c r="J4531" s="2">
        <v>0.996758297014668</v>
      </c>
      <c r="K4531" s="2">
        <v>87459.331541293097</v>
      </c>
      <c r="L4531" s="2">
        <v>101865.71016200101</v>
      </c>
      <c r="M4531" s="2">
        <v>-14406.3786206406</v>
      </c>
      <c r="N4531" s="2">
        <v>3489032</v>
      </c>
      <c r="O4531" s="2">
        <v>2396354</v>
      </c>
      <c r="P4531" s="2">
        <v>923450</v>
      </c>
      <c r="Q4531" s="2">
        <v>0.95926937574013105</v>
      </c>
      <c r="R4531" s="2">
        <v>74425.847886678894</v>
      </c>
      <c r="S4531" s="2">
        <v>106123.989821646</v>
      </c>
      <c r="T4531" s="2">
        <v>-31698.141934936801</v>
      </c>
      <c r="U4531" s="2">
        <v>3397623</v>
      </c>
      <c r="V4531" s="2">
        <v>2780914</v>
      </c>
      <c r="W4531" s="2">
        <v>1038833</v>
      </c>
      <c r="X4531" s="2">
        <v>0.999369594590234</v>
      </c>
    </row>
    <row r="4532" spans="1:24" x14ac:dyDescent="0.2">
      <c r="A4532" s="2">
        <v>1.649</v>
      </c>
      <c r="B4532" s="2">
        <v>1.3999999999999899</v>
      </c>
      <c r="C4532" s="2">
        <v>30</v>
      </c>
      <c r="D4532" s="2">
        <v>85778.813046584502</v>
      </c>
      <c r="E4532" s="2">
        <v>105824.71417878399</v>
      </c>
      <c r="F4532" s="2">
        <v>-20045.9011321371</v>
      </c>
      <c r="G4532" s="2">
        <v>3462581</v>
      </c>
      <c r="H4532" s="2">
        <v>2621033</v>
      </c>
      <c r="I4532" s="2">
        <v>1005873</v>
      </c>
      <c r="J4532" s="2">
        <v>0.99655131591107204</v>
      </c>
      <c r="K4532" s="2">
        <v>87370.048511489498</v>
      </c>
      <c r="L4532" s="2">
        <v>101772.068861915</v>
      </c>
      <c r="M4532" s="2">
        <v>-14402.0203503584</v>
      </c>
      <c r="N4532" s="2">
        <v>3488967</v>
      </c>
      <c r="O4532" s="2">
        <v>2396052</v>
      </c>
      <c r="P4532" s="2">
        <v>922661</v>
      </c>
      <c r="Q4532" s="2">
        <v>0.95838755563271705</v>
      </c>
      <c r="R4532" s="2">
        <v>74362.619799088498</v>
      </c>
      <c r="S4532" s="2">
        <v>106119.546855835</v>
      </c>
      <c r="T4532" s="2">
        <v>-31756.927056715402</v>
      </c>
      <c r="U4532" s="2">
        <v>3401308</v>
      </c>
      <c r="V4532" s="2">
        <v>2785364</v>
      </c>
      <c r="W4532" s="2">
        <v>1038598</v>
      </c>
      <c r="X4532" s="2">
        <v>0.99932775518193295</v>
      </c>
    </row>
    <row r="4533" spans="1:24" x14ac:dyDescent="0.2">
      <c r="A4533" s="2">
        <v>1.649</v>
      </c>
      <c r="B4533" s="2">
        <v>1.3999999999999899</v>
      </c>
      <c r="C4533" s="2">
        <v>31</v>
      </c>
      <c r="D4533" s="2">
        <v>85780.631993726696</v>
      </c>
      <c r="E4533" s="2">
        <v>105833.555857973</v>
      </c>
      <c r="F4533" s="2">
        <v>-20052.9238641845</v>
      </c>
      <c r="G4533" s="2">
        <v>3462428</v>
      </c>
      <c r="H4533" s="2">
        <v>2621174</v>
      </c>
      <c r="I4533" s="2">
        <v>1005928</v>
      </c>
      <c r="J4533" s="2">
        <v>0.99663457800253197</v>
      </c>
      <c r="K4533" s="2">
        <v>87395.643139081905</v>
      </c>
      <c r="L4533" s="2">
        <v>101797.47734292</v>
      </c>
      <c r="M4533" s="2">
        <v>-14401.834203771399</v>
      </c>
      <c r="N4533" s="2">
        <v>3488967</v>
      </c>
      <c r="O4533" s="2">
        <v>2396036</v>
      </c>
      <c r="P4533" s="2">
        <v>922448</v>
      </c>
      <c r="Q4533" s="2">
        <v>0.95862682729414095</v>
      </c>
      <c r="R4533" s="2">
        <v>74363.557949985698</v>
      </c>
      <c r="S4533" s="2">
        <v>106121.92035466</v>
      </c>
      <c r="T4533" s="2">
        <v>-31758.362404646301</v>
      </c>
      <c r="U4533" s="2">
        <v>3399597</v>
      </c>
      <c r="V4533" s="2">
        <v>2783977</v>
      </c>
      <c r="W4533" s="2">
        <v>1038872</v>
      </c>
      <c r="X4533" s="2">
        <v>0.99935010642</v>
      </c>
    </row>
    <row r="4534" spans="1:24" x14ac:dyDescent="0.2">
      <c r="A4534" s="2">
        <v>1.649</v>
      </c>
      <c r="B4534" s="2">
        <v>1.3999999999999899</v>
      </c>
      <c r="C4534" s="2">
        <v>32</v>
      </c>
      <c r="D4534" s="2">
        <v>85792.129058170205</v>
      </c>
      <c r="E4534" s="2">
        <v>105843.096925851</v>
      </c>
      <c r="F4534" s="2">
        <v>-20050.967867619001</v>
      </c>
      <c r="G4534" s="2">
        <v>3462322</v>
      </c>
      <c r="H4534" s="2">
        <v>2620955</v>
      </c>
      <c r="I4534" s="2">
        <v>1006406</v>
      </c>
      <c r="J4534" s="2">
        <v>0.99672442623716395</v>
      </c>
      <c r="K4534" s="2">
        <v>87436.710284064</v>
      </c>
      <c r="L4534" s="2">
        <v>101837.340288343</v>
      </c>
      <c r="M4534" s="2">
        <v>-14400.6300042118</v>
      </c>
      <c r="N4534" s="2">
        <v>3488982</v>
      </c>
      <c r="O4534" s="2">
        <v>2395963</v>
      </c>
      <c r="P4534" s="2">
        <v>922967</v>
      </c>
      <c r="Q4534" s="2">
        <v>0.95900221664458996</v>
      </c>
      <c r="R4534" s="2">
        <v>74383.863275529293</v>
      </c>
      <c r="S4534" s="2">
        <v>106124.944581708</v>
      </c>
      <c r="T4534" s="2">
        <v>-31741.081306148601</v>
      </c>
      <c r="U4534" s="2">
        <v>3398380</v>
      </c>
      <c r="V4534" s="2">
        <v>2782726</v>
      </c>
      <c r="W4534" s="2">
        <v>1039129</v>
      </c>
      <c r="X4534" s="2">
        <v>0.99937858556558901</v>
      </c>
    </row>
    <row r="4535" spans="1:24" x14ac:dyDescent="0.2">
      <c r="A4535" s="2">
        <v>1.649</v>
      </c>
      <c r="B4535" s="2">
        <v>1.3999999999999899</v>
      </c>
      <c r="C4535" s="2">
        <v>33</v>
      </c>
      <c r="D4535" s="2">
        <v>85826.459107675299</v>
      </c>
      <c r="E4535" s="2">
        <v>105863.292767579</v>
      </c>
      <c r="F4535" s="2">
        <v>-20036.833659841599</v>
      </c>
      <c r="G4535" s="2">
        <v>3462565</v>
      </c>
      <c r="H4535" s="2">
        <v>2620470</v>
      </c>
      <c r="I4535" s="2">
        <v>1007235</v>
      </c>
      <c r="J4535" s="2">
        <v>0.996914610475367</v>
      </c>
      <c r="K4535" s="2">
        <v>87475.189681457501</v>
      </c>
      <c r="L4535" s="2">
        <v>101879.44162997299</v>
      </c>
      <c r="M4535" s="2">
        <v>-14404.2519484481</v>
      </c>
      <c r="N4535" s="2">
        <v>3489025</v>
      </c>
      <c r="O4535" s="2">
        <v>2396223</v>
      </c>
      <c r="P4535" s="2">
        <v>923384</v>
      </c>
      <c r="Q4535" s="2">
        <v>0.95939868497175196</v>
      </c>
      <c r="R4535" s="2">
        <v>74426.168991477796</v>
      </c>
      <c r="S4535" s="2">
        <v>106127.617944111</v>
      </c>
      <c r="T4535" s="2">
        <v>-31701.448952603499</v>
      </c>
      <c r="U4535" s="2">
        <v>3396550</v>
      </c>
      <c r="V4535" s="2">
        <v>2780571</v>
      </c>
      <c r="W4535" s="2">
        <v>1039241</v>
      </c>
      <c r="X4535" s="2">
        <v>0.99940376061889302</v>
      </c>
    </row>
    <row r="4536" spans="1:24" x14ac:dyDescent="0.2">
      <c r="A4536" s="2">
        <v>1.649</v>
      </c>
      <c r="B4536" s="2">
        <v>1.3999999999999899</v>
      </c>
      <c r="C4536" s="2">
        <v>34</v>
      </c>
      <c r="D4536" s="2">
        <v>85764.194555455804</v>
      </c>
      <c r="E4536" s="2">
        <v>105824.96763271499</v>
      </c>
      <c r="F4536" s="2">
        <v>-20060.773077196998</v>
      </c>
      <c r="G4536" s="2">
        <v>3462849</v>
      </c>
      <c r="H4536" s="2">
        <v>2621795</v>
      </c>
      <c r="I4536" s="2">
        <v>1005452</v>
      </c>
      <c r="J4536" s="2">
        <v>0.99655370268669996</v>
      </c>
      <c r="K4536" s="2">
        <v>87341.545210529104</v>
      </c>
      <c r="L4536" s="2">
        <v>101744.834631698</v>
      </c>
      <c r="M4536" s="2">
        <v>-14403.289421101499</v>
      </c>
      <c r="N4536" s="2">
        <v>3488947</v>
      </c>
      <c r="O4536" s="2">
        <v>2396074</v>
      </c>
      <c r="P4536" s="2">
        <v>922035</v>
      </c>
      <c r="Q4536" s="2">
        <v>0.95813109089127102</v>
      </c>
      <c r="R4536" s="2">
        <v>74353.251857500101</v>
      </c>
      <c r="S4536" s="2">
        <v>106119.30283231199</v>
      </c>
      <c r="T4536" s="2">
        <v>-31766.050974782</v>
      </c>
      <c r="U4536" s="2">
        <v>3399606</v>
      </c>
      <c r="V4536" s="2">
        <v>2784091</v>
      </c>
      <c r="W4536" s="2">
        <v>1038733</v>
      </c>
      <c r="X4536" s="2">
        <v>0.99932545721245702</v>
      </c>
    </row>
    <row r="4537" spans="1:24" x14ac:dyDescent="0.2">
      <c r="A4537" s="2">
        <v>1.649</v>
      </c>
      <c r="B4537" s="2">
        <v>1.3999999999999899</v>
      </c>
      <c r="C4537" s="2">
        <v>35</v>
      </c>
      <c r="D4537" s="2">
        <v>85768.471924621001</v>
      </c>
      <c r="E4537" s="2">
        <v>105823.813406699</v>
      </c>
      <c r="F4537" s="2">
        <v>-20055.341482016702</v>
      </c>
      <c r="G4537" s="2">
        <v>3463066</v>
      </c>
      <c r="H4537" s="2">
        <v>2621609</v>
      </c>
      <c r="I4537" s="2">
        <v>1005537</v>
      </c>
      <c r="J4537" s="2">
        <v>0.99654283334050098</v>
      </c>
      <c r="K4537" s="2">
        <v>87320.235901850305</v>
      </c>
      <c r="L4537" s="2">
        <v>101723.219450408</v>
      </c>
      <c r="M4537" s="2">
        <v>-14402.9835484908</v>
      </c>
      <c r="N4537" s="2">
        <v>3489021</v>
      </c>
      <c r="O4537" s="2">
        <v>2396164</v>
      </c>
      <c r="P4537" s="2">
        <v>921922</v>
      </c>
      <c r="Q4537" s="2">
        <v>0.95792754073264197</v>
      </c>
      <c r="R4537" s="2">
        <v>74383.179548713</v>
      </c>
      <c r="S4537" s="2">
        <v>106123.064324943</v>
      </c>
      <c r="T4537" s="2">
        <v>-31739.884776199699</v>
      </c>
      <c r="U4537" s="2">
        <v>3397997</v>
      </c>
      <c r="V4537" s="2">
        <v>2782217</v>
      </c>
      <c r="W4537" s="2">
        <v>1039047</v>
      </c>
      <c r="X4537" s="2">
        <v>0.99936087918793903</v>
      </c>
    </row>
    <row r="4538" spans="1:24" x14ac:dyDescent="0.2">
      <c r="A4538" s="2">
        <v>1.649</v>
      </c>
      <c r="B4538" s="2">
        <v>1.3999999999999899</v>
      </c>
      <c r="C4538" s="2">
        <v>36</v>
      </c>
      <c r="D4538" s="2">
        <v>85769.354453252803</v>
      </c>
      <c r="E4538" s="2">
        <v>105814.413374943</v>
      </c>
      <c r="F4538" s="2">
        <v>-20045.058921628701</v>
      </c>
      <c r="G4538" s="2">
        <v>3462735</v>
      </c>
      <c r="H4538" s="2">
        <v>2621087</v>
      </c>
      <c r="I4538" s="2">
        <v>1005262</v>
      </c>
      <c r="J4538" s="2">
        <v>0.99645431324301204</v>
      </c>
      <c r="K4538" s="2">
        <v>87413.356041517007</v>
      </c>
      <c r="L4538" s="2">
        <v>101813.943016734</v>
      </c>
      <c r="M4538" s="2">
        <v>-14400.586975149899</v>
      </c>
      <c r="N4538" s="2">
        <v>3488965</v>
      </c>
      <c r="O4538" s="2">
        <v>2396013</v>
      </c>
      <c r="P4538" s="2">
        <v>922243</v>
      </c>
      <c r="Q4538" s="2">
        <v>0.95878188454172297</v>
      </c>
      <c r="R4538" s="2">
        <v>74357.531206983796</v>
      </c>
      <c r="S4538" s="2">
        <v>106121.05285097699</v>
      </c>
      <c r="T4538" s="2">
        <v>-31763.521643963399</v>
      </c>
      <c r="U4538" s="2">
        <v>3401358</v>
      </c>
      <c r="V4538" s="2">
        <v>2785284</v>
      </c>
      <c r="W4538" s="2">
        <v>1038787</v>
      </c>
      <c r="X4538" s="2">
        <v>0.99934193713794095</v>
      </c>
    </row>
    <row r="4539" spans="1:24" x14ac:dyDescent="0.2">
      <c r="A4539" s="2">
        <v>1.649</v>
      </c>
      <c r="B4539" s="2">
        <v>1.3999999999999899</v>
      </c>
      <c r="C4539" s="2">
        <v>37</v>
      </c>
      <c r="D4539" s="2">
        <v>85771.226824769707</v>
      </c>
      <c r="E4539" s="2">
        <v>105830.386005536</v>
      </c>
      <c r="F4539" s="2">
        <v>-20059.159180704399</v>
      </c>
      <c r="G4539" s="2">
        <v>3462585</v>
      </c>
      <c r="H4539" s="2">
        <v>2621575</v>
      </c>
      <c r="I4539" s="2">
        <v>1005590</v>
      </c>
      <c r="J4539" s="2">
        <v>0.99660472750266205</v>
      </c>
      <c r="K4539" s="2">
        <v>87346.901233203796</v>
      </c>
      <c r="L4539" s="2">
        <v>101752.597449022</v>
      </c>
      <c r="M4539" s="2">
        <v>-14405.696215750801</v>
      </c>
      <c r="N4539" s="2">
        <v>3489037</v>
      </c>
      <c r="O4539" s="2">
        <v>2396328</v>
      </c>
      <c r="P4539" s="2">
        <v>922619</v>
      </c>
      <c r="Q4539" s="2">
        <v>0.95820419334072404</v>
      </c>
      <c r="R4539" s="2">
        <v>74407.568784274001</v>
      </c>
      <c r="S4539" s="2">
        <v>106124.741157176</v>
      </c>
      <c r="T4539" s="2">
        <v>-31717.172372870598</v>
      </c>
      <c r="U4539" s="2">
        <v>3397087</v>
      </c>
      <c r="V4539" s="2">
        <v>2781200</v>
      </c>
      <c r="W4539" s="2">
        <v>1039069</v>
      </c>
      <c r="X4539" s="2">
        <v>0.99937666991679497</v>
      </c>
    </row>
    <row r="4540" spans="1:24" x14ac:dyDescent="0.2">
      <c r="A4540" s="2">
        <v>1.649</v>
      </c>
      <c r="B4540" s="2">
        <v>1.3999999999999899</v>
      </c>
      <c r="C4540" s="2">
        <v>38</v>
      </c>
      <c r="D4540" s="2">
        <v>85782.39744683</v>
      </c>
      <c r="E4540" s="2">
        <v>105832.925307379</v>
      </c>
      <c r="F4540" s="2">
        <v>-20050.527860488299</v>
      </c>
      <c r="G4540" s="2">
        <v>3462831</v>
      </c>
      <c r="H4540" s="2">
        <v>2621445</v>
      </c>
      <c r="I4540" s="2">
        <v>1005942</v>
      </c>
      <c r="J4540" s="2">
        <v>0.99662864010769903</v>
      </c>
      <c r="K4540" s="2">
        <v>87433.429661310496</v>
      </c>
      <c r="L4540" s="2">
        <v>101833.50107298599</v>
      </c>
      <c r="M4540" s="2">
        <v>-14400.071411608</v>
      </c>
      <c r="N4540" s="2">
        <v>3488950</v>
      </c>
      <c r="O4540" s="2">
        <v>2395970</v>
      </c>
      <c r="P4540" s="2">
        <v>922943</v>
      </c>
      <c r="Q4540" s="2">
        <v>0.95896606275421103</v>
      </c>
      <c r="R4540" s="2">
        <v>74377.402712225798</v>
      </c>
      <c r="S4540" s="2">
        <v>106120.27078743</v>
      </c>
      <c r="T4540" s="2">
        <v>-31742.868075173101</v>
      </c>
      <c r="U4540" s="2">
        <v>3399630</v>
      </c>
      <c r="V4540" s="2">
        <v>2783632</v>
      </c>
      <c r="W4540" s="2">
        <v>1038669</v>
      </c>
      <c r="X4540" s="2">
        <v>0.99933457244563495</v>
      </c>
    </row>
    <row r="4541" spans="1:24" x14ac:dyDescent="0.2">
      <c r="A4541" s="2">
        <v>1.649</v>
      </c>
      <c r="B4541" s="2">
        <v>1.3999999999999899</v>
      </c>
      <c r="C4541" s="2">
        <v>39</v>
      </c>
      <c r="D4541" s="2">
        <v>85765.618083162903</v>
      </c>
      <c r="E4541" s="2">
        <v>105831.20777115499</v>
      </c>
      <c r="F4541" s="2">
        <v>-20065.589687930398</v>
      </c>
      <c r="G4541" s="2">
        <v>3462720</v>
      </c>
      <c r="H4541" s="2">
        <v>2621834</v>
      </c>
      <c r="I4541" s="2">
        <v>1005395</v>
      </c>
      <c r="J4541" s="2">
        <v>0.99661246606935605</v>
      </c>
      <c r="K4541" s="2">
        <v>87304.663022431399</v>
      </c>
      <c r="L4541" s="2">
        <v>101709.389125681</v>
      </c>
      <c r="M4541" s="2">
        <v>-14404.7261031826</v>
      </c>
      <c r="N4541" s="2">
        <v>3488994</v>
      </c>
      <c r="O4541" s="2">
        <v>2396213</v>
      </c>
      <c r="P4541" s="2">
        <v>921625</v>
      </c>
      <c r="Q4541" s="2">
        <v>0.95779730056697798</v>
      </c>
      <c r="R4541" s="2">
        <v>74370.328853508196</v>
      </c>
      <c r="S4541" s="2">
        <v>106122.534357297</v>
      </c>
      <c r="T4541" s="2">
        <v>-31752.2055037602</v>
      </c>
      <c r="U4541" s="2">
        <v>3399276</v>
      </c>
      <c r="V4541" s="2">
        <v>2783814</v>
      </c>
      <c r="W4541" s="2">
        <v>1038799</v>
      </c>
      <c r="X4541" s="2">
        <v>0.99935588848272106</v>
      </c>
    </row>
    <row r="4542" spans="1:24" x14ac:dyDescent="0.2">
      <c r="A4542" s="2">
        <v>1.649</v>
      </c>
      <c r="B4542" s="2">
        <v>1.3999999999999899</v>
      </c>
      <c r="C4542" s="2">
        <v>40</v>
      </c>
      <c r="D4542" s="2">
        <v>85796.174239475396</v>
      </c>
      <c r="E4542" s="2">
        <v>105840.89041447001</v>
      </c>
      <c r="F4542" s="2">
        <v>-20044.716174933201</v>
      </c>
      <c r="G4542" s="2">
        <v>3462527</v>
      </c>
      <c r="H4542" s="2">
        <v>2620629</v>
      </c>
      <c r="I4542" s="2">
        <v>1006295</v>
      </c>
      <c r="J4542" s="2">
        <v>0.99670364751985696</v>
      </c>
      <c r="K4542" s="2">
        <v>87454.057149830202</v>
      </c>
      <c r="L4542" s="2">
        <v>101856.46621779101</v>
      </c>
      <c r="M4542" s="2">
        <v>-14402.409067893601</v>
      </c>
      <c r="N4542" s="2">
        <v>3489011</v>
      </c>
      <c r="O4542" s="2">
        <v>2396064</v>
      </c>
      <c r="P4542" s="2">
        <v>923099</v>
      </c>
      <c r="Q4542" s="2">
        <v>0.95918232551904103</v>
      </c>
      <c r="R4542" s="2">
        <v>74393.718831695805</v>
      </c>
      <c r="S4542" s="2">
        <v>106124.581084765</v>
      </c>
      <c r="T4542" s="2">
        <v>-31730.862253037802</v>
      </c>
      <c r="U4542" s="2">
        <v>3397774</v>
      </c>
      <c r="V4542" s="2">
        <v>2781749</v>
      </c>
      <c r="W4542" s="2">
        <v>1039029</v>
      </c>
      <c r="X4542" s="2">
        <v>0.99937516251493097</v>
      </c>
    </row>
    <row r="4543" spans="1:24" x14ac:dyDescent="0.2">
      <c r="A4543" s="2">
        <v>1.649</v>
      </c>
      <c r="B4543" s="2">
        <v>1.3999999999999899</v>
      </c>
      <c r="C4543" s="2">
        <v>41</v>
      </c>
      <c r="D4543" s="2">
        <v>85775.021218025795</v>
      </c>
      <c r="E4543" s="2">
        <v>105829.42832704401</v>
      </c>
      <c r="F4543" s="2">
        <v>-20054.407108956599</v>
      </c>
      <c r="G4543" s="2">
        <v>3462431</v>
      </c>
      <c r="H4543" s="2">
        <v>2621328</v>
      </c>
      <c r="I4543" s="2">
        <v>1005614</v>
      </c>
      <c r="J4543" s="2">
        <v>0.99659570904445904</v>
      </c>
      <c r="K4543" s="2">
        <v>87388.1834546053</v>
      </c>
      <c r="L4543" s="2">
        <v>101789.33365165</v>
      </c>
      <c r="M4543" s="2">
        <v>-14401.1501969777</v>
      </c>
      <c r="N4543" s="2">
        <v>3488980</v>
      </c>
      <c r="O4543" s="2">
        <v>2396037</v>
      </c>
      <c r="P4543" s="2">
        <v>922380</v>
      </c>
      <c r="Q4543" s="2">
        <v>0.95855013815479595</v>
      </c>
      <c r="R4543" s="2">
        <v>74383.368244201498</v>
      </c>
      <c r="S4543" s="2">
        <v>106123.63419485401</v>
      </c>
      <c r="T4543" s="2">
        <v>-31740.2659506235</v>
      </c>
      <c r="U4543" s="2">
        <v>3398381</v>
      </c>
      <c r="V4543" s="2">
        <v>2782669</v>
      </c>
      <c r="W4543" s="2">
        <v>1038821</v>
      </c>
      <c r="X4543" s="2">
        <v>0.99936624565280496</v>
      </c>
    </row>
    <row r="4544" spans="1:24" x14ac:dyDescent="0.2">
      <c r="A4544" s="2">
        <v>1.649</v>
      </c>
      <c r="B4544" s="2">
        <v>1.3999999999999899</v>
      </c>
      <c r="C4544" s="2">
        <v>42</v>
      </c>
      <c r="D4544" s="2">
        <v>85792.213290208994</v>
      </c>
      <c r="E4544" s="2">
        <v>105839.68813188</v>
      </c>
      <c r="F4544" s="2">
        <v>-20047.474841609801</v>
      </c>
      <c r="G4544" s="2">
        <v>3462258</v>
      </c>
      <c r="H4544" s="2">
        <v>2620888</v>
      </c>
      <c r="I4544" s="2">
        <v>1006202</v>
      </c>
      <c r="J4544" s="2">
        <v>0.99669232562490995</v>
      </c>
      <c r="K4544" s="2">
        <v>87380.993681761407</v>
      </c>
      <c r="L4544" s="2">
        <v>101785.882840994</v>
      </c>
      <c r="M4544" s="2">
        <v>-14404.889159165599</v>
      </c>
      <c r="N4544" s="2">
        <v>3488993</v>
      </c>
      <c r="O4544" s="2">
        <v>2396214</v>
      </c>
      <c r="P4544" s="2">
        <v>922619</v>
      </c>
      <c r="Q4544" s="2">
        <v>0.95851764187141897</v>
      </c>
      <c r="R4544" s="2">
        <v>74394.075979347297</v>
      </c>
      <c r="S4544" s="2">
        <v>106122.530786848</v>
      </c>
      <c r="T4544" s="2">
        <v>-31728.454807470702</v>
      </c>
      <c r="U4544" s="2">
        <v>3398821</v>
      </c>
      <c r="V4544" s="2">
        <v>2782506</v>
      </c>
      <c r="W4544" s="2">
        <v>1038988</v>
      </c>
      <c r="X4544" s="2">
        <v>0.99935585485979705</v>
      </c>
    </row>
    <row r="4545" spans="1:24" x14ac:dyDescent="0.2">
      <c r="A4545" s="2">
        <v>1.649</v>
      </c>
      <c r="B4545" s="2">
        <v>1.3999999999999899</v>
      </c>
      <c r="C4545" s="2">
        <v>43</v>
      </c>
      <c r="D4545" s="2">
        <v>85735.134357642906</v>
      </c>
      <c r="E4545" s="2">
        <v>105807.99081335901</v>
      </c>
      <c r="F4545" s="2">
        <v>-20072.856455654401</v>
      </c>
      <c r="G4545" s="2">
        <v>3463124</v>
      </c>
      <c r="H4545" s="2">
        <v>2622451</v>
      </c>
      <c r="I4545" s="2">
        <v>1004360</v>
      </c>
      <c r="J4545" s="2">
        <v>0.996393831981639</v>
      </c>
      <c r="K4545" s="2">
        <v>87208.927312032596</v>
      </c>
      <c r="L4545" s="2">
        <v>101611.387183575</v>
      </c>
      <c r="M4545" s="2">
        <v>-14402.459871475599</v>
      </c>
      <c r="N4545" s="2">
        <v>3489007</v>
      </c>
      <c r="O4545" s="2">
        <v>2396141</v>
      </c>
      <c r="P4545" s="2">
        <v>921121</v>
      </c>
      <c r="Q4545" s="2">
        <v>0.95687441629438197</v>
      </c>
      <c r="R4545" s="2">
        <v>74336.383172599206</v>
      </c>
      <c r="S4545" s="2">
        <v>106119.852658587</v>
      </c>
      <c r="T4545" s="2">
        <v>-31783.4694859589</v>
      </c>
      <c r="U4545" s="2">
        <v>3401417</v>
      </c>
      <c r="V4545" s="2">
        <v>2785735</v>
      </c>
      <c r="W4545" s="2">
        <v>1038652</v>
      </c>
      <c r="X4545" s="2">
        <v>0.99933063492641705</v>
      </c>
    </row>
    <row r="4546" spans="1:24" x14ac:dyDescent="0.2">
      <c r="A4546" s="2">
        <v>1.649</v>
      </c>
      <c r="B4546" s="2">
        <v>1.3999999999999899</v>
      </c>
      <c r="C4546" s="2">
        <v>44</v>
      </c>
      <c r="D4546" s="2">
        <v>85783.756077075595</v>
      </c>
      <c r="E4546" s="2">
        <v>105833.826824032</v>
      </c>
      <c r="F4546" s="2">
        <v>-20050.0707468949</v>
      </c>
      <c r="G4546" s="2">
        <v>3462803</v>
      </c>
      <c r="H4546" s="2">
        <v>2621228</v>
      </c>
      <c r="I4546" s="2">
        <v>1005624</v>
      </c>
      <c r="J4546" s="2">
        <v>0.99663712968986895</v>
      </c>
      <c r="K4546" s="2">
        <v>87394.118359780405</v>
      </c>
      <c r="L4546" s="2">
        <v>101797.473732881</v>
      </c>
      <c r="M4546" s="2">
        <v>-14403.355373034099</v>
      </c>
      <c r="N4546" s="2">
        <v>3488976</v>
      </c>
      <c r="O4546" s="2">
        <v>2396171</v>
      </c>
      <c r="P4546" s="2">
        <v>922510</v>
      </c>
      <c r="Q4546" s="2">
        <v>0.95862679329840805</v>
      </c>
      <c r="R4546" s="2">
        <v>74394.408047035598</v>
      </c>
      <c r="S4546" s="2">
        <v>106122.833847412</v>
      </c>
      <c r="T4546" s="2">
        <v>-31728.425800345402</v>
      </c>
      <c r="U4546" s="2">
        <v>3398547</v>
      </c>
      <c r="V4546" s="2">
        <v>2782223</v>
      </c>
      <c r="W4546" s="2">
        <v>1038864</v>
      </c>
      <c r="X4546" s="2">
        <v>0.99935870878106703</v>
      </c>
    </row>
    <row r="4547" spans="1:24" x14ac:dyDescent="0.2">
      <c r="A4547" s="2">
        <v>1.649</v>
      </c>
      <c r="B4547" s="2">
        <v>1.3999999999999899</v>
      </c>
      <c r="C4547" s="2">
        <v>45</v>
      </c>
      <c r="D4547" s="2">
        <v>85753.672537070699</v>
      </c>
      <c r="E4547" s="2">
        <v>105818.68248914801</v>
      </c>
      <c r="F4547" s="2">
        <v>-20065.009952016499</v>
      </c>
      <c r="G4547" s="2">
        <v>3463228</v>
      </c>
      <c r="H4547" s="2">
        <v>2622147</v>
      </c>
      <c r="I4547" s="2">
        <v>1005312</v>
      </c>
      <c r="J4547" s="2">
        <v>0.99649451549077495</v>
      </c>
      <c r="K4547" s="2">
        <v>87347.884877730001</v>
      </c>
      <c r="L4547" s="2">
        <v>101748.19502764801</v>
      </c>
      <c r="M4547" s="2">
        <v>-14400.3101498507</v>
      </c>
      <c r="N4547" s="2">
        <v>3489032</v>
      </c>
      <c r="O4547" s="2">
        <v>2396025</v>
      </c>
      <c r="P4547" s="2">
        <v>921625</v>
      </c>
      <c r="Q4547" s="2">
        <v>0.95816273573937705</v>
      </c>
      <c r="R4547" s="2">
        <v>74337.741998343598</v>
      </c>
      <c r="S4547" s="2">
        <v>106118.449091516</v>
      </c>
      <c r="T4547" s="2">
        <v>-31780.7070931415</v>
      </c>
      <c r="U4547" s="2">
        <v>3400786</v>
      </c>
      <c r="V4547" s="2">
        <v>2785340</v>
      </c>
      <c r="W4547" s="2">
        <v>1038677</v>
      </c>
      <c r="X4547" s="2">
        <v>0.99931741753552095</v>
      </c>
    </row>
    <row r="4548" spans="1:24" x14ac:dyDescent="0.2">
      <c r="A4548" s="2">
        <v>1.649</v>
      </c>
      <c r="B4548" s="2">
        <v>1.3999999999999899</v>
      </c>
      <c r="C4548" s="2">
        <v>46</v>
      </c>
      <c r="D4548" s="2">
        <v>85772.182955076802</v>
      </c>
      <c r="E4548" s="2">
        <v>105823.54923791</v>
      </c>
      <c r="F4548" s="2">
        <v>-20051.3662827712</v>
      </c>
      <c r="G4548" s="2">
        <v>3462590</v>
      </c>
      <c r="H4548" s="2">
        <v>2621369</v>
      </c>
      <c r="I4548" s="2">
        <v>1005206</v>
      </c>
      <c r="J4548" s="2">
        <v>0.99654034566305205</v>
      </c>
      <c r="K4548" s="2">
        <v>87338.492376631097</v>
      </c>
      <c r="L4548" s="2">
        <v>101738.44661247</v>
      </c>
      <c r="M4548" s="2">
        <v>-14399.9542357721</v>
      </c>
      <c r="N4548" s="2">
        <v>3488999</v>
      </c>
      <c r="O4548" s="2">
        <v>2395921</v>
      </c>
      <c r="P4548" s="2">
        <v>922082</v>
      </c>
      <c r="Q4548" s="2">
        <v>0.95807093491525797</v>
      </c>
      <c r="R4548" s="2">
        <v>74359.133909116194</v>
      </c>
      <c r="S4548" s="2">
        <v>106119.330240929</v>
      </c>
      <c r="T4548" s="2">
        <v>-31760.196331783602</v>
      </c>
      <c r="U4548" s="2">
        <v>3400939</v>
      </c>
      <c r="V4548" s="2">
        <v>2784725</v>
      </c>
      <c r="W4548" s="2">
        <v>1038631</v>
      </c>
      <c r="X4548" s="2">
        <v>0.99932571531940195</v>
      </c>
    </row>
    <row r="4549" spans="1:24" x14ac:dyDescent="0.2">
      <c r="A4549" s="2">
        <v>1.649</v>
      </c>
      <c r="B4549" s="2">
        <v>1.3999999999999899</v>
      </c>
      <c r="C4549" s="2">
        <v>47</v>
      </c>
      <c r="D4549" s="2">
        <v>85766.713492208</v>
      </c>
      <c r="E4549" s="2">
        <v>105822.94025255401</v>
      </c>
      <c r="F4549" s="2">
        <v>-20056.226760284299</v>
      </c>
      <c r="G4549" s="2">
        <v>3462775</v>
      </c>
      <c r="H4549" s="2">
        <v>2621595</v>
      </c>
      <c r="I4549" s="2">
        <v>1005211</v>
      </c>
      <c r="J4549" s="2">
        <v>0.99653461084806205</v>
      </c>
      <c r="K4549" s="2">
        <v>87308.294095063204</v>
      </c>
      <c r="L4549" s="2">
        <v>101711.67142487199</v>
      </c>
      <c r="M4549" s="2">
        <v>-14403.377329741699</v>
      </c>
      <c r="N4549" s="2">
        <v>3489018</v>
      </c>
      <c r="O4549" s="2">
        <v>2396172</v>
      </c>
      <c r="P4549" s="2">
        <v>921726</v>
      </c>
      <c r="Q4549" s="2">
        <v>0.95781879297807804</v>
      </c>
      <c r="R4549" s="2">
        <v>74390.9589783681</v>
      </c>
      <c r="S4549" s="2">
        <v>106123.80000159401</v>
      </c>
      <c r="T4549" s="2">
        <v>-31732.841023195098</v>
      </c>
      <c r="U4549" s="2">
        <v>3398630</v>
      </c>
      <c r="V4549" s="2">
        <v>2782818</v>
      </c>
      <c r="W4549" s="2">
        <v>1039028</v>
      </c>
      <c r="X4549" s="2">
        <v>0.99936780705483996</v>
      </c>
    </row>
    <row r="4550" spans="1:24" x14ac:dyDescent="0.2">
      <c r="A4550" s="2">
        <v>1.649</v>
      </c>
      <c r="B4550" s="2">
        <v>1.3999999999999899</v>
      </c>
      <c r="C4550" s="2">
        <v>48</v>
      </c>
      <c r="D4550" s="2">
        <v>85785.419237092399</v>
      </c>
      <c r="E4550" s="2">
        <v>105829.624262253</v>
      </c>
      <c r="F4550" s="2">
        <v>-20044.205025099</v>
      </c>
      <c r="G4550" s="2">
        <v>3462229</v>
      </c>
      <c r="H4550" s="2">
        <v>2620726</v>
      </c>
      <c r="I4550" s="2">
        <v>1005961</v>
      </c>
      <c r="J4550" s="2">
        <v>0.99659755416629003</v>
      </c>
      <c r="K4550" s="2">
        <v>87372.276307989203</v>
      </c>
      <c r="L4550" s="2">
        <v>101775.73878666401</v>
      </c>
      <c r="M4550" s="2">
        <v>-14403.4624786073</v>
      </c>
      <c r="N4550" s="2">
        <v>3489064</v>
      </c>
      <c r="O4550" s="2">
        <v>2396174</v>
      </c>
      <c r="P4550" s="2">
        <v>922697</v>
      </c>
      <c r="Q4550" s="2">
        <v>0.95842211531346899</v>
      </c>
      <c r="R4550" s="2">
        <v>74336.081703000003</v>
      </c>
      <c r="S4550" s="2">
        <v>106119.772894704</v>
      </c>
      <c r="T4550" s="2">
        <v>-31783.691191673199</v>
      </c>
      <c r="U4550" s="2">
        <v>3400135</v>
      </c>
      <c r="V4550" s="2">
        <v>2785066</v>
      </c>
      <c r="W4550" s="2">
        <v>1038637</v>
      </c>
      <c r="X4550" s="2">
        <v>0.99932988378992804</v>
      </c>
    </row>
    <row r="4551" spans="1:24" x14ac:dyDescent="0.2">
      <c r="A4551" s="2">
        <v>1.649</v>
      </c>
      <c r="B4551" s="2">
        <v>1.3999999999999899</v>
      </c>
      <c r="C4551" s="2">
        <v>49</v>
      </c>
      <c r="D4551" s="2">
        <v>85744.245734416298</v>
      </c>
      <c r="E4551" s="2">
        <v>105816.288878636</v>
      </c>
      <c r="F4551" s="2">
        <v>-20072.043144157898</v>
      </c>
      <c r="G4551" s="2">
        <v>3462563</v>
      </c>
      <c r="H4551" s="2">
        <v>2622171</v>
      </c>
      <c r="I4551" s="2">
        <v>1004802</v>
      </c>
      <c r="J4551" s="2">
        <v>0.99647197486097405</v>
      </c>
      <c r="K4551" s="2">
        <v>87362.857472748598</v>
      </c>
      <c r="L4551" s="2">
        <v>101767.97442750599</v>
      </c>
      <c r="M4551" s="2">
        <v>-14405.116954691001</v>
      </c>
      <c r="N4551" s="2">
        <v>3489018</v>
      </c>
      <c r="O4551" s="2">
        <v>2396224</v>
      </c>
      <c r="P4551" s="2">
        <v>922086</v>
      </c>
      <c r="Q4551" s="2">
        <v>0.95834899834457499</v>
      </c>
      <c r="R4551" s="2">
        <v>74347.958351387599</v>
      </c>
      <c r="S4551" s="2">
        <v>106121.344994871</v>
      </c>
      <c r="T4551" s="2">
        <v>-31773.386643454101</v>
      </c>
      <c r="U4551" s="2">
        <v>3399758</v>
      </c>
      <c r="V4551" s="2">
        <v>2784498</v>
      </c>
      <c r="W4551" s="2">
        <v>1038795</v>
      </c>
      <c r="X4551" s="2">
        <v>0.999344688256946</v>
      </c>
    </row>
    <row r="4552" spans="1:24" x14ac:dyDescent="0.2">
      <c r="A4552" s="2">
        <v>1.649</v>
      </c>
      <c r="B4552" s="2">
        <v>1.3999999999999899</v>
      </c>
      <c r="C4552" s="2">
        <v>50</v>
      </c>
      <c r="D4552" s="2">
        <v>85804.540326520495</v>
      </c>
      <c r="E4552" s="2">
        <v>105846.473107368</v>
      </c>
      <c r="F4552" s="2">
        <v>-20041.932780785701</v>
      </c>
      <c r="G4552" s="2">
        <v>3462614</v>
      </c>
      <c r="H4552" s="2">
        <v>2620729</v>
      </c>
      <c r="I4552" s="2">
        <v>1006715</v>
      </c>
      <c r="J4552" s="2">
        <v>0.99675621973794803</v>
      </c>
      <c r="K4552" s="2">
        <v>87427.012260442105</v>
      </c>
      <c r="L4552" s="2">
        <v>101831.796780517</v>
      </c>
      <c r="M4552" s="2">
        <v>-14404.784520008099</v>
      </c>
      <c r="N4552" s="2">
        <v>3488979</v>
      </c>
      <c r="O4552" s="2">
        <v>2396141</v>
      </c>
      <c r="P4552" s="2">
        <v>923027</v>
      </c>
      <c r="Q4552" s="2">
        <v>0.95895001343231501</v>
      </c>
      <c r="R4552" s="2">
        <v>74435.501915296598</v>
      </c>
      <c r="S4552" s="2">
        <v>106127.629589979</v>
      </c>
      <c r="T4552" s="2">
        <v>-31692.127674651099</v>
      </c>
      <c r="U4552" s="2">
        <v>3395868</v>
      </c>
      <c r="V4552" s="2">
        <v>2779702</v>
      </c>
      <c r="W4552" s="2">
        <v>1039127</v>
      </c>
      <c r="X4552" s="2">
        <v>0.99940387028802302</v>
      </c>
    </row>
    <row r="4553" spans="1:24" x14ac:dyDescent="0.2">
      <c r="A4553" s="2">
        <v>1.649</v>
      </c>
      <c r="B4553" s="2">
        <v>1.3999999999999899</v>
      </c>
      <c r="C4553" s="2">
        <v>51</v>
      </c>
      <c r="D4553" s="2">
        <v>85801.461633790299</v>
      </c>
      <c r="E4553" s="2">
        <v>105842.804191421</v>
      </c>
      <c r="F4553" s="2">
        <v>-20041.3425575687</v>
      </c>
      <c r="G4553" s="2">
        <v>3462498</v>
      </c>
      <c r="H4553" s="2">
        <v>2620693</v>
      </c>
      <c r="I4553" s="2">
        <v>1006678</v>
      </c>
      <c r="J4553" s="2">
        <v>0.99672166955708297</v>
      </c>
      <c r="K4553" s="2">
        <v>87487.8192552947</v>
      </c>
      <c r="L4553" s="2">
        <v>101888.96316709599</v>
      </c>
      <c r="M4553" s="2">
        <v>-14401.1439117341</v>
      </c>
      <c r="N4553" s="2">
        <v>3489001</v>
      </c>
      <c r="O4553" s="2">
        <v>2396018</v>
      </c>
      <c r="P4553" s="2">
        <v>923326</v>
      </c>
      <c r="Q4553" s="2">
        <v>0.95948834928526605</v>
      </c>
      <c r="R4553" s="2">
        <v>74405.320358020093</v>
      </c>
      <c r="S4553" s="2">
        <v>106122.71676345399</v>
      </c>
      <c r="T4553" s="2">
        <v>-31717.396405404001</v>
      </c>
      <c r="U4553" s="2">
        <v>3398267</v>
      </c>
      <c r="V4553" s="2">
        <v>2782060</v>
      </c>
      <c r="W4553" s="2">
        <v>1038964</v>
      </c>
      <c r="X4553" s="2">
        <v>0.99935760620146197</v>
      </c>
    </row>
    <row r="4554" spans="1:24" x14ac:dyDescent="0.2">
      <c r="A4554" s="2">
        <v>1.649</v>
      </c>
      <c r="B4554" s="2">
        <v>1.3999999999999899</v>
      </c>
      <c r="C4554" s="2">
        <v>52</v>
      </c>
      <c r="D4554" s="2">
        <v>85774.716691306006</v>
      </c>
      <c r="E4554" s="2">
        <v>105829.899418274</v>
      </c>
      <c r="F4554" s="2">
        <v>-20055.1827269061</v>
      </c>
      <c r="G4554" s="2">
        <v>3462542</v>
      </c>
      <c r="H4554" s="2">
        <v>2621484</v>
      </c>
      <c r="I4554" s="2">
        <v>1005671</v>
      </c>
      <c r="J4554" s="2">
        <v>0.99660014531049701</v>
      </c>
      <c r="K4554" s="2">
        <v>87314.340896685302</v>
      </c>
      <c r="L4554" s="2">
        <v>101716.08255803</v>
      </c>
      <c r="M4554" s="2">
        <v>-14401.7416612776</v>
      </c>
      <c r="N4554" s="2">
        <v>3488968</v>
      </c>
      <c r="O4554" s="2">
        <v>2396055</v>
      </c>
      <c r="P4554" s="2">
        <v>921925</v>
      </c>
      <c r="Q4554" s="2">
        <v>0.95786033261829995</v>
      </c>
      <c r="R4554" s="2">
        <v>74365.680469798594</v>
      </c>
      <c r="S4554" s="2">
        <v>106123.24075426</v>
      </c>
      <c r="T4554" s="2">
        <v>-31757.560284430201</v>
      </c>
      <c r="U4554" s="2">
        <v>3398487</v>
      </c>
      <c r="V4554" s="2">
        <v>2783373</v>
      </c>
      <c r="W4554" s="2">
        <v>1038920</v>
      </c>
      <c r="X4554" s="2">
        <v>0.99936254062279695</v>
      </c>
    </row>
    <row r="4555" spans="1:24" x14ac:dyDescent="0.2">
      <c r="A4555" s="2">
        <v>1.649</v>
      </c>
      <c r="B4555" s="2">
        <v>1.3999999999999899</v>
      </c>
      <c r="C4555" s="2">
        <v>53</v>
      </c>
      <c r="D4555" s="2">
        <v>85772.811032721598</v>
      </c>
      <c r="E4555" s="2">
        <v>105824.92074312099</v>
      </c>
      <c r="F4555" s="2">
        <v>-20052.1097103383</v>
      </c>
      <c r="G4555" s="2">
        <v>3462539</v>
      </c>
      <c r="H4555" s="2">
        <v>2621294</v>
      </c>
      <c r="I4555" s="2">
        <v>1005530</v>
      </c>
      <c r="J4555" s="2">
        <v>0.99655326112740295</v>
      </c>
      <c r="K4555" s="2">
        <v>87376.345773732799</v>
      </c>
      <c r="L4555" s="2">
        <v>101779.369803893</v>
      </c>
      <c r="M4555" s="2">
        <v>-14403.0240300928</v>
      </c>
      <c r="N4555" s="2">
        <v>3488970</v>
      </c>
      <c r="O4555" s="2">
        <v>2396093</v>
      </c>
      <c r="P4555" s="2">
        <v>922609</v>
      </c>
      <c r="Q4555" s="2">
        <v>0.95845630860211195</v>
      </c>
      <c r="R4555" s="2">
        <v>74406.209097167695</v>
      </c>
      <c r="S4555" s="2">
        <v>106121.63224537</v>
      </c>
      <c r="T4555" s="2">
        <v>-31715.423148173399</v>
      </c>
      <c r="U4555" s="2">
        <v>3398910</v>
      </c>
      <c r="V4555" s="2">
        <v>2782227</v>
      </c>
      <c r="W4555" s="2">
        <v>1039002</v>
      </c>
      <c r="X4555" s="2">
        <v>0.999347393294863</v>
      </c>
    </row>
    <row r="4556" spans="1:24" x14ac:dyDescent="0.2">
      <c r="A4556" s="2">
        <v>1.649</v>
      </c>
      <c r="B4556" s="2">
        <v>1.3999999999999899</v>
      </c>
      <c r="C4556" s="2">
        <v>54</v>
      </c>
      <c r="D4556" s="2">
        <v>85760.539745051996</v>
      </c>
      <c r="E4556" s="2">
        <v>105818.888783592</v>
      </c>
      <c r="F4556" s="2">
        <v>-20058.3490384789</v>
      </c>
      <c r="G4556" s="2">
        <v>3462660</v>
      </c>
      <c r="H4556" s="2">
        <v>2621455</v>
      </c>
      <c r="I4556" s="2">
        <v>1005346</v>
      </c>
      <c r="J4556" s="2">
        <v>0.99649645816551602</v>
      </c>
      <c r="K4556" s="2">
        <v>87317.272582197198</v>
      </c>
      <c r="L4556" s="2">
        <v>101720.518155888</v>
      </c>
      <c r="M4556" s="2">
        <v>-14403.245573624299</v>
      </c>
      <c r="N4556" s="2">
        <v>3488946</v>
      </c>
      <c r="O4556" s="2">
        <v>2396055</v>
      </c>
      <c r="P4556" s="2">
        <v>922103</v>
      </c>
      <c r="Q4556" s="2">
        <v>0.95790210264259401</v>
      </c>
      <c r="R4556" s="2">
        <v>74365.910458373706</v>
      </c>
      <c r="S4556" s="2">
        <v>106121.15855307601</v>
      </c>
      <c r="T4556" s="2">
        <v>-31755.248094674502</v>
      </c>
      <c r="U4556" s="2">
        <v>3399615</v>
      </c>
      <c r="V4556" s="2">
        <v>2783890</v>
      </c>
      <c r="W4556" s="2">
        <v>1038706</v>
      </c>
      <c r="X4556" s="2">
        <v>0.99934293253460904</v>
      </c>
    </row>
    <row r="4557" spans="1:24" x14ac:dyDescent="0.2">
      <c r="A4557" s="2">
        <v>1.649</v>
      </c>
      <c r="B4557" s="2">
        <v>1.3999999999999899</v>
      </c>
      <c r="C4557" s="2">
        <v>55</v>
      </c>
      <c r="D4557" s="2">
        <v>85788.272986657801</v>
      </c>
      <c r="E4557" s="2">
        <v>105834.474100935</v>
      </c>
      <c r="F4557" s="2">
        <v>-20046.201114216201</v>
      </c>
      <c r="G4557" s="2">
        <v>3462645</v>
      </c>
      <c r="H4557" s="2">
        <v>2621066</v>
      </c>
      <c r="I4557" s="2">
        <v>1005837</v>
      </c>
      <c r="J4557" s="2">
        <v>0.99664322509635905</v>
      </c>
      <c r="K4557" s="2">
        <v>87437.331731154496</v>
      </c>
      <c r="L4557" s="2">
        <v>101842.32657951</v>
      </c>
      <c r="M4557" s="2">
        <v>-14404.994848288799</v>
      </c>
      <c r="N4557" s="2">
        <v>3488949</v>
      </c>
      <c r="O4557" s="2">
        <v>2396213</v>
      </c>
      <c r="P4557" s="2">
        <v>922581</v>
      </c>
      <c r="Q4557" s="2">
        <v>0.95904917254769095</v>
      </c>
      <c r="R4557" s="2">
        <v>74371.466201775198</v>
      </c>
      <c r="S4557" s="2">
        <v>106120.110849402</v>
      </c>
      <c r="T4557" s="2">
        <v>-31748.6446475968</v>
      </c>
      <c r="U4557" s="2">
        <v>3399644</v>
      </c>
      <c r="V4557" s="2">
        <v>2783513</v>
      </c>
      <c r="W4557" s="2">
        <v>1038857</v>
      </c>
      <c r="X4557" s="2">
        <v>0.99933306630926599</v>
      </c>
    </row>
    <row r="4558" spans="1:24" x14ac:dyDescent="0.2">
      <c r="A4558" s="2">
        <v>1.649</v>
      </c>
      <c r="B4558" s="2">
        <v>1.3999999999999899</v>
      </c>
      <c r="C4558" s="2">
        <v>56</v>
      </c>
      <c r="D4558" s="2">
        <v>85774.067703153501</v>
      </c>
      <c r="E4558" s="2">
        <v>105829.018659953</v>
      </c>
      <c r="F4558" s="2">
        <v>-20054.950956738299</v>
      </c>
      <c r="G4558" s="2">
        <v>3462654</v>
      </c>
      <c r="H4558" s="2">
        <v>2621584</v>
      </c>
      <c r="I4558" s="2">
        <v>1005817</v>
      </c>
      <c r="J4558" s="2">
        <v>0.99659185120953198</v>
      </c>
      <c r="K4558" s="2">
        <v>87412.555175100599</v>
      </c>
      <c r="L4558" s="2">
        <v>101815.11929836099</v>
      </c>
      <c r="M4558" s="2">
        <v>-14402.5641231931</v>
      </c>
      <c r="N4558" s="2">
        <v>3489028</v>
      </c>
      <c r="O4558" s="2">
        <v>2396054</v>
      </c>
      <c r="P4558" s="2">
        <v>922698</v>
      </c>
      <c r="Q4558" s="2">
        <v>0.95879296158560501</v>
      </c>
      <c r="R4558" s="2">
        <v>74383.083003511405</v>
      </c>
      <c r="S4558" s="2">
        <v>106124.879807862</v>
      </c>
      <c r="T4558" s="2">
        <v>-31741.7968043197</v>
      </c>
      <c r="U4558" s="2">
        <v>3397805</v>
      </c>
      <c r="V4558" s="2">
        <v>2782352</v>
      </c>
      <c r="W4558" s="2">
        <v>1039144</v>
      </c>
      <c r="X4558" s="2">
        <v>0.99937797559028096</v>
      </c>
    </row>
    <row r="4559" spans="1:24" x14ac:dyDescent="0.2">
      <c r="A4559" s="2">
        <v>1.649</v>
      </c>
      <c r="B4559" s="2">
        <v>1.3999999999999899</v>
      </c>
      <c r="C4559" s="2">
        <v>57</v>
      </c>
      <c r="D4559" s="2">
        <v>85774.376203897802</v>
      </c>
      <c r="E4559" s="2">
        <v>105833.40535268</v>
      </c>
      <c r="F4559" s="2">
        <v>-20059.029148720801</v>
      </c>
      <c r="G4559" s="2">
        <v>3462284</v>
      </c>
      <c r="H4559" s="2">
        <v>2621566</v>
      </c>
      <c r="I4559" s="2">
        <v>1005590</v>
      </c>
      <c r="J4559" s="2">
        <v>0.99663316069422003</v>
      </c>
      <c r="K4559" s="2">
        <v>87347.399660560302</v>
      </c>
      <c r="L4559" s="2">
        <v>101749.719039788</v>
      </c>
      <c r="M4559" s="2">
        <v>-14402.319379160899</v>
      </c>
      <c r="N4559" s="2">
        <v>3488980</v>
      </c>
      <c r="O4559" s="2">
        <v>2396106</v>
      </c>
      <c r="P4559" s="2">
        <v>922285</v>
      </c>
      <c r="Q4559" s="2">
        <v>0.95817708736145302</v>
      </c>
      <c r="R4559" s="2">
        <v>74378.724498755197</v>
      </c>
      <c r="S4559" s="2">
        <v>106124.69281718699</v>
      </c>
      <c r="T4559" s="2">
        <v>-31745.9683184026</v>
      </c>
      <c r="U4559" s="2">
        <v>3397817</v>
      </c>
      <c r="V4559" s="2">
        <v>2782601</v>
      </c>
      <c r="W4559" s="2">
        <v>1038874</v>
      </c>
      <c r="X4559" s="2">
        <v>0.99937621469915106</v>
      </c>
    </row>
    <row r="4560" spans="1:24" x14ac:dyDescent="0.2">
      <c r="A4560" s="2">
        <v>1.649</v>
      </c>
      <c r="B4560" s="2">
        <v>1.3999999999999899</v>
      </c>
      <c r="C4560" s="2">
        <v>58</v>
      </c>
      <c r="D4560" s="2">
        <v>85796.387982496002</v>
      </c>
      <c r="E4560" s="2">
        <v>105843.5509055</v>
      </c>
      <c r="F4560" s="2">
        <v>-20047.162922942902</v>
      </c>
      <c r="G4560" s="2">
        <v>3462217</v>
      </c>
      <c r="H4560" s="2">
        <v>2620849</v>
      </c>
      <c r="I4560" s="2">
        <v>1006072</v>
      </c>
      <c r="J4560" s="2">
        <v>0.99672870136344305</v>
      </c>
      <c r="K4560" s="2">
        <v>87501.045168004595</v>
      </c>
      <c r="L4560" s="2">
        <v>101902.071966282</v>
      </c>
      <c r="M4560" s="2">
        <v>-14401.0267982109</v>
      </c>
      <c r="N4560" s="2">
        <v>3488970</v>
      </c>
      <c r="O4560" s="2">
        <v>2395999</v>
      </c>
      <c r="P4560" s="2">
        <v>923621</v>
      </c>
      <c r="Q4560" s="2">
        <v>0.959611794845037</v>
      </c>
      <c r="R4560" s="2">
        <v>74358.151279335507</v>
      </c>
      <c r="S4560" s="2">
        <v>106126.19414576799</v>
      </c>
      <c r="T4560" s="2">
        <v>-31768.042866402498</v>
      </c>
      <c r="U4560" s="2">
        <v>3397919</v>
      </c>
      <c r="V4560" s="2">
        <v>2783155</v>
      </c>
      <c r="W4560" s="2">
        <v>1039117</v>
      </c>
      <c r="X4560" s="2">
        <v>0.99939035271013599</v>
      </c>
    </row>
    <row r="4561" spans="1:24" x14ac:dyDescent="0.2">
      <c r="A4561" s="2">
        <v>1.649</v>
      </c>
      <c r="B4561" s="2">
        <v>1.3999999999999899</v>
      </c>
      <c r="C4561" s="2">
        <v>59</v>
      </c>
      <c r="D4561" s="2">
        <v>85769.209251857697</v>
      </c>
      <c r="E4561" s="2">
        <v>105828.405458968</v>
      </c>
      <c r="F4561" s="2">
        <v>-20059.196207048299</v>
      </c>
      <c r="G4561" s="2">
        <v>3462603</v>
      </c>
      <c r="H4561" s="2">
        <v>2621564</v>
      </c>
      <c r="I4561" s="2">
        <v>1005284</v>
      </c>
      <c r="J4561" s="2">
        <v>0.996586076695954</v>
      </c>
      <c r="K4561" s="2">
        <v>87354.422459966896</v>
      </c>
      <c r="L4561" s="2">
        <v>101753.37779860399</v>
      </c>
      <c r="M4561" s="2">
        <v>-14398.9553385693</v>
      </c>
      <c r="N4561" s="2">
        <v>3488927</v>
      </c>
      <c r="O4561" s="2">
        <v>2395818</v>
      </c>
      <c r="P4561" s="2">
        <v>922127</v>
      </c>
      <c r="Q4561" s="2">
        <v>0.95821154189260704</v>
      </c>
      <c r="R4561" s="2">
        <v>74370.135694604105</v>
      </c>
      <c r="S4561" s="2">
        <v>106122.768626747</v>
      </c>
      <c r="T4561" s="2">
        <v>-31752.632932111501</v>
      </c>
      <c r="U4561" s="2">
        <v>3398751</v>
      </c>
      <c r="V4561" s="2">
        <v>2783158</v>
      </c>
      <c r="W4561" s="2">
        <v>1038822</v>
      </c>
      <c r="X4561" s="2">
        <v>0.99935809459807801</v>
      </c>
    </row>
    <row r="4562" spans="1:24" x14ac:dyDescent="0.2">
      <c r="A4562" s="2">
        <v>1.649</v>
      </c>
      <c r="B4562" s="2">
        <v>1.3999999999999899</v>
      </c>
      <c r="C4562" s="2">
        <v>60</v>
      </c>
      <c r="D4562" s="2">
        <v>85743.244791128498</v>
      </c>
      <c r="E4562" s="2">
        <v>105813.425575099</v>
      </c>
      <c r="F4562" s="2">
        <v>-20070.180783908501</v>
      </c>
      <c r="G4562" s="2">
        <v>3462811</v>
      </c>
      <c r="H4562" s="2">
        <v>2622128</v>
      </c>
      <c r="I4562" s="2">
        <v>1004681</v>
      </c>
      <c r="J4562" s="2">
        <v>0.99644501113204498</v>
      </c>
      <c r="K4562" s="2">
        <v>87323.1731717988</v>
      </c>
      <c r="L4562" s="2">
        <v>101725.41820056101</v>
      </c>
      <c r="M4562" s="2">
        <v>-14402.245028695101</v>
      </c>
      <c r="N4562" s="2">
        <v>3488988</v>
      </c>
      <c r="O4562" s="2">
        <v>2396041</v>
      </c>
      <c r="P4562" s="2">
        <v>921745</v>
      </c>
      <c r="Q4562" s="2">
        <v>0.95794824636247</v>
      </c>
      <c r="R4562" s="2">
        <v>74349.482521193393</v>
      </c>
      <c r="S4562" s="2">
        <v>106121.294470742</v>
      </c>
      <c r="T4562" s="2">
        <v>-31771.811949518</v>
      </c>
      <c r="U4562" s="2">
        <v>3400561</v>
      </c>
      <c r="V4562" s="2">
        <v>2784777</v>
      </c>
      <c r="W4562" s="2">
        <v>1038773</v>
      </c>
      <c r="X4562" s="2">
        <v>0.99934421247121696</v>
      </c>
    </row>
    <row r="4563" spans="1:24" x14ac:dyDescent="0.2">
      <c r="A4563" s="2">
        <v>1.649</v>
      </c>
      <c r="B4563" s="2">
        <v>1.3999999999999899</v>
      </c>
      <c r="C4563" s="2">
        <v>61</v>
      </c>
      <c r="D4563" s="2">
        <v>85780.579816728205</v>
      </c>
      <c r="E4563" s="2">
        <v>105828.694277186</v>
      </c>
      <c r="F4563" s="2">
        <v>-20048.1144603963</v>
      </c>
      <c r="G4563" s="2">
        <v>3463032</v>
      </c>
      <c r="H4563" s="2">
        <v>2621178</v>
      </c>
      <c r="I4563" s="2">
        <v>1005823</v>
      </c>
      <c r="J4563" s="2">
        <v>0.996588796497068</v>
      </c>
      <c r="K4563" s="2">
        <v>87460.010725849294</v>
      </c>
      <c r="L4563" s="2">
        <v>101861.67984645499</v>
      </c>
      <c r="M4563" s="2">
        <v>-14401.6691205385</v>
      </c>
      <c r="N4563" s="2">
        <v>3488976</v>
      </c>
      <c r="O4563" s="2">
        <v>2396023</v>
      </c>
      <c r="P4563" s="2">
        <v>923041</v>
      </c>
      <c r="Q4563" s="2">
        <v>0.95923142225930702</v>
      </c>
      <c r="R4563" s="2">
        <v>74369.8475955756</v>
      </c>
      <c r="S4563" s="2">
        <v>106123.603681186</v>
      </c>
      <c r="T4563" s="2">
        <v>-31753.756085577599</v>
      </c>
      <c r="U4563" s="2">
        <v>3399353</v>
      </c>
      <c r="V4563" s="2">
        <v>2783450</v>
      </c>
      <c r="W4563" s="2">
        <v>1038774</v>
      </c>
      <c r="X4563" s="2">
        <v>0.99936595830557196</v>
      </c>
    </row>
    <row r="4564" spans="1:24" x14ac:dyDescent="0.2">
      <c r="A4564" s="2">
        <v>1.649</v>
      </c>
      <c r="B4564" s="2">
        <v>1.3999999999999899</v>
      </c>
      <c r="C4564" s="2">
        <v>62</v>
      </c>
      <c r="D4564" s="2">
        <v>85751.225499292894</v>
      </c>
      <c r="E4564" s="2">
        <v>105814.576773507</v>
      </c>
      <c r="F4564" s="2">
        <v>-20063.351274152999</v>
      </c>
      <c r="G4564" s="2">
        <v>3462904</v>
      </c>
      <c r="H4564" s="2">
        <v>2621938</v>
      </c>
      <c r="I4564" s="2">
        <v>1005105</v>
      </c>
      <c r="J4564" s="2">
        <v>0.99645585196726405</v>
      </c>
      <c r="K4564" s="2">
        <v>87299.765066790307</v>
      </c>
      <c r="L4564" s="2">
        <v>101698.498755839</v>
      </c>
      <c r="M4564" s="2">
        <v>-14398.7336889813</v>
      </c>
      <c r="N4564" s="2">
        <v>3488930</v>
      </c>
      <c r="O4564" s="2">
        <v>2395889</v>
      </c>
      <c r="P4564" s="2">
        <v>921939</v>
      </c>
      <c r="Q4564" s="2">
        <v>0.95769474595597603</v>
      </c>
      <c r="R4564" s="2">
        <v>74357.692267021295</v>
      </c>
      <c r="S4564" s="2">
        <v>106121.57051833101</v>
      </c>
      <c r="T4564" s="2">
        <v>-31763.878251278398</v>
      </c>
      <c r="U4564" s="2">
        <v>3400211</v>
      </c>
      <c r="V4564" s="2">
        <v>2784433</v>
      </c>
      <c r="W4564" s="2">
        <v>1038889</v>
      </c>
      <c r="X4564" s="2">
        <v>0.99934681201131503</v>
      </c>
    </row>
    <row r="4565" spans="1:24" x14ac:dyDescent="0.2">
      <c r="A4565" s="2">
        <v>1.649</v>
      </c>
      <c r="B4565" s="2">
        <v>1.3999999999999899</v>
      </c>
      <c r="C4565" s="2">
        <v>63</v>
      </c>
      <c r="D4565" s="2">
        <v>85798.808254717602</v>
      </c>
      <c r="E4565" s="2">
        <v>105838.953940425</v>
      </c>
      <c r="F4565" s="2">
        <v>-20040.145685645599</v>
      </c>
      <c r="G4565" s="2">
        <v>3462494</v>
      </c>
      <c r="H4565" s="2">
        <v>2620689</v>
      </c>
      <c r="I4565" s="2">
        <v>1006011</v>
      </c>
      <c r="J4565" s="2">
        <v>0.99668541174409597</v>
      </c>
      <c r="K4565" s="2">
        <v>87459.918088988707</v>
      </c>
      <c r="L4565" s="2">
        <v>101861.075239864</v>
      </c>
      <c r="M4565" s="2">
        <v>-14401.1571508084</v>
      </c>
      <c r="N4565" s="2">
        <v>3488972</v>
      </c>
      <c r="O4565" s="2">
        <v>2395997</v>
      </c>
      <c r="P4565" s="2">
        <v>922994</v>
      </c>
      <c r="Q4565" s="2">
        <v>0.95922572867914102</v>
      </c>
      <c r="R4565" s="2">
        <v>74377.858164484394</v>
      </c>
      <c r="S4565" s="2">
        <v>106124.50486114201</v>
      </c>
      <c r="T4565" s="2">
        <v>-31746.646696626802</v>
      </c>
      <c r="U4565" s="2">
        <v>3397875</v>
      </c>
      <c r="V4565" s="2">
        <v>2782573</v>
      </c>
      <c r="W4565" s="2">
        <v>1039142</v>
      </c>
      <c r="X4565" s="2">
        <v>0.99937444471708803</v>
      </c>
    </row>
    <row r="4566" spans="1:24" x14ac:dyDescent="0.2">
      <c r="A4566" s="2">
        <v>1.649</v>
      </c>
      <c r="B4566" s="2">
        <v>1.3999999999999899</v>
      </c>
      <c r="C4566" s="2">
        <v>64</v>
      </c>
      <c r="D4566" s="2">
        <v>85764.380877290605</v>
      </c>
      <c r="E4566" s="2">
        <v>105825.252294101</v>
      </c>
      <c r="F4566" s="2">
        <v>-20060.8714167486</v>
      </c>
      <c r="G4566" s="2">
        <v>3463081</v>
      </c>
      <c r="H4566" s="2">
        <v>2621800</v>
      </c>
      <c r="I4566" s="2">
        <v>1005693</v>
      </c>
      <c r="J4566" s="2">
        <v>0.99655638334292596</v>
      </c>
      <c r="K4566" s="2">
        <v>87358.748941718193</v>
      </c>
      <c r="L4566" s="2">
        <v>101763.16323141599</v>
      </c>
      <c r="M4566" s="2">
        <v>-14404.4142896306</v>
      </c>
      <c r="N4566" s="2">
        <v>3488934</v>
      </c>
      <c r="O4566" s="2">
        <v>2396153</v>
      </c>
      <c r="P4566" s="2">
        <v>922836</v>
      </c>
      <c r="Q4566" s="2">
        <v>0.95830369131178506</v>
      </c>
      <c r="R4566" s="2">
        <v>74313.545588031498</v>
      </c>
      <c r="S4566" s="2">
        <v>106121.11585785099</v>
      </c>
      <c r="T4566" s="2">
        <v>-31807.570269789201</v>
      </c>
      <c r="U4566" s="2">
        <v>3400504</v>
      </c>
      <c r="V4566" s="2">
        <v>2786095</v>
      </c>
      <c r="W4566" s="2">
        <v>1038739</v>
      </c>
      <c r="X4566" s="2">
        <v>0.99934253047366794</v>
      </c>
    </row>
    <row r="4567" spans="1:24" x14ac:dyDescent="0.2">
      <c r="A4567" s="2">
        <v>1.649</v>
      </c>
      <c r="B4567" s="2">
        <v>1.3999999999999899</v>
      </c>
      <c r="C4567" s="2">
        <v>65</v>
      </c>
      <c r="D4567" s="2">
        <v>85750.424535769795</v>
      </c>
      <c r="E4567" s="2">
        <v>105804.02617655801</v>
      </c>
      <c r="F4567" s="2">
        <v>-20053.601640726702</v>
      </c>
      <c r="G4567" s="2">
        <v>3462280</v>
      </c>
      <c r="H4567" s="2">
        <v>2621289</v>
      </c>
      <c r="I4567" s="2">
        <v>1005023</v>
      </c>
      <c r="J4567" s="2">
        <v>0.99635649699753703</v>
      </c>
      <c r="K4567" s="2">
        <v>87309.964334587698</v>
      </c>
      <c r="L4567" s="2">
        <v>101713.36447441</v>
      </c>
      <c r="M4567" s="2">
        <v>-14403.400139755</v>
      </c>
      <c r="N4567" s="2">
        <v>3488974</v>
      </c>
      <c r="O4567" s="2">
        <v>2396134</v>
      </c>
      <c r="P4567" s="2">
        <v>922010</v>
      </c>
      <c r="Q4567" s="2">
        <v>0.95783473642529704</v>
      </c>
      <c r="R4567" s="2">
        <v>74385.799328170702</v>
      </c>
      <c r="S4567" s="2">
        <v>106120.93308259999</v>
      </c>
      <c r="T4567" s="2">
        <v>-31735.133754398099</v>
      </c>
      <c r="U4567" s="2">
        <v>3399561</v>
      </c>
      <c r="V4567" s="2">
        <v>2783290</v>
      </c>
      <c r="W4567" s="2">
        <v>1038961</v>
      </c>
      <c r="X4567" s="2">
        <v>0.99934080927914903</v>
      </c>
    </row>
    <row r="4568" spans="1:24" x14ac:dyDescent="0.2">
      <c r="A4568" s="2">
        <v>1.649</v>
      </c>
      <c r="B4568" s="2">
        <v>1.3999999999999899</v>
      </c>
      <c r="C4568" s="2">
        <v>66</v>
      </c>
      <c r="D4568" s="2">
        <v>85775.831827845395</v>
      </c>
      <c r="E4568" s="2">
        <v>105825.813610051</v>
      </c>
      <c r="F4568" s="2">
        <v>-20049.981782143899</v>
      </c>
      <c r="G4568" s="2">
        <v>3462466</v>
      </c>
      <c r="H4568" s="2">
        <v>2621237</v>
      </c>
      <c r="I4568" s="2">
        <v>1005681</v>
      </c>
      <c r="J4568" s="2">
        <v>0.99656166925512801</v>
      </c>
      <c r="K4568" s="2">
        <v>87374.260590345293</v>
      </c>
      <c r="L4568" s="2">
        <v>101775.492091775</v>
      </c>
      <c r="M4568" s="2">
        <v>-14401.2315013632</v>
      </c>
      <c r="N4568" s="2">
        <v>3489009</v>
      </c>
      <c r="O4568" s="2">
        <v>2396010</v>
      </c>
      <c r="P4568" s="2">
        <v>922631</v>
      </c>
      <c r="Q4568" s="2">
        <v>0.95841979218774997</v>
      </c>
      <c r="R4568" s="2">
        <v>74375.336925420706</v>
      </c>
      <c r="S4568" s="2">
        <v>106122.75666198001</v>
      </c>
      <c r="T4568" s="2">
        <v>-31747.4197365297</v>
      </c>
      <c r="U4568" s="2">
        <v>3399031</v>
      </c>
      <c r="V4568" s="2">
        <v>2783381</v>
      </c>
      <c r="W4568" s="2">
        <v>1039130</v>
      </c>
      <c r="X4568" s="2">
        <v>0.99935798192587799</v>
      </c>
    </row>
    <row r="4569" spans="1:24" x14ac:dyDescent="0.2">
      <c r="A4569" s="2">
        <v>1.649</v>
      </c>
      <c r="B4569" s="2">
        <v>1.3999999999999899</v>
      </c>
      <c r="C4569" s="2">
        <v>67</v>
      </c>
      <c r="D4569" s="2">
        <v>85777.394728904997</v>
      </c>
      <c r="E4569" s="2">
        <v>105834.387486138</v>
      </c>
      <c r="F4569" s="2">
        <v>-20056.992757171</v>
      </c>
      <c r="G4569" s="2">
        <v>3462509</v>
      </c>
      <c r="H4569" s="2">
        <v>2621462</v>
      </c>
      <c r="I4569" s="2">
        <v>1006042</v>
      </c>
      <c r="J4569" s="2">
        <v>0.99664240944482496</v>
      </c>
      <c r="K4569" s="2">
        <v>87357.077650891195</v>
      </c>
      <c r="L4569" s="2">
        <v>101762.08525763699</v>
      </c>
      <c r="M4569" s="2">
        <v>-14405.007606678701</v>
      </c>
      <c r="N4569" s="2">
        <v>3488966</v>
      </c>
      <c r="O4569" s="2">
        <v>2396189</v>
      </c>
      <c r="P4569" s="2">
        <v>922569</v>
      </c>
      <c r="Q4569" s="2">
        <v>0.95829354003288703</v>
      </c>
      <c r="R4569" s="2">
        <v>74369.319949983503</v>
      </c>
      <c r="S4569" s="2">
        <v>106122.813921193</v>
      </c>
      <c r="T4569" s="2">
        <v>-31753.493971178599</v>
      </c>
      <c r="U4569" s="2">
        <v>3398820</v>
      </c>
      <c r="V4569" s="2">
        <v>2783345</v>
      </c>
      <c r="W4569" s="2">
        <v>1038975</v>
      </c>
      <c r="X4569" s="2">
        <v>0.99935852113586099</v>
      </c>
    </row>
    <row r="4570" spans="1:24" x14ac:dyDescent="0.2">
      <c r="A4570" s="2">
        <v>1.649</v>
      </c>
      <c r="B4570" s="2">
        <v>1.3999999999999899</v>
      </c>
      <c r="C4570" s="2">
        <v>68</v>
      </c>
      <c r="D4570" s="2">
        <v>85781.399355665999</v>
      </c>
      <c r="E4570" s="2">
        <v>105841.574369347</v>
      </c>
      <c r="F4570" s="2">
        <v>-20060.1750136191</v>
      </c>
      <c r="G4570" s="2">
        <v>3463102</v>
      </c>
      <c r="H4570" s="2">
        <v>2622007</v>
      </c>
      <c r="I4570" s="2">
        <v>1006037</v>
      </c>
      <c r="J4570" s="2">
        <v>0.99671008832281505</v>
      </c>
      <c r="K4570" s="2">
        <v>87331.724749516201</v>
      </c>
      <c r="L4570" s="2">
        <v>101735.661180683</v>
      </c>
      <c r="M4570" s="2">
        <v>-14403.936431099901</v>
      </c>
      <c r="N4570" s="2">
        <v>3489007</v>
      </c>
      <c r="O4570" s="2">
        <v>2396250</v>
      </c>
      <c r="P4570" s="2">
        <v>922331</v>
      </c>
      <c r="Q4570" s="2">
        <v>0.95804470450457901</v>
      </c>
      <c r="R4570" s="2">
        <v>74363.350056333802</v>
      </c>
      <c r="S4570" s="2">
        <v>106125.76852067</v>
      </c>
      <c r="T4570" s="2">
        <v>-31762.418464304701</v>
      </c>
      <c r="U4570" s="2">
        <v>3398913</v>
      </c>
      <c r="V4570" s="2">
        <v>2783785</v>
      </c>
      <c r="W4570" s="2">
        <v>1038998</v>
      </c>
      <c r="X4570" s="2">
        <v>0.99938634459864195</v>
      </c>
    </row>
    <row r="4571" spans="1:24" x14ac:dyDescent="0.2">
      <c r="A4571" s="2">
        <v>1.649</v>
      </c>
      <c r="B4571" s="2">
        <v>1.3999999999999899</v>
      </c>
      <c r="C4571" s="2">
        <v>69</v>
      </c>
      <c r="D4571" s="2">
        <v>85797.038486353995</v>
      </c>
      <c r="E4571" s="2">
        <v>105838.331905178</v>
      </c>
      <c r="F4571" s="2">
        <v>-20041.293418762401</v>
      </c>
      <c r="G4571" s="2">
        <v>3462396</v>
      </c>
      <c r="H4571" s="2">
        <v>2620627</v>
      </c>
      <c r="I4571" s="2">
        <v>1006027</v>
      </c>
      <c r="J4571" s="2">
        <v>0.99667955403827002</v>
      </c>
      <c r="K4571" s="2">
        <v>87410.429687295196</v>
      </c>
      <c r="L4571" s="2">
        <v>101811.84153322301</v>
      </c>
      <c r="M4571" s="2">
        <v>-14401.411845860999</v>
      </c>
      <c r="N4571" s="2">
        <v>3489005</v>
      </c>
      <c r="O4571" s="2">
        <v>2396089</v>
      </c>
      <c r="P4571" s="2">
        <v>922608</v>
      </c>
      <c r="Q4571" s="2">
        <v>0.95876209487184405</v>
      </c>
      <c r="R4571" s="2">
        <v>74382.568067458604</v>
      </c>
      <c r="S4571" s="2">
        <v>106124.58068846</v>
      </c>
      <c r="T4571" s="2">
        <v>-31742.012620970501</v>
      </c>
      <c r="U4571" s="2">
        <v>3399077</v>
      </c>
      <c r="V4571" s="2">
        <v>2783308</v>
      </c>
      <c r="W4571" s="2">
        <v>1039085</v>
      </c>
      <c r="X4571" s="2">
        <v>0.99937515878292804</v>
      </c>
    </row>
    <row r="4572" spans="1:24" x14ac:dyDescent="0.2">
      <c r="A4572" s="2">
        <v>1.649</v>
      </c>
      <c r="B4572" s="2">
        <v>1.3999999999999899</v>
      </c>
      <c r="C4572" s="2">
        <v>70</v>
      </c>
      <c r="D4572" s="2">
        <v>85794.0130074146</v>
      </c>
      <c r="E4572" s="2">
        <v>105838.930806209</v>
      </c>
      <c r="F4572" s="2">
        <v>-20044.917798733499</v>
      </c>
      <c r="G4572" s="2">
        <v>3462690</v>
      </c>
      <c r="H4572" s="2">
        <v>2621158</v>
      </c>
      <c r="I4572" s="2">
        <v>1006202</v>
      </c>
      <c r="J4572" s="2">
        <v>0.99668519388918397</v>
      </c>
      <c r="K4572" s="2">
        <v>87417.590944441894</v>
      </c>
      <c r="L4572" s="2">
        <v>101818.29987971501</v>
      </c>
      <c r="M4572" s="2">
        <v>-14400.7089352068</v>
      </c>
      <c r="N4572" s="2">
        <v>3488966</v>
      </c>
      <c r="O4572" s="2">
        <v>2395941</v>
      </c>
      <c r="P4572" s="2">
        <v>922778</v>
      </c>
      <c r="Q4572" s="2">
        <v>0.95882291311969203</v>
      </c>
      <c r="R4572" s="2">
        <v>74365.3227388909</v>
      </c>
      <c r="S4572" s="2">
        <v>106122.378821069</v>
      </c>
      <c r="T4572" s="2">
        <v>-31757.056082147399</v>
      </c>
      <c r="U4572" s="2">
        <v>3399189</v>
      </c>
      <c r="V4572" s="2">
        <v>2783362</v>
      </c>
      <c r="W4572" s="2">
        <v>1038850</v>
      </c>
      <c r="X4572" s="2">
        <v>0.99935442379806505</v>
      </c>
    </row>
    <row r="4573" spans="1:24" x14ac:dyDescent="0.2">
      <c r="A4573" s="2">
        <v>1.649</v>
      </c>
      <c r="B4573" s="2">
        <v>1.3999999999999899</v>
      </c>
      <c r="C4573" s="2">
        <v>71</v>
      </c>
      <c r="D4573" s="2">
        <v>85807.929333294596</v>
      </c>
      <c r="E4573" s="2">
        <v>105845.946969464</v>
      </c>
      <c r="F4573" s="2">
        <v>-20038.017636108401</v>
      </c>
      <c r="G4573" s="2">
        <v>3462272</v>
      </c>
      <c r="H4573" s="2">
        <v>2620333</v>
      </c>
      <c r="I4573" s="2">
        <v>1006584</v>
      </c>
      <c r="J4573" s="2">
        <v>0.99675126509739898</v>
      </c>
      <c r="K4573" s="2">
        <v>87419.414802422994</v>
      </c>
      <c r="L4573" s="2">
        <v>101822.850658022</v>
      </c>
      <c r="M4573" s="2">
        <v>-14403.4358555324</v>
      </c>
      <c r="N4573" s="2">
        <v>3488957</v>
      </c>
      <c r="O4573" s="2">
        <v>2396103</v>
      </c>
      <c r="P4573" s="2">
        <v>923104</v>
      </c>
      <c r="Q4573" s="2">
        <v>0.95886576779826105</v>
      </c>
      <c r="R4573" s="2">
        <v>74415.703508512204</v>
      </c>
      <c r="S4573" s="2">
        <v>106124.35164049899</v>
      </c>
      <c r="T4573" s="2">
        <v>-31708.648131956201</v>
      </c>
      <c r="U4573" s="2">
        <v>3397028</v>
      </c>
      <c r="V4573" s="2">
        <v>2780917</v>
      </c>
      <c r="W4573" s="2">
        <v>1039193</v>
      </c>
      <c r="X4573" s="2">
        <v>0.99937300183832201</v>
      </c>
    </row>
    <row r="4574" spans="1:24" x14ac:dyDescent="0.2">
      <c r="A4574" s="2">
        <v>1.649</v>
      </c>
      <c r="B4574" s="2">
        <v>1.3999999999999899</v>
      </c>
      <c r="C4574" s="2">
        <v>72</v>
      </c>
      <c r="D4574" s="2">
        <v>85782.863075912202</v>
      </c>
      <c r="E4574" s="2">
        <v>105835.83063973</v>
      </c>
      <c r="F4574" s="2">
        <v>-20052.967563755999</v>
      </c>
      <c r="G4574" s="2">
        <v>3462199</v>
      </c>
      <c r="H4574" s="2">
        <v>2621192</v>
      </c>
      <c r="I4574" s="2">
        <v>1005804</v>
      </c>
      <c r="J4574" s="2">
        <v>0.99665599962196005</v>
      </c>
      <c r="K4574" s="2">
        <v>87373.597529349296</v>
      </c>
      <c r="L4574" s="2">
        <v>101778.160992814</v>
      </c>
      <c r="M4574" s="2">
        <v>-14404.563463397801</v>
      </c>
      <c r="N4574" s="2">
        <v>3488984</v>
      </c>
      <c r="O4574" s="2">
        <v>2396189</v>
      </c>
      <c r="P4574" s="2">
        <v>923420</v>
      </c>
      <c r="Q4574" s="2">
        <v>0.95844492522838798</v>
      </c>
      <c r="R4574" s="2">
        <v>74424.619160210204</v>
      </c>
      <c r="S4574" s="2">
        <v>106125.317287738</v>
      </c>
      <c r="T4574" s="2">
        <v>-31700.698127499301</v>
      </c>
      <c r="U4574" s="2">
        <v>3396800</v>
      </c>
      <c r="V4574" s="2">
        <v>2780753</v>
      </c>
      <c r="W4574" s="2">
        <v>1039043</v>
      </c>
      <c r="X4574" s="2">
        <v>0.99938209533822597</v>
      </c>
    </row>
    <row r="4575" spans="1:24" x14ac:dyDescent="0.2">
      <c r="A4575" s="2">
        <v>1.649</v>
      </c>
      <c r="B4575" s="2">
        <v>1.3999999999999899</v>
      </c>
      <c r="C4575" s="2">
        <v>73</v>
      </c>
      <c r="D4575" s="2">
        <v>85755.392406799103</v>
      </c>
      <c r="E4575" s="2">
        <v>105819.66905154</v>
      </c>
      <c r="F4575" s="2">
        <v>-20064.276644679001</v>
      </c>
      <c r="G4575" s="2">
        <v>3463239</v>
      </c>
      <c r="H4575" s="2">
        <v>2622373</v>
      </c>
      <c r="I4575" s="2">
        <v>1005045</v>
      </c>
      <c r="J4575" s="2">
        <v>0.99650380594865395</v>
      </c>
      <c r="K4575" s="2">
        <v>87323.923194009505</v>
      </c>
      <c r="L4575" s="2">
        <v>101727.300112007</v>
      </c>
      <c r="M4575" s="2">
        <v>-14403.3769179305</v>
      </c>
      <c r="N4575" s="2">
        <v>3488987</v>
      </c>
      <c r="O4575" s="2">
        <v>2396185</v>
      </c>
      <c r="P4575" s="2">
        <v>922044</v>
      </c>
      <c r="Q4575" s="2">
        <v>0.95796596832224001</v>
      </c>
      <c r="R4575" s="2">
        <v>74384.492112959197</v>
      </c>
      <c r="S4575" s="2">
        <v>106123.75465612501</v>
      </c>
      <c r="T4575" s="2">
        <v>-31739.2625431372</v>
      </c>
      <c r="U4575" s="2">
        <v>3397440</v>
      </c>
      <c r="V4575" s="2">
        <v>2781974</v>
      </c>
      <c r="W4575" s="2">
        <v>1039034</v>
      </c>
      <c r="X4575" s="2">
        <v>0.99936738003658598</v>
      </c>
    </row>
    <row r="4576" spans="1:24" x14ac:dyDescent="0.2">
      <c r="A4576" s="2">
        <v>1.649</v>
      </c>
      <c r="B4576" s="2">
        <v>1.3999999999999899</v>
      </c>
      <c r="C4576" s="2">
        <v>74</v>
      </c>
      <c r="D4576" s="2">
        <v>85757.967083231095</v>
      </c>
      <c r="E4576" s="2">
        <v>105816.399855739</v>
      </c>
      <c r="F4576" s="2">
        <v>-20058.4327724467</v>
      </c>
      <c r="G4576" s="2">
        <v>3462875</v>
      </c>
      <c r="H4576" s="2">
        <v>2621751</v>
      </c>
      <c r="I4576" s="2">
        <v>1005348</v>
      </c>
      <c r="J4576" s="2">
        <v>0.99647301993234505</v>
      </c>
      <c r="K4576" s="2">
        <v>87330.812742429494</v>
      </c>
      <c r="L4576" s="2">
        <v>101732.80278151701</v>
      </c>
      <c r="M4576" s="2">
        <v>-14401.9900390208</v>
      </c>
      <c r="N4576" s="2">
        <v>3489022</v>
      </c>
      <c r="O4576" s="2">
        <v>2396048</v>
      </c>
      <c r="P4576" s="2">
        <v>921668</v>
      </c>
      <c r="Q4576" s="2">
        <v>0.95801778696011297</v>
      </c>
      <c r="R4576" s="2">
        <v>74343.748328967107</v>
      </c>
      <c r="S4576" s="2">
        <v>106116.85521275199</v>
      </c>
      <c r="T4576" s="2">
        <v>-31773.106883753098</v>
      </c>
      <c r="U4576" s="2">
        <v>3402036</v>
      </c>
      <c r="V4576" s="2">
        <v>2786051</v>
      </c>
      <c r="W4576" s="2">
        <v>1038581</v>
      </c>
      <c r="X4576" s="2">
        <v>0.99930240797945802</v>
      </c>
    </row>
    <row r="4577" spans="1:24" x14ac:dyDescent="0.2">
      <c r="A4577" s="2">
        <v>1.649</v>
      </c>
      <c r="B4577" s="2">
        <v>1.3999999999999899</v>
      </c>
      <c r="C4577" s="2">
        <v>75</v>
      </c>
      <c r="D4577" s="2">
        <v>85772.354769012702</v>
      </c>
      <c r="E4577" s="2">
        <v>105824.78000535601</v>
      </c>
      <c r="F4577" s="2">
        <v>-20052.425236280898</v>
      </c>
      <c r="G4577" s="2">
        <v>3462484</v>
      </c>
      <c r="H4577" s="2">
        <v>2621319</v>
      </c>
      <c r="I4577" s="2">
        <v>1005784</v>
      </c>
      <c r="J4577" s="2">
        <v>0.99655193579988699</v>
      </c>
      <c r="K4577" s="2">
        <v>87470.004615032201</v>
      </c>
      <c r="L4577" s="2">
        <v>101873.52597623901</v>
      </c>
      <c r="M4577" s="2">
        <v>-14403.521361139799</v>
      </c>
      <c r="N4577" s="2">
        <v>3488961</v>
      </c>
      <c r="O4577" s="2">
        <v>2396176</v>
      </c>
      <c r="P4577" s="2">
        <v>923087</v>
      </c>
      <c r="Q4577" s="2">
        <v>0.95934297726152495</v>
      </c>
      <c r="R4577" s="2">
        <v>74383.736843196893</v>
      </c>
      <c r="S4577" s="2">
        <v>106122.932885128</v>
      </c>
      <c r="T4577" s="2">
        <v>-31739.196041900999</v>
      </c>
      <c r="U4577" s="2">
        <v>3397715</v>
      </c>
      <c r="V4577" s="2">
        <v>2782213</v>
      </c>
      <c r="W4577" s="2">
        <v>1038982</v>
      </c>
      <c r="X4577" s="2">
        <v>0.99935964141923395</v>
      </c>
    </row>
    <row r="4578" spans="1:24" x14ac:dyDescent="0.2">
      <c r="A4578" s="2">
        <v>1.649</v>
      </c>
      <c r="B4578" s="2">
        <v>1.3999999999999899</v>
      </c>
      <c r="C4578" s="2">
        <v>76</v>
      </c>
      <c r="D4578" s="2">
        <v>85793.409374990399</v>
      </c>
      <c r="E4578" s="2">
        <v>105838.306849131</v>
      </c>
      <c r="F4578" s="2">
        <v>-20044.8974740796</v>
      </c>
      <c r="G4578" s="2">
        <v>3462470</v>
      </c>
      <c r="H4578" s="2">
        <v>2621001</v>
      </c>
      <c r="I4578" s="2">
        <v>1006119</v>
      </c>
      <c r="J4578" s="2">
        <v>0.99667931808548405</v>
      </c>
      <c r="K4578" s="2">
        <v>87425.397026804494</v>
      </c>
      <c r="L4578" s="2">
        <v>101825.53977901999</v>
      </c>
      <c r="M4578" s="2">
        <v>-14400.142752148</v>
      </c>
      <c r="N4578" s="2">
        <v>3488959</v>
      </c>
      <c r="O4578" s="2">
        <v>2395907</v>
      </c>
      <c r="P4578" s="2">
        <v>923740</v>
      </c>
      <c r="Q4578" s="2">
        <v>0.95889109125024397</v>
      </c>
      <c r="R4578" s="2">
        <v>74361.393861132499</v>
      </c>
      <c r="S4578" s="2">
        <v>106121.113001663</v>
      </c>
      <c r="T4578" s="2">
        <v>-31759.7191405007</v>
      </c>
      <c r="U4578" s="2">
        <v>3399334</v>
      </c>
      <c r="V4578" s="2">
        <v>2783603</v>
      </c>
      <c r="W4578" s="2">
        <v>1038875</v>
      </c>
      <c r="X4578" s="2">
        <v>0.99934250357694498</v>
      </c>
    </row>
    <row r="4579" spans="1:24" x14ac:dyDescent="0.2">
      <c r="A4579" s="2">
        <v>1.649</v>
      </c>
      <c r="B4579" s="2">
        <v>1.3999999999999899</v>
      </c>
      <c r="C4579" s="2">
        <v>77</v>
      </c>
      <c r="D4579" s="2">
        <v>85774.185495777201</v>
      </c>
      <c r="E4579" s="2">
        <v>105832.309446509</v>
      </c>
      <c r="F4579" s="2">
        <v>-20058.123950670699</v>
      </c>
      <c r="G4579" s="2">
        <v>3462820</v>
      </c>
      <c r="H4579" s="2">
        <v>2621809</v>
      </c>
      <c r="I4579" s="2">
        <v>1005691</v>
      </c>
      <c r="J4579" s="2">
        <v>0.99662284054598704</v>
      </c>
      <c r="K4579" s="2">
        <v>87351.947152417604</v>
      </c>
      <c r="L4579" s="2">
        <v>101755.023244214</v>
      </c>
      <c r="M4579" s="2">
        <v>-14403.076091729699</v>
      </c>
      <c r="N4579" s="2">
        <v>3488975</v>
      </c>
      <c r="O4579" s="2">
        <v>2396054</v>
      </c>
      <c r="P4579" s="2">
        <v>922121</v>
      </c>
      <c r="Q4579" s="2">
        <v>0.95822703705365397</v>
      </c>
      <c r="R4579" s="2">
        <v>74363.282915927193</v>
      </c>
      <c r="S4579" s="2">
        <v>106122.46092830801</v>
      </c>
      <c r="T4579" s="2">
        <v>-31759.178012349901</v>
      </c>
      <c r="U4579" s="2">
        <v>3399077</v>
      </c>
      <c r="V4579" s="2">
        <v>2783673</v>
      </c>
      <c r="W4579" s="2">
        <v>1038994</v>
      </c>
      <c r="X4579" s="2">
        <v>0.99935519700193198</v>
      </c>
    </row>
    <row r="4580" spans="1:24" x14ac:dyDescent="0.2">
      <c r="A4580" s="2">
        <v>1.649</v>
      </c>
      <c r="B4580" s="2">
        <v>1.3999999999999899</v>
      </c>
      <c r="C4580" s="2">
        <v>78</v>
      </c>
      <c r="D4580" s="2">
        <v>85752.808549264606</v>
      </c>
      <c r="E4580" s="2">
        <v>105816.005314654</v>
      </c>
      <c r="F4580" s="2">
        <v>-20063.196765328401</v>
      </c>
      <c r="G4580" s="2">
        <v>3463264</v>
      </c>
      <c r="H4580" s="2">
        <v>2622063</v>
      </c>
      <c r="I4580" s="2">
        <v>1005005</v>
      </c>
      <c r="J4580" s="2">
        <v>0.99646930453900695</v>
      </c>
      <c r="K4580" s="2">
        <v>87325.257821847699</v>
      </c>
      <c r="L4580" s="2">
        <v>101728.38903268101</v>
      </c>
      <c r="M4580" s="2">
        <v>-14403.1312107669</v>
      </c>
      <c r="N4580" s="2">
        <v>3489037</v>
      </c>
      <c r="O4580" s="2">
        <v>2396180</v>
      </c>
      <c r="P4580" s="2">
        <v>920992</v>
      </c>
      <c r="Q4580" s="2">
        <v>0.95797622268805405</v>
      </c>
      <c r="R4580" s="2">
        <v>74297.271975412703</v>
      </c>
      <c r="S4580" s="2">
        <v>106114.41295996201</v>
      </c>
      <c r="T4580" s="2">
        <v>-31817.140984518799</v>
      </c>
      <c r="U4580" s="2">
        <v>3404557</v>
      </c>
      <c r="V4580" s="2">
        <v>2788752</v>
      </c>
      <c r="W4580" s="2">
        <v>1038350</v>
      </c>
      <c r="X4580" s="2">
        <v>0.99927940928535397</v>
      </c>
    </row>
    <row r="4581" spans="1:24" x14ac:dyDescent="0.2">
      <c r="A4581" s="2">
        <v>1.649</v>
      </c>
      <c r="B4581" s="2">
        <v>1.3999999999999899</v>
      </c>
      <c r="C4581" s="2">
        <v>79</v>
      </c>
      <c r="D4581" s="2">
        <v>85789.642086708394</v>
      </c>
      <c r="E4581" s="2">
        <v>105840.87768598</v>
      </c>
      <c r="F4581" s="2">
        <v>-20051.235599209402</v>
      </c>
      <c r="G4581" s="2">
        <v>3462708</v>
      </c>
      <c r="H4581" s="2">
        <v>2621315</v>
      </c>
      <c r="I4581" s="2">
        <v>1006397</v>
      </c>
      <c r="J4581" s="2">
        <v>0.99670352765566195</v>
      </c>
      <c r="K4581" s="2">
        <v>87501.793514444798</v>
      </c>
      <c r="L4581" s="2">
        <v>101902.62581622999</v>
      </c>
      <c r="M4581" s="2">
        <v>-14400.832301717701</v>
      </c>
      <c r="N4581" s="2">
        <v>3489015</v>
      </c>
      <c r="O4581" s="2">
        <v>2396028</v>
      </c>
      <c r="P4581" s="2">
        <v>923194</v>
      </c>
      <c r="Q4581" s="2">
        <v>0.959617010449896</v>
      </c>
      <c r="R4581" s="2">
        <v>74372.528160106303</v>
      </c>
      <c r="S4581" s="2">
        <v>106123.89295850501</v>
      </c>
      <c r="T4581" s="2">
        <v>-31751.3647983685</v>
      </c>
      <c r="U4581" s="2">
        <v>3399464</v>
      </c>
      <c r="V4581" s="2">
        <v>2783738</v>
      </c>
      <c r="W4581" s="2">
        <v>1039155</v>
      </c>
      <c r="X4581" s="2">
        <v>0.99936868243006305</v>
      </c>
    </row>
    <row r="4582" spans="1:24" x14ac:dyDescent="0.2">
      <c r="A4582" s="2">
        <v>1.649</v>
      </c>
      <c r="B4582" s="2">
        <v>1.3999999999999899</v>
      </c>
      <c r="C4582" s="2">
        <v>80</v>
      </c>
      <c r="D4582" s="2">
        <v>85775.491191542198</v>
      </c>
      <c r="E4582" s="2">
        <v>105827.16523658299</v>
      </c>
      <c r="F4582" s="2">
        <v>-20051.674044979001</v>
      </c>
      <c r="G4582" s="2">
        <v>3462755</v>
      </c>
      <c r="H4582" s="2">
        <v>2621520</v>
      </c>
      <c r="I4582" s="2">
        <v>1005582</v>
      </c>
      <c r="J4582" s="2">
        <v>0.99657439752196297</v>
      </c>
      <c r="K4582" s="2">
        <v>87401.845635883699</v>
      </c>
      <c r="L4582" s="2">
        <v>101804.16667921501</v>
      </c>
      <c r="M4582" s="2">
        <v>-14402.321043264399</v>
      </c>
      <c r="N4582" s="2">
        <v>3488960</v>
      </c>
      <c r="O4582" s="2">
        <v>2396049</v>
      </c>
      <c r="P4582" s="2">
        <v>922338</v>
      </c>
      <c r="Q4582" s="2">
        <v>0.95868982077292098</v>
      </c>
      <c r="R4582" s="2">
        <v>74385.756255307206</v>
      </c>
      <c r="S4582" s="2">
        <v>106123.073292695</v>
      </c>
      <c r="T4582" s="2">
        <v>-31737.317037356501</v>
      </c>
      <c r="U4582" s="2">
        <v>3398643</v>
      </c>
      <c r="V4582" s="2">
        <v>2782647</v>
      </c>
      <c r="W4582" s="2">
        <v>1038910</v>
      </c>
      <c r="X4582" s="2">
        <v>0.99936096363725002</v>
      </c>
    </row>
    <row r="4583" spans="1:24" x14ac:dyDescent="0.2">
      <c r="A4583" s="2">
        <v>1.649</v>
      </c>
      <c r="B4583" s="2">
        <v>1.3999999999999899</v>
      </c>
      <c r="C4583" s="2">
        <v>81</v>
      </c>
      <c r="D4583" s="2">
        <v>85771.570376539006</v>
      </c>
      <c r="E4583" s="2">
        <v>105822.56979106901</v>
      </c>
      <c r="F4583" s="2">
        <v>-20050.999414468701</v>
      </c>
      <c r="G4583" s="2">
        <v>3462336</v>
      </c>
      <c r="H4583" s="2">
        <v>2620992</v>
      </c>
      <c r="I4583" s="2">
        <v>1005714</v>
      </c>
      <c r="J4583" s="2">
        <v>0.99653112221231999</v>
      </c>
      <c r="K4583" s="2">
        <v>87423.942237635696</v>
      </c>
      <c r="L4583" s="2">
        <v>101825.059060318</v>
      </c>
      <c r="M4583" s="2">
        <v>-14401.116822615</v>
      </c>
      <c r="N4583" s="2">
        <v>3488996</v>
      </c>
      <c r="O4583" s="2">
        <v>2396045</v>
      </c>
      <c r="P4583" s="2">
        <v>922508</v>
      </c>
      <c r="Q4583" s="2">
        <v>0.95888656432231001</v>
      </c>
      <c r="R4583" s="2">
        <v>74375.438510349995</v>
      </c>
      <c r="S4583" s="2">
        <v>106122.44040068</v>
      </c>
      <c r="T4583" s="2">
        <v>-31747.001890298001</v>
      </c>
      <c r="U4583" s="2">
        <v>3397789</v>
      </c>
      <c r="V4583" s="2">
        <v>2782209</v>
      </c>
      <c r="W4583" s="2">
        <v>1038904</v>
      </c>
      <c r="X4583" s="2">
        <v>0.99935500369325603</v>
      </c>
    </row>
    <row r="4584" spans="1:24" x14ac:dyDescent="0.2">
      <c r="A4584" s="2">
        <v>1.649</v>
      </c>
      <c r="B4584" s="2">
        <v>1.3999999999999899</v>
      </c>
      <c r="C4584" s="2">
        <v>82</v>
      </c>
      <c r="D4584" s="2">
        <v>85760.525106911402</v>
      </c>
      <c r="E4584" s="2">
        <v>105819.263542074</v>
      </c>
      <c r="F4584" s="2">
        <v>-20058.738435101099</v>
      </c>
      <c r="G4584" s="2">
        <v>3462727</v>
      </c>
      <c r="H4584" s="2">
        <v>2621833</v>
      </c>
      <c r="I4584" s="2">
        <v>1005063</v>
      </c>
      <c r="J4584" s="2">
        <v>0.99649998726608002</v>
      </c>
      <c r="K4584" s="2">
        <v>87345.097529097198</v>
      </c>
      <c r="L4584" s="2">
        <v>101747.526496134</v>
      </c>
      <c r="M4584" s="2">
        <v>-14402.428966969999</v>
      </c>
      <c r="N4584" s="2">
        <v>3489028</v>
      </c>
      <c r="O4584" s="2">
        <v>2396084</v>
      </c>
      <c r="P4584" s="2">
        <v>922186</v>
      </c>
      <c r="Q4584" s="2">
        <v>0.95815644017822799</v>
      </c>
      <c r="R4584" s="2">
        <v>74357.084728372196</v>
      </c>
      <c r="S4584" s="2">
        <v>106121.608033618</v>
      </c>
      <c r="T4584" s="2">
        <v>-31764.523305214901</v>
      </c>
      <c r="U4584" s="2">
        <v>3399792</v>
      </c>
      <c r="V4584" s="2">
        <v>2784387</v>
      </c>
      <c r="W4584" s="2">
        <v>1038609</v>
      </c>
      <c r="X4584" s="2">
        <v>0.99934716529276801</v>
      </c>
    </row>
    <row r="4585" spans="1:24" x14ac:dyDescent="0.2">
      <c r="A4585" s="2">
        <v>1.649</v>
      </c>
      <c r="B4585" s="2">
        <v>1.3999999999999899</v>
      </c>
      <c r="C4585" s="2">
        <v>83</v>
      </c>
      <c r="D4585" s="2">
        <v>85779.124281410899</v>
      </c>
      <c r="E4585" s="2">
        <v>105834.321502456</v>
      </c>
      <c r="F4585" s="2">
        <v>-20055.197220984199</v>
      </c>
      <c r="G4585" s="2">
        <v>3462694</v>
      </c>
      <c r="H4585" s="2">
        <v>2621482</v>
      </c>
      <c r="I4585" s="2">
        <v>1005671</v>
      </c>
      <c r="J4585" s="2">
        <v>0.99664178807651005</v>
      </c>
      <c r="K4585" s="2">
        <v>87354.758499386895</v>
      </c>
      <c r="L4585" s="2">
        <v>101755.70423542301</v>
      </c>
      <c r="M4585" s="2">
        <v>-14400.945735969301</v>
      </c>
      <c r="N4585" s="2">
        <v>3489004</v>
      </c>
      <c r="O4585" s="2">
        <v>2395997</v>
      </c>
      <c r="P4585" s="2">
        <v>921894</v>
      </c>
      <c r="Q4585" s="2">
        <v>0.95823344994775494</v>
      </c>
      <c r="R4585" s="2">
        <v>74371.597494704096</v>
      </c>
      <c r="S4585" s="2">
        <v>106124.507217818</v>
      </c>
      <c r="T4585" s="2">
        <v>-31752.9097230839</v>
      </c>
      <c r="U4585" s="2">
        <v>3398025</v>
      </c>
      <c r="V4585" s="2">
        <v>2782520</v>
      </c>
      <c r="W4585" s="2">
        <v>1038988</v>
      </c>
      <c r="X4585" s="2">
        <v>0.99937446690990395</v>
      </c>
    </row>
    <row r="4586" spans="1:24" x14ac:dyDescent="0.2">
      <c r="A4586" s="2">
        <v>1.649</v>
      </c>
      <c r="B4586" s="2">
        <v>1.3999999999999899</v>
      </c>
      <c r="C4586" s="2">
        <v>84</v>
      </c>
      <c r="D4586" s="2">
        <v>85766.338402803696</v>
      </c>
      <c r="E4586" s="2">
        <v>105821.211932345</v>
      </c>
      <c r="F4586" s="2">
        <v>-20054.873529479799</v>
      </c>
      <c r="G4586" s="2">
        <v>3462608</v>
      </c>
      <c r="H4586" s="2">
        <v>2621489</v>
      </c>
      <c r="I4586" s="2">
        <v>1005345</v>
      </c>
      <c r="J4586" s="2">
        <v>0.99651833525694</v>
      </c>
      <c r="K4586" s="2">
        <v>87347.110430810993</v>
      </c>
      <c r="L4586" s="2">
        <v>101747.400398285</v>
      </c>
      <c r="M4586" s="2">
        <v>-14400.2899674075</v>
      </c>
      <c r="N4586" s="2">
        <v>3488987</v>
      </c>
      <c r="O4586" s="2">
        <v>2395961</v>
      </c>
      <c r="P4586" s="2">
        <v>921971</v>
      </c>
      <c r="Q4586" s="2">
        <v>0.95815525271480195</v>
      </c>
      <c r="R4586" s="2">
        <v>74368.014268873798</v>
      </c>
      <c r="S4586" s="2">
        <v>106120.899591005</v>
      </c>
      <c r="T4586" s="2">
        <v>-31752.885322099301</v>
      </c>
      <c r="U4586" s="2">
        <v>3400205</v>
      </c>
      <c r="V4586" s="2">
        <v>2784328</v>
      </c>
      <c r="W4586" s="2">
        <v>1038647</v>
      </c>
      <c r="X4586" s="2">
        <v>0.99934049388879598</v>
      </c>
    </row>
    <row r="4587" spans="1:24" x14ac:dyDescent="0.2">
      <c r="A4587" s="2">
        <v>1.649</v>
      </c>
      <c r="B4587" s="2">
        <v>1.3999999999999899</v>
      </c>
      <c r="C4587" s="2">
        <v>85</v>
      </c>
      <c r="D4587" s="2">
        <v>85804.327129896905</v>
      </c>
      <c r="E4587" s="2">
        <v>105844.43205313099</v>
      </c>
      <c r="F4587" s="2">
        <v>-20040.104923172501</v>
      </c>
      <c r="G4587" s="2">
        <v>3462471</v>
      </c>
      <c r="H4587" s="2">
        <v>2620385</v>
      </c>
      <c r="I4587" s="2">
        <v>1006086</v>
      </c>
      <c r="J4587" s="2">
        <v>0.99673699913053304</v>
      </c>
      <c r="K4587" s="2">
        <v>87455.0544147865</v>
      </c>
      <c r="L4587" s="2">
        <v>101858.51544744099</v>
      </c>
      <c r="M4587" s="2">
        <v>-14403.4610325874</v>
      </c>
      <c r="N4587" s="2">
        <v>3488994</v>
      </c>
      <c r="O4587" s="2">
        <v>2396170</v>
      </c>
      <c r="P4587" s="2">
        <v>923333</v>
      </c>
      <c r="Q4587" s="2">
        <v>0.95920162311431501</v>
      </c>
      <c r="R4587" s="2">
        <v>74390.090135931794</v>
      </c>
      <c r="S4587" s="2">
        <v>106124.075110518</v>
      </c>
      <c r="T4587" s="2">
        <v>-31733.984974554998</v>
      </c>
      <c r="U4587" s="2">
        <v>3398112</v>
      </c>
      <c r="V4587" s="2">
        <v>2782545</v>
      </c>
      <c r="W4587" s="2">
        <v>1038970</v>
      </c>
      <c r="X4587" s="2">
        <v>0.99937039775553005</v>
      </c>
    </row>
    <row r="4588" spans="1:24" x14ac:dyDescent="0.2">
      <c r="A4588" s="2">
        <v>1.649</v>
      </c>
      <c r="B4588" s="2">
        <v>1.3999999999999899</v>
      </c>
      <c r="C4588" s="2">
        <v>86</v>
      </c>
      <c r="D4588" s="2">
        <v>85789.435898136202</v>
      </c>
      <c r="E4588" s="2">
        <v>105838.072785204</v>
      </c>
      <c r="F4588" s="2">
        <v>-20048.6368870064</v>
      </c>
      <c r="G4588" s="2">
        <v>3462441</v>
      </c>
      <c r="H4588" s="2">
        <v>2621078</v>
      </c>
      <c r="I4588" s="2">
        <v>1005963</v>
      </c>
      <c r="J4588" s="2">
        <v>0.99667711390552705</v>
      </c>
      <c r="K4588" s="2">
        <v>87448.943611651906</v>
      </c>
      <c r="L4588" s="2">
        <v>101851.7676699</v>
      </c>
      <c r="M4588" s="2">
        <v>-14402.824058181201</v>
      </c>
      <c r="N4588" s="2">
        <v>3488973</v>
      </c>
      <c r="O4588" s="2">
        <v>2396047</v>
      </c>
      <c r="P4588" s="2">
        <v>923187</v>
      </c>
      <c r="Q4588" s="2">
        <v>0.95913807929432404</v>
      </c>
      <c r="R4588" s="2">
        <v>74389.131228728394</v>
      </c>
      <c r="S4588" s="2">
        <v>106124.405986561</v>
      </c>
      <c r="T4588" s="2">
        <v>-31735.274757803301</v>
      </c>
      <c r="U4588" s="2">
        <v>3397769</v>
      </c>
      <c r="V4588" s="2">
        <v>2782320</v>
      </c>
      <c r="W4588" s="2">
        <v>1038953</v>
      </c>
      <c r="X4588" s="2">
        <v>0.999373513615194</v>
      </c>
    </row>
    <row r="4589" spans="1:24" x14ac:dyDescent="0.2">
      <c r="A4589" s="2">
        <v>1.649</v>
      </c>
      <c r="B4589" s="2">
        <v>1.3999999999999899</v>
      </c>
      <c r="C4589" s="2">
        <v>87</v>
      </c>
      <c r="D4589" s="2">
        <v>85758.6403476587</v>
      </c>
      <c r="E4589" s="2">
        <v>105825.43309196499</v>
      </c>
      <c r="F4589" s="2">
        <v>-20066.792744244602</v>
      </c>
      <c r="G4589" s="2">
        <v>3463005</v>
      </c>
      <c r="H4589" s="2">
        <v>2622069</v>
      </c>
      <c r="I4589" s="2">
        <v>1005317</v>
      </c>
      <c r="J4589" s="2">
        <v>0.99655808591638195</v>
      </c>
      <c r="K4589" s="2">
        <v>87359.864503215606</v>
      </c>
      <c r="L4589" s="2">
        <v>101761.616848791</v>
      </c>
      <c r="M4589" s="2">
        <v>-14401.752345508199</v>
      </c>
      <c r="N4589" s="2">
        <v>3488964</v>
      </c>
      <c r="O4589" s="2">
        <v>2396031</v>
      </c>
      <c r="P4589" s="2">
        <v>922404</v>
      </c>
      <c r="Q4589" s="2">
        <v>0.95828912902685803</v>
      </c>
      <c r="R4589" s="2">
        <v>74397.091100397403</v>
      </c>
      <c r="S4589" s="2">
        <v>106125.591393874</v>
      </c>
      <c r="T4589" s="2">
        <v>-31728.500293445599</v>
      </c>
      <c r="U4589" s="2">
        <v>3398042</v>
      </c>
      <c r="V4589" s="2">
        <v>2782196</v>
      </c>
      <c r="W4589" s="2">
        <v>1039086</v>
      </c>
      <c r="X4589" s="2">
        <v>0.999384676595648</v>
      </c>
    </row>
    <row r="4590" spans="1:24" x14ac:dyDescent="0.2">
      <c r="A4590" s="2">
        <v>1.649</v>
      </c>
      <c r="B4590" s="2">
        <v>1.3999999999999899</v>
      </c>
      <c r="C4590" s="2">
        <v>88</v>
      </c>
      <c r="D4590" s="2">
        <v>85776.731535307699</v>
      </c>
      <c r="E4590" s="2">
        <v>105828.704509246</v>
      </c>
      <c r="F4590" s="2">
        <v>-20051.9729738758</v>
      </c>
      <c r="G4590" s="2">
        <v>3462778</v>
      </c>
      <c r="H4590" s="2">
        <v>2621440</v>
      </c>
      <c r="I4590" s="2">
        <v>1005728</v>
      </c>
      <c r="J4590" s="2">
        <v>0.99658889285237195</v>
      </c>
      <c r="K4590" s="2">
        <v>87428.590959693</v>
      </c>
      <c r="L4590" s="2">
        <v>101831.34866648899</v>
      </c>
      <c r="M4590" s="2">
        <v>-14402.7577067289</v>
      </c>
      <c r="N4590" s="2">
        <v>3489049</v>
      </c>
      <c r="O4590" s="2">
        <v>2396154</v>
      </c>
      <c r="P4590" s="2">
        <v>923103</v>
      </c>
      <c r="Q4590" s="2">
        <v>0.95894579354258402</v>
      </c>
      <c r="R4590" s="2">
        <v>74355.970751773697</v>
      </c>
      <c r="S4590" s="2">
        <v>106122.046830851</v>
      </c>
      <c r="T4590" s="2">
        <v>-31766.076079047001</v>
      </c>
      <c r="U4590" s="2">
        <v>3399358</v>
      </c>
      <c r="V4590" s="2">
        <v>2784039</v>
      </c>
      <c r="W4590" s="2">
        <v>1038897</v>
      </c>
      <c r="X4590" s="2">
        <v>0.99935129744625495</v>
      </c>
    </row>
    <row r="4591" spans="1:24" x14ac:dyDescent="0.2">
      <c r="A4591" s="2">
        <v>1.649</v>
      </c>
      <c r="B4591" s="2">
        <v>1.3999999999999899</v>
      </c>
      <c r="C4591" s="2">
        <v>89</v>
      </c>
      <c r="D4591" s="2">
        <v>85785.719091034902</v>
      </c>
      <c r="E4591" s="2">
        <v>105834.494624613</v>
      </c>
      <c r="F4591" s="2">
        <v>-20048.775533516698</v>
      </c>
      <c r="G4591" s="2">
        <v>3462437</v>
      </c>
      <c r="H4591" s="2">
        <v>2620984</v>
      </c>
      <c r="I4591" s="2">
        <v>1005892</v>
      </c>
      <c r="J4591" s="2">
        <v>0.99664341836783099</v>
      </c>
      <c r="K4591" s="2">
        <v>87426.308036126604</v>
      </c>
      <c r="L4591" s="2">
        <v>101827.0376468</v>
      </c>
      <c r="M4591" s="2">
        <v>-14400.729610606901</v>
      </c>
      <c r="N4591" s="2">
        <v>3488974</v>
      </c>
      <c r="O4591" s="2">
        <v>2395981</v>
      </c>
      <c r="P4591" s="2">
        <v>922520</v>
      </c>
      <c r="Q4591" s="2">
        <v>0.95890519667088503</v>
      </c>
      <c r="R4591" s="2">
        <v>74374.205695996396</v>
      </c>
      <c r="S4591" s="2">
        <v>106121.89641580899</v>
      </c>
      <c r="T4591" s="2">
        <v>-31747.690719784099</v>
      </c>
      <c r="U4591" s="2">
        <v>3398792</v>
      </c>
      <c r="V4591" s="2">
        <v>2782975</v>
      </c>
      <c r="W4591" s="2">
        <v>1038796</v>
      </c>
      <c r="X4591" s="2">
        <v>0.99934988098783595</v>
      </c>
    </row>
    <row r="4592" spans="1:24" x14ac:dyDescent="0.2">
      <c r="A4592" s="2">
        <v>1.649</v>
      </c>
      <c r="B4592" s="2">
        <v>1.3999999999999899</v>
      </c>
      <c r="C4592" s="2">
        <v>90</v>
      </c>
      <c r="D4592" s="2">
        <v>85757.332147442299</v>
      </c>
      <c r="E4592" s="2">
        <v>105820.352726875</v>
      </c>
      <c r="F4592" s="2">
        <v>-20063.020579371201</v>
      </c>
      <c r="G4592" s="2">
        <v>3462973</v>
      </c>
      <c r="H4592" s="2">
        <v>2622017</v>
      </c>
      <c r="I4592" s="2">
        <v>1005325</v>
      </c>
      <c r="J4592" s="2">
        <v>0.996510244119166</v>
      </c>
      <c r="K4592" s="2">
        <v>87286.192903615505</v>
      </c>
      <c r="L4592" s="2">
        <v>101689.112237316</v>
      </c>
      <c r="M4592" s="2">
        <v>-14402.919333633899</v>
      </c>
      <c r="N4592" s="2">
        <v>3488970</v>
      </c>
      <c r="O4592" s="2">
        <v>2396099</v>
      </c>
      <c r="P4592" s="2">
        <v>921628</v>
      </c>
      <c r="Q4592" s="2">
        <v>0.957606353112604</v>
      </c>
      <c r="R4592" s="2">
        <v>74328.134876134602</v>
      </c>
      <c r="S4592" s="2">
        <v>106121.25226824</v>
      </c>
      <c r="T4592" s="2">
        <v>-31793.117392074699</v>
      </c>
      <c r="U4592" s="2">
        <v>3400772</v>
      </c>
      <c r="V4592" s="2">
        <v>2785244</v>
      </c>
      <c r="W4592" s="2">
        <v>1038670</v>
      </c>
      <c r="X4592" s="2">
        <v>0.99934381505026504</v>
      </c>
    </row>
    <row r="4593" spans="1:24" x14ac:dyDescent="0.2">
      <c r="A4593" s="2">
        <v>1.649</v>
      </c>
      <c r="B4593" s="2">
        <v>1.3999999999999899</v>
      </c>
      <c r="C4593" s="2">
        <v>91</v>
      </c>
      <c r="D4593" s="2">
        <v>85780.616080033695</v>
      </c>
      <c r="E4593" s="2">
        <v>105842.523217447</v>
      </c>
      <c r="F4593" s="2">
        <v>-20061.9071373513</v>
      </c>
      <c r="G4593" s="2">
        <v>3462759</v>
      </c>
      <c r="H4593" s="2">
        <v>2621845</v>
      </c>
      <c r="I4593" s="2">
        <v>1006009</v>
      </c>
      <c r="J4593" s="2">
        <v>0.99671902362521203</v>
      </c>
      <c r="K4593" s="2">
        <v>87337.615191991295</v>
      </c>
      <c r="L4593" s="2">
        <v>101744.24621362</v>
      </c>
      <c r="M4593" s="2">
        <v>-14406.631021562</v>
      </c>
      <c r="N4593" s="2">
        <v>3488965</v>
      </c>
      <c r="O4593" s="2">
        <v>2396314</v>
      </c>
      <c r="P4593" s="2">
        <v>922572</v>
      </c>
      <c r="Q4593" s="2">
        <v>0.95812554975832998</v>
      </c>
      <c r="R4593" s="2">
        <v>74381.467679183203</v>
      </c>
      <c r="S4593" s="2">
        <v>106123.058305129</v>
      </c>
      <c r="T4593" s="2">
        <v>-31741.5906259168</v>
      </c>
      <c r="U4593" s="2">
        <v>3398134</v>
      </c>
      <c r="V4593" s="2">
        <v>2782640</v>
      </c>
      <c r="W4593" s="2">
        <v>1038922</v>
      </c>
      <c r="X4593" s="2">
        <v>0.99936082249937097</v>
      </c>
    </row>
    <row r="4594" spans="1:24" x14ac:dyDescent="0.2">
      <c r="A4594" s="2">
        <v>1.649</v>
      </c>
      <c r="B4594" s="2">
        <v>1.3999999999999899</v>
      </c>
      <c r="C4594" s="2">
        <v>92</v>
      </c>
      <c r="D4594" s="2">
        <v>85770.0345546022</v>
      </c>
      <c r="E4594" s="2">
        <v>105829.830793147</v>
      </c>
      <c r="F4594" s="2">
        <v>-20059.796238483599</v>
      </c>
      <c r="G4594" s="2">
        <v>3462427</v>
      </c>
      <c r="H4594" s="2">
        <v>2621504</v>
      </c>
      <c r="I4594" s="2">
        <v>1005645</v>
      </c>
      <c r="J4594" s="2">
        <v>0.99659949906768497</v>
      </c>
      <c r="K4594" s="2">
        <v>87305.734837089098</v>
      </c>
      <c r="L4594" s="2">
        <v>101706.013150766</v>
      </c>
      <c r="M4594" s="2">
        <v>-14400.278313609801</v>
      </c>
      <c r="N4594" s="2">
        <v>3489020</v>
      </c>
      <c r="O4594" s="2">
        <v>2396028</v>
      </c>
      <c r="P4594" s="2">
        <v>922231</v>
      </c>
      <c r="Q4594" s="2">
        <v>0.95776550901176005</v>
      </c>
      <c r="R4594" s="2">
        <v>74360.709692029006</v>
      </c>
      <c r="S4594" s="2">
        <v>106125.71247360601</v>
      </c>
      <c r="T4594" s="2">
        <v>-31765.0027815459</v>
      </c>
      <c r="U4594" s="2">
        <v>3398902</v>
      </c>
      <c r="V4594" s="2">
        <v>2784055</v>
      </c>
      <c r="W4594" s="2">
        <v>1038978</v>
      </c>
      <c r="X4594" s="2">
        <v>0.99938581680346295</v>
      </c>
    </row>
    <row r="4595" spans="1:24" x14ac:dyDescent="0.2">
      <c r="A4595" s="2">
        <v>1.649</v>
      </c>
      <c r="B4595" s="2">
        <v>1.3999999999999899</v>
      </c>
      <c r="C4595" s="2">
        <v>93</v>
      </c>
      <c r="D4595" s="2">
        <v>85785.479676834701</v>
      </c>
      <c r="E4595" s="2">
        <v>105829.50221742201</v>
      </c>
      <c r="F4595" s="2">
        <v>-20044.022540525199</v>
      </c>
      <c r="G4595" s="2">
        <v>3462109</v>
      </c>
      <c r="H4595" s="2">
        <v>2620709</v>
      </c>
      <c r="I4595" s="2">
        <v>1005778</v>
      </c>
      <c r="J4595" s="2">
        <v>0.99659640487013601</v>
      </c>
      <c r="K4595" s="2">
        <v>87442.896529799895</v>
      </c>
      <c r="L4595" s="2">
        <v>101840.88737324</v>
      </c>
      <c r="M4595" s="2">
        <v>-14397.9908433737</v>
      </c>
      <c r="N4595" s="2">
        <v>3488959</v>
      </c>
      <c r="O4595" s="2">
        <v>2395752</v>
      </c>
      <c r="P4595" s="2">
        <v>923035</v>
      </c>
      <c r="Q4595" s="2">
        <v>0.95903561954248595</v>
      </c>
      <c r="R4595" s="2">
        <v>74388.592236255907</v>
      </c>
      <c r="S4595" s="2">
        <v>106122.064433466</v>
      </c>
      <c r="T4595" s="2">
        <v>-31733.472197179701</v>
      </c>
      <c r="U4595" s="2">
        <v>3398740</v>
      </c>
      <c r="V4595" s="2">
        <v>2782524</v>
      </c>
      <c r="W4595" s="2">
        <v>1038888</v>
      </c>
      <c r="X4595" s="2">
        <v>0.99935146321005996</v>
      </c>
    </row>
    <row r="4596" spans="1:24" x14ac:dyDescent="0.2">
      <c r="A4596" s="2">
        <v>1.649</v>
      </c>
      <c r="B4596" s="2">
        <v>1.3999999999999899</v>
      </c>
      <c r="C4596" s="2">
        <v>94</v>
      </c>
      <c r="D4596" s="2">
        <v>85794.314763008006</v>
      </c>
      <c r="E4596" s="2">
        <v>105838.738552578</v>
      </c>
      <c r="F4596" s="2">
        <v>-20044.423789508499</v>
      </c>
      <c r="G4596" s="2">
        <v>3462543</v>
      </c>
      <c r="H4596" s="2">
        <v>2620857</v>
      </c>
      <c r="I4596" s="2">
        <v>1006299</v>
      </c>
      <c r="J4596" s="2">
        <v>0.99668338343677199</v>
      </c>
      <c r="K4596" s="2">
        <v>87345.707678663093</v>
      </c>
      <c r="L4596" s="2">
        <v>101748.89262379101</v>
      </c>
      <c r="M4596" s="2">
        <v>-14403.184945061301</v>
      </c>
      <c r="N4596" s="2">
        <v>3488956</v>
      </c>
      <c r="O4596" s="2">
        <v>2396107</v>
      </c>
      <c r="P4596" s="2">
        <v>922557</v>
      </c>
      <c r="Q4596" s="2">
        <v>0.95816930500214603</v>
      </c>
      <c r="R4596" s="2">
        <v>74379.285744892302</v>
      </c>
      <c r="S4596" s="2">
        <v>106124.134846345</v>
      </c>
      <c r="T4596" s="2">
        <v>-31744.8491014233</v>
      </c>
      <c r="U4596" s="2">
        <v>3398547</v>
      </c>
      <c r="V4596" s="2">
        <v>2782778</v>
      </c>
      <c r="W4596" s="2">
        <v>1039179</v>
      </c>
      <c r="X4596" s="2">
        <v>0.99937096028782302</v>
      </c>
    </row>
    <row r="4597" spans="1:24" x14ac:dyDescent="0.2">
      <c r="A4597" s="2">
        <v>1.649</v>
      </c>
      <c r="B4597" s="2">
        <v>1.3999999999999899</v>
      </c>
      <c r="C4597" s="2">
        <v>95</v>
      </c>
      <c r="D4597" s="2">
        <v>85749.473436365995</v>
      </c>
      <c r="E4597" s="2">
        <v>105813.781744336</v>
      </c>
      <c r="F4597" s="2">
        <v>-20064.308307908599</v>
      </c>
      <c r="G4597" s="2">
        <v>3462914</v>
      </c>
      <c r="H4597" s="2">
        <v>2622079</v>
      </c>
      <c r="I4597" s="2">
        <v>1005002</v>
      </c>
      <c r="J4597" s="2">
        <v>0.99644836517768598</v>
      </c>
      <c r="K4597" s="2">
        <v>87338.547080896999</v>
      </c>
      <c r="L4597" s="2">
        <v>101739.12053243601</v>
      </c>
      <c r="M4597" s="2">
        <v>-14400.573451472401</v>
      </c>
      <c r="N4597" s="2">
        <v>3488990</v>
      </c>
      <c r="O4597" s="2">
        <v>2396006</v>
      </c>
      <c r="P4597" s="2">
        <v>921644</v>
      </c>
      <c r="Q4597" s="2">
        <v>0.958077281219472</v>
      </c>
      <c r="R4597" s="2">
        <v>74357.438661026506</v>
      </c>
      <c r="S4597" s="2">
        <v>106119.398789295</v>
      </c>
      <c r="T4597" s="2">
        <v>-31761.960128237501</v>
      </c>
      <c r="U4597" s="2">
        <v>3400167</v>
      </c>
      <c r="V4597" s="2">
        <v>2784534</v>
      </c>
      <c r="W4597" s="2">
        <v>1038588</v>
      </c>
      <c r="X4597" s="2">
        <v>0.99932636083934401</v>
      </c>
    </row>
    <row r="4598" spans="1:24" x14ac:dyDescent="0.2">
      <c r="A4598" s="2">
        <v>1.649</v>
      </c>
      <c r="B4598" s="2">
        <v>1.3999999999999899</v>
      </c>
      <c r="C4598" s="2">
        <v>96</v>
      </c>
      <c r="D4598" s="2">
        <v>85799.5399291746</v>
      </c>
      <c r="E4598" s="2">
        <v>105840.687917128</v>
      </c>
      <c r="F4598" s="2">
        <v>-20041.1479878918</v>
      </c>
      <c r="G4598" s="2">
        <v>3462294</v>
      </c>
      <c r="H4598" s="2">
        <v>2620657</v>
      </c>
      <c r="I4598" s="2">
        <v>1006468</v>
      </c>
      <c r="J4598" s="2">
        <v>0.99670174060241701</v>
      </c>
      <c r="K4598" s="2">
        <v>87429.016287270206</v>
      </c>
      <c r="L4598" s="2">
        <v>101833.00075427401</v>
      </c>
      <c r="M4598" s="2">
        <v>-14403.9844669371</v>
      </c>
      <c r="N4598" s="2">
        <v>3488941</v>
      </c>
      <c r="O4598" s="2">
        <v>2396109</v>
      </c>
      <c r="P4598" s="2">
        <v>922806</v>
      </c>
      <c r="Q4598" s="2">
        <v>0.95896135125299198</v>
      </c>
      <c r="R4598" s="2">
        <v>74415.985885349903</v>
      </c>
      <c r="S4598" s="2">
        <v>106123.06115435901</v>
      </c>
      <c r="T4598" s="2">
        <v>-31707.075268977402</v>
      </c>
      <c r="U4598" s="2">
        <v>3397594</v>
      </c>
      <c r="V4598" s="2">
        <v>2781151</v>
      </c>
      <c r="W4598" s="2">
        <v>1038889</v>
      </c>
      <c r="X4598" s="2">
        <v>0.99936084933054103</v>
      </c>
    </row>
    <row r="4599" spans="1:24" x14ac:dyDescent="0.2">
      <c r="A4599" s="2">
        <v>1.649</v>
      </c>
      <c r="B4599" s="2">
        <v>1.3999999999999899</v>
      </c>
      <c r="C4599" s="2">
        <v>97</v>
      </c>
      <c r="D4599" s="2">
        <v>85793.454577477896</v>
      </c>
      <c r="E4599" s="2">
        <v>105838.746565971</v>
      </c>
      <c r="F4599" s="2">
        <v>-20045.291988431502</v>
      </c>
      <c r="G4599" s="2">
        <v>3462624</v>
      </c>
      <c r="H4599" s="2">
        <v>2621029</v>
      </c>
      <c r="I4599" s="2">
        <v>1006063</v>
      </c>
      <c r="J4599" s="2">
        <v>0.99668345889889098</v>
      </c>
      <c r="K4599" s="2">
        <v>87411.751073666193</v>
      </c>
      <c r="L4599" s="2">
        <v>101813.216025744</v>
      </c>
      <c r="M4599" s="2">
        <v>-14401.4649520109</v>
      </c>
      <c r="N4599" s="2">
        <v>3488986</v>
      </c>
      <c r="O4599" s="2">
        <v>2396017</v>
      </c>
      <c r="P4599" s="2">
        <v>922493</v>
      </c>
      <c r="Q4599" s="2">
        <v>0.95877503846768997</v>
      </c>
      <c r="R4599" s="2">
        <v>74372.798102071407</v>
      </c>
      <c r="S4599" s="2">
        <v>106121.998113325</v>
      </c>
      <c r="T4599" s="2">
        <v>-31749.200011223798</v>
      </c>
      <c r="U4599" s="2">
        <v>3399203</v>
      </c>
      <c r="V4599" s="2">
        <v>2783493</v>
      </c>
      <c r="W4599" s="2">
        <v>1038671</v>
      </c>
      <c r="X4599" s="2">
        <v>0.99935083867331198</v>
      </c>
    </row>
    <row r="4600" spans="1:24" x14ac:dyDescent="0.2">
      <c r="A4600" s="2">
        <v>1.649</v>
      </c>
      <c r="B4600" s="2">
        <v>1.3999999999999899</v>
      </c>
      <c r="C4600" s="2">
        <v>98</v>
      </c>
      <c r="D4600" s="2">
        <v>85756.996963336496</v>
      </c>
      <c r="E4600" s="2">
        <v>105827.617931723</v>
      </c>
      <c r="F4600" s="2">
        <v>-20070.620968324602</v>
      </c>
      <c r="G4600" s="2">
        <v>3463148</v>
      </c>
      <c r="H4600" s="2">
        <v>2622404</v>
      </c>
      <c r="I4600" s="2">
        <v>1005330</v>
      </c>
      <c r="J4600" s="2">
        <v>0.99657866055201905</v>
      </c>
      <c r="K4600" s="2">
        <v>87345.425280897805</v>
      </c>
      <c r="L4600" s="2">
        <v>101747.095386453</v>
      </c>
      <c r="M4600" s="2">
        <v>-14401.6701054888</v>
      </c>
      <c r="N4600" s="2">
        <v>3489015</v>
      </c>
      <c r="O4600" s="2">
        <v>2396062</v>
      </c>
      <c r="P4600" s="2">
        <v>922327</v>
      </c>
      <c r="Q4600" s="2">
        <v>0.95815238041843198</v>
      </c>
      <c r="R4600" s="2">
        <v>74326.788373631804</v>
      </c>
      <c r="S4600" s="2">
        <v>106119.993880979</v>
      </c>
      <c r="T4600" s="2">
        <v>-31793.205507316899</v>
      </c>
      <c r="U4600" s="2">
        <v>3400572</v>
      </c>
      <c r="V4600" s="2">
        <v>2785499</v>
      </c>
      <c r="W4600" s="2">
        <v>1038615</v>
      </c>
      <c r="X4600" s="2">
        <v>0.99933196481763997</v>
      </c>
    </row>
    <row r="4601" spans="1:24" x14ac:dyDescent="0.2">
      <c r="A4601" s="2">
        <v>1.649</v>
      </c>
      <c r="B4601" s="2">
        <v>1.3999999999999899</v>
      </c>
      <c r="C4601" s="2">
        <v>99</v>
      </c>
      <c r="D4601" s="2">
        <v>85758.776672066902</v>
      </c>
      <c r="E4601" s="2">
        <v>105819.76991612501</v>
      </c>
      <c r="F4601" s="2">
        <v>-20060.9932439966</v>
      </c>
      <c r="G4601" s="2">
        <v>3462883</v>
      </c>
      <c r="H4601" s="2">
        <v>2621822</v>
      </c>
      <c r="I4601" s="2">
        <v>1005111</v>
      </c>
      <c r="J4601" s="2">
        <v>0.99650475579043796</v>
      </c>
      <c r="K4601" s="2">
        <v>87401.663965107597</v>
      </c>
      <c r="L4601" s="2">
        <v>101806.370505342</v>
      </c>
      <c r="M4601" s="2">
        <v>-14404.706540167999</v>
      </c>
      <c r="N4601" s="2">
        <v>3489008</v>
      </c>
      <c r="O4601" s="2">
        <v>2396243</v>
      </c>
      <c r="P4601" s="2">
        <v>922008</v>
      </c>
      <c r="Q4601" s="2">
        <v>0.95871057420320005</v>
      </c>
      <c r="R4601" s="2">
        <v>74337.414231985604</v>
      </c>
      <c r="S4601" s="2">
        <v>106118.20546696</v>
      </c>
      <c r="T4601" s="2">
        <v>-31780.791234943801</v>
      </c>
      <c r="U4601" s="2">
        <v>3400945</v>
      </c>
      <c r="V4601" s="2">
        <v>2785679</v>
      </c>
      <c r="W4601" s="2">
        <v>1038470</v>
      </c>
      <c r="X4601" s="2">
        <v>0.999315123323119</v>
      </c>
    </row>
    <row r="4602" spans="1:24" x14ac:dyDescent="0.2">
      <c r="A4602" s="2">
        <v>1.8220000000000001</v>
      </c>
      <c r="B4602" s="2">
        <v>1.4199999999999899</v>
      </c>
      <c r="C4602" s="2">
        <v>0</v>
      </c>
      <c r="D4602" s="2">
        <v>85944.1137254489</v>
      </c>
      <c r="E4602" s="2">
        <v>105880.427360731</v>
      </c>
      <c r="F4602" s="2">
        <v>-19936.3136352209</v>
      </c>
      <c r="G4602" s="2">
        <v>3465142</v>
      </c>
      <c r="H4602" s="2">
        <v>2620515</v>
      </c>
      <c r="I4602" s="2">
        <v>1005472</v>
      </c>
      <c r="J4602" s="2">
        <v>0.99707596693625899</v>
      </c>
      <c r="K4602" s="2">
        <v>87301.0139709793</v>
      </c>
      <c r="L4602" s="2">
        <v>101861.683915496</v>
      </c>
      <c r="M4602" s="2">
        <v>-14560.669944450099</v>
      </c>
      <c r="N4602" s="2">
        <v>3488967</v>
      </c>
      <c r="O4602" s="2">
        <v>2404254</v>
      </c>
      <c r="P4602" s="2">
        <v>925817</v>
      </c>
      <c r="Q4602" s="2">
        <v>0.959231460577469</v>
      </c>
      <c r="R4602" s="2">
        <v>74127.661323477703</v>
      </c>
      <c r="S4602" s="2">
        <v>106132.228653578</v>
      </c>
      <c r="T4602" s="2">
        <v>-32004.5673300702</v>
      </c>
      <c r="U4602" s="2">
        <v>3392667</v>
      </c>
      <c r="V4602" s="2">
        <v>2784430</v>
      </c>
      <c r="W4602" s="2">
        <v>1039796</v>
      </c>
      <c r="X4602" s="2">
        <v>0.99944717966917496</v>
      </c>
    </row>
    <row r="4603" spans="1:24" x14ac:dyDescent="0.2">
      <c r="A4603" s="2">
        <v>1.8220000000000001</v>
      </c>
      <c r="B4603" s="2">
        <v>1.4199999999999899</v>
      </c>
      <c r="C4603" s="2">
        <v>1</v>
      </c>
      <c r="D4603" s="2">
        <v>85942.375275469603</v>
      </c>
      <c r="E4603" s="2">
        <v>105875.977413181</v>
      </c>
      <c r="F4603" s="2">
        <v>-19933.602137650501</v>
      </c>
      <c r="G4603" s="2">
        <v>3465096</v>
      </c>
      <c r="H4603" s="2">
        <v>2620583</v>
      </c>
      <c r="I4603" s="2">
        <v>1005257</v>
      </c>
      <c r="J4603" s="2">
        <v>0.99703406178092202</v>
      </c>
      <c r="K4603" s="2">
        <v>87252.827068546001</v>
      </c>
      <c r="L4603" s="2">
        <v>101817.71262528301</v>
      </c>
      <c r="M4603" s="2">
        <v>-14564.885556670401</v>
      </c>
      <c r="N4603" s="2">
        <v>3489017</v>
      </c>
      <c r="O4603" s="2">
        <v>2404558</v>
      </c>
      <c r="P4603" s="2">
        <v>925236</v>
      </c>
      <c r="Q4603" s="2">
        <v>0.95881738294481</v>
      </c>
      <c r="R4603" s="2">
        <v>74078.873468908103</v>
      </c>
      <c r="S4603" s="2">
        <v>106127.20635579999</v>
      </c>
      <c r="T4603" s="2">
        <v>-32048.332886861099</v>
      </c>
      <c r="U4603" s="2">
        <v>3395594</v>
      </c>
      <c r="V4603" s="2">
        <v>2787978</v>
      </c>
      <c r="W4603" s="2">
        <v>1039197</v>
      </c>
      <c r="X4603" s="2">
        <v>0.99939988469182395</v>
      </c>
    </row>
    <row r="4604" spans="1:24" x14ac:dyDescent="0.2">
      <c r="A4604" s="2">
        <v>1.8220000000000001</v>
      </c>
      <c r="B4604" s="2">
        <v>1.4199999999999899</v>
      </c>
      <c r="C4604" s="2">
        <v>2</v>
      </c>
      <c r="D4604" s="2">
        <v>85972.453129385205</v>
      </c>
      <c r="E4604" s="2">
        <v>105895.65066745599</v>
      </c>
      <c r="F4604" s="2">
        <v>-19923.197538010001</v>
      </c>
      <c r="G4604" s="2">
        <v>3464247</v>
      </c>
      <c r="H4604" s="2">
        <v>2619443</v>
      </c>
      <c r="I4604" s="2">
        <v>1006533</v>
      </c>
      <c r="J4604" s="2">
        <v>0.99721932481317399</v>
      </c>
      <c r="K4604" s="2">
        <v>87326.642972862406</v>
      </c>
      <c r="L4604" s="2">
        <v>101888.549756127</v>
      </c>
      <c r="M4604" s="2">
        <v>-14561.906783197101</v>
      </c>
      <c r="N4604" s="2">
        <v>3489001</v>
      </c>
      <c r="O4604" s="2">
        <v>2404427</v>
      </c>
      <c r="P4604" s="2">
        <v>926891</v>
      </c>
      <c r="Q4604" s="2">
        <v>0.95948445619423905</v>
      </c>
      <c r="R4604" s="2">
        <v>74173.857641786293</v>
      </c>
      <c r="S4604" s="2">
        <v>106137.419508587</v>
      </c>
      <c r="T4604" s="2">
        <v>-31963.561866771699</v>
      </c>
      <c r="U4604" s="2">
        <v>3390650</v>
      </c>
      <c r="V4604" s="2">
        <v>2781837</v>
      </c>
      <c r="W4604" s="2">
        <v>1040126</v>
      </c>
      <c r="X4604" s="2">
        <v>0.99949606194993901</v>
      </c>
    </row>
    <row r="4605" spans="1:24" x14ac:dyDescent="0.2">
      <c r="A4605" s="2">
        <v>1.8220000000000001</v>
      </c>
      <c r="B4605" s="2">
        <v>1.4199999999999899</v>
      </c>
      <c r="C4605" s="2">
        <v>3</v>
      </c>
      <c r="D4605" s="2">
        <v>85972.804359779897</v>
      </c>
      <c r="E4605" s="2">
        <v>105894.079281281</v>
      </c>
      <c r="F4605" s="2">
        <v>-19921.274921439599</v>
      </c>
      <c r="G4605" s="2">
        <v>3464820</v>
      </c>
      <c r="H4605" s="2">
        <v>2619661</v>
      </c>
      <c r="I4605" s="2">
        <v>1006391</v>
      </c>
      <c r="J4605" s="2">
        <v>0.997204527069811</v>
      </c>
      <c r="K4605" s="2">
        <v>87353.654150388902</v>
      </c>
      <c r="L4605" s="2">
        <v>101915.77964054899</v>
      </c>
      <c r="M4605" s="2">
        <v>-14562.1254900939</v>
      </c>
      <c r="N4605" s="2">
        <v>3489031</v>
      </c>
      <c r="O4605" s="2">
        <v>2404363</v>
      </c>
      <c r="P4605" s="2">
        <v>927178</v>
      </c>
      <c r="Q4605" s="2">
        <v>0.95974088001134295</v>
      </c>
      <c r="R4605" s="2">
        <v>74150.070281903798</v>
      </c>
      <c r="S4605" s="2">
        <v>106133.34961572</v>
      </c>
      <c r="T4605" s="2">
        <v>-31983.279333787301</v>
      </c>
      <c r="U4605" s="2">
        <v>3392088</v>
      </c>
      <c r="V4605" s="2">
        <v>2783636</v>
      </c>
      <c r="W4605" s="2">
        <v>1039782</v>
      </c>
      <c r="X4605" s="2">
        <v>0.99945773576948704</v>
      </c>
    </row>
    <row r="4606" spans="1:24" x14ac:dyDescent="0.2">
      <c r="A4606" s="2">
        <v>1.8220000000000001</v>
      </c>
      <c r="B4606" s="2">
        <v>1.4199999999999899</v>
      </c>
      <c r="C4606" s="2">
        <v>4</v>
      </c>
      <c r="D4606" s="2">
        <v>85981.963741561296</v>
      </c>
      <c r="E4606" s="2">
        <v>105895.609511769</v>
      </c>
      <c r="F4606" s="2">
        <v>-19913.645770146901</v>
      </c>
      <c r="G4606" s="2">
        <v>3463632</v>
      </c>
      <c r="H4606" s="2">
        <v>2618600</v>
      </c>
      <c r="I4606" s="2">
        <v>1006594</v>
      </c>
      <c r="J4606" s="2">
        <v>0.99721893725007604</v>
      </c>
      <c r="K4606" s="2">
        <v>87419.539150426601</v>
      </c>
      <c r="L4606" s="2">
        <v>101982.09542759</v>
      </c>
      <c r="M4606" s="2">
        <v>-14562.556277096501</v>
      </c>
      <c r="N4606" s="2">
        <v>3489039</v>
      </c>
      <c r="O4606" s="2">
        <v>2404398</v>
      </c>
      <c r="P4606" s="2">
        <v>927357</v>
      </c>
      <c r="Q4606" s="2">
        <v>0.96036537576693803</v>
      </c>
      <c r="R4606" s="2">
        <v>74185.840017172901</v>
      </c>
      <c r="S4606" s="2">
        <v>106131.55216368299</v>
      </c>
      <c r="T4606" s="2">
        <v>-31945.712146480699</v>
      </c>
      <c r="U4606" s="2">
        <v>3392074</v>
      </c>
      <c r="V4606" s="2">
        <v>2782211</v>
      </c>
      <c r="W4606" s="2">
        <v>1039480</v>
      </c>
      <c r="X4606" s="2">
        <v>0.99944080916395495</v>
      </c>
    </row>
    <row r="4607" spans="1:24" x14ac:dyDescent="0.2">
      <c r="A4607" s="2">
        <v>1.8220000000000001</v>
      </c>
      <c r="B4607" s="2">
        <v>1.4199999999999899</v>
      </c>
      <c r="C4607" s="2">
        <v>5</v>
      </c>
      <c r="D4607" s="2">
        <v>85942.582079018597</v>
      </c>
      <c r="E4607" s="2">
        <v>105875.356629626</v>
      </c>
      <c r="F4607" s="2">
        <v>-19932.774550546099</v>
      </c>
      <c r="G4607" s="2">
        <v>3464811</v>
      </c>
      <c r="H4607" s="2">
        <v>2620227</v>
      </c>
      <c r="I4607" s="2">
        <v>1005233</v>
      </c>
      <c r="J4607" s="2">
        <v>0.99702821586227897</v>
      </c>
      <c r="K4607" s="2">
        <v>87258.568456573703</v>
      </c>
      <c r="L4607" s="2">
        <v>101822.07044718</v>
      </c>
      <c r="M4607" s="2">
        <v>-14563.5019905398</v>
      </c>
      <c r="N4607" s="2">
        <v>3488985</v>
      </c>
      <c r="O4607" s="2">
        <v>2404476</v>
      </c>
      <c r="P4607" s="2">
        <v>925201</v>
      </c>
      <c r="Q4607" s="2">
        <v>0.95885842055289106</v>
      </c>
      <c r="R4607" s="2">
        <v>74088.770241972801</v>
      </c>
      <c r="S4607" s="2">
        <v>106127.659067117</v>
      </c>
      <c r="T4607" s="2">
        <v>-32038.888825113299</v>
      </c>
      <c r="U4607" s="2">
        <v>3395307</v>
      </c>
      <c r="V4607" s="2">
        <v>2787212</v>
      </c>
      <c r="W4607" s="2">
        <v>1039400</v>
      </c>
      <c r="X4607" s="2">
        <v>0.99940414787422605</v>
      </c>
    </row>
    <row r="4608" spans="1:24" x14ac:dyDescent="0.2">
      <c r="A4608" s="2">
        <v>1.8220000000000001</v>
      </c>
      <c r="B4608" s="2">
        <v>1.4199999999999899</v>
      </c>
      <c r="C4608" s="2">
        <v>6</v>
      </c>
      <c r="D4608" s="2">
        <v>85927.852649874301</v>
      </c>
      <c r="E4608" s="2">
        <v>105865.70321938999</v>
      </c>
      <c r="F4608" s="2">
        <v>-19937.850569454</v>
      </c>
      <c r="G4608" s="2">
        <v>3464913</v>
      </c>
      <c r="H4608" s="2">
        <v>2620417</v>
      </c>
      <c r="I4608" s="2">
        <v>1005008</v>
      </c>
      <c r="J4608" s="2">
        <v>0.99693730969968197</v>
      </c>
      <c r="K4608" s="2">
        <v>87244.6664104839</v>
      </c>
      <c r="L4608" s="2">
        <v>101803.603864976</v>
      </c>
      <c r="M4608" s="2">
        <v>-14558.937454426001</v>
      </c>
      <c r="N4608" s="2">
        <v>3489023</v>
      </c>
      <c r="O4608" s="2">
        <v>2404215</v>
      </c>
      <c r="P4608" s="2">
        <v>924948</v>
      </c>
      <c r="Q4608" s="2">
        <v>0.95868452075133204</v>
      </c>
      <c r="R4608" s="2">
        <v>74098.920726117503</v>
      </c>
      <c r="S4608" s="2">
        <v>106129.489381078</v>
      </c>
      <c r="T4608" s="2">
        <v>-32030.568654930601</v>
      </c>
      <c r="U4608" s="2">
        <v>3394460</v>
      </c>
      <c r="V4608" s="2">
        <v>2786527</v>
      </c>
      <c r="W4608" s="2">
        <v>1039548</v>
      </c>
      <c r="X4608" s="2">
        <v>0.99942138394049895</v>
      </c>
    </row>
    <row r="4609" spans="1:24" x14ac:dyDescent="0.2">
      <c r="A4609" s="2">
        <v>1.8220000000000001</v>
      </c>
      <c r="B4609" s="2">
        <v>1.4199999999999899</v>
      </c>
      <c r="C4609" s="2">
        <v>7</v>
      </c>
      <c r="D4609" s="2">
        <v>85916.632252695897</v>
      </c>
      <c r="E4609" s="2">
        <v>105865.622037375</v>
      </c>
      <c r="F4609" s="2">
        <v>-19948.989784617701</v>
      </c>
      <c r="G4609" s="2">
        <v>3465333</v>
      </c>
      <c r="H4609" s="2">
        <v>2621094</v>
      </c>
      <c r="I4609" s="2">
        <v>1004843</v>
      </c>
      <c r="J4609" s="2">
        <v>0.99693654520866304</v>
      </c>
      <c r="K4609" s="2">
        <v>87166.707331026701</v>
      </c>
      <c r="L4609" s="2">
        <v>101727.557712992</v>
      </c>
      <c r="M4609" s="2">
        <v>-14560.850381898599</v>
      </c>
      <c r="N4609" s="2">
        <v>3488990</v>
      </c>
      <c r="O4609" s="2">
        <v>2404357</v>
      </c>
      <c r="P4609" s="2">
        <v>924816</v>
      </c>
      <c r="Q4609" s="2">
        <v>0.95796839415067703</v>
      </c>
      <c r="R4609" s="2">
        <v>74118.008376047204</v>
      </c>
      <c r="S4609" s="2">
        <v>106127.620968494</v>
      </c>
      <c r="T4609" s="2">
        <v>-32009.612592416001</v>
      </c>
      <c r="U4609" s="2">
        <v>3393902</v>
      </c>
      <c r="V4609" s="2">
        <v>2785653</v>
      </c>
      <c r="W4609" s="2">
        <v>1039360</v>
      </c>
      <c r="X4609" s="2">
        <v>0.99940378909949001</v>
      </c>
    </row>
    <row r="4610" spans="1:24" x14ac:dyDescent="0.2">
      <c r="A4610" s="2">
        <v>1.8220000000000001</v>
      </c>
      <c r="B4610" s="2">
        <v>1.4199999999999899</v>
      </c>
      <c r="C4610" s="2">
        <v>8</v>
      </c>
      <c r="D4610" s="2">
        <v>85941.191729233295</v>
      </c>
      <c r="E4610" s="2">
        <v>105875.73920737101</v>
      </c>
      <c r="F4610" s="2">
        <v>-19934.547478076402</v>
      </c>
      <c r="G4610" s="2">
        <v>3464819</v>
      </c>
      <c r="H4610" s="2">
        <v>2620468</v>
      </c>
      <c r="I4610" s="2">
        <v>1005603</v>
      </c>
      <c r="J4610" s="2">
        <v>0.99703181859684098</v>
      </c>
      <c r="K4610" s="2">
        <v>87213.503250440495</v>
      </c>
      <c r="L4610" s="2">
        <v>101772.98530448299</v>
      </c>
      <c r="M4610" s="2">
        <v>-14559.482053976</v>
      </c>
      <c r="N4610" s="2">
        <v>3489023</v>
      </c>
      <c r="O4610" s="2">
        <v>2404233</v>
      </c>
      <c r="P4610" s="2">
        <v>924699</v>
      </c>
      <c r="Q4610" s="2">
        <v>0.95839618577223396</v>
      </c>
      <c r="R4610" s="2">
        <v>74114.829696548302</v>
      </c>
      <c r="S4610" s="2">
        <v>106129.788339929</v>
      </c>
      <c r="T4610" s="2">
        <v>-32014.958643350499</v>
      </c>
      <c r="U4610" s="2">
        <v>3394866</v>
      </c>
      <c r="V4610" s="2">
        <v>2786143</v>
      </c>
      <c r="W4610" s="2">
        <v>1039556</v>
      </c>
      <c r="X4610" s="2">
        <v>0.99942419923594095</v>
      </c>
    </row>
    <row r="4611" spans="1:24" x14ac:dyDescent="0.2">
      <c r="A4611" s="2">
        <v>1.8220000000000001</v>
      </c>
      <c r="B4611" s="2">
        <v>1.4199999999999899</v>
      </c>
      <c r="C4611" s="2">
        <v>9</v>
      </c>
      <c r="D4611" s="2">
        <v>85945.617671605301</v>
      </c>
      <c r="E4611" s="2">
        <v>105886.39873548799</v>
      </c>
      <c r="F4611" s="2">
        <v>-19940.7810638222</v>
      </c>
      <c r="G4611" s="2">
        <v>3464824</v>
      </c>
      <c r="H4611" s="2">
        <v>2620466</v>
      </c>
      <c r="I4611" s="2">
        <v>1005794</v>
      </c>
      <c r="J4611" s="2">
        <v>0.997132199371356</v>
      </c>
      <c r="K4611" s="2">
        <v>87272.279626748496</v>
      </c>
      <c r="L4611" s="2">
        <v>101831.29658448799</v>
      </c>
      <c r="M4611" s="2">
        <v>-14559.0169576727</v>
      </c>
      <c r="N4611" s="2">
        <v>3488947</v>
      </c>
      <c r="O4611" s="2">
        <v>2404201</v>
      </c>
      <c r="P4611" s="2">
        <v>925631</v>
      </c>
      <c r="Q4611" s="2">
        <v>0.95894530308639203</v>
      </c>
      <c r="R4611" s="2">
        <v>74125.347310626399</v>
      </c>
      <c r="S4611" s="2">
        <v>106133.068847993</v>
      </c>
      <c r="T4611" s="2">
        <v>-32007.721537336402</v>
      </c>
      <c r="U4611" s="2">
        <v>3392339</v>
      </c>
      <c r="V4611" s="2">
        <v>2784456</v>
      </c>
      <c r="W4611" s="2">
        <v>1039688</v>
      </c>
      <c r="X4611" s="2">
        <v>0.99945509177984004</v>
      </c>
    </row>
    <row r="4612" spans="1:24" x14ac:dyDescent="0.2">
      <c r="A4612" s="2">
        <v>1.8220000000000001</v>
      </c>
      <c r="B4612" s="2">
        <v>1.4199999999999899</v>
      </c>
      <c r="C4612" s="2">
        <v>10</v>
      </c>
      <c r="D4612" s="2">
        <v>85962.422382133198</v>
      </c>
      <c r="E4612" s="2">
        <v>105892.727008328</v>
      </c>
      <c r="F4612" s="2">
        <v>-19930.304626133599</v>
      </c>
      <c r="G4612" s="2">
        <v>3465005</v>
      </c>
      <c r="H4612" s="2">
        <v>2620104</v>
      </c>
      <c r="I4612" s="2">
        <v>1006066</v>
      </c>
      <c r="J4612" s="2">
        <v>0.99719179271564495</v>
      </c>
      <c r="K4612" s="2">
        <v>87402.643575201204</v>
      </c>
      <c r="L4612" s="2">
        <v>101960.194908155</v>
      </c>
      <c r="M4612" s="2">
        <v>-14557.551332887</v>
      </c>
      <c r="N4612" s="2">
        <v>3488957</v>
      </c>
      <c r="O4612" s="2">
        <v>2404072</v>
      </c>
      <c r="P4612" s="2">
        <v>926709</v>
      </c>
      <c r="Q4612" s="2">
        <v>0.96015913857903901</v>
      </c>
      <c r="R4612" s="2">
        <v>74156.459670498996</v>
      </c>
      <c r="S4612" s="2">
        <v>106136.527330775</v>
      </c>
      <c r="T4612" s="2">
        <v>-31980.067660246899</v>
      </c>
      <c r="U4612" s="2">
        <v>3390236</v>
      </c>
      <c r="V4612" s="2">
        <v>2782118</v>
      </c>
      <c r="W4612" s="2">
        <v>1039913</v>
      </c>
      <c r="X4612" s="2">
        <v>0.99948766031163105</v>
      </c>
    </row>
    <row r="4613" spans="1:24" x14ac:dyDescent="0.2">
      <c r="A4613" s="2">
        <v>1.8220000000000001</v>
      </c>
      <c r="B4613" s="2">
        <v>1.4199999999999899</v>
      </c>
      <c r="C4613" s="2">
        <v>11</v>
      </c>
      <c r="D4613" s="2">
        <v>85917.875306050206</v>
      </c>
      <c r="E4613" s="2">
        <v>105857.070501209</v>
      </c>
      <c r="F4613" s="2">
        <v>-19939.195195097702</v>
      </c>
      <c r="G4613" s="2">
        <v>3464948</v>
      </c>
      <c r="H4613" s="2">
        <v>2620600</v>
      </c>
      <c r="I4613" s="2">
        <v>1004540</v>
      </c>
      <c r="J4613" s="2">
        <v>0.99685601539400903</v>
      </c>
      <c r="K4613" s="2">
        <v>87216.660650823003</v>
      </c>
      <c r="L4613" s="2">
        <v>101779.54412668099</v>
      </c>
      <c r="M4613" s="2">
        <v>-14562.883475791101</v>
      </c>
      <c r="N4613" s="2">
        <v>3488956</v>
      </c>
      <c r="O4613" s="2">
        <v>2404384</v>
      </c>
      <c r="P4613" s="2">
        <v>925132</v>
      </c>
      <c r="Q4613" s="2">
        <v>0.95845795019978797</v>
      </c>
      <c r="R4613" s="2">
        <v>74123.127498861504</v>
      </c>
      <c r="S4613" s="2">
        <v>106131.118432634</v>
      </c>
      <c r="T4613" s="2">
        <v>-32007.990933743</v>
      </c>
      <c r="U4613" s="2">
        <v>3393445</v>
      </c>
      <c r="V4613" s="2">
        <v>2784888</v>
      </c>
      <c r="W4613" s="2">
        <v>1039326</v>
      </c>
      <c r="X4613" s="2">
        <v>0.99943672471872702</v>
      </c>
    </row>
    <row r="4614" spans="1:24" x14ac:dyDescent="0.2">
      <c r="A4614" s="2">
        <v>1.8220000000000001</v>
      </c>
      <c r="B4614" s="2">
        <v>1.4199999999999899</v>
      </c>
      <c r="C4614" s="2">
        <v>12</v>
      </c>
      <c r="D4614" s="2">
        <v>85957.474171280002</v>
      </c>
      <c r="E4614" s="2">
        <v>105885.738783997</v>
      </c>
      <c r="F4614" s="2">
        <v>-19928.264612655799</v>
      </c>
      <c r="G4614" s="2">
        <v>3464843</v>
      </c>
      <c r="H4614" s="2">
        <v>2620009</v>
      </c>
      <c r="I4614" s="2">
        <v>1005843</v>
      </c>
      <c r="J4614" s="2">
        <v>0.99712598460827595</v>
      </c>
      <c r="K4614" s="2">
        <v>87283.089135042799</v>
      </c>
      <c r="L4614" s="2">
        <v>101845.490901089</v>
      </c>
      <c r="M4614" s="2">
        <v>-14562.401765979001</v>
      </c>
      <c r="N4614" s="2">
        <v>3489012</v>
      </c>
      <c r="O4614" s="2">
        <v>2404413</v>
      </c>
      <c r="P4614" s="2">
        <v>925751</v>
      </c>
      <c r="Q4614" s="2">
        <v>0.95907897096346495</v>
      </c>
      <c r="R4614" s="2">
        <v>74149.219941348405</v>
      </c>
      <c r="S4614" s="2">
        <v>106133.15727677201</v>
      </c>
      <c r="T4614" s="2">
        <v>-31983.9373353929</v>
      </c>
      <c r="U4614" s="2">
        <v>3392945</v>
      </c>
      <c r="V4614" s="2">
        <v>2784338</v>
      </c>
      <c r="W4614" s="2">
        <v>1039728</v>
      </c>
      <c r="X4614" s="2">
        <v>0.99945592451363896</v>
      </c>
    </row>
    <row r="4615" spans="1:24" x14ac:dyDescent="0.2">
      <c r="A4615" s="2">
        <v>1.8220000000000001</v>
      </c>
      <c r="B4615" s="2">
        <v>1.4199999999999899</v>
      </c>
      <c r="C4615" s="2">
        <v>13</v>
      </c>
      <c r="D4615" s="2">
        <v>85948.089654679294</v>
      </c>
      <c r="E4615" s="2">
        <v>105881.157568672</v>
      </c>
      <c r="F4615" s="2">
        <v>-19933.0679139315</v>
      </c>
      <c r="G4615" s="2">
        <v>3464674</v>
      </c>
      <c r="H4615" s="2">
        <v>2620201</v>
      </c>
      <c r="I4615" s="2">
        <v>1005730</v>
      </c>
      <c r="J4615" s="2">
        <v>0.99708284330432195</v>
      </c>
      <c r="K4615" s="2">
        <v>87331.729745774996</v>
      </c>
      <c r="L4615" s="2">
        <v>101890.961116058</v>
      </c>
      <c r="M4615" s="2">
        <v>-14559.231370216001</v>
      </c>
      <c r="N4615" s="2">
        <v>3488954</v>
      </c>
      <c r="O4615" s="2">
        <v>2404151</v>
      </c>
      <c r="P4615" s="2">
        <v>926884</v>
      </c>
      <c r="Q4615" s="2">
        <v>0.95950716397031399</v>
      </c>
      <c r="R4615" s="2">
        <v>74127.417705483196</v>
      </c>
      <c r="S4615" s="2">
        <v>106130.169158629</v>
      </c>
      <c r="T4615" s="2">
        <v>-32002.751453115899</v>
      </c>
      <c r="U4615" s="2">
        <v>3393013</v>
      </c>
      <c r="V4615" s="2">
        <v>2784647</v>
      </c>
      <c r="W4615" s="2">
        <v>1039780</v>
      </c>
      <c r="X4615" s="2">
        <v>0.99942778540558097</v>
      </c>
    </row>
    <row r="4616" spans="1:24" x14ac:dyDescent="0.2">
      <c r="A4616" s="2">
        <v>1.8220000000000001</v>
      </c>
      <c r="B4616" s="2">
        <v>1.4199999999999899</v>
      </c>
      <c r="C4616" s="2">
        <v>14</v>
      </c>
      <c r="D4616" s="2">
        <v>85941.056434256403</v>
      </c>
      <c r="E4616" s="2">
        <v>105878.445219049</v>
      </c>
      <c r="F4616" s="2">
        <v>-19937.388784732</v>
      </c>
      <c r="G4616" s="2">
        <v>3464437</v>
      </c>
      <c r="H4616" s="2">
        <v>2620179</v>
      </c>
      <c r="I4616" s="2">
        <v>1005714</v>
      </c>
      <c r="J4616" s="2">
        <v>0.99705730110836999</v>
      </c>
      <c r="K4616" s="2">
        <v>87222.761400624906</v>
      </c>
      <c r="L4616" s="2">
        <v>101784.084727012</v>
      </c>
      <c r="M4616" s="2">
        <v>-14561.3233263207</v>
      </c>
      <c r="N4616" s="2">
        <v>3489016</v>
      </c>
      <c r="O4616" s="2">
        <v>2404326</v>
      </c>
      <c r="P4616" s="2">
        <v>925741</v>
      </c>
      <c r="Q4616" s="2">
        <v>0.95850070903235696</v>
      </c>
      <c r="R4616" s="2">
        <v>74133.666835598706</v>
      </c>
      <c r="S4616" s="2">
        <v>106131.997219094</v>
      </c>
      <c r="T4616" s="2">
        <v>-31998.330383465</v>
      </c>
      <c r="U4616" s="2">
        <v>3392750</v>
      </c>
      <c r="V4616" s="2">
        <v>2784565</v>
      </c>
      <c r="W4616" s="2">
        <v>1039621</v>
      </c>
      <c r="X4616" s="2">
        <v>0.99944500025067795</v>
      </c>
    </row>
    <row r="4617" spans="1:24" x14ac:dyDescent="0.2">
      <c r="A4617" s="2">
        <v>1.8220000000000001</v>
      </c>
      <c r="B4617" s="2">
        <v>1.4199999999999899</v>
      </c>
      <c r="C4617" s="2">
        <v>15</v>
      </c>
      <c r="D4617" s="2">
        <v>85929.874969112105</v>
      </c>
      <c r="E4617" s="2">
        <v>105876.692842263</v>
      </c>
      <c r="F4617" s="2">
        <v>-19946.8178730896</v>
      </c>
      <c r="G4617" s="2">
        <v>3465281</v>
      </c>
      <c r="H4617" s="2">
        <v>2620951</v>
      </c>
      <c r="I4617" s="2">
        <v>1005257</v>
      </c>
      <c r="J4617" s="2">
        <v>0.99704079897646603</v>
      </c>
      <c r="K4617" s="2">
        <v>87202.8439708964</v>
      </c>
      <c r="L4617" s="2">
        <v>101763.61502681</v>
      </c>
      <c r="M4617" s="2">
        <v>-14560.771055846801</v>
      </c>
      <c r="N4617" s="2">
        <v>3488962</v>
      </c>
      <c r="O4617" s="2">
        <v>2404254</v>
      </c>
      <c r="P4617" s="2">
        <v>924788</v>
      </c>
      <c r="Q4617" s="2">
        <v>0.95830794586893497</v>
      </c>
      <c r="R4617" s="2">
        <v>74116.609167912597</v>
      </c>
      <c r="S4617" s="2">
        <v>106131.527240953</v>
      </c>
      <c r="T4617" s="2">
        <v>-32014.918073008899</v>
      </c>
      <c r="U4617" s="2">
        <v>3394957</v>
      </c>
      <c r="V4617" s="2">
        <v>2786250</v>
      </c>
      <c r="W4617" s="2">
        <v>1039348</v>
      </c>
      <c r="X4617" s="2">
        <v>0.99944057446659096</v>
      </c>
    </row>
    <row r="4618" spans="1:24" x14ac:dyDescent="0.2">
      <c r="A4618" s="2">
        <v>1.8220000000000001</v>
      </c>
      <c r="B4618" s="2">
        <v>1.4199999999999899</v>
      </c>
      <c r="C4618" s="2">
        <v>16</v>
      </c>
      <c r="D4618" s="2">
        <v>85950.943791255995</v>
      </c>
      <c r="E4618" s="2">
        <v>105882.974687407</v>
      </c>
      <c r="F4618" s="2">
        <v>-19932.0308960896</v>
      </c>
      <c r="G4618" s="2">
        <v>3464805</v>
      </c>
      <c r="H4618" s="2">
        <v>2620172</v>
      </c>
      <c r="I4618" s="2">
        <v>1005979</v>
      </c>
      <c r="J4618" s="2">
        <v>0.99709995511114502</v>
      </c>
      <c r="K4618" s="2">
        <v>87299.564536425401</v>
      </c>
      <c r="L4618" s="2">
        <v>101861.512735339</v>
      </c>
      <c r="M4618" s="2">
        <v>-14561.9481988468</v>
      </c>
      <c r="N4618" s="2">
        <v>3488963</v>
      </c>
      <c r="O4618" s="2">
        <v>2404321</v>
      </c>
      <c r="P4618" s="2">
        <v>926098</v>
      </c>
      <c r="Q4618" s="2">
        <v>0.95922984857395299</v>
      </c>
      <c r="R4618" s="2">
        <v>74125.610219062903</v>
      </c>
      <c r="S4618" s="2">
        <v>106132.001613064</v>
      </c>
      <c r="T4618" s="2">
        <v>-32006.391393971298</v>
      </c>
      <c r="U4618" s="2">
        <v>3393131</v>
      </c>
      <c r="V4618" s="2">
        <v>2784918</v>
      </c>
      <c r="W4618" s="2">
        <v>1039557</v>
      </c>
      <c r="X4618" s="2">
        <v>0.99944504162869896</v>
      </c>
    </row>
    <row r="4619" spans="1:24" x14ac:dyDescent="0.2">
      <c r="A4619" s="2">
        <v>1.8220000000000001</v>
      </c>
      <c r="B4619" s="2">
        <v>1.4199999999999899</v>
      </c>
      <c r="C4619" s="2">
        <v>17</v>
      </c>
      <c r="D4619" s="2">
        <v>85955.743225487196</v>
      </c>
      <c r="E4619" s="2">
        <v>105888.766102437</v>
      </c>
      <c r="F4619" s="2">
        <v>-19933.022876888699</v>
      </c>
      <c r="G4619" s="2">
        <v>3464530</v>
      </c>
      <c r="H4619" s="2">
        <v>2620105</v>
      </c>
      <c r="I4619" s="2">
        <v>1006232</v>
      </c>
      <c r="J4619" s="2">
        <v>0.99715449286552005</v>
      </c>
      <c r="K4619" s="2">
        <v>87305.782997096496</v>
      </c>
      <c r="L4619" s="2">
        <v>101869.86896659101</v>
      </c>
      <c r="M4619" s="2">
        <v>-14564.085969427701</v>
      </c>
      <c r="N4619" s="2">
        <v>3488982</v>
      </c>
      <c r="O4619" s="2">
        <v>2404434</v>
      </c>
      <c r="P4619" s="2">
        <v>926532</v>
      </c>
      <c r="Q4619" s="2">
        <v>0.95930853920227499</v>
      </c>
      <c r="R4619" s="2">
        <v>74159.315285106204</v>
      </c>
      <c r="S4619" s="2">
        <v>106133.04718961399</v>
      </c>
      <c r="T4619" s="2">
        <v>-31973.731904476001</v>
      </c>
      <c r="U4619" s="2">
        <v>3392613</v>
      </c>
      <c r="V4619" s="2">
        <v>2783511</v>
      </c>
      <c r="W4619" s="2">
        <v>1039826</v>
      </c>
      <c r="X4619" s="2">
        <v>0.99945488782287695</v>
      </c>
    </row>
    <row r="4620" spans="1:24" x14ac:dyDescent="0.2">
      <c r="A4620" s="2">
        <v>1.8220000000000001</v>
      </c>
      <c r="B4620" s="2">
        <v>1.4199999999999899</v>
      </c>
      <c r="C4620" s="2">
        <v>18</v>
      </c>
      <c r="D4620" s="2">
        <v>85933.820889822993</v>
      </c>
      <c r="E4620" s="2">
        <v>105872.88740844</v>
      </c>
      <c r="F4620" s="2">
        <v>-19939.066518556301</v>
      </c>
      <c r="G4620" s="2">
        <v>3464829</v>
      </c>
      <c r="H4620" s="2">
        <v>2620518</v>
      </c>
      <c r="I4620" s="2">
        <v>1005095</v>
      </c>
      <c r="J4620" s="2">
        <v>0.997004963206781</v>
      </c>
      <c r="K4620" s="2">
        <v>87229.241008795201</v>
      </c>
      <c r="L4620" s="2">
        <v>101786.542940802</v>
      </c>
      <c r="M4620" s="2">
        <v>-14557.301931939999</v>
      </c>
      <c r="N4620" s="2">
        <v>3488996</v>
      </c>
      <c r="O4620" s="2">
        <v>2404073</v>
      </c>
      <c r="P4620" s="2">
        <v>925655</v>
      </c>
      <c r="Q4620" s="2">
        <v>0.95852385803120599</v>
      </c>
      <c r="R4620" s="2">
        <v>74121.798538216506</v>
      </c>
      <c r="S4620" s="2">
        <v>106130.54911919701</v>
      </c>
      <c r="T4620" s="2">
        <v>-32008.750580949702</v>
      </c>
      <c r="U4620" s="2">
        <v>3394900</v>
      </c>
      <c r="V4620" s="2">
        <v>2786280</v>
      </c>
      <c r="W4620" s="2">
        <v>1039407</v>
      </c>
      <c r="X4620" s="2">
        <v>0.99943136349418704</v>
      </c>
    </row>
    <row r="4621" spans="1:24" x14ac:dyDescent="0.2">
      <c r="A4621" s="2">
        <v>1.8220000000000001</v>
      </c>
      <c r="B4621" s="2">
        <v>1.4199999999999899</v>
      </c>
      <c r="C4621" s="2">
        <v>19</v>
      </c>
      <c r="D4621" s="2">
        <v>85978.675666034993</v>
      </c>
      <c r="E4621" s="2">
        <v>105894.530216253</v>
      </c>
      <c r="F4621" s="2">
        <v>-19915.854550157201</v>
      </c>
      <c r="G4621" s="2">
        <v>3464458</v>
      </c>
      <c r="H4621" s="2">
        <v>2619178</v>
      </c>
      <c r="I4621" s="2">
        <v>1006667</v>
      </c>
      <c r="J4621" s="2">
        <v>0.99720877352437898</v>
      </c>
      <c r="K4621" s="2">
        <v>87430.993229626794</v>
      </c>
      <c r="L4621" s="2">
        <v>101989.57140538</v>
      </c>
      <c r="M4621" s="2">
        <v>-14558.5781756861</v>
      </c>
      <c r="N4621" s="2">
        <v>3488989</v>
      </c>
      <c r="O4621" s="2">
        <v>2404177</v>
      </c>
      <c r="P4621" s="2">
        <v>927066</v>
      </c>
      <c r="Q4621" s="2">
        <v>0.960435777048537</v>
      </c>
      <c r="R4621" s="2">
        <v>74152.766896628804</v>
      </c>
      <c r="S4621" s="2">
        <v>106132.334747103</v>
      </c>
      <c r="T4621" s="2">
        <v>-31979.567850443502</v>
      </c>
      <c r="U4621" s="2">
        <v>3392218</v>
      </c>
      <c r="V4621" s="2">
        <v>2783764</v>
      </c>
      <c r="W4621" s="2">
        <v>1039909</v>
      </c>
      <c r="X4621" s="2">
        <v>0.99944817875189396</v>
      </c>
    </row>
    <row r="4622" spans="1:24" x14ac:dyDescent="0.2">
      <c r="A4622" s="2">
        <v>1.8220000000000001</v>
      </c>
      <c r="B4622" s="2">
        <v>1.4199999999999899</v>
      </c>
      <c r="C4622" s="2">
        <v>20</v>
      </c>
      <c r="D4622" s="2">
        <v>85952.763515950806</v>
      </c>
      <c r="E4622" s="2">
        <v>105881.631625446</v>
      </c>
      <c r="F4622" s="2">
        <v>-19928.868109433399</v>
      </c>
      <c r="G4622" s="2">
        <v>3464880</v>
      </c>
      <c r="H4622" s="2">
        <v>2620048</v>
      </c>
      <c r="I4622" s="2">
        <v>1005684</v>
      </c>
      <c r="J4622" s="2">
        <v>0.99708730749688201</v>
      </c>
      <c r="K4622" s="2">
        <v>87327.033276789807</v>
      </c>
      <c r="L4622" s="2">
        <v>101887.77324876199</v>
      </c>
      <c r="M4622" s="2">
        <v>-14560.739971904901</v>
      </c>
      <c r="N4622" s="2">
        <v>3488974</v>
      </c>
      <c r="O4622" s="2">
        <v>2404287</v>
      </c>
      <c r="P4622" s="2">
        <v>926235</v>
      </c>
      <c r="Q4622" s="2">
        <v>0.95947714382451499</v>
      </c>
      <c r="R4622" s="2">
        <v>74137.473983671895</v>
      </c>
      <c r="S4622" s="2">
        <v>106136.40112582099</v>
      </c>
      <c r="T4622" s="2">
        <v>-31998.927142119199</v>
      </c>
      <c r="U4622" s="2">
        <v>3391096</v>
      </c>
      <c r="V4622" s="2">
        <v>2783367</v>
      </c>
      <c r="W4622" s="2">
        <v>1039936</v>
      </c>
      <c r="X4622" s="2">
        <v>0.99948647183960104</v>
      </c>
    </row>
    <row r="4623" spans="1:24" x14ac:dyDescent="0.2">
      <c r="A4623" s="2">
        <v>1.8220000000000001</v>
      </c>
      <c r="B4623" s="2">
        <v>1.4199999999999899</v>
      </c>
      <c r="C4623" s="2">
        <v>21</v>
      </c>
      <c r="D4623" s="2">
        <v>85903.075650276704</v>
      </c>
      <c r="E4623" s="2">
        <v>105851.06865308199</v>
      </c>
      <c r="F4623" s="2">
        <v>-19947.993002744101</v>
      </c>
      <c r="G4623" s="2">
        <v>3465227</v>
      </c>
      <c r="H4623" s="2">
        <v>2621076</v>
      </c>
      <c r="I4623" s="2">
        <v>1003885</v>
      </c>
      <c r="J4623" s="2">
        <v>0.99679949599118001</v>
      </c>
      <c r="K4623" s="2">
        <v>87162.931841328493</v>
      </c>
      <c r="L4623" s="2">
        <v>101726.92068213101</v>
      </c>
      <c r="M4623" s="2">
        <v>-14563.988840735399</v>
      </c>
      <c r="N4623" s="2">
        <v>3489007</v>
      </c>
      <c r="O4623" s="2">
        <v>2404441</v>
      </c>
      <c r="P4623" s="2">
        <v>924317</v>
      </c>
      <c r="Q4623" s="2">
        <v>0.957962395231165</v>
      </c>
      <c r="R4623" s="2">
        <v>74080.567768098597</v>
      </c>
      <c r="S4623" s="2">
        <v>106122.50933326301</v>
      </c>
      <c r="T4623" s="2">
        <v>-32041.941565134399</v>
      </c>
      <c r="U4623" s="2">
        <v>3399265</v>
      </c>
      <c r="V4623" s="2">
        <v>2790337</v>
      </c>
      <c r="W4623" s="2">
        <v>1038831</v>
      </c>
      <c r="X4623" s="2">
        <v>0.99935565283137595</v>
      </c>
    </row>
    <row r="4624" spans="1:24" x14ac:dyDescent="0.2">
      <c r="A4624" s="2">
        <v>1.8220000000000001</v>
      </c>
      <c r="B4624" s="2">
        <v>1.4199999999999899</v>
      </c>
      <c r="C4624" s="2">
        <v>22</v>
      </c>
      <c r="D4624" s="2">
        <v>85944.912740700296</v>
      </c>
      <c r="E4624" s="2">
        <v>105875.32739124</v>
      </c>
      <c r="F4624" s="2">
        <v>-19930.414650478499</v>
      </c>
      <c r="G4624" s="2">
        <v>3464748</v>
      </c>
      <c r="H4624" s="2">
        <v>2620099</v>
      </c>
      <c r="I4624" s="2">
        <v>1005578</v>
      </c>
      <c r="J4624" s="2">
        <v>0.99702794052440002</v>
      </c>
      <c r="K4624" s="2">
        <v>87304.724511158201</v>
      </c>
      <c r="L4624" s="2">
        <v>101867.220934467</v>
      </c>
      <c r="M4624" s="2">
        <v>-14562.496423241901</v>
      </c>
      <c r="N4624" s="2">
        <v>3488962</v>
      </c>
      <c r="O4624" s="2">
        <v>2404344</v>
      </c>
      <c r="P4624" s="2">
        <v>925843</v>
      </c>
      <c r="Q4624" s="2">
        <v>0.95928360268419799</v>
      </c>
      <c r="R4624" s="2">
        <v>74137.249912362706</v>
      </c>
      <c r="S4624" s="2">
        <v>106129.985575771</v>
      </c>
      <c r="T4624" s="2">
        <v>-31992.735663376901</v>
      </c>
      <c r="U4624" s="2">
        <v>3394046</v>
      </c>
      <c r="V4624" s="2">
        <v>2785288</v>
      </c>
      <c r="W4624" s="2">
        <v>1039610</v>
      </c>
      <c r="X4624" s="2">
        <v>0.99942605660583295</v>
      </c>
    </row>
    <row r="4625" spans="1:24" x14ac:dyDescent="0.2">
      <c r="A4625" s="2">
        <v>1.8220000000000001</v>
      </c>
      <c r="B4625" s="2">
        <v>1.4199999999999899</v>
      </c>
      <c r="C4625" s="2">
        <v>23</v>
      </c>
      <c r="D4625" s="2">
        <v>85961.528077048206</v>
      </c>
      <c r="E4625" s="2">
        <v>105886.31916265099</v>
      </c>
      <c r="F4625" s="2">
        <v>-19924.791085541601</v>
      </c>
      <c r="G4625" s="2">
        <v>3464421</v>
      </c>
      <c r="H4625" s="2">
        <v>2619591</v>
      </c>
      <c r="I4625" s="2">
        <v>1006339</v>
      </c>
      <c r="J4625" s="2">
        <v>0.99713145003396397</v>
      </c>
      <c r="K4625" s="2">
        <v>87369.006653409306</v>
      </c>
      <c r="L4625" s="2">
        <v>101930.04665152699</v>
      </c>
      <c r="M4625" s="2">
        <v>-14561.039998051099</v>
      </c>
      <c r="N4625" s="2">
        <v>3488948</v>
      </c>
      <c r="O4625" s="2">
        <v>2404242</v>
      </c>
      <c r="P4625" s="2">
        <v>926672</v>
      </c>
      <c r="Q4625" s="2">
        <v>0.95987523245136197</v>
      </c>
      <c r="R4625" s="2">
        <v>74140.711489755005</v>
      </c>
      <c r="S4625" s="2">
        <v>106130.603467915</v>
      </c>
      <c r="T4625" s="2">
        <v>-31989.891978129501</v>
      </c>
      <c r="U4625" s="2">
        <v>3393735</v>
      </c>
      <c r="V4625" s="2">
        <v>2784910</v>
      </c>
      <c r="W4625" s="2">
        <v>1039632</v>
      </c>
      <c r="X4625" s="2">
        <v>0.99943187529605204</v>
      </c>
    </row>
    <row r="4626" spans="1:24" x14ac:dyDescent="0.2">
      <c r="A4626" s="2">
        <v>1.8220000000000001</v>
      </c>
      <c r="B4626" s="2">
        <v>1.4199999999999899</v>
      </c>
      <c r="C4626" s="2">
        <v>24</v>
      </c>
      <c r="D4626" s="2">
        <v>85966.480537319498</v>
      </c>
      <c r="E4626" s="2">
        <v>105888.69228578301</v>
      </c>
      <c r="F4626" s="2">
        <v>-19922.2117484021</v>
      </c>
      <c r="G4626" s="2">
        <v>3464355</v>
      </c>
      <c r="H4626" s="2">
        <v>2619483</v>
      </c>
      <c r="I4626" s="2">
        <v>1006131</v>
      </c>
      <c r="J4626" s="2">
        <v>0.99715379773410295</v>
      </c>
      <c r="K4626" s="2">
        <v>87413.250460743395</v>
      </c>
      <c r="L4626" s="2">
        <v>101976.821203222</v>
      </c>
      <c r="M4626" s="2">
        <v>-14563.570742411501</v>
      </c>
      <c r="N4626" s="2">
        <v>3489034</v>
      </c>
      <c r="O4626" s="2">
        <v>2404437</v>
      </c>
      <c r="P4626" s="2">
        <v>927050</v>
      </c>
      <c r="Q4626" s="2">
        <v>0.96031570839693003</v>
      </c>
      <c r="R4626" s="2">
        <v>74133.594421975693</v>
      </c>
      <c r="S4626" s="2">
        <v>106132.75061854901</v>
      </c>
      <c r="T4626" s="2">
        <v>-31999.156196542601</v>
      </c>
      <c r="U4626" s="2">
        <v>3392523</v>
      </c>
      <c r="V4626" s="2">
        <v>2784493</v>
      </c>
      <c r="W4626" s="2">
        <v>1039514</v>
      </c>
      <c r="X4626" s="2">
        <v>0.99945209501321497</v>
      </c>
    </row>
    <row r="4627" spans="1:24" x14ac:dyDescent="0.2">
      <c r="A4627" s="2">
        <v>1.8220000000000001</v>
      </c>
      <c r="B4627" s="2">
        <v>1.4199999999999899</v>
      </c>
      <c r="C4627" s="2">
        <v>25</v>
      </c>
      <c r="D4627" s="2">
        <v>85940.210732313106</v>
      </c>
      <c r="E4627" s="2">
        <v>105878.435436896</v>
      </c>
      <c r="F4627" s="2">
        <v>-19938.224704521999</v>
      </c>
      <c r="G4627" s="2">
        <v>3465217</v>
      </c>
      <c r="H4627" s="2">
        <v>2620607</v>
      </c>
      <c r="I4627" s="2">
        <v>1005305</v>
      </c>
      <c r="J4627" s="2">
        <v>0.99705720898983696</v>
      </c>
      <c r="K4627" s="2">
        <v>87195.816670947199</v>
      </c>
      <c r="L4627" s="2">
        <v>101757.252550074</v>
      </c>
      <c r="M4627" s="2">
        <v>-14561.4358790601</v>
      </c>
      <c r="N4627" s="2">
        <v>3488969</v>
      </c>
      <c r="O4627" s="2">
        <v>2404307</v>
      </c>
      <c r="P4627" s="2">
        <v>925408</v>
      </c>
      <c r="Q4627" s="2">
        <v>0.95824803042657103</v>
      </c>
      <c r="R4627" s="2">
        <v>74113.276546629306</v>
      </c>
      <c r="S4627" s="2">
        <v>106130.90549988201</v>
      </c>
      <c r="T4627" s="2">
        <v>-32017.628953223099</v>
      </c>
      <c r="U4627" s="2">
        <v>3394787</v>
      </c>
      <c r="V4627" s="2">
        <v>2786349</v>
      </c>
      <c r="W4627" s="2">
        <v>1039423</v>
      </c>
      <c r="X4627" s="2">
        <v>0.99943471953104701</v>
      </c>
    </row>
    <row r="4628" spans="1:24" x14ac:dyDescent="0.2">
      <c r="A4628" s="2">
        <v>1.8220000000000001</v>
      </c>
      <c r="B4628" s="2">
        <v>1.4199999999999899</v>
      </c>
      <c r="C4628" s="2">
        <v>26</v>
      </c>
      <c r="D4628" s="2">
        <v>85942.703693102405</v>
      </c>
      <c r="E4628" s="2">
        <v>105876.831600085</v>
      </c>
      <c r="F4628" s="2">
        <v>-19934.127906921101</v>
      </c>
      <c r="G4628" s="2">
        <v>3464801</v>
      </c>
      <c r="H4628" s="2">
        <v>2620241</v>
      </c>
      <c r="I4628" s="2">
        <v>1005449</v>
      </c>
      <c r="J4628" s="2">
        <v>0.99704210565884799</v>
      </c>
      <c r="K4628" s="2">
        <v>87243.9230868819</v>
      </c>
      <c r="L4628" s="2">
        <v>101806.585670133</v>
      </c>
      <c r="M4628" s="2">
        <v>-14562.662583184399</v>
      </c>
      <c r="N4628" s="2">
        <v>3488970</v>
      </c>
      <c r="O4628" s="2">
        <v>2404402</v>
      </c>
      <c r="P4628" s="2">
        <v>925758</v>
      </c>
      <c r="Q4628" s="2">
        <v>0.95871260041000095</v>
      </c>
      <c r="R4628" s="2">
        <v>74129.389024050397</v>
      </c>
      <c r="S4628" s="2">
        <v>106133.236508432</v>
      </c>
      <c r="T4628" s="2">
        <v>-32003.847484350299</v>
      </c>
      <c r="U4628" s="2">
        <v>3392654</v>
      </c>
      <c r="V4628" s="2">
        <v>2784441</v>
      </c>
      <c r="W4628" s="2">
        <v>1039645</v>
      </c>
      <c r="X4628" s="2">
        <v>0.99945667063816301</v>
      </c>
    </row>
    <row r="4629" spans="1:24" x14ac:dyDescent="0.2">
      <c r="A4629" s="2">
        <v>1.8220000000000001</v>
      </c>
      <c r="B4629" s="2">
        <v>1.4199999999999899</v>
      </c>
      <c r="C4629" s="2">
        <v>27</v>
      </c>
      <c r="D4629" s="2">
        <v>85958.071374238396</v>
      </c>
      <c r="E4629" s="2">
        <v>105882.641487735</v>
      </c>
      <c r="F4629" s="2">
        <v>-19924.570113434998</v>
      </c>
      <c r="G4629" s="2">
        <v>3464495</v>
      </c>
      <c r="H4629" s="2">
        <v>2619483</v>
      </c>
      <c r="I4629" s="2">
        <v>1006096</v>
      </c>
      <c r="J4629" s="2">
        <v>0.99709681736988298</v>
      </c>
      <c r="K4629" s="2">
        <v>87284.619632391506</v>
      </c>
      <c r="L4629" s="2">
        <v>101847.17726858</v>
      </c>
      <c r="M4629" s="2">
        <v>-14562.557636121401</v>
      </c>
      <c r="N4629" s="2">
        <v>3488997</v>
      </c>
      <c r="O4629" s="2">
        <v>2404380</v>
      </c>
      <c r="P4629" s="2">
        <v>925962</v>
      </c>
      <c r="Q4629" s="2">
        <v>0.95909485148585805</v>
      </c>
      <c r="R4629" s="2">
        <v>74123.392887477297</v>
      </c>
      <c r="S4629" s="2">
        <v>106132.650966817</v>
      </c>
      <c r="T4629" s="2">
        <v>-32009.258079308602</v>
      </c>
      <c r="U4629" s="2">
        <v>3393150</v>
      </c>
      <c r="V4629" s="2">
        <v>2784923</v>
      </c>
      <c r="W4629" s="2">
        <v>1039664</v>
      </c>
      <c r="X4629" s="2">
        <v>0.99945115659287198</v>
      </c>
    </row>
    <row r="4630" spans="1:24" x14ac:dyDescent="0.2">
      <c r="A4630" s="2">
        <v>1.8220000000000001</v>
      </c>
      <c r="B4630" s="2">
        <v>1.4199999999999899</v>
      </c>
      <c r="C4630" s="2">
        <v>28</v>
      </c>
      <c r="D4630" s="2">
        <v>85941.867072235706</v>
      </c>
      <c r="E4630" s="2">
        <v>105880.603541932</v>
      </c>
      <c r="F4630" s="2">
        <v>-19938.736469634699</v>
      </c>
      <c r="G4630" s="2">
        <v>3464936</v>
      </c>
      <c r="H4630" s="2">
        <v>2620528</v>
      </c>
      <c r="I4630" s="2">
        <v>1005494</v>
      </c>
      <c r="J4630" s="2">
        <v>0.99707762603459305</v>
      </c>
      <c r="K4630" s="2">
        <v>87146.253673589803</v>
      </c>
      <c r="L4630" s="2">
        <v>101708.906391652</v>
      </c>
      <c r="M4630" s="2">
        <v>-14562.652717995499</v>
      </c>
      <c r="N4630" s="2">
        <v>3488983</v>
      </c>
      <c r="O4630" s="2">
        <v>2404449</v>
      </c>
      <c r="P4630" s="2">
        <v>925630</v>
      </c>
      <c r="Q4630" s="2">
        <v>0.95779275466071301</v>
      </c>
      <c r="R4630" s="2">
        <v>74113.708611605602</v>
      </c>
      <c r="S4630" s="2">
        <v>106128.611883889</v>
      </c>
      <c r="T4630" s="2">
        <v>-32014.903272253101</v>
      </c>
      <c r="U4630" s="2">
        <v>3394999</v>
      </c>
      <c r="V4630" s="2">
        <v>2786109</v>
      </c>
      <c r="W4630" s="2">
        <v>1039321</v>
      </c>
      <c r="X4630" s="2">
        <v>0.99941312054962095</v>
      </c>
    </row>
    <row r="4631" spans="1:24" x14ac:dyDescent="0.2">
      <c r="A4631" s="2">
        <v>1.8220000000000001</v>
      </c>
      <c r="B4631" s="2">
        <v>1.4199999999999899</v>
      </c>
      <c r="C4631" s="2">
        <v>29</v>
      </c>
      <c r="D4631" s="2">
        <v>85978.952637368406</v>
      </c>
      <c r="E4631" s="2">
        <v>105897.479470184</v>
      </c>
      <c r="F4631" s="2">
        <v>-19918.5268327548</v>
      </c>
      <c r="G4631" s="2">
        <v>3464312</v>
      </c>
      <c r="H4631" s="2">
        <v>2619111</v>
      </c>
      <c r="I4631" s="2">
        <v>1006795</v>
      </c>
      <c r="J4631" s="2">
        <v>0.99723654664815697</v>
      </c>
      <c r="K4631" s="2">
        <v>87348.381084716602</v>
      </c>
      <c r="L4631" s="2">
        <v>101910.419265194</v>
      </c>
      <c r="M4631" s="2">
        <v>-14562.0381804103</v>
      </c>
      <c r="N4631" s="2">
        <v>3489033</v>
      </c>
      <c r="O4631" s="2">
        <v>2404404</v>
      </c>
      <c r="P4631" s="2">
        <v>926889</v>
      </c>
      <c r="Q4631" s="2">
        <v>0.95969040135750205</v>
      </c>
      <c r="R4631" s="2">
        <v>74179.673480642203</v>
      </c>
      <c r="S4631" s="2">
        <v>106132.267251985</v>
      </c>
      <c r="T4631" s="2">
        <v>-31952.593771312699</v>
      </c>
      <c r="U4631" s="2">
        <v>3391990</v>
      </c>
      <c r="V4631" s="2">
        <v>2782690</v>
      </c>
      <c r="W4631" s="2">
        <v>1039479</v>
      </c>
      <c r="X4631" s="2">
        <v>0.99944754315036199</v>
      </c>
    </row>
    <row r="4632" spans="1:24" x14ac:dyDescent="0.2">
      <c r="A4632" s="2">
        <v>1.8220000000000001</v>
      </c>
      <c r="B4632" s="2">
        <v>1.4199999999999899</v>
      </c>
      <c r="C4632" s="2">
        <v>30</v>
      </c>
      <c r="D4632" s="2">
        <v>85963.878640201103</v>
      </c>
      <c r="E4632" s="2">
        <v>105884.372993062</v>
      </c>
      <c r="F4632" s="2">
        <v>-19920.4943527996</v>
      </c>
      <c r="G4632" s="2">
        <v>3464502</v>
      </c>
      <c r="H4632" s="2">
        <v>2619486</v>
      </c>
      <c r="I4632" s="2">
        <v>1006334</v>
      </c>
      <c r="J4632" s="2">
        <v>0.997113122955266</v>
      </c>
      <c r="K4632" s="2">
        <v>87263.174539060507</v>
      </c>
      <c r="L4632" s="2">
        <v>101823.613520274</v>
      </c>
      <c r="M4632" s="2">
        <v>-14560.438981146401</v>
      </c>
      <c r="N4632" s="2">
        <v>3488979</v>
      </c>
      <c r="O4632" s="2">
        <v>2404269</v>
      </c>
      <c r="P4632" s="2">
        <v>926172</v>
      </c>
      <c r="Q4632" s="2">
        <v>0.95887295167195696</v>
      </c>
      <c r="R4632" s="2">
        <v>74136.063858581503</v>
      </c>
      <c r="S4632" s="2">
        <v>106130.73355491601</v>
      </c>
      <c r="T4632" s="2">
        <v>-31994.669696302699</v>
      </c>
      <c r="U4632" s="2">
        <v>3394353</v>
      </c>
      <c r="V4632" s="2">
        <v>2785542</v>
      </c>
      <c r="W4632" s="2">
        <v>1039516</v>
      </c>
      <c r="X4632" s="2">
        <v>0.99943310032531396</v>
      </c>
    </row>
    <row r="4633" spans="1:24" x14ac:dyDescent="0.2">
      <c r="A4633" s="2">
        <v>1.8220000000000001</v>
      </c>
      <c r="B4633" s="2">
        <v>1.4199999999999899</v>
      </c>
      <c r="C4633" s="2">
        <v>31</v>
      </c>
      <c r="D4633" s="2">
        <v>85945.984093984996</v>
      </c>
      <c r="E4633" s="2">
        <v>105880.642646817</v>
      </c>
      <c r="F4633" s="2">
        <v>-19934.658552770699</v>
      </c>
      <c r="G4633" s="2">
        <v>3464716</v>
      </c>
      <c r="H4633" s="2">
        <v>2620048</v>
      </c>
      <c r="I4633" s="2">
        <v>1005676</v>
      </c>
      <c r="J4633" s="2">
        <v>0.99707799428529198</v>
      </c>
      <c r="K4633" s="2">
        <v>87329.251212807896</v>
      </c>
      <c r="L4633" s="2">
        <v>101892.479160367</v>
      </c>
      <c r="M4633" s="2">
        <v>-14563.2279474928</v>
      </c>
      <c r="N4633" s="2">
        <v>3488989</v>
      </c>
      <c r="O4633" s="2">
        <v>2404409</v>
      </c>
      <c r="P4633" s="2">
        <v>926039</v>
      </c>
      <c r="Q4633" s="2">
        <v>0.95952145939332401</v>
      </c>
      <c r="R4633" s="2">
        <v>74112.173257716204</v>
      </c>
      <c r="S4633" s="2">
        <v>106130.675836699</v>
      </c>
      <c r="T4633" s="2">
        <v>-32018.502578953801</v>
      </c>
      <c r="U4633" s="2">
        <v>3394426</v>
      </c>
      <c r="V4633" s="2">
        <v>2785982</v>
      </c>
      <c r="W4633" s="2">
        <v>1039596</v>
      </c>
      <c r="X4633" s="2">
        <v>0.999432556792897</v>
      </c>
    </row>
    <row r="4634" spans="1:24" x14ac:dyDescent="0.2">
      <c r="A4634" s="2">
        <v>1.8220000000000001</v>
      </c>
      <c r="B4634" s="2">
        <v>1.4199999999999899</v>
      </c>
      <c r="C4634" s="2">
        <v>32</v>
      </c>
      <c r="D4634" s="2">
        <v>85972.307649292503</v>
      </c>
      <c r="E4634" s="2">
        <v>105892.14906619801</v>
      </c>
      <c r="F4634" s="2">
        <v>-19919.841416843799</v>
      </c>
      <c r="G4634" s="2">
        <v>3464309</v>
      </c>
      <c r="H4634" s="2">
        <v>2619093</v>
      </c>
      <c r="I4634" s="2">
        <v>1006369</v>
      </c>
      <c r="J4634" s="2">
        <v>0.99718635023470004</v>
      </c>
      <c r="K4634" s="2">
        <v>87343.141835441202</v>
      </c>
      <c r="L4634" s="2">
        <v>101903.67689334899</v>
      </c>
      <c r="M4634" s="2">
        <v>-14560.5350578406</v>
      </c>
      <c r="N4634" s="2">
        <v>3488980</v>
      </c>
      <c r="O4634" s="2">
        <v>2404268</v>
      </c>
      <c r="P4634" s="2">
        <v>926469</v>
      </c>
      <c r="Q4634" s="2">
        <v>0.95962690844295695</v>
      </c>
      <c r="R4634" s="2">
        <v>74144.172217615196</v>
      </c>
      <c r="S4634" s="2">
        <v>106133.916199649</v>
      </c>
      <c r="T4634" s="2">
        <v>-31989.7439820035</v>
      </c>
      <c r="U4634" s="2">
        <v>3392263</v>
      </c>
      <c r="V4634" s="2">
        <v>2783882</v>
      </c>
      <c r="W4634" s="2">
        <v>1039841</v>
      </c>
      <c r="X4634" s="2">
        <v>0.99946307129024403</v>
      </c>
    </row>
    <row r="4635" spans="1:24" x14ac:dyDescent="0.2">
      <c r="A4635" s="2">
        <v>1.8220000000000001</v>
      </c>
      <c r="B4635" s="2">
        <v>1.4199999999999899</v>
      </c>
      <c r="C4635" s="2">
        <v>33</v>
      </c>
      <c r="D4635" s="2">
        <v>85995.474595445907</v>
      </c>
      <c r="E4635" s="2">
        <v>105906.31037144001</v>
      </c>
      <c r="F4635" s="2">
        <v>-19910.835775932599</v>
      </c>
      <c r="G4635" s="2">
        <v>3463989</v>
      </c>
      <c r="H4635" s="2">
        <v>2618439</v>
      </c>
      <c r="I4635" s="2">
        <v>1006912</v>
      </c>
      <c r="J4635" s="2">
        <v>0.99731970724381402</v>
      </c>
      <c r="K4635" s="2">
        <v>87384.928040213897</v>
      </c>
      <c r="L4635" s="2">
        <v>101947.13065805301</v>
      </c>
      <c r="M4635" s="2">
        <v>-14562.2026177716</v>
      </c>
      <c r="N4635" s="2">
        <v>3489019</v>
      </c>
      <c r="O4635" s="2">
        <v>2404396</v>
      </c>
      <c r="P4635" s="2">
        <v>926903</v>
      </c>
      <c r="Q4635" s="2">
        <v>0.96003611253798204</v>
      </c>
      <c r="R4635" s="2">
        <v>74182.430281092995</v>
      </c>
      <c r="S4635" s="2">
        <v>106137.042059538</v>
      </c>
      <c r="T4635" s="2">
        <v>-31954.611778415001</v>
      </c>
      <c r="U4635" s="2">
        <v>3390457</v>
      </c>
      <c r="V4635" s="2">
        <v>2781854</v>
      </c>
      <c r="W4635" s="2">
        <v>1040019</v>
      </c>
      <c r="X4635" s="2">
        <v>0.99949250751229901</v>
      </c>
    </row>
    <row r="4636" spans="1:24" x14ac:dyDescent="0.2">
      <c r="A4636" s="2">
        <v>1.8220000000000001</v>
      </c>
      <c r="B4636" s="2">
        <v>1.4199999999999899</v>
      </c>
      <c r="C4636" s="2">
        <v>34</v>
      </c>
      <c r="D4636" s="2">
        <v>85938.667287421995</v>
      </c>
      <c r="E4636" s="2">
        <v>105874.162672169</v>
      </c>
      <c r="F4636" s="2">
        <v>-19935.495384685899</v>
      </c>
      <c r="G4636" s="2">
        <v>3465056</v>
      </c>
      <c r="H4636" s="2">
        <v>2620453</v>
      </c>
      <c r="I4636" s="2">
        <v>1005392</v>
      </c>
      <c r="J4636" s="2">
        <v>0.997016972365106</v>
      </c>
      <c r="K4636" s="2">
        <v>87227.073230008304</v>
      </c>
      <c r="L4636" s="2">
        <v>101790.69145056199</v>
      </c>
      <c r="M4636" s="2">
        <v>-14563.6182204871</v>
      </c>
      <c r="N4636" s="2">
        <v>3488957</v>
      </c>
      <c r="O4636" s="2">
        <v>2404440</v>
      </c>
      <c r="P4636" s="2">
        <v>925615</v>
      </c>
      <c r="Q4636" s="2">
        <v>0.95856292454693304</v>
      </c>
      <c r="R4636" s="2">
        <v>74118.044806292601</v>
      </c>
      <c r="S4636" s="2">
        <v>106129.265756283</v>
      </c>
      <c r="T4636" s="2">
        <v>-32011.2209499606</v>
      </c>
      <c r="U4636" s="2">
        <v>3393305</v>
      </c>
      <c r="V4636" s="2">
        <v>2784934</v>
      </c>
      <c r="W4636" s="2">
        <v>1039494</v>
      </c>
      <c r="X4636" s="2">
        <v>0.99941927806583797</v>
      </c>
    </row>
    <row r="4637" spans="1:24" x14ac:dyDescent="0.2">
      <c r="A4637" s="2">
        <v>1.8220000000000001</v>
      </c>
      <c r="B4637" s="2">
        <v>1.4199999999999899</v>
      </c>
      <c r="C4637" s="2">
        <v>35</v>
      </c>
      <c r="D4637" s="2">
        <v>85934.408224382307</v>
      </c>
      <c r="E4637" s="2">
        <v>105868.94033420199</v>
      </c>
      <c r="F4637" s="2">
        <v>-19934.5321097589</v>
      </c>
      <c r="G4637" s="2">
        <v>3465153</v>
      </c>
      <c r="H4637" s="2">
        <v>2620483</v>
      </c>
      <c r="I4637" s="2">
        <v>1005288</v>
      </c>
      <c r="J4637" s="2">
        <v>0.99696779360934296</v>
      </c>
      <c r="K4637" s="2">
        <v>87224.356844063193</v>
      </c>
      <c r="L4637" s="2">
        <v>101788.660122741</v>
      </c>
      <c r="M4637" s="2">
        <v>-14564.3032786111</v>
      </c>
      <c r="N4637" s="2">
        <v>3489025</v>
      </c>
      <c r="O4637" s="2">
        <v>2404535</v>
      </c>
      <c r="P4637" s="2">
        <v>925452</v>
      </c>
      <c r="Q4637" s="2">
        <v>0.95854379553317703</v>
      </c>
      <c r="R4637" s="2">
        <v>74135.5028075015</v>
      </c>
      <c r="S4637" s="2">
        <v>106131.380842211</v>
      </c>
      <c r="T4637" s="2">
        <v>-31995.878034679299</v>
      </c>
      <c r="U4637" s="2">
        <v>3392663</v>
      </c>
      <c r="V4637" s="2">
        <v>2784169</v>
      </c>
      <c r="W4637" s="2">
        <v>1039713</v>
      </c>
      <c r="X4637" s="2">
        <v>0.999439195829671</v>
      </c>
    </row>
    <row r="4638" spans="1:24" x14ac:dyDescent="0.2">
      <c r="A4638" s="2">
        <v>1.8220000000000001</v>
      </c>
      <c r="B4638" s="2">
        <v>1.4199999999999899</v>
      </c>
      <c r="C4638" s="2">
        <v>36</v>
      </c>
      <c r="D4638" s="2">
        <v>85938.698909390907</v>
      </c>
      <c r="E4638" s="2">
        <v>105866.351130493</v>
      </c>
      <c r="F4638" s="2">
        <v>-19927.6522210404</v>
      </c>
      <c r="G4638" s="2">
        <v>3465067</v>
      </c>
      <c r="H4638" s="2">
        <v>2620038</v>
      </c>
      <c r="I4638" s="2">
        <v>1005321</v>
      </c>
      <c r="J4638" s="2">
        <v>0.99694341107843598</v>
      </c>
      <c r="K4638" s="2">
        <v>87324.960356070995</v>
      </c>
      <c r="L4638" s="2">
        <v>101886.38179900601</v>
      </c>
      <c r="M4638" s="2">
        <v>-14561.421442868401</v>
      </c>
      <c r="N4638" s="2">
        <v>3488967</v>
      </c>
      <c r="O4638" s="2">
        <v>2404363</v>
      </c>
      <c r="P4638" s="2">
        <v>925869</v>
      </c>
      <c r="Q4638" s="2">
        <v>0.95946404054239398</v>
      </c>
      <c r="R4638" s="2">
        <v>74123.327410652098</v>
      </c>
      <c r="S4638" s="2">
        <v>106131.294513899</v>
      </c>
      <c r="T4638" s="2">
        <v>-32007.967103216299</v>
      </c>
      <c r="U4638" s="2">
        <v>3394455</v>
      </c>
      <c r="V4638" s="2">
        <v>2785747</v>
      </c>
      <c r="W4638" s="2">
        <v>1039602</v>
      </c>
      <c r="X4638" s="2">
        <v>0.99943838287597098</v>
      </c>
    </row>
    <row r="4639" spans="1:24" x14ac:dyDescent="0.2">
      <c r="A4639" s="2">
        <v>1.8220000000000001</v>
      </c>
      <c r="B4639" s="2">
        <v>1.4199999999999899</v>
      </c>
      <c r="C4639" s="2">
        <v>37</v>
      </c>
      <c r="D4639" s="2">
        <v>85942.043711435806</v>
      </c>
      <c r="E4639" s="2">
        <v>105879.340327653</v>
      </c>
      <c r="F4639" s="2">
        <v>-19937.2966161566</v>
      </c>
      <c r="G4639" s="2">
        <v>3464825</v>
      </c>
      <c r="H4639" s="2">
        <v>2620328</v>
      </c>
      <c r="I4639" s="2">
        <v>1005507</v>
      </c>
      <c r="J4639" s="2">
        <v>0.99706573034594304</v>
      </c>
      <c r="K4639" s="2">
        <v>87224.945819049302</v>
      </c>
      <c r="L4639" s="2">
        <v>101788.86720674099</v>
      </c>
      <c r="M4639" s="2">
        <v>-14563.9213876252</v>
      </c>
      <c r="N4639" s="2">
        <v>3489051</v>
      </c>
      <c r="O4639" s="2">
        <v>2404513</v>
      </c>
      <c r="P4639" s="2">
        <v>925856</v>
      </c>
      <c r="Q4639" s="2">
        <v>0.95854574564317196</v>
      </c>
      <c r="R4639" s="2">
        <v>74162.231969995002</v>
      </c>
      <c r="S4639" s="2">
        <v>106133.81766333101</v>
      </c>
      <c r="T4639" s="2">
        <v>-31971.585693305598</v>
      </c>
      <c r="U4639" s="2">
        <v>3391615</v>
      </c>
      <c r="V4639" s="2">
        <v>2783026</v>
      </c>
      <c r="W4639" s="2">
        <v>1039760</v>
      </c>
      <c r="X4639" s="2">
        <v>0.99946214337375705</v>
      </c>
    </row>
    <row r="4640" spans="1:24" x14ac:dyDescent="0.2">
      <c r="A4640" s="2">
        <v>1.8220000000000001</v>
      </c>
      <c r="B4640" s="2">
        <v>1.4199999999999899</v>
      </c>
      <c r="C4640" s="2">
        <v>38</v>
      </c>
      <c r="D4640" s="2">
        <v>85947.409635100994</v>
      </c>
      <c r="E4640" s="2">
        <v>105876.292379948</v>
      </c>
      <c r="F4640" s="2">
        <v>-19928.882744785999</v>
      </c>
      <c r="G4640" s="2">
        <v>3465040</v>
      </c>
      <c r="H4640" s="2">
        <v>2620142</v>
      </c>
      <c r="I4640" s="2">
        <v>1005677</v>
      </c>
      <c r="J4640" s="2">
        <v>0.99703702782291104</v>
      </c>
      <c r="K4640" s="2">
        <v>87331.832249368395</v>
      </c>
      <c r="L4640" s="2">
        <v>101892.995299438</v>
      </c>
      <c r="M4640" s="2">
        <v>-14561.1630500024</v>
      </c>
      <c r="N4640" s="2">
        <v>3488947</v>
      </c>
      <c r="O4640" s="2">
        <v>2404294</v>
      </c>
      <c r="P4640" s="2">
        <v>926330</v>
      </c>
      <c r="Q4640" s="2">
        <v>0.95952631987486803</v>
      </c>
      <c r="R4640" s="2">
        <v>74150.6098278422</v>
      </c>
      <c r="S4640" s="2">
        <v>106131.066525623</v>
      </c>
      <c r="T4640" s="2">
        <v>-31980.45669775</v>
      </c>
      <c r="U4640" s="2">
        <v>3392588</v>
      </c>
      <c r="V4640" s="2">
        <v>2783902</v>
      </c>
      <c r="W4640" s="2">
        <v>1039486</v>
      </c>
      <c r="X4640" s="2">
        <v>0.99943623591040898</v>
      </c>
    </row>
    <row r="4641" spans="1:24" x14ac:dyDescent="0.2">
      <c r="A4641" s="2">
        <v>1.8220000000000001</v>
      </c>
      <c r="B4641" s="2">
        <v>1.4199999999999899</v>
      </c>
      <c r="C4641" s="2">
        <v>39</v>
      </c>
      <c r="D4641" s="2">
        <v>85937.810962926102</v>
      </c>
      <c r="E4641" s="2">
        <v>105873.87121859301</v>
      </c>
      <c r="F4641" s="2">
        <v>-19936.060255606</v>
      </c>
      <c r="G4641" s="2">
        <v>3464866</v>
      </c>
      <c r="H4641" s="2">
        <v>2620227</v>
      </c>
      <c r="I4641" s="2">
        <v>1005258</v>
      </c>
      <c r="J4641" s="2">
        <v>0.99701422774682602</v>
      </c>
      <c r="K4641" s="2">
        <v>87192.800612919295</v>
      </c>
      <c r="L4641" s="2">
        <v>101756.560598689</v>
      </c>
      <c r="M4641" s="2">
        <v>-14563.759985703</v>
      </c>
      <c r="N4641" s="2">
        <v>3488998</v>
      </c>
      <c r="O4641" s="2">
        <v>2404452</v>
      </c>
      <c r="P4641" s="2">
        <v>925183</v>
      </c>
      <c r="Q4641" s="2">
        <v>0.95824151432049198</v>
      </c>
      <c r="R4641" s="2">
        <v>74129.651688064798</v>
      </c>
      <c r="S4641" s="2">
        <v>106131.907991022</v>
      </c>
      <c r="T4641" s="2">
        <v>-32002.256302928301</v>
      </c>
      <c r="U4641" s="2">
        <v>3393036</v>
      </c>
      <c r="V4641" s="2">
        <v>2784978</v>
      </c>
      <c r="W4641" s="2">
        <v>1039534</v>
      </c>
      <c r="X4641" s="2">
        <v>0.99944415998994796</v>
      </c>
    </row>
    <row r="4642" spans="1:24" x14ac:dyDescent="0.2">
      <c r="A4642" s="2">
        <v>1.8220000000000001</v>
      </c>
      <c r="B4642" s="2">
        <v>1.4199999999999899</v>
      </c>
      <c r="C4642" s="2">
        <v>40</v>
      </c>
      <c r="D4642" s="2">
        <v>85962.505577772201</v>
      </c>
      <c r="E4642" s="2">
        <v>105887.05937245001</v>
      </c>
      <c r="F4642" s="2">
        <v>-19924.553794617001</v>
      </c>
      <c r="G4642" s="2">
        <v>3464508</v>
      </c>
      <c r="H4642" s="2">
        <v>2619481</v>
      </c>
      <c r="I4642" s="2">
        <v>1006098</v>
      </c>
      <c r="J4642" s="2">
        <v>0.99713842058952395</v>
      </c>
      <c r="K4642" s="2">
        <v>87352.887566032499</v>
      </c>
      <c r="L4642" s="2">
        <v>101914.788364334</v>
      </c>
      <c r="M4642" s="2">
        <v>-14561.9007982351</v>
      </c>
      <c r="N4642" s="2">
        <v>3489016</v>
      </c>
      <c r="O4642" s="2">
        <v>2404366</v>
      </c>
      <c r="P4642" s="2">
        <v>926399</v>
      </c>
      <c r="Q4642" s="2">
        <v>0.95973154516339598</v>
      </c>
      <c r="R4642" s="2">
        <v>74144.348946503902</v>
      </c>
      <c r="S4642" s="2">
        <v>106133.554821593</v>
      </c>
      <c r="T4642" s="2">
        <v>-31989.205875058102</v>
      </c>
      <c r="U4642" s="2">
        <v>3392258</v>
      </c>
      <c r="V4642" s="2">
        <v>2783616</v>
      </c>
      <c r="W4642" s="2">
        <v>1039816</v>
      </c>
      <c r="X4642" s="2">
        <v>0.99945966819315202</v>
      </c>
    </row>
    <row r="4643" spans="1:24" x14ac:dyDescent="0.2">
      <c r="A4643" s="2">
        <v>1.8220000000000001</v>
      </c>
      <c r="B4643" s="2">
        <v>1.4199999999999899</v>
      </c>
      <c r="C4643" s="2">
        <v>41</v>
      </c>
      <c r="D4643" s="2">
        <v>85948.188357295701</v>
      </c>
      <c r="E4643" s="2">
        <v>105877.66920698099</v>
      </c>
      <c r="F4643" s="2">
        <v>-19929.4808496244</v>
      </c>
      <c r="G4643" s="2">
        <v>3464731</v>
      </c>
      <c r="H4643" s="2">
        <v>2620028</v>
      </c>
      <c r="I4643" s="2">
        <v>1005558</v>
      </c>
      <c r="J4643" s="2">
        <v>0.99704999340284695</v>
      </c>
      <c r="K4643" s="2">
        <v>87284.441846579604</v>
      </c>
      <c r="L4643" s="2">
        <v>101843.31274374601</v>
      </c>
      <c r="M4643" s="2">
        <v>-14558.8708971002</v>
      </c>
      <c r="N4643" s="2">
        <v>3488971</v>
      </c>
      <c r="O4643" s="2">
        <v>2404168</v>
      </c>
      <c r="P4643" s="2">
        <v>925838</v>
      </c>
      <c r="Q4643" s="2">
        <v>0.95905845925614197</v>
      </c>
      <c r="R4643" s="2">
        <v>74134.527460433295</v>
      </c>
      <c r="S4643" s="2">
        <v>106132.539437142</v>
      </c>
      <c r="T4643" s="2">
        <v>-31998.011976679099</v>
      </c>
      <c r="U4643" s="2">
        <v>3392498</v>
      </c>
      <c r="V4643" s="2">
        <v>2784380</v>
      </c>
      <c r="W4643" s="2">
        <v>1039579</v>
      </c>
      <c r="X4643" s="2">
        <v>0.99945010631794795</v>
      </c>
    </row>
    <row r="4644" spans="1:24" x14ac:dyDescent="0.2">
      <c r="A4644" s="2">
        <v>1.8220000000000001</v>
      </c>
      <c r="B4644" s="2">
        <v>1.4199999999999899</v>
      </c>
      <c r="C4644" s="2">
        <v>42</v>
      </c>
      <c r="D4644" s="2">
        <v>85964.297069536304</v>
      </c>
      <c r="E4644" s="2">
        <v>105886.863724895</v>
      </c>
      <c r="F4644" s="2">
        <v>-19922.566655298499</v>
      </c>
      <c r="G4644" s="2">
        <v>3464637</v>
      </c>
      <c r="H4644" s="2">
        <v>2619561</v>
      </c>
      <c r="I4644" s="2">
        <v>1005879</v>
      </c>
      <c r="J4644" s="2">
        <v>0.99713657817653401</v>
      </c>
      <c r="K4644" s="2">
        <v>87259.595168202897</v>
      </c>
      <c r="L4644" s="2">
        <v>101824.299678628</v>
      </c>
      <c r="M4644" s="2">
        <v>-14564.7045103577</v>
      </c>
      <c r="N4644" s="2">
        <v>3488991</v>
      </c>
      <c r="O4644" s="2">
        <v>2404516</v>
      </c>
      <c r="P4644" s="2">
        <v>925897</v>
      </c>
      <c r="Q4644" s="2">
        <v>0.95887941322506098</v>
      </c>
      <c r="R4644" s="2">
        <v>74143.296511611901</v>
      </c>
      <c r="S4644" s="2">
        <v>106132.047973462</v>
      </c>
      <c r="T4644" s="2">
        <v>-31988.7514618198</v>
      </c>
      <c r="U4644" s="2">
        <v>3393616</v>
      </c>
      <c r="V4644" s="2">
        <v>2784643</v>
      </c>
      <c r="W4644" s="2">
        <v>1039698</v>
      </c>
      <c r="X4644" s="2">
        <v>0.99944547820455698</v>
      </c>
    </row>
    <row r="4645" spans="1:24" x14ac:dyDescent="0.2">
      <c r="A4645" s="2">
        <v>1.8220000000000001</v>
      </c>
      <c r="B4645" s="2">
        <v>1.4199999999999899</v>
      </c>
      <c r="C4645" s="2">
        <v>43</v>
      </c>
      <c r="D4645" s="2">
        <v>85904.917540543203</v>
      </c>
      <c r="E4645" s="2">
        <v>105851.384222817</v>
      </c>
      <c r="F4645" s="2">
        <v>-19946.466682212798</v>
      </c>
      <c r="G4645" s="2">
        <v>3465270</v>
      </c>
      <c r="H4645" s="2">
        <v>2620915</v>
      </c>
      <c r="I4645" s="2">
        <v>1004107</v>
      </c>
      <c r="J4645" s="2">
        <v>0.99680246771133296</v>
      </c>
      <c r="K4645" s="2">
        <v>87119.132738292406</v>
      </c>
      <c r="L4645" s="2">
        <v>101680.766177376</v>
      </c>
      <c r="M4645" s="2">
        <v>-14561.633439016399</v>
      </c>
      <c r="N4645" s="2">
        <v>3489018</v>
      </c>
      <c r="O4645" s="2">
        <v>2404407</v>
      </c>
      <c r="P4645" s="2">
        <v>924645</v>
      </c>
      <c r="Q4645" s="2">
        <v>0.95752775826752501</v>
      </c>
      <c r="R4645" s="2">
        <v>74094.916483722103</v>
      </c>
      <c r="S4645" s="2">
        <v>106129.34407398901</v>
      </c>
      <c r="T4645" s="2">
        <v>-32034.427590237599</v>
      </c>
      <c r="U4645" s="2">
        <v>3395293</v>
      </c>
      <c r="V4645" s="2">
        <v>2786977</v>
      </c>
      <c r="W4645" s="2">
        <v>1039415</v>
      </c>
      <c r="X4645" s="2">
        <v>0.99942001558367499</v>
      </c>
    </row>
    <row r="4646" spans="1:24" x14ac:dyDescent="0.2">
      <c r="A4646" s="2">
        <v>1.8220000000000001</v>
      </c>
      <c r="B4646" s="2">
        <v>1.4199999999999899</v>
      </c>
      <c r="C4646" s="2">
        <v>44</v>
      </c>
      <c r="D4646" s="2">
        <v>85948.208750849502</v>
      </c>
      <c r="E4646" s="2">
        <v>105886.131533593</v>
      </c>
      <c r="F4646" s="2">
        <v>-19937.922782682799</v>
      </c>
      <c r="G4646" s="2">
        <v>3465092</v>
      </c>
      <c r="H4646" s="2">
        <v>2620473</v>
      </c>
      <c r="I4646" s="2">
        <v>1005658</v>
      </c>
      <c r="J4646" s="2">
        <v>0.99712968313115802</v>
      </c>
      <c r="K4646" s="2">
        <v>87290.508736033997</v>
      </c>
      <c r="L4646" s="2">
        <v>101851.946080255</v>
      </c>
      <c r="M4646" s="2">
        <v>-14561.437344154599</v>
      </c>
      <c r="N4646" s="2">
        <v>3488978</v>
      </c>
      <c r="O4646" s="2">
        <v>2404356</v>
      </c>
      <c r="P4646" s="2">
        <v>925867</v>
      </c>
      <c r="Q4646" s="2">
        <v>0.95913975938461704</v>
      </c>
      <c r="R4646" s="2">
        <v>74153.376932047904</v>
      </c>
      <c r="S4646" s="2">
        <v>106131.87738314801</v>
      </c>
      <c r="T4646" s="2">
        <v>-31978.5004510699</v>
      </c>
      <c r="U4646" s="2">
        <v>3392587</v>
      </c>
      <c r="V4646" s="2">
        <v>2783548</v>
      </c>
      <c r="W4646" s="2">
        <v>1039624</v>
      </c>
      <c r="X4646" s="2">
        <v>0.99944387175559601</v>
      </c>
    </row>
    <row r="4647" spans="1:24" x14ac:dyDescent="0.2">
      <c r="A4647" s="2">
        <v>1.8220000000000001</v>
      </c>
      <c r="B4647" s="2">
        <v>1.4199999999999899</v>
      </c>
      <c r="C4647" s="2">
        <v>45</v>
      </c>
      <c r="D4647" s="2">
        <v>85922.580019424102</v>
      </c>
      <c r="E4647" s="2">
        <v>105862.246742654</v>
      </c>
      <c r="F4647" s="2">
        <v>-19939.666723169201</v>
      </c>
      <c r="G4647" s="2">
        <v>3465356</v>
      </c>
      <c r="H4647" s="2">
        <v>2620749</v>
      </c>
      <c r="I4647" s="2">
        <v>1005039</v>
      </c>
      <c r="J4647" s="2">
        <v>0.99690476005883899</v>
      </c>
      <c r="K4647" s="2">
        <v>87205.0301866722</v>
      </c>
      <c r="L4647" s="2">
        <v>101766.894084053</v>
      </c>
      <c r="M4647" s="2">
        <v>-14561.8638973135</v>
      </c>
      <c r="N4647" s="2">
        <v>3489032</v>
      </c>
      <c r="O4647" s="2">
        <v>2404387</v>
      </c>
      <c r="P4647" s="2">
        <v>925038</v>
      </c>
      <c r="Q4647" s="2">
        <v>0.95833882475045096</v>
      </c>
      <c r="R4647" s="2">
        <v>74105.329566754997</v>
      </c>
      <c r="S4647" s="2">
        <v>106129.16077468501</v>
      </c>
      <c r="T4647" s="2">
        <v>-32023.8312078989</v>
      </c>
      <c r="U4647" s="2">
        <v>3394593</v>
      </c>
      <c r="V4647" s="2">
        <v>2786294</v>
      </c>
      <c r="W4647" s="2">
        <v>1039524</v>
      </c>
      <c r="X4647" s="2">
        <v>0.99941828945414002</v>
      </c>
    </row>
    <row r="4648" spans="1:24" x14ac:dyDescent="0.2">
      <c r="A4648" s="2">
        <v>1.8220000000000001</v>
      </c>
      <c r="B4648" s="2">
        <v>1.4199999999999899</v>
      </c>
      <c r="C4648" s="2">
        <v>46</v>
      </c>
      <c r="D4648" s="2">
        <v>85947.327086895501</v>
      </c>
      <c r="E4648" s="2">
        <v>105878.77293394</v>
      </c>
      <c r="F4648" s="2">
        <v>-19931.445846983301</v>
      </c>
      <c r="G4648" s="2">
        <v>3464777</v>
      </c>
      <c r="H4648" s="2">
        <v>2620197</v>
      </c>
      <c r="I4648" s="2">
        <v>1005482</v>
      </c>
      <c r="J4648" s="2">
        <v>0.99706038719943701</v>
      </c>
      <c r="K4648" s="2">
        <v>87247.134771996803</v>
      </c>
      <c r="L4648" s="2">
        <v>101807.52221481899</v>
      </c>
      <c r="M4648" s="2">
        <v>-14560.3874427562</v>
      </c>
      <c r="N4648" s="2">
        <v>3488986</v>
      </c>
      <c r="O4648" s="2">
        <v>2404235</v>
      </c>
      <c r="P4648" s="2">
        <v>925460</v>
      </c>
      <c r="Q4648" s="2">
        <v>0.958721419851159</v>
      </c>
      <c r="R4648" s="2">
        <v>74102.736778846403</v>
      </c>
      <c r="S4648" s="2">
        <v>106126.83877321699</v>
      </c>
      <c r="T4648" s="2">
        <v>-32024.101994340901</v>
      </c>
      <c r="U4648" s="2">
        <v>3395887</v>
      </c>
      <c r="V4648" s="2">
        <v>2787009</v>
      </c>
      <c r="W4648" s="2">
        <v>1039264</v>
      </c>
      <c r="X4648" s="2">
        <v>0.99939642316670696</v>
      </c>
    </row>
    <row r="4649" spans="1:24" x14ac:dyDescent="0.2">
      <c r="A4649" s="2">
        <v>1.8220000000000001</v>
      </c>
      <c r="B4649" s="2">
        <v>1.4199999999999899</v>
      </c>
      <c r="C4649" s="2">
        <v>47</v>
      </c>
      <c r="D4649" s="2">
        <v>85940.628566852101</v>
      </c>
      <c r="E4649" s="2">
        <v>105871.725304233</v>
      </c>
      <c r="F4649" s="2">
        <v>-19931.0967373194</v>
      </c>
      <c r="G4649" s="2">
        <v>3464908</v>
      </c>
      <c r="H4649" s="2">
        <v>2620063</v>
      </c>
      <c r="I4649" s="2">
        <v>1005145</v>
      </c>
      <c r="J4649" s="2">
        <v>0.99699401967165602</v>
      </c>
      <c r="K4649" s="2">
        <v>87197.249003356294</v>
      </c>
      <c r="L4649" s="2">
        <v>101759.95386114001</v>
      </c>
      <c r="M4649" s="2">
        <v>-14562.704857716801</v>
      </c>
      <c r="N4649" s="2">
        <v>3489011</v>
      </c>
      <c r="O4649" s="2">
        <v>2404440</v>
      </c>
      <c r="P4649" s="2">
        <v>925104</v>
      </c>
      <c r="Q4649" s="2">
        <v>0.95827346867242802</v>
      </c>
      <c r="R4649" s="2">
        <v>74142.064975653004</v>
      </c>
      <c r="S4649" s="2">
        <v>106132.280485953</v>
      </c>
      <c r="T4649" s="2">
        <v>-31990.2155102693</v>
      </c>
      <c r="U4649" s="2">
        <v>3393255</v>
      </c>
      <c r="V4649" s="2">
        <v>2784738</v>
      </c>
      <c r="W4649" s="2">
        <v>1039697</v>
      </c>
      <c r="X4649" s="2">
        <v>0.999447667774642</v>
      </c>
    </row>
    <row r="4650" spans="1:24" x14ac:dyDescent="0.2">
      <c r="A4650" s="2">
        <v>1.8220000000000001</v>
      </c>
      <c r="B4650" s="2">
        <v>1.4199999999999899</v>
      </c>
      <c r="C4650" s="2">
        <v>48</v>
      </c>
      <c r="D4650" s="2">
        <v>85942.855958118904</v>
      </c>
      <c r="E4650" s="2">
        <v>105871.433716732</v>
      </c>
      <c r="F4650" s="2">
        <v>-19928.577758552499</v>
      </c>
      <c r="G4650" s="2">
        <v>3464637</v>
      </c>
      <c r="H4650" s="2">
        <v>2619822</v>
      </c>
      <c r="I4650" s="2">
        <v>1005682</v>
      </c>
      <c r="J4650" s="2">
        <v>0.99699127379221497</v>
      </c>
      <c r="K4650" s="2">
        <v>87305.037887361206</v>
      </c>
      <c r="L4650" s="2">
        <v>101866.147153627</v>
      </c>
      <c r="M4650" s="2">
        <v>-14561.1092661988</v>
      </c>
      <c r="N4650" s="2">
        <v>3489061</v>
      </c>
      <c r="O4650" s="2">
        <v>2404367</v>
      </c>
      <c r="P4650" s="2">
        <v>926295</v>
      </c>
      <c r="Q4650" s="2">
        <v>0.95927349089020597</v>
      </c>
      <c r="R4650" s="2">
        <v>74096.219676209497</v>
      </c>
      <c r="S4650" s="2">
        <v>106129.369078348</v>
      </c>
      <c r="T4650" s="2">
        <v>-32033.149402107701</v>
      </c>
      <c r="U4650" s="2">
        <v>3393984</v>
      </c>
      <c r="V4650" s="2">
        <v>2786148</v>
      </c>
      <c r="W4650" s="2">
        <v>1039397</v>
      </c>
      <c r="X4650" s="2">
        <v>0.999420251049708</v>
      </c>
    </row>
    <row r="4651" spans="1:24" x14ac:dyDescent="0.2">
      <c r="A4651" s="2">
        <v>1.8220000000000001</v>
      </c>
      <c r="B4651" s="2">
        <v>1.4199999999999899</v>
      </c>
      <c r="C4651" s="2">
        <v>49</v>
      </c>
      <c r="D4651" s="2">
        <v>85913.461418520703</v>
      </c>
      <c r="E4651" s="2">
        <v>105861.90046633199</v>
      </c>
      <c r="F4651" s="2">
        <v>-19948.439047749998</v>
      </c>
      <c r="G4651" s="2">
        <v>3464771</v>
      </c>
      <c r="H4651" s="2">
        <v>2620881</v>
      </c>
      <c r="I4651" s="2">
        <v>1004762</v>
      </c>
      <c r="J4651" s="2">
        <v>0.99690149917477</v>
      </c>
      <c r="K4651" s="2">
        <v>87215.047387648607</v>
      </c>
      <c r="L4651" s="2">
        <v>101777.576358839</v>
      </c>
      <c r="M4651" s="2">
        <v>-14562.5289711242</v>
      </c>
      <c r="N4651" s="2">
        <v>3489035</v>
      </c>
      <c r="O4651" s="2">
        <v>2404363</v>
      </c>
      <c r="P4651" s="2">
        <v>925294</v>
      </c>
      <c r="Q4651" s="2">
        <v>0.95843941973035096</v>
      </c>
      <c r="R4651" s="2">
        <v>74096.779304144395</v>
      </c>
      <c r="S4651" s="2">
        <v>106130.110777444</v>
      </c>
      <c r="T4651" s="2">
        <v>-32033.331473269998</v>
      </c>
      <c r="U4651" s="2">
        <v>3394433</v>
      </c>
      <c r="V4651" s="2">
        <v>2786396</v>
      </c>
      <c r="W4651" s="2">
        <v>1039498</v>
      </c>
      <c r="X4651" s="2">
        <v>0.99942723562997904</v>
      </c>
    </row>
    <row r="4652" spans="1:24" x14ac:dyDescent="0.2">
      <c r="A4652" s="2">
        <v>1.8220000000000001</v>
      </c>
      <c r="B4652" s="2">
        <v>1.4199999999999899</v>
      </c>
      <c r="C4652" s="2">
        <v>50</v>
      </c>
      <c r="D4652" s="2">
        <v>85967.462532331498</v>
      </c>
      <c r="E4652" s="2">
        <v>105891.431763798</v>
      </c>
      <c r="F4652" s="2">
        <v>-19923.969231405299</v>
      </c>
      <c r="G4652" s="2">
        <v>3464910</v>
      </c>
      <c r="H4652" s="2">
        <v>2619813</v>
      </c>
      <c r="I4652" s="2">
        <v>1006401</v>
      </c>
      <c r="J4652" s="2">
        <v>0.99717959539811996</v>
      </c>
      <c r="K4652" s="2">
        <v>87341.549341823498</v>
      </c>
      <c r="L4652" s="2">
        <v>101903.62648494</v>
      </c>
      <c r="M4652" s="2">
        <v>-14562.077143050101</v>
      </c>
      <c r="N4652" s="2">
        <v>3488986</v>
      </c>
      <c r="O4652" s="2">
        <v>2404325</v>
      </c>
      <c r="P4652" s="2">
        <v>926480</v>
      </c>
      <c r="Q4652" s="2">
        <v>0.95962643374698497</v>
      </c>
      <c r="R4652" s="2">
        <v>74170.638823034606</v>
      </c>
      <c r="S4652" s="2">
        <v>106134.666482945</v>
      </c>
      <c r="T4652" s="2">
        <v>-31964.027659879201</v>
      </c>
      <c r="U4652" s="2">
        <v>3391249</v>
      </c>
      <c r="V4652" s="2">
        <v>2782694</v>
      </c>
      <c r="W4652" s="2">
        <v>1039699</v>
      </c>
      <c r="X4652" s="2">
        <v>0.99947013670791396</v>
      </c>
    </row>
    <row r="4653" spans="1:24" x14ac:dyDescent="0.2">
      <c r="A4653" s="2">
        <v>1.8220000000000001</v>
      </c>
      <c r="B4653" s="2">
        <v>1.4199999999999899</v>
      </c>
      <c r="C4653" s="2">
        <v>51</v>
      </c>
      <c r="D4653" s="2">
        <v>85966.005413516395</v>
      </c>
      <c r="E4653" s="2">
        <v>105885.751808042</v>
      </c>
      <c r="F4653" s="2">
        <v>-19919.746394464401</v>
      </c>
      <c r="G4653" s="2">
        <v>3465085</v>
      </c>
      <c r="H4653" s="2">
        <v>2619533</v>
      </c>
      <c r="I4653" s="2">
        <v>1006219</v>
      </c>
      <c r="J4653" s="2">
        <v>0.99712610725570705</v>
      </c>
      <c r="K4653" s="2">
        <v>87363.523057444996</v>
      </c>
      <c r="L4653" s="2">
        <v>101922.89369605199</v>
      </c>
      <c r="M4653" s="2">
        <v>-14559.3706385397</v>
      </c>
      <c r="N4653" s="2">
        <v>3488995</v>
      </c>
      <c r="O4653" s="2">
        <v>2404183</v>
      </c>
      <c r="P4653" s="2">
        <v>926774</v>
      </c>
      <c r="Q4653" s="2">
        <v>0.95980787307083104</v>
      </c>
      <c r="R4653" s="2">
        <v>74161.894705105893</v>
      </c>
      <c r="S4653" s="2">
        <v>106131.957104802</v>
      </c>
      <c r="T4653" s="2">
        <v>-31970.062399666102</v>
      </c>
      <c r="U4653" s="2">
        <v>3392317</v>
      </c>
      <c r="V4653" s="2">
        <v>2783462</v>
      </c>
      <c r="W4653" s="2">
        <v>1039741</v>
      </c>
      <c r="X4653" s="2">
        <v>0.99944462249439903</v>
      </c>
    </row>
    <row r="4654" spans="1:24" x14ac:dyDescent="0.2">
      <c r="A4654" s="2">
        <v>1.8220000000000001</v>
      </c>
      <c r="B4654" s="2">
        <v>1.4199999999999899</v>
      </c>
      <c r="C4654" s="2">
        <v>52</v>
      </c>
      <c r="D4654" s="2">
        <v>85946.293677007096</v>
      </c>
      <c r="E4654" s="2">
        <v>105878.63274667101</v>
      </c>
      <c r="F4654" s="2">
        <v>-19932.339069602702</v>
      </c>
      <c r="G4654" s="2">
        <v>3465019</v>
      </c>
      <c r="H4654" s="2">
        <v>2620331</v>
      </c>
      <c r="I4654" s="2">
        <v>1005523</v>
      </c>
      <c r="J4654" s="2">
        <v>0.99705906705595304</v>
      </c>
      <c r="K4654" s="2">
        <v>87242.251410503697</v>
      </c>
      <c r="L4654" s="2">
        <v>101804.811686402</v>
      </c>
      <c r="M4654" s="2">
        <v>-14562.5602758313</v>
      </c>
      <c r="N4654" s="2">
        <v>3488970</v>
      </c>
      <c r="O4654" s="2">
        <v>2404388</v>
      </c>
      <c r="P4654" s="2">
        <v>925363</v>
      </c>
      <c r="Q4654" s="2">
        <v>0.95869589480549799</v>
      </c>
      <c r="R4654" s="2">
        <v>74114.965752545802</v>
      </c>
      <c r="S4654" s="2">
        <v>106131.367450543</v>
      </c>
      <c r="T4654" s="2">
        <v>-32016.401697965601</v>
      </c>
      <c r="U4654" s="2">
        <v>3393385</v>
      </c>
      <c r="V4654" s="2">
        <v>2785392</v>
      </c>
      <c r="W4654" s="2">
        <v>1039603</v>
      </c>
      <c r="X4654" s="2">
        <v>0.99943906972033902</v>
      </c>
    </row>
    <row r="4655" spans="1:24" x14ac:dyDescent="0.2">
      <c r="A4655" s="2">
        <v>1.8220000000000001</v>
      </c>
      <c r="B4655" s="2">
        <v>1.4199999999999899</v>
      </c>
      <c r="C4655" s="2">
        <v>53</v>
      </c>
      <c r="D4655" s="2">
        <v>85947.519575333004</v>
      </c>
      <c r="E4655" s="2">
        <v>105875.391026125</v>
      </c>
      <c r="F4655" s="2">
        <v>-19927.8714507308</v>
      </c>
      <c r="G4655" s="2">
        <v>3464688</v>
      </c>
      <c r="H4655" s="2">
        <v>2619910</v>
      </c>
      <c r="I4655" s="2">
        <v>1005399</v>
      </c>
      <c r="J4655" s="2">
        <v>0.997028539774102</v>
      </c>
      <c r="K4655" s="2">
        <v>87261.132804889901</v>
      </c>
      <c r="L4655" s="2">
        <v>101821.19497965201</v>
      </c>
      <c r="M4655" s="2">
        <v>-14560.0621746951</v>
      </c>
      <c r="N4655" s="2">
        <v>3488968</v>
      </c>
      <c r="O4655" s="2">
        <v>2404216</v>
      </c>
      <c r="P4655" s="2">
        <v>925904</v>
      </c>
      <c r="Q4655" s="2">
        <v>0.95885017627531999</v>
      </c>
      <c r="R4655" s="2">
        <v>74158.774054013003</v>
      </c>
      <c r="S4655" s="2">
        <v>106130.64790918</v>
      </c>
      <c r="T4655" s="2">
        <v>-31971.873855137899</v>
      </c>
      <c r="U4655" s="2">
        <v>3393126</v>
      </c>
      <c r="V4655" s="2">
        <v>2783870</v>
      </c>
      <c r="W4655" s="2">
        <v>1039698</v>
      </c>
      <c r="X4655" s="2">
        <v>0.99943229379945997</v>
      </c>
    </row>
    <row r="4656" spans="1:24" x14ac:dyDescent="0.2">
      <c r="A4656" s="2">
        <v>1.8220000000000001</v>
      </c>
      <c r="B4656" s="2">
        <v>1.4199999999999899</v>
      </c>
      <c r="C4656" s="2">
        <v>54</v>
      </c>
      <c r="D4656" s="2">
        <v>85932.012388685995</v>
      </c>
      <c r="E4656" s="2">
        <v>105870.625340193</v>
      </c>
      <c r="F4656" s="2">
        <v>-19938.612951446099</v>
      </c>
      <c r="G4656" s="2">
        <v>3465003</v>
      </c>
      <c r="H4656" s="2">
        <v>2620493</v>
      </c>
      <c r="I4656" s="2">
        <v>1005319</v>
      </c>
      <c r="J4656" s="2">
        <v>0.996983661310477</v>
      </c>
      <c r="K4656" s="2">
        <v>87210.133428520698</v>
      </c>
      <c r="L4656" s="2">
        <v>101771.610622067</v>
      </c>
      <c r="M4656" s="2">
        <v>-14561.477193480199</v>
      </c>
      <c r="N4656" s="2">
        <v>3488943</v>
      </c>
      <c r="O4656" s="2">
        <v>2404293</v>
      </c>
      <c r="P4656" s="2">
        <v>925554</v>
      </c>
      <c r="Q4656" s="2">
        <v>0.95838324038815204</v>
      </c>
      <c r="R4656" s="2">
        <v>74122.202292155198</v>
      </c>
      <c r="S4656" s="2">
        <v>106130.626193128</v>
      </c>
      <c r="T4656" s="2">
        <v>-32008.423900944199</v>
      </c>
      <c r="U4656" s="2">
        <v>3394016</v>
      </c>
      <c r="V4656" s="2">
        <v>2785460</v>
      </c>
      <c r="W4656" s="2">
        <v>1039414</v>
      </c>
      <c r="X4656" s="2">
        <v>0.99943208929940097</v>
      </c>
    </row>
    <row r="4657" spans="1:24" x14ac:dyDescent="0.2">
      <c r="A4657" s="2">
        <v>1.8220000000000001</v>
      </c>
      <c r="B4657" s="2">
        <v>1.4199999999999899</v>
      </c>
      <c r="C4657" s="2">
        <v>55</v>
      </c>
      <c r="D4657" s="2">
        <v>85956.622161701001</v>
      </c>
      <c r="E4657" s="2">
        <v>105881.28202419</v>
      </c>
      <c r="F4657" s="2">
        <v>-19924.659862427499</v>
      </c>
      <c r="G4657" s="2">
        <v>3464752</v>
      </c>
      <c r="H4657" s="2">
        <v>2619744</v>
      </c>
      <c r="I4657" s="2">
        <v>1005675</v>
      </c>
      <c r="J4657" s="2">
        <v>0.99708401530190705</v>
      </c>
      <c r="K4657" s="2">
        <v>87330.571565324499</v>
      </c>
      <c r="L4657" s="2">
        <v>101893.676930231</v>
      </c>
      <c r="M4657" s="2">
        <v>-14563.105364839501</v>
      </c>
      <c r="N4657" s="2">
        <v>3488954</v>
      </c>
      <c r="O4657" s="2">
        <v>2404425</v>
      </c>
      <c r="P4657" s="2">
        <v>926062</v>
      </c>
      <c r="Q4657" s="2">
        <v>0.95953273879193202</v>
      </c>
      <c r="R4657" s="2">
        <v>74130.938080496198</v>
      </c>
      <c r="S4657" s="2">
        <v>106130.25666484299</v>
      </c>
      <c r="T4657" s="2">
        <v>-31999.318584316199</v>
      </c>
      <c r="U4657" s="2">
        <v>3393515</v>
      </c>
      <c r="V4657" s="2">
        <v>2784742</v>
      </c>
      <c r="W4657" s="2">
        <v>1039602</v>
      </c>
      <c r="X4657" s="2">
        <v>0.99942860945158396</v>
      </c>
    </row>
    <row r="4658" spans="1:24" x14ac:dyDescent="0.2">
      <c r="A4658" s="2">
        <v>1.8220000000000001</v>
      </c>
      <c r="B4658" s="2">
        <v>1.4199999999999899</v>
      </c>
      <c r="C4658" s="2">
        <v>56</v>
      </c>
      <c r="D4658" s="2">
        <v>85943.324163872996</v>
      </c>
      <c r="E4658" s="2">
        <v>105874.759070949</v>
      </c>
      <c r="F4658" s="2">
        <v>-19931.434907015398</v>
      </c>
      <c r="G4658" s="2">
        <v>3464864</v>
      </c>
      <c r="H4658" s="2">
        <v>2620229</v>
      </c>
      <c r="I4658" s="2">
        <v>1005701</v>
      </c>
      <c r="J4658" s="2">
        <v>0.99702258865232096</v>
      </c>
      <c r="K4658" s="2">
        <v>87298.047541147695</v>
      </c>
      <c r="L4658" s="2">
        <v>101862.579791062</v>
      </c>
      <c r="M4658" s="2">
        <v>-14564.5322498472</v>
      </c>
      <c r="N4658" s="2">
        <v>3489041</v>
      </c>
      <c r="O4658" s="2">
        <v>2404493</v>
      </c>
      <c r="P4658" s="2">
        <v>925938</v>
      </c>
      <c r="Q4658" s="2">
        <v>0.95923989703752</v>
      </c>
      <c r="R4658" s="2">
        <v>74139.117500534601</v>
      </c>
      <c r="S4658" s="2">
        <v>106133.508894821</v>
      </c>
      <c r="T4658" s="2">
        <v>-31994.3913942564</v>
      </c>
      <c r="U4658" s="2">
        <v>3392036</v>
      </c>
      <c r="V4658" s="2">
        <v>2783926</v>
      </c>
      <c r="W4658" s="2">
        <v>1039841</v>
      </c>
      <c r="X4658" s="2">
        <v>0.99945923570074602</v>
      </c>
    </row>
    <row r="4659" spans="1:24" x14ac:dyDescent="0.2">
      <c r="A4659" s="2">
        <v>1.8220000000000001</v>
      </c>
      <c r="B4659" s="2">
        <v>1.4199999999999899</v>
      </c>
      <c r="C4659" s="2">
        <v>57</v>
      </c>
      <c r="D4659" s="2">
        <v>85937.048026876306</v>
      </c>
      <c r="E4659" s="2">
        <v>105878.38196620499</v>
      </c>
      <c r="F4659" s="2">
        <v>-19941.333939267599</v>
      </c>
      <c r="G4659" s="2">
        <v>3464997</v>
      </c>
      <c r="H4659" s="2">
        <v>2620725</v>
      </c>
      <c r="I4659" s="2">
        <v>1005525</v>
      </c>
      <c r="J4659" s="2">
        <v>0.99705670545634695</v>
      </c>
      <c r="K4659" s="2">
        <v>87240.923546795006</v>
      </c>
      <c r="L4659" s="2">
        <v>101801.48545064</v>
      </c>
      <c r="M4659" s="2">
        <v>-14560.5619037781</v>
      </c>
      <c r="N4659" s="2">
        <v>3489010</v>
      </c>
      <c r="O4659" s="2">
        <v>2404291</v>
      </c>
      <c r="P4659" s="2">
        <v>925496</v>
      </c>
      <c r="Q4659" s="2">
        <v>0.95866457164388297</v>
      </c>
      <c r="R4659" s="2">
        <v>74134.382873125302</v>
      </c>
      <c r="S4659" s="2">
        <v>106132.69418948999</v>
      </c>
      <c r="T4659" s="2">
        <v>-31998.311316335901</v>
      </c>
      <c r="U4659" s="2">
        <v>3392519</v>
      </c>
      <c r="V4659" s="2">
        <v>2784399</v>
      </c>
      <c r="W4659" s="2">
        <v>1039525</v>
      </c>
      <c r="X4659" s="2">
        <v>0.99945156362080301</v>
      </c>
    </row>
    <row r="4660" spans="1:24" x14ac:dyDescent="0.2">
      <c r="A4660" s="2">
        <v>1.8220000000000001</v>
      </c>
      <c r="B4660" s="2">
        <v>1.4199999999999899</v>
      </c>
      <c r="C4660" s="2">
        <v>58</v>
      </c>
      <c r="D4660" s="2">
        <v>85974.661335869794</v>
      </c>
      <c r="E4660" s="2">
        <v>105898.50358047899</v>
      </c>
      <c r="F4660" s="2">
        <v>-19923.842244548399</v>
      </c>
      <c r="G4660" s="2">
        <v>3464462</v>
      </c>
      <c r="H4660" s="2">
        <v>2619606</v>
      </c>
      <c r="I4660" s="2">
        <v>1006318</v>
      </c>
      <c r="J4660" s="2">
        <v>0.99724619069463505</v>
      </c>
      <c r="K4660" s="2">
        <v>87370.676863469693</v>
      </c>
      <c r="L4660" s="2">
        <v>101930.46073376801</v>
      </c>
      <c r="M4660" s="2">
        <v>-14559.7838702319</v>
      </c>
      <c r="N4660" s="2">
        <v>3488970</v>
      </c>
      <c r="O4660" s="2">
        <v>2404255</v>
      </c>
      <c r="P4660" s="2">
        <v>927033</v>
      </c>
      <c r="Q4660" s="2">
        <v>0.95987913186375795</v>
      </c>
      <c r="R4660" s="2">
        <v>74116.264709469397</v>
      </c>
      <c r="S4660" s="2">
        <v>106135.761315415</v>
      </c>
      <c r="T4660" s="2">
        <v>-32019.496605915701</v>
      </c>
      <c r="U4660" s="2">
        <v>3391830</v>
      </c>
      <c r="V4660" s="2">
        <v>2784426</v>
      </c>
      <c r="W4660" s="2">
        <v>1039904</v>
      </c>
      <c r="X4660" s="2">
        <v>0.99948044674511305</v>
      </c>
    </row>
    <row r="4661" spans="1:24" x14ac:dyDescent="0.2">
      <c r="A4661" s="2">
        <v>1.8220000000000001</v>
      </c>
      <c r="B4661" s="2">
        <v>1.4199999999999899</v>
      </c>
      <c r="C4661" s="2">
        <v>59</v>
      </c>
      <c r="D4661" s="2">
        <v>85943.868651162498</v>
      </c>
      <c r="E4661" s="2">
        <v>105881.51624592399</v>
      </c>
      <c r="F4661" s="2">
        <v>-19937.647594700898</v>
      </c>
      <c r="G4661" s="2">
        <v>3464987</v>
      </c>
      <c r="H4661" s="2">
        <v>2620349</v>
      </c>
      <c r="I4661" s="2">
        <v>1005467</v>
      </c>
      <c r="J4661" s="2">
        <v>0.99708622096794697</v>
      </c>
      <c r="K4661" s="2">
        <v>87224.148919244893</v>
      </c>
      <c r="L4661" s="2">
        <v>101782.899824231</v>
      </c>
      <c r="M4661" s="2">
        <v>-14558.750904918499</v>
      </c>
      <c r="N4661" s="2">
        <v>3488926</v>
      </c>
      <c r="O4661" s="2">
        <v>2404124</v>
      </c>
      <c r="P4661" s="2">
        <v>925605</v>
      </c>
      <c r="Q4661" s="2">
        <v>0.95848955080305498</v>
      </c>
      <c r="R4661" s="2">
        <v>74135.751114584506</v>
      </c>
      <c r="S4661" s="2">
        <v>106132.91334210199</v>
      </c>
      <c r="T4661" s="2">
        <v>-31997.1622274863</v>
      </c>
      <c r="U4661" s="2">
        <v>3392211</v>
      </c>
      <c r="V4661" s="2">
        <v>2783956</v>
      </c>
      <c r="W4661" s="2">
        <v>1039652</v>
      </c>
      <c r="X4661" s="2">
        <v>0.99945362738089205</v>
      </c>
    </row>
    <row r="4662" spans="1:24" x14ac:dyDescent="0.2">
      <c r="A4662" s="2">
        <v>1.8220000000000001</v>
      </c>
      <c r="B4662" s="2">
        <v>1.4199999999999899</v>
      </c>
      <c r="C4662" s="2">
        <v>60</v>
      </c>
      <c r="D4662" s="2">
        <v>85913.149021437799</v>
      </c>
      <c r="E4662" s="2">
        <v>105861.598767702</v>
      </c>
      <c r="F4662" s="2">
        <v>-19948.449746203201</v>
      </c>
      <c r="G4662" s="2">
        <v>3465178</v>
      </c>
      <c r="H4662" s="2">
        <v>2621071</v>
      </c>
      <c r="I4662" s="2">
        <v>1004557</v>
      </c>
      <c r="J4662" s="2">
        <v>0.99689865807882705</v>
      </c>
      <c r="K4662" s="2">
        <v>87205.468275212304</v>
      </c>
      <c r="L4662" s="2">
        <v>101768.319229311</v>
      </c>
      <c r="M4662" s="2">
        <v>-14562.850954032599</v>
      </c>
      <c r="N4662" s="2">
        <v>3488999</v>
      </c>
      <c r="O4662" s="2">
        <v>2404384</v>
      </c>
      <c r="P4662" s="2">
        <v>925179</v>
      </c>
      <c r="Q4662" s="2">
        <v>0.95835224534312002</v>
      </c>
      <c r="R4662" s="2">
        <v>74105.773929580493</v>
      </c>
      <c r="S4662" s="2">
        <v>106130.10096987701</v>
      </c>
      <c r="T4662" s="2">
        <v>-32024.327040265602</v>
      </c>
      <c r="U4662" s="2">
        <v>3395069</v>
      </c>
      <c r="V4662" s="2">
        <v>2786354</v>
      </c>
      <c r="W4662" s="2">
        <v>1039531</v>
      </c>
      <c r="X4662" s="2">
        <v>0.99942714327210402</v>
      </c>
    </row>
    <row r="4663" spans="1:24" x14ac:dyDescent="0.2">
      <c r="A4663" s="2">
        <v>1.8220000000000001</v>
      </c>
      <c r="B4663" s="2">
        <v>1.4199999999999899</v>
      </c>
      <c r="C4663" s="2">
        <v>61</v>
      </c>
      <c r="D4663" s="2">
        <v>85951.143911979394</v>
      </c>
      <c r="E4663" s="2">
        <v>105881.961551823</v>
      </c>
      <c r="F4663" s="2">
        <v>-19930.817639782501</v>
      </c>
      <c r="G4663" s="2">
        <v>3465009</v>
      </c>
      <c r="H4663" s="2">
        <v>2620114</v>
      </c>
      <c r="I4663" s="2">
        <v>1006036</v>
      </c>
      <c r="J4663" s="2">
        <v>0.99709041441351698</v>
      </c>
      <c r="K4663" s="2">
        <v>87366.927817769494</v>
      </c>
      <c r="L4663" s="2">
        <v>101926.351661104</v>
      </c>
      <c r="M4663" s="2">
        <v>-14559.423843267101</v>
      </c>
      <c r="N4663" s="2">
        <v>3488976</v>
      </c>
      <c r="O4663" s="2">
        <v>2404204</v>
      </c>
      <c r="P4663" s="2">
        <v>926630</v>
      </c>
      <c r="Q4663" s="2">
        <v>0.95984043672715302</v>
      </c>
      <c r="R4663" s="2">
        <v>74129.070845186696</v>
      </c>
      <c r="S4663" s="2">
        <v>106133.268948386</v>
      </c>
      <c r="T4663" s="2">
        <v>-32004.198103167699</v>
      </c>
      <c r="U4663" s="2">
        <v>3393118</v>
      </c>
      <c r="V4663" s="2">
        <v>2784598</v>
      </c>
      <c r="W4663" s="2">
        <v>1039574</v>
      </c>
      <c r="X4663" s="2">
        <v>0.99945697612519901</v>
      </c>
    </row>
    <row r="4664" spans="1:24" x14ac:dyDescent="0.2">
      <c r="A4664" s="2">
        <v>1.8220000000000001</v>
      </c>
      <c r="B4664" s="2">
        <v>1.4199999999999899</v>
      </c>
      <c r="C4664" s="2">
        <v>62</v>
      </c>
      <c r="D4664" s="2">
        <v>85922.263505198105</v>
      </c>
      <c r="E4664" s="2">
        <v>105860.394649515</v>
      </c>
      <c r="F4664" s="2">
        <v>-19938.1311442552</v>
      </c>
      <c r="G4664" s="2">
        <v>3465268</v>
      </c>
      <c r="H4664" s="2">
        <v>2620500</v>
      </c>
      <c r="I4664" s="2">
        <v>1004879</v>
      </c>
      <c r="J4664" s="2">
        <v>0.99688731889804905</v>
      </c>
      <c r="K4664" s="2">
        <v>87182.133989838301</v>
      </c>
      <c r="L4664" s="2">
        <v>101743.03127575701</v>
      </c>
      <c r="M4664" s="2">
        <v>-14560.897285851401</v>
      </c>
      <c r="N4664" s="2">
        <v>3488945</v>
      </c>
      <c r="O4664" s="2">
        <v>2404267</v>
      </c>
      <c r="P4664" s="2">
        <v>925466</v>
      </c>
      <c r="Q4664" s="2">
        <v>0.95811410868867797</v>
      </c>
      <c r="R4664" s="2">
        <v>74118.047093386704</v>
      </c>
      <c r="S4664" s="2">
        <v>106131.13354025201</v>
      </c>
      <c r="T4664" s="2">
        <v>-32013.086446834401</v>
      </c>
      <c r="U4664" s="2">
        <v>3394056</v>
      </c>
      <c r="V4664" s="2">
        <v>2785638</v>
      </c>
      <c r="W4664" s="2">
        <v>1039628</v>
      </c>
      <c r="X4664" s="2">
        <v>0.99943686698715895</v>
      </c>
    </row>
    <row r="4665" spans="1:24" x14ac:dyDescent="0.2">
      <c r="A4665" s="2">
        <v>1.8220000000000001</v>
      </c>
      <c r="B4665" s="2">
        <v>1.4199999999999899</v>
      </c>
      <c r="C4665" s="2">
        <v>63</v>
      </c>
      <c r="D4665" s="2">
        <v>85975.613538863006</v>
      </c>
      <c r="E4665" s="2">
        <v>105891.221304957</v>
      </c>
      <c r="F4665" s="2">
        <v>-19915.607766033201</v>
      </c>
      <c r="G4665" s="2">
        <v>3464784</v>
      </c>
      <c r="H4665" s="2">
        <v>2619349</v>
      </c>
      <c r="I4665" s="2">
        <v>1006130</v>
      </c>
      <c r="J4665" s="2">
        <v>0.99717761350725298</v>
      </c>
      <c r="K4665" s="2">
        <v>87382.406028525395</v>
      </c>
      <c r="L4665" s="2">
        <v>101942.47627583799</v>
      </c>
      <c r="M4665" s="2">
        <v>-14560.0702472462</v>
      </c>
      <c r="N4665" s="2">
        <v>3488970</v>
      </c>
      <c r="O4665" s="2">
        <v>2404226</v>
      </c>
      <c r="P4665" s="2">
        <v>926299</v>
      </c>
      <c r="Q4665" s="2">
        <v>0.95999228222144395</v>
      </c>
      <c r="R4665" s="2">
        <v>74134.820815508298</v>
      </c>
      <c r="S4665" s="2">
        <v>106133.625935894</v>
      </c>
      <c r="T4665" s="2">
        <v>-31998.8051203549</v>
      </c>
      <c r="U4665" s="2">
        <v>3392228</v>
      </c>
      <c r="V4665" s="2">
        <v>2784179</v>
      </c>
      <c r="W4665" s="2">
        <v>1039848</v>
      </c>
      <c r="X4665" s="2">
        <v>0.99946033787651201</v>
      </c>
    </row>
    <row r="4666" spans="1:24" x14ac:dyDescent="0.2">
      <c r="A4666" s="2">
        <v>1.8220000000000001</v>
      </c>
      <c r="B4666" s="2">
        <v>1.4199999999999899</v>
      </c>
      <c r="C4666" s="2">
        <v>64</v>
      </c>
      <c r="D4666" s="2">
        <v>85938.168974701402</v>
      </c>
      <c r="E4666" s="2">
        <v>105877.034596949</v>
      </c>
      <c r="F4666" s="2">
        <v>-19938.865622187201</v>
      </c>
      <c r="G4666" s="2">
        <v>3465280</v>
      </c>
      <c r="H4666" s="2">
        <v>2620612</v>
      </c>
      <c r="I4666" s="2">
        <v>1005764</v>
      </c>
      <c r="J4666" s="2">
        <v>0.99704401728028902</v>
      </c>
      <c r="K4666" s="2">
        <v>87230.587546550494</v>
      </c>
      <c r="L4666" s="2">
        <v>101792.814959122</v>
      </c>
      <c r="M4666" s="2">
        <v>-14562.2274125043</v>
      </c>
      <c r="N4666" s="2">
        <v>3488929</v>
      </c>
      <c r="O4666" s="2">
        <v>2404316</v>
      </c>
      <c r="P4666" s="2">
        <v>926315</v>
      </c>
      <c r="Q4666" s="2">
        <v>0.95858292162668801</v>
      </c>
      <c r="R4666" s="2">
        <v>74073.612506270103</v>
      </c>
      <c r="S4666" s="2">
        <v>106129.81647222101</v>
      </c>
      <c r="T4666" s="2">
        <v>-32056.2039659207</v>
      </c>
      <c r="U4666" s="2">
        <v>3394504</v>
      </c>
      <c r="V4666" s="2">
        <v>2787284</v>
      </c>
      <c r="W4666" s="2">
        <v>1039412</v>
      </c>
      <c r="X4666" s="2">
        <v>0.999424464157741</v>
      </c>
    </row>
    <row r="4667" spans="1:24" x14ac:dyDescent="0.2">
      <c r="A4667" s="2">
        <v>1.8220000000000001</v>
      </c>
      <c r="B4667" s="2">
        <v>1.4199999999999899</v>
      </c>
      <c r="C4667" s="2">
        <v>65</v>
      </c>
      <c r="D4667" s="2">
        <v>85921.170667433602</v>
      </c>
      <c r="E4667" s="2">
        <v>105852.131291406</v>
      </c>
      <c r="F4667" s="2">
        <v>-19930.9606239118</v>
      </c>
      <c r="G4667" s="2">
        <v>3464648</v>
      </c>
      <c r="H4667" s="2">
        <v>2620057</v>
      </c>
      <c r="I4667" s="2">
        <v>1004916</v>
      </c>
      <c r="J4667" s="2">
        <v>0.99680950285610803</v>
      </c>
      <c r="K4667" s="2">
        <v>87197.756277279099</v>
      </c>
      <c r="L4667" s="2">
        <v>101760.62515853001</v>
      </c>
      <c r="M4667" s="2">
        <v>-14562.8688811841</v>
      </c>
      <c r="N4667" s="2">
        <v>3488983</v>
      </c>
      <c r="O4667" s="2">
        <v>2404399</v>
      </c>
      <c r="P4667" s="2">
        <v>925523</v>
      </c>
      <c r="Q4667" s="2">
        <v>0.958279790279841</v>
      </c>
      <c r="R4667" s="2">
        <v>74140.644857642503</v>
      </c>
      <c r="S4667" s="2">
        <v>106130.747997502</v>
      </c>
      <c r="T4667" s="2">
        <v>-31990.1031398286</v>
      </c>
      <c r="U4667" s="2">
        <v>3393892</v>
      </c>
      <c r="V4667" s="2">
        <v>2784811</v>
      </c>
      <c r="W4667" s="2">
        <v>1039701</v>
      </c>
      <c r="X4667" s="2">
        <v>0.999433236331153</v>
      </c>
    </row>
    <row r="4668" spans="1:24" x14ac:dyDescent="0.2">
      <c r="A4668" s="2">
        <v>1.8220000000000001</v>
      </c>
      <c r="B4668" s="2">
        <v>1.4199999999999899</v>
      </c>
      <c r="C4668" s="2">
        <v>66</v>
      </c>
      <c r="D4668" s="2">
        <v>85952.305377480894</v>
      </c>
      <c r="E4668" s="2">
        <v>105875.917761909</v>
      </c>
      <c r="F4668" s="2">
        <v>-19923.612384367301</v>
      </c>
      <c r="G4668" s="2">
        <v>3464762</v>
      </c>
      <c r="H4668" s="2">
        <v>2619789</v>
      </c>
      <c r="I4668" s="2">
        <v>1005723</v>
      </c>
      <c r="J4668" s="2">
        <v>0.99703350004489899</v>
      </c>
      <c r="K4668" s="2">
        <v>87289.235761833697</v>
      </c>
      <c r="L4668" s="2">
        <v>101850.136941729</v>
      </c>
      <c r="M4668" s="2">
        <v>-14560.901179828599</v>
      </c>
      <c r="N4668" s="2">
        <v>3489021</v>
      </c>
      <c r="O4668" s="2">
        <v>2404274</v>
      </c>
      <c r="P4668" s="2">
        <v>925996</v>
      </c>
      <c r="Q4668" s="2">
        <v>0.95912272272741494</v>
      </c>
      <c r="R4668" s="2">
        <v>74125.536239278794</v>
      </c>
      <c r="S4668" s="2">
        <v>106130.999530246</v>
      </c>
      <c r="T4668" s="2">
        <v>-32005.4632909375</v>
      </c>
      <c r="U4668" s="2">
        <v>3393742</v>
      </c>
      <c r="V4668" s="2">
        <v>2785358</v>
      </c>
      <c r="W4668" s="2">
        <v>1039731</v>
      </c>
      <c r="X4668" s="2">
        <v>0.99943560501496997</v>
      </c>
    </row>
    <row r="4669" spans="1:24" x14ac:dyDescent="0.2">
      <c r="A4669" s="2">
        <v>1.8220000000000001</v>
      </c>
      <c r="B4669" s="2">
        <v>1.4199999999999899</v>
      </c>
      <c r="C4669" s="2">
        <v>67</v>
      </c>
      <c r="D4669" s="2">
        <v>85947.285305411293</v>
      </c>
      <c r="E4669" s="2">
        <v>105880.69429043699</v>
      </c>
      <c r="F4669" s="2">
        <v>-19933.408984964299</v>
      </c>
      <c r="G4669" s="2">
        <v>3464837</v>
      </c>
      <c r="H4669" s="2">
        <v>2620183</v>
      </c>
      <c r="I4669" s="2">
        <v>1005709</v>
      </c>
      <c r="J4669" s="2">
        <v>0.99707848061325499</v>
      </c>
      <c r="K4669" s="2">
        <v>87248.602561200401</v>
      </c>
      <c r="L4669" s="2">
        <v>101811.93351321699</v>
      </c>
      <c r="M4669" s="2">
        <v>-14563.3309519502</v>
      </c>
      <c r="N4669" s="2">
        <v>3488976</v>
      </c>
      <c r="O4669" s="2">
        <v>2404406</v>
      </c>
      <c r="P4669" s="2">
        <v>925884</v>
      </c>
      <c r="Q4669" s="2">
        <v>0.95876296104744396</v>
      </c>
      <c r="R4669" s="2">
        <v>74126.122476712306</v>
      </c>
      <c r="S4669" s="2">
        <v>106131.79490102299</v>
      </c>
      <c r="T4669" s="2">
        <v>-32005.672424280001</v>
      </c>
      <c r="U4669" s="2">
        <v>3392875</v>
      </c>
      <c r="V4669" s="2">
        <v>2784822</v>
      </c>
      <c r="W4669" s="2">
        <v>1039651</v>
      </c>
      <c r="X4669" s="2">
        <v>0.99944309502142903</v>
      </c>
    </row>
    <row r="4670" spans="1:24" x14ac:dyDescent="0.2">
      <c r="A4670" s="2">
        <v>1.8220000000000001</v>
      </c>
      <c r="B4670" s="2">
        <v>1.4199999999999899</v>
      </c>
      <c r="C4670" s="2">
        <v>68</v>
      </c>
      <c r="D4670" s="2">
        <v>85948.685249716495</v>
      </c>
      <c r="E4670" s="2">
        <v>105883.337927892</v>
      </c>
      <c r="F4670" s="2">
        <v>-19934.6526781141</v>
      </c>
      <c r="G4670" s="2">
        <v>3465366</v>
      </c>
      <c r="H4670" s="2">
        <v>2620525</v>
      </c>
      <c r="I4670" s="2">
        <v>1005581</v>
      </c>
      <c r="J4670" s="2">
        <v>0.99710337574672703</v>
      </c>
      <c r="K4670" s="2">
        <v>87254.857463459499</v>
      </c>
      <c r="L4670" s="2">
        <v>101817.249295481</v>
      </c>
      <c r="M4670" s="2">
        <v>-14562.391831955299</v>
      </c>
      <c r="N4670" s="2">
        <v>3489004</v>
      </c>
      <c r="O4670" s="2">
        <v>2404404</v>
      </c>
      <c r="P4670" s="2">
        <v>925778</v>
      </c>
      <c r="Q4670" s="2">
        <v>0.95881301976814204</v>
      </c>
      <c r="R4670" s="2">
        <v>74112.103217116193</v>
      </c>
      <c r="S4670" s="2">
        <v>106133.130200386</v>
      </c>
      <c r="T4670" s="2">
        <v>-32021.026983239</v>
      </c>
      <c r="U4670" s="2">
        <v>3393430</v>
      </c>
      <c r="V4670" s="2">
        <v>2785648</v>
      </c>
      <c r="W4670" s="2">
        <v>1039607</v>
      </c>
      <c r="X4670" s="2">
        <v>0.99945566953530995</v>
      </c>
    </row>
    <row r="4671" spans="1:24" x14ac:dyDescent="0.2">
      <c r="A4671" s="2">
        <v>1.8220000000000001</v>
      </c>
      <c r="B4671" s="2">
        <v>1.4199999999999899</v>
      </c>
      <c r="C4671" s="2">
        <v>69</v>
      </c>
      <c r="D4671" s="2">
        <v>85975.065457488599</v>
      </c>
      <c r="E4671" s="2">
        <v>105894.907930694</v>
      </c>
      <c r="F4671" s="2">
        <v>-19919.842473144301</v>
      </c>
      <c r="G4671" s="2">
        <v>3464761</v>
      </c>
      <c r="H4671" s="2">
        <v>2619430</v>
      </c>
      <c r="I4671" s="2">
        <v>1006243</v>
      </c>
      <c r="J4671" s="2">
        <v>0.99721233046120195</v>
      </c>
      <c r="K4671" s="2">
        <v>87290.484946371696</v>
      </c>
      <c r="L4671" s="2">
        <v>101851.539087664</v>
      </c>
      <c r="M4671" s="2">
        <v>-14561.0541412251</v>
      </c>
      <c r="N4671" s="2">
        <v>3489008</v>
      </c>
      <c r="O4671" s="2">
        <v>2404377</v>
      </c>
      <c r="P4671" s="2">
        <v>925941</v>
      </c>
      <c r="Q4671" s="2">
        <v>0.95913592673544501</v>
      </c>
      <c r="R4671" s="2">
        <v>74146.633364448295</v>
      </c>
      <c r="S4671" s="2">
        <v>106134.37683925399</v>
      </c>
      <c r="T4671" s="2">
        <v>-31987.743474775201</v>
      </c>
      <c r="U4671" s="2">
        <v>3392552</v>
      </c>
      <c r="V4671" s="2">
        <v>2784208</v>
      </c>
      <c r="W4671" s="2">
        <v>1039918</v>
      </c>
      <c r="X4671" s="2">
        <v>0.99946740913333099</v>
      </c>
    </row>
    <row r="4672" spans="1:24" x14ac:dyDescent="0.2">
      <c r="A4672" s="2">
        <v>1.8220000000000001</v>
      </c>
      <c r="B4672" s="2">
        <v>1.4199999999999899</v>
      </c>
      <c r="C4672" s="2">
        <v>70</v>
      </c>
      <c r="D4672" s="2">
        <v>85968.106543661197</v>
      </c>
      <c r="E4672" s="2">
        <v>105888.54087125701</v>
      </c>
      <c r="F4672" s="2">
        <v>-19920.434327535499</v>
      </c>
      <c r="G4672" s="2">
        <v>3464813</v>
      </c>
      <c r="H4672" s="2">
        <v>2619765</v>
      </c>
      <c r="I4672" s="2">
        <v>1006226</v>
      </c>
      <c r="J4672" s="2">
        <v>0.997152371863544</v>
      </c>
      <c r="K4672" s="2">
        <v>87325.198065914505</v>
      </c>
      <c r="L4672" s="2">
        <v>101885.571753128</v>
      </c>
      <c r="M4672" s="2">
        <v>-14560.373687146401</v>
      </c>
      <c r="N4672" s="2">
        <v>3488977</v>
      </c>
      <c r="O4672" s="2">
        <v>2404236</v>
      </c>
      <c r="P4672" s="2">
        <v>926080</v>
      </c>
      <c r="Q4672" s="2">
        <v>0.95945641234048695</v>
      </c>
      <c r="R4672" s="2">
        <v>74128.723113431493</v>
      </c>
      <c r="S4672" s="2">
        <v>106131.722100267</v>
      </c>
      <c r="T4672" s="2">
        <v>-32002.998986804902</v>
      </c>
      <c r="U4672" s="2">
        <v>3392713</v>
      </c>
      <c r="V4672" s="2">
        <v>2784324</v>
      </c>
      <c r="W4672" s="2">
        <v>1039619</v>
      </c>
      <c r="X4672" s="2">
        <v>0.99944240945672302</v>
      </c>
    </row>
    <row r="4673" spans="1:24" x14ac:dyDescent="0.2">
      <c r="A4673" s="2">
        <v>1.8220000000000001</v>
      </c>
      <c r="B4673" s="2">
        <v>1.4199999999999899</v>
      </c>
      <c r="C4673" s="2">
        <v>71</v>
      </c>
      <c r="D4673" s="2">
        <v>85980.164228496593</v>
      </c>
      <c r="E4673" s="2">
        <v>105894.60455820301</v>
      </c>
      <c r="F4673" s="2">
        <v>-19914.4403296452</v>
      </c>
      <c r="G4673" s="2">
        <v>3464650</v>
      </c>
      <c r="H4673" s="2">
        <v>2619202</v>
      </c>
      <c r="I4673" s="2">
        <v>1006647</v>
      </c>
      <c r="J4673" s="2">
        <v>0.997209473602506</v>
      </c>
      <c r="K4673" s="2">
        <v>87326.427166833295</v>
      </c>
      <c r="L4673" s="2">
        <v>101888.774821454</v>
      </c>
      <c r="M4673" s="2">
        <v>-14562.3476545542</v>
      </c>
      <c r="N4673" s="2">
        <v>3488968</v>
      </c>
      <c r="O4673" s="2">
        <v>2404375</v>
      </c>
      <c r="P4673" s="2">
        <v>926499</v>
      </c>
      <c r="Q4673" s="2">
        <v>0.95948657563439399</v>
      </c>
      <c r="R4673" s="2">
        <v>74169.595186767503</v>
      </c>
      <c r="S4673" s="2">
        <v>106133.09050623199</v>
      </c>
      <c r="T4673" s="2">
        <v>-31963.495319433801</v>
      </c>
      <c r="U4673" s="2">
        <v>3391298</v>
      </c>
      <c r="V4673" s="2">
        <v>2782528</v>
      </c>
      <c r="W4673" s="2">
        <v>1039882</v>
      </c>
      <c r="X4673" s="2">
        <v>0.99945529573547398</v>
      </c>
    </row>
    <row r="4674" spans="1:24" x14ac:dyDescent="0.2">
      <c r="A4674" s="2">
        <v>1.8220000000000001</v>
      </c>
      <c r="B4674" s="2">
        <v>1.4199999999999899</v>
      </c>
      <c r="C4674" s="2">
        <v>72</v>
      </c>
      <c r="D4674" s="2">
        <v>85959.268922420903</v>
      </c>
      <c r="E4674" s="2">
        <v>105889.078927047</v>
      </c>
      <c r="F4674" s="2">
        <v>-19929.810004564999</v>
      </c>
      <c r="G4674" s="2">
        <v>3464579</v>
      </c>
      <c r="H4674" s="2">
        <v>2619950</v>
      </c>
      <c r="I4674" s="2">
        <v>1006000</v>
      </c>
      <c r="J4674" s="2">
        <v>0.99715743873482299</v>
      </c>
      <c r="K4674" s="2">
        <v>87268.909804649593</v>
      </c>
      <c r="L4674" s="2">
        <v>101830.941709105</v>
      </c>
      <c r="M4674" s="2">
        <v>-14562.031904388101</v>
      </c>
      <c r="N4674" s="2">
        <v>3489000</v>
      </c>
      <c r="O4674" s="2">
        <v>2404393</v>
      </c>
      <c r="P4674" s="2">
        <v>926700</v>
      </c>
      <c r="Q4674" s="2">
        <v>0.958941961224966</v>
      </c>
      <c r="R4674" s="2">
        <v>74189.648209294697</v>
      </c>
      <c r="S4674" s="2">
        <v>106135.28291368599</v>
      </c>
      <c r="T4674" s="2">
        <v>-31945.634704362699</v>
      </c>
      <c r="U4674" s="2">
        <v>3390664</v>
      </c>
      <c r="V4674" s="2">
        <v>2781738</v>
      </c>
      <c r="W4674" s="2">
        <v>1039820</v>
      </c>
      <c r="X4674" s="2">
        <v>0.99947594163611997</v>
      </c>
    </row>
    <row r="4675" spans="1:24" x14ac:dyDescent="0.2">
      <c r="A4675" s="2">
        <v>1.8220000000000001</v>
      </c>
      <c r="B4675" s="2">
        <v>1.4199999999999899</v>
      </c>
      <c r="C4675" s="2">
        <v>73</v>
      </c>
      <c r="D4675" s="2">
        <v>85933.536118457996</v>
      </c>
      <c r="E4675" s="2">
        <v>105872.562720357</v>
      </c>
      <c r="F4675" s="2">
        <v>-19939.0266018375</v>
      </c>
      <c r="G4675" s="2">
        <v>3465414</v>
      </c>
      <c r="H4675" s="2">
        <v>2620841</v>
      </c>
      <c r="I4675" s="2">
        <v>1005144</v>
      </c>
      <c r="J4675" s="2">
        <v>0.99700190561915303</v>
      </c>
      <c r="K4675" s="2">
        <v>87259.5062254449</v>
      </c>
      <c r="L4675" s="2">
        <v>101821.81179967101</v>
      </c>
      <c r="M4675" s="2">
        <v>-14562.3055741596</v>
      </c>
      <c r="N4675" s="2">
        <v>3488978</v>
      </c>
      <c r="O4675" s="2">
        <v>2404459</v>
      </c>
      <c r="P4675" s="2">
        <v>925765</v>
      </c>
      <c r="Q4675" s="2">
        <v>0.95885598486934198</v>
      </c>
      <c r="R4675" s="2">
        <v>74137.743573262502</v>
      </c>
      <c r="S4675" s="2">
        <v>106133.29722635999</v>
      </c>
      <c r="T4675" s="2">
        <v>-31995.553653069601</v>
      </c>
      <c r="U4675" s="2">
        <v>3391776</v>
      </c>
      <c r="V4675" s="2">
        <v>2783639</v>
      </c>
      <c r="W4675" s="2">
        <v>1039736</v>
      </c>
      <c r="X4675" s="2">
        <v>0.99945724241890899</v>
      </c>
    </row>
    <row r="4676" spans="1:24" x14ac:dyDescent="0.2">
      <c r="A4676" s="2">
        <v>1.8220000000000001</v>
      </c>
      <c r="B4676" s="2">
        <v>1.4199999999999899</v>
      </c>
      <c r="C4676" s="2">
        <v>74</v>
      </c>
      <c r="D4676" s="2">
        <v>85921.838777525903</v>
      </c>
      <c r="E4676" s="2">
        <v>105864.972201501</v>
      </c>
      <c r="F4676" s="2">
        <v>-19943.133423913801</v>
      </c>
      <c r="G4676" s="2">
        <v>3465022</v>
      </c>
      <c r="H4676" s="2">
        <v>2620681</v>
      </c>
      <c r="I4676" s="2">
        <v>1005192</v>
      </c>
      <c r="J4676" s="2">
        <v>0.99693042570434998</v>
      </c>
      <c r="K4676" s="2">
        <v>87260.3711197175</v>
      </c>
      <c r="L4676" s="2">
        <v>101820.887960276</v>
      </c>
      <c r="M4676" s="2">
        <v>-14560.516840492101</v>
      </c>
      <c r="N4676" s="2">
        <v>3489013</v>
      </c>
      <c r="O4676" s="2">
        <v>2404289</v>
      </c>
      <c r="P4676" s="2">
        <v>925356</v>
      </c>
      <c r="Q4676" s="2">
        <v>0.95884728507391703</v>
      </c>
      <c r="R4676" s="2">
        <v>74102.208510155397</v>
      </c>
      <c r="S4676" s="2">
        <v>106126.22735503801</v>
      </c>
      <c r="T4676" s="2">
        <v>-32024.018844851998</v>
      </c>
      <c r="U4676" s="2">
        <v>3395820</v>
      </c>
      <c r="V4676" s="2">
        <v>2787238</v>
      </c>
      <c r="W4676" s="2">
        <v>1039434</v>
      </c>
      <c r="X4676" s="2">
        <v>0.99939066544181598</v>
      </c>
    </row>
    <row r="4677" spans="1:24" x14ac:dyDescent="0.2">
      <c r="A4677" s="2">
        <v>1.8220000000000001</v>
      </c>
      <c r="B4677" s="2">
        <v>1.4199999999999899</v>
      </c>
      <c r="C4677" s="2">
        <v>75</v>
      </c>
      <c r="D4677" s="2">
        <v>85941.996981223303</v>
      </c>
      <c r="E4677" s="2">
        <v>105871.52173950701</v>
      </c>
      <c r="F4677" s="2">
        <v>-19929.5247582222</v>
      </c>
      <c r="G4677" s="2">
        <v>3464762</v>
      </c>
      <c r="H4677" s="2">
        <v>2619976</v>
      </c>
      <c r="I4677" s="2">
        <v>1005683</v>
      </c>
      <c r="J4677" s="2">
        <v>0.99699210270266703</v>
      </c>
      <c r="K4677" s="2">
        <v>87372.500613381897</v>
      </c>
      <c r="L4677" s="2">
        <v>101932.242061849</v>
      </c>
      <c r="M4677" s="2">
        <v>-14559.7414484003</v>
      </c>
      <c r="N4677" s="2">
        <v>3488962</v>
      </c>
      <c r="O4677" s="2">
        <v>2404234</v>
      </c>
      <c r="P4677" s="2">
        <v>926510</v>
      </c>
      <c r="Q4677" s="2">
        <v>0.95989590663000002</v>
      </c>
      <c r="R4677" s="2">
        <v>74143.560875647701</v>
      </c>
      <c r="S4677" s="2">
        <v>106132.286570806</v>
      </c>
      <c r="T4677" s="2">
        <v>-31988.7256951282</v>
      </c>
      <c r="U4677" s="2">
        <v>3391802</v>
      </c>
      <c r="V4677" s="2">
        <v>2783438</v>
      </c>
      <c r="W4677" s="2">
        <v>1039723</v>
      </c>
      <c r="X4677" s="2">
        <v>0.999447725075709</v>
      </c>
    </row>
    <row r="4678" spans="1:24" x14ac:dyDescent="0.2">
      <c r="A4678" s="2">
        <v>1.8220000000000001</v>
      </c>
      <c r="B4678" s="2">
        <v>1.4199999999999899</v>
      </c>
      <c r="C4678" s="2">
        <v>76</v>
      </c>
      <c r="D4678" s="2">
        <v>85962.423598417605</v>
      </c>
      <c r="E4678" s="2">
        <v>105890.29548281401</v>
      </c>
      <c r="F4678" s="2">
        <v>-19927.871884335302</v>
      </c>
      <c r="G4678" s="2">
        <v>3464849</v>
      </c>
      <c r="H4678" s="2">
        <v>2619913</v>
      </c>
      <c r="I4678" s="2">
        <v>1006121</v>
      </c>
      <c r="J4678" s="2">
        <v>0.99716889504027895</v>
      </c>
      <c r="K4678" s="2">
        <v>87349.316039873898</v>
      </c>
      <c r="L4678" s="2">
        <v>101907.60141335901</v>
      </c>
      <c r="M4678" s="2">
        <v>-14558.285373418101</v>
      </c>
      <c r="N4678" s="2">
        <v>3488961</v>
      </c>
      <c r="O4678" s="2">
        <v>2404136</v>
      </c>
      <c r="P4678" s="2">
        <v>927202</v>
      </c>
      <c r="Q4678" s="2">
        <v>0.95966386564724504</v>
      </c>
      <c r="R4678" s="2">
        <v>74114.622610690203</v>
      </c>
      <c r="S4678" s="2">
        <v>106130.174272751</v>
      </c>
      <c r="T4678" s="2">
        <v>-32015.551662030401</v>
      </c>
      <c r="U4678" s="2">
        <v>3393597</v>
      </c>
      <c r="V4678" s="2">
        <v>2785264</v>
      </c>
      <c r="W4678" s="2">
        <v>1039613</v>
      </c>
      <c r="X4678" s="2">
        <v>0.99942783356526899</v>
      </c>
    </row>
    <row r="4679" spans="1:24" x14ac:dyDescent="0.2">
      <c r="A4679" s="2">
        <v>1.8220000000000001</v>
      </c>
      <c r="B4679" s="2">
        <v>1.4199999999999899</v>
      </c>
      <c r="C4679" s="2">
        <v>77</v>
      </c>
      <c r="D4679" s="2">
        <v>85934.046129671406</v>
      </c>
      <c r="E4679" s="2">
        <v>105872.623371974</v>
      </c>
      <c r="F4679" s="2">
        <v>-19938.577242242402</v>
      </c>
      <c r="G4679" s="2">
        <v>3464872</v>
      </c>
      <c r="H4679" s="2">
        <v>2620587</v>
      </c>
      <c r="I4679" s="2">
        <v>1005236</v>
      </c>
      <c r="J4679" s="2">
        <v>0.99700247677543197</v>
      </c>
      <c r="K4679" s="2">
        <v>87242.571670440797</v>
      </c>
      <c r="L4679" s="2">
        <v>101805.29787751001</v>
      </c>
      <c r="M4679" s="2">
        <v>-14562.726207002201</v>
      </c>
      <c r="N4679" s="2">
        <v>3488990</v>
      </c>
      <c r="O4679" s="2">
        <v>2404379</v>
      </c>
      <c r="P4679" s="2">
        <v>925518</v>
      </c>
      <c r="Q4679" s="2">
        <v>0.95870047326707997</v>
      </c>
      <c r="R4679" s="2">
        <v>73639.390054948497</v>
      </c>
      <c r="S4679" s="2">
        <v>106059.52522746701</v>
      </c>
      <c r="T4679" s="2">
        <v>-32420.135172492999</v>
      </c>
      <c r="U4679" s="2">
        <v>3414476</v>
      </c>
      <c r="V4679" s="2">
        <v>2814785</v>
      </c>
      <c r="W4679" s="2">
        <v>1036125</v>
      </c>
      <c r="X4679" s="2">
        <v>0.99876253151757499</v>
      </c>
    </row>
    <row r="4680" spans="1:24" x14ac:dyDescent="0.2">
      <c r="A4680" s="2">
        <v>1.8220000000000001</v>
      </c>
      <c r="B4680" s="2">
        <v>1.4199999999999899</v>
      </c>
      <c r="C4680" s="2">
        <v>78</v>
      </c>
      <c r="D4680" s="2">
        <v>85909.436762832396</v>
      </c>
      <c r="E4680" s="2">
        <v>105858.931140827</v>
      </c>
      <c r="F4680" s="2">
        <v>-19949.494377934101</v>
      </c>
      <c r="G4680" s="2">
        <v>3465576</v>
      </c>
      <c r="H4680" s="2">
        <v>2621293</v>
      </c>
      <c r="I4680" s="2">
        <v>1004528</v>
      </c>
      <c r="J4680" s="2">
        <v>0.996873537036987</v>
      </c>
      <c r="K4680" s="2">
        <v>87237.115980927003</v>
      </c>
      <c r="L4680" s="2">
        <v>101800.28842858</v>
      </c>
      <c r="M4680" s="2">
        <v>-14563.172447586499</v>
      </c>
      <c r="N4680" s="2">
        <v>3489033</v>
      </c>
      <c r="O4680" s="2">
        <v>2404493</v>
      </c>
      <c r="P4680" s="2">
        <v>924552</v>
      </c>
      <c r="Q4680" s="2">
        <v>0.958653299287338</v>
      </c>
      <c r="R4680" s="2">
        <v>74050.243469673995</v>
      </c>
      <c r="S4680" s="2">
        <v>106122.703355495</v>
      </c>
      <c r="T4680" s="2">
        <v>-32072.459885789998</v>
      </c>
      <c r="U4680" s="2">
        <v>3398792</v>
      </c>
      <c r="V4680" s="2">
        <v>2790417</v>
      </c>
      <c r="W4680" s="2">
        <v>1039014</v>
      </c>
      <c r="X4680" s="2">
        <v>0.99935747993870405</v>
      </c>
    </row>
    <row r="4681" spans="1:24" x14ac:dyDescent="0.2">
      <c r="A4681" s="2">
        <v>1.8220000000000001</v>
      </c>
      <c r="B4681" s="2">
        <v>1.4199999999999899</v>
      </c>
      <c r="C4681" s="2">
        <v>79</v>
      </c>
      <c r="D4681" s="2">
        <v>85960.202003639599</v>
      </c>
      <c r="E4681" s="2">
        <v>105890.451304203</v>
      </c>
      <c r="F4681" s="2">
        <v>-19930.249300502401</v>
      </c>
      <c r="G4681" s="2">
        <v>3464863</v>
      </c>
      <c r="H4681" s="2">
        <v>2620132</v>
      </c>
      <c r="I4681" s="2">
        <v>1006403</v>
      </c>
      <c r="J4681" s="2">
        <v>0.99717036241027701</v>
      </c>
      <c r="K4681" s="2">
        <v>87366.445247498996</v>
      </c>
      <c r="L4681" s="2">
        <v>101925.592552323</v>
      </c>
      <c r="M4681" s="2">
        <v>-14559.147304757</v>
      </c>
      <c r="N4681" s="2">
        <v>3489015</v>
      </c>
      <c r="O4681" s="2">
        <v>2404228</v>
      </c>
      <c r="P4681" s="2">
        <v>926495</v>
      </c>
      <c r="Q4681" s="2">
        <v>0.959833288199891</v>
      </c>
      <c r="R4681" s="2">
        <v>74137.630705007599</v>
      </c>
      <c r="S4681" s="2">
        <v>106133.55880092501</v>
      </c>
      <c r="T4681" s="2">
        <v>-31995.9280958872</v>
      </c>
      <c r="U4681" s="2">
        <v>3392605</v>
      </c>
      <c r="V4681" s="2">
        <v>2784341</v>
      </c>
      <c r="W4681" s="2">
        <v>1039940</v>
      </c>
      <c r="X4681" s="2">
        <v>0.99945970566652498</v>
      </c>
    </row>
    <row r="4682" spans="1:24" x14ac:dyDescent="0.2">
      <c r="A4682" s="2">
        <v>1.8220000000000001</v>
      </c>
      <c r="B4682" s="2">
        <v>1.4199999999999899</v>
      </c>
      <c r="C4682" s="2">
        <v>80</v>
      </c>
      <c r="D4682" s="2">
        <v>85946.872195006901</v>
      </c>
      <c r="E4682" s="2">
        <v>105877.531510008</v>
      </c>
      <c r="F4682" s="2">
        <v>-19930.659314939901</v>
      </c>
      <c r="G4682" s="2">
        <v>3465168</v>
      </c>
      <c r="H4682" s="2">
        <v>2620379</v>
      </c>
      <c r="I4682" s="2">
        <v>1005567</v>
      </c>
      <c r="J4682" s="2">
        <v>0.99704869671048002</v>
      </c>
      <c r="K4682" s="2">
        <v>87278.882835860495</v>
      </c>
      <c r="L4682" s="2">
        <v>101837.57629817299</v>
      </c>
      <c r="M4682" s="2">
        <v>-14558.693462245499</v>
      </c>
      <c r="N4682" s="2">
        <v>3488967</v>
      </c>
      <c r="O4682" s="2">
        <v>2404208</v>
      </c>
      <c r="P4682" s="2">
        <v>925709</v>
      </c>
      <c r="Q4682" s="2">
        <v>0.95900443914912203</v>
      </c>
      <c r="R4682" s="2">
        <v>74147.556227326699</v>
      </c>
      <c r="S4682" s="2">
        <v>106132.93928014299</v>
      </c>
      <c r="T4682" s="2">
        <v>-31985.383052786001</v>
      </c>
      <c r="U4682" s="2">
        <v>3392740</v>
      </c>
      <c r="V4682" s="2">
        <v>2783978</v>
      </c>
      <c r="W4682" s="2">
        <v>1039687</v>
      </c>
      <c r="X4682" s="2">
        <v>0.99945387163941501</v>
      </c>
    </row>
    <row r="4683" spans="1:24" x14ac:dyDescent="0.2">
      <c r="A4683" s="2">
        <v>1.8220000000000001</v>
      </c>
      <c r="B4683" s="2">
        <v>1.4199999999999899</v>
      </c>
      <c r="C4683" s="2">
        <v>81</v>
      </c>
      <c r="D4683" s="2">
        <v>85938.699950438997</v>
      </c>
      <c r="E4683" s="2">
        <v>105867.893678031</v>
      </c>
      <c r="F4683" s="2">
        <v>-19929.193727530899</v>
      </c>
      <c r="G4683" s="2">
        <v>3464581</v>
      </c>
      <c r="H4683" s="2">
        <v>2619883</v>
      </c>
      <c r="I4683" s="2">
        <v>1005606</v>
      </c>
      <c r="J4683" s="2">
        <v>0.99695793724834902</v>
      </c>
      <c r="K4683" s="2">
        <v>87292.728084622795</v>
      </c>
      <c r="L4683" s="2">
        <v>101851.902943906</v>
      </c>
      <c r="M4683" s="2">
        <v>-14559.1748592167</v>
      </c>
      <c r="N4683" s="2">
        <v>3488998</v>
      </c>
      <c r="O4683" s="2">
        <v>2404231</v>
      </c>
      <c r="P4683" s="2">
        <v>925823</v>
      </c>
      <c r="Q4683" s="2">
        <v>0.95913935316962495</v>
      </c>
      <c r="R4683" s="2">
        <v>74135.746394686605</v>
      </c>
      <c r="S4683" s="2">
        <v>106131.577079079</v>
      </c>
      <c r="T4683" s="2">
        <v>-31995.8306843602</v>
      </c>
      <c r="U4683" s="2">
        <v>3391860</v>
      </c>
      <c r="V4683" s="2">
        <v>2783487</v>
      </c>
      <c r="W4683" s="2">
        <v>1039643</v>
      </c>
      <c r="X4683" s="2">
        <v>0.99944104379221799</v>
      </c>
    </row>
    <row r="4684" spans="1:24" x14ac:dyDescent="0.2">
      <c r="A4684" s="2">
        <v>1.8220000000000001</v>
      </c>
      <c r="B4684" s="2">
        <v>1.4199999999999899</v>
      </c>
      <c r="C4684" s="2">
        <v>82</v>
      </c>
      <c r="D4684" s="2">
        <v>85929.617963008699</v>
      </c>
      <c r="E4684" s="2">
        <v>105870.396278674</v>
      </c>
      <c r="F4684" s="2">
        <v>-19940.778315604501</v>
      </c>
      <c r="G4684" s="2">
        <v>3465149</v>
      </c>
      <c r="H4684" s="2">
        <v>2620849</v>
      </c>
      <c r="I4684" s="2">
        <v>1005090</v>
      </c>
      <c r="J4684" s="2">
        <v>0.99698150423819099</v>
      </c>
      <c r="K4684" s="2">
        <v>87236.544468668799</v>
      </c>
      <c r="L4684" s="2">
        <v>101798.841006887</v>
      </c>
      <c r="M4684" s="2">
        <v>-14562.2965381512</v>
      </c>
      <c r="N4684" s="2">
        <v>3489028</v>
      </c>
      <c r="O4684" s="2">
        <v>2404383</v>
      </c>
      <c r="P4684" s="2">
        <v>925560</v>
      </c>
      <c r="Q4684" s="2">
        <v>0.95863966891749897</v>
      </c>
      <c r="R4684" s="2">
        <v>74109.000654845295</v>
      </c>
      <c r="S4684" s="2">
        <v>106130.937305328</v>
      </c>
      <c r="T4684" s="2">
        <v>-32021.936650452099</v>
      </c>
      <c r="U4684" s="2">
        <v>3393867</v>
      </c>
      <c r="V4684" s="2">
        <v>2785968</v>
      </c>
      <c r="W4684" s="2">
        <v>1039363</v>
      </c>
      <c r="X4684" s="2">
        <v>0.99943501904291399</v>
      </c>
    </row>
    <row r="4685" spans="1:24" x14ac:dyDescent="0.2">
      <c r="A4685" s="2">
        <v>1.8220000000000001</v>
      </c>
      <c r="B4685" s="2">
        <v>1.4199999999999899</v>
      </c>
      <c r="C4685" s="2">
        <v>83</v>
      </c>
      <c r="D4685" s="2">
        <v>85951.624855757196</v>
      </c>
      <c r="E4685" s="2">
        <v>105885.190718853</v>
      </c>
      <c r="F4685" s="2">
        <v>-19933.565863035099</v>
      </c>
      <c r="G4685" s="2">
        <v>3465173</v>
      </c>
      <c r="H4685" s="2">
        <v>2620371</v>
      </c>
      <c r="I4685" s="2">
        <v>1005718</v>
      </c>
      <c r="J4685" s="2">
        <v>0.99712082347890496</v>
      </c>
      <c r="K4685" s="2">
        <v>87288.696569123698</v>
      </c>
      <c r="L4685" s="2">
        <v>101848.394264332</v>
      </c>
      <c r="M4685" s="2">
        <v>-14559.6976951417</v>
      </c>
      <c r="N4685" s="2">
        <v>3489019</v>
      </c>
      <c r="O4685" s="2">
        <v>2404283</v>
      </c>
      <c r="P4685" s="2">
        <v>925636</v>
      </c>
      <c r="Q4685" s="2">
        <v>0.95910631193465501</v>
      </c>
      <c r="R4685" s="2">
        <v>74131.979051125498</v>
      </c>
      <c r="S4685" s="2">
        <v>106134.315223818</v>
      </c>
      <c r="T4685" s="2">
        <v>-32002.3361726619</v>
      </c>
      <c r="U4685" s="2">
        <v>3392111</v>
      </c>
      <c r="V4685" s="2">
        <v>2783917</v>
      </c>
      <c r="W4685" s="2">
        <v>1039805</v>
      </c>
      <c r="X4685" s="2">
        <v>0.99946682890076999</v>
      </c>
    </row>
    <row r="4686" spans="1:24" x14ac:dyDescent="0.2">
      <c r="A4686" s="2">
        <v>1.8220000000000001</v>
      </c>
      <c r="B4686" s="2">
        <v>1.4199999999999899</v>
      </c>
      <c r="C4686" s="2">
        <v>84</v>
      </c>
      <c r="D4686" s="2">
        <v>85932.618757717501</v>
      </c>
      <c r="E4686" s="2">
        <v>105864.273636215</v>
      </c>
      <c r="F4686" s="2">
        <v>-19931.654878436399</v>
      </c>
      <c r="G4686" s="2">
        <v>3464865</v>
      </c>
      <c r="H4686" s="2">
        <v>2620139</v>
      </c>
      <c r="I4686" s="2">
        <v>1004932</v>
      </c>
      <c r="J4686" s="2">
        <v>0.99692384731516503</v>
      </c>
      <c r="K4686" s="2">
        <v>87256.003312562694</v>
      </c>
      <c r="L4686" s="2">
        <v>101818.995241133</v>
      </c>
      <c r="M4686" s="2">
        <v>-14562.991928503299</v>
      </c>
      <c r="N4686" s="2">
        <v>3488989</v>
      </c>
      <c r="O4686" s="2">
        <v>2404381</v>
      </c>
      <c r="P4686" s="2">
        <v>925460</v>
      </c>
      <c r="Q4686" s="2">
        <v>0.95882946133805502</v>
      </c>
      <c r="R4686" s="2">
        <v>74126.762432153293</v>
      </c>
      <c r="S4686" s="2">
        <v>106131.026290027</v>
      </c>
      <c r="T4686" s="2">
        <v>-32004.263857843001</v>
      </c>
      <c r="U4686" s="2">
        <v>3394142</v>
      </c>
      <c r="V4686" s="2">
        <v>2785520</v>
      </c>
      <c r="W4686" s="2">
        <v>1039443</v>
      </c>
      <c r="X4686" s="2">
        <v>0.99943585701181403</v>
      </c>
    </row>
    <row r="4687" spans="1:24" x14ac:dyDescent="0.2">
      <c r="A4687" s="2">
        <v>1.8220000000000001</v>
      </c>
      <c r="B4687" s="2">
        <v>1.4199999999999899</v>
      </c>
      <c r="C4687" s="2">
        <v>85</v>
      </c>
      <c r="D4687" s="2">
        <v>85955.668486373004</v>
      </c>
      <c r="E4687" s="2">
        <v>105885.03985591901</v>
      </c>
      <c r="F4687" s="2">
        <v>-19929.371369484699</v>
      </c>
      <c r="G4687" s="2">
        <v>3464993</v>
      </c>
      <c r="H4687" s="2">
        <v>2619928</v>
      </c>
      <c r="I4687" s="2">
        <v>1005758</v>
      </c>
      <c r="J4687" s="2">
        <v>0.99711940280267697</v>
      </c>
      <c r="K4687" s="2">
        <v>87357.503134535393</v>
      </c>
      <c r="L4687" s="2">
        <v>101918.69495301601</v>
      </c>
      <c r="M4687" s="2">
        <v>-14561.1918184141</v>
      </c>
      <c r="N4687" s="2">
        <v>3489005</v>
      </c>
      <c r="O4687" s="2">
        <v>2404330</v>
      </c>
      <c r="P4687" s="2">
        <v>926847</v>
      </c>
      <c r="Q4687" s="2">
        <v>0.95976833350836199</v>
      </c>
      <c r="R4687" s="2">
        <v>74144.516709391406</v>
      </c>
      <c r="S4687" s="2">
        <v>106133.202471154</v>
      </c>
      <c r="T4687" s="2">
        <v>-31988.685761732198</v>
      </c>
      <c r="U4687" s="2">
        <v>3392275</v>
      </c>
      <c r="V4687" s="2">
        <v>2784175</v>
      </c>
      <c r="W4687" s="2">
        <v>1039699</v>
      </c>
      <c r="X4687" s="2">
        <v>0.99945635010913003</v>
      </c>
    </row>
    <row r="4688" spans="1:24" x14ac:dyDescent="0.2">
      <c r="A4688" s="2">
        <v>1.8220000000000001</v>
      </c>
      <c r="B4688" s="2">
        <v>1.4199999999999899</v>
      </c>
      <c r="C4688" s="2">
        <v>86</v>
      </c>
      <c r="D4688" s="2">
        <v>85968.058737933607</v>
      </c>
      <c r="E4688" s="2">
        <v>105893.270974317</v>
      </c>
      <c r="F4688" s="2">
        <v>-19925.212236322099</v>
      </c>
      <c r="G4688" s="2">
        <v>3464741</v>
      </c>
      <c r="H4688" s="2">
        <v>2619842</v>
      </c>
      <c r="I4688" s="2">
        <v>1006325</v>
      </c>
      <c r="J4688" s="2">
        <v>0.99719691524327303</v>
      </c>
      <c r="K4688" s="2">
        <v>87328.971511076496</v>
      </c>
      <c r="L4688" s="2">
        <v>101890.286568925</v>
      </c>
      <c r="M4688" s="2">
        <v>-14561.3150577819</v>
      </c>
      <c r="N4688" s="2">
        <v>3488991</v>
      </c>
      <c r="O4688" s="2">
        <v>2404250</v>
      </c>
      <c r="P4688" s="2">
        <v>926299</v>
      </c>
      <c r="Q4688" s="2">
        <v>0.95950081176007596</v>
      </c>
      <c r="R4688" s="2">
        <v>74146.236227946298</v>
      </c>
      <c r="S4688" s="2">
        <v>106133.35305241701</v>
      </c>
      <c r="T4688" s="2">
        <v>-31987.1168244418</v>
      </c>
      <c r="U4688" s="2">
        <v>3391999</v>
      </c>
      <c r="V4688" s="2">
        <v>2783864</v>
      </c>
      <c r="W4688" s="2">
        <v>1039759</v>
      </c>
      <c r="X4688" s="2">
        <v>0.99945776813287202</v>
      </c>
    </row>
    <row r="4689" spans="1:24" x14ac:dyDescent="0.2">
      <c r="A4689" s="2">
        <v>1.8220000000000001</v>
      </c>
      <c r="B4689" s="2">
        <v>1.4199999999999899</v>
      </c>
      <c r="C4689" s="2">
        <v>87</v>
      </c>
      <c r="D4689" s="2">
        <v>85926.661725621496</v>
      </c>
      <c r="E4689" s="2">
        <v>105871.511756557</v>
      </c>
      <c r="F4689" s="2">
        <v>-19944.850030874801</v>
      </c>
      <c r="G4689" s="2">
        <v>3465319</v>
      </c>
      <c r="H4689" s="2">
        <v>2621003</v>
      </c>
      <c r="I4689" s="2">
        <v>1005158</v>
      </c>
      <c r="J4689" s="2">
        <v>0.99699200869322901</v>
      </c>
      <c r="K4689" s="2">
        <v>87271.328893350597</v>
      </c>
      <c r="L4689" s="2">
        <v>101831.589348165</v>
      </c>
      <c r="M4689" s="2">
        <v>-14560.2604547478</v>
      </c>
      <c r="N4689" s="2">
        <v>3488980</v>
      </c>
      <c r="O4689" s="2">
        <v>2404286</v>
      </c>
      <c r="P4689" s="2">
        <v>925711</v>
      </c>
      <c r="Q4689" s="2">
        <v>0.95894806004189204</v>
      </c>
      <c r="R4689" s="2">
        <v>74145.653244162502</v>
      </c>
      <c r="S4689" s="2">
        <v>106133.516723557</v>
      </c>
      <c r="T4689" s="2">
        <v>-31987.863479362801</v>
      </c>
      <c r="U4689" s="2">
        <v>3392816</v>
      </c>
      <c r="V4689" s="2">
        <v>2784379</v>
      </c>
      <c r="W4689" s="2">
        <v>1039743</v>
      </c>
      <c r="X4689" s="2">
        <v>0.99945930942394801</v>
      </c>
    </row>
    <row r="4690" spans="1:24" x14ac:dyDescent="0.2">
      <c r="A4690" s="2">
        <v>1.8220000000000001</v>
      </c>
      <c r="B4690" s="2">
        <v>1.4199999999999899</v>
      </c>
      <c r="C4690" s="2">
        <v>88</v>
      </c>
      <c r="D4690" s="2">
        <v>85949.7335475664</v>
      </c>
      <c r="E4690" s="2">
        <v>105878.399239306</v>
      </c>
      <c r="F4690" s="2">
        <v>-19928.6656916791</v>
      </c>
      <c r="G4690" s="2">
        <v>3464908</v>
      </c>
      <c r="H4690" s="2">
        <v>2620000</v>
      </c>
      <c r="I4690" s="2">
        <v>1005761</v>
      </c>
      <c r="J4690" s="2">
        <v>0.99705686811713801</v>
      </c>
      <c r="K4690" s="2">
        <v>87280.318382131998</v>
      </c>
      <c r="L4690" s="2">
        <v>101840.266273581</v>
      </c>
      <c r="M4690" s="2">
        <v>-14559.9478913824</v>
      </c>
      <c r="N4690" s="2">
        <v>3489024</v>
      </c>
      <c r="O4690" s="2">
        <v>2404268</v>
      </c>
      <c r="P4690" s="2">
        <v>926353</v>
      </c>
      <c r="Q4690" s="2">
        <v>0.95902977064710004</v>
      </c>
      <c r="R4690" s="2">
        <v>74112.311097466896</v>
      </c>
      <c r="S4690" s="2">
        <v>106130.963153376</v>
      </c>
      <c r="T4690" s="2">
        <v>-32018.6520558788</v>
      </c>
      <c r="U4690" s="2">
        <v>3393539</v>
      </c>
      <c r="V4690" s="2">
        <v>2785386</v>
      </c>
      <c r="W4690" s="2">
        <v>1039600</v>
      </c>
      <c r="X4690" s="2">
        <v>0.99943526245399195</v>
      </c>
    </row>
    <row r="4691" spans="1:24" x14ac:dyDescent="0.2">
      <c r="A4691" s="2">
        <v>1.8220000000000001</v>
      </c>
      <c r="B4691" s="2">
        <v>1.4199999999999899</v>
      </c>
      <c r="C4691" s="2">
        <v>89</v>
      </c>
      <c r="D4691" s="2">
        <v>85961.502774292196</v>
      </c>
      <c r="E4691" s="2">
        <v>105887.95022922</v>
      </c>
      <c r="F4691" s="2">
        <v>-19926.447454867</v>
      </c>
      <c r="G4691" s="2">
        <v>3464582</v>
      </c>
      <c r="H4691" s="2">
        <v>2619667</v>
      </c>
      <c r="I4691" s="2">
        <v>1006000</v>
      </c>
      <c r="J4691" s="2">
        <v>0.99714680978757797</v>
      </c>
      <c r="K4691" s="2">
        <v>87307.625847263305</v>
      </c>
      <c r="L4691" s="2">
        <v>101869.680849499</v>
      </c>
      <c r="M4691" s="2">
        <v>-14562.0550021688</v>
      </c>
      <c r="N4691" s="2">
        <v>3488985</v>
      </c>
      <c r="O4691" s="2">
        <v>2404369</v>
      </c>
      <c r="P4691" s="2">
        <v>926148</v>
      </c>
      <c r="Q4691" s="2">
        <v>0.95930676770364798</v>
      </c>
      <c r="R4691" s="2">
        <v>74125.101826833707</v>
      </c>
      <c r="S4691" s="2">
        <v>106130.375800236</v>
      </c>
      <c r="T4691" s="2">
        <v>-32005.273973373001</v>
      </c>
      <c r="U4691" s="2">
        <v>3393666</v>
      </c>
      <c r="V4691" s="2">
        <v>2785092</v>
      </c>
      <c r="W4691" s="2">
        <v>1039448</v>
      </c>
      <c r="X4691" s="2">
        <v>0.99942973134957303</v>
      </c>
    </row>
    <row r="4692" spans="1:24" x14ac:dyDescent="0.2">
      <c r="A4692" s="2">
        <v>1.8220000000000001</v>
      </c>
      <c r="B4692" s="2">
        <v>1.4199999999999899</v>
      </c>
      <c r="C4692" s="2">
        <v>90</v>
      </c>
      <c r="D4692" s="2">
        <v>85926.4681647096</v>
      </c>
      <c r="E4692" s="2">
        <v>105865.711894177</v>
      </c>
      <c r="F4692" s="2">
        <v>-19939.2437294064</v>
      </c>
      <c r="G4692" s="2">
        <v>3465137</v>
      </c>
      <c r="H4692" s="2">
        <v>2620687</v>
      </c>
      <c r="I4692" s="2">
        <v>1005052</v>
      </c>
      <c r="J4692" s="2">
        <v>0.99693739139015802</v>
      </c>
      <c r="K4692" s="2">
        <v>87167.062786040304</v>
      </c>
      <c r="L4692" s="2">
        <v>101729.787037822</v>
      </c>
      <c r="M4692" s="2">
        <v>-14562.724251715301</v>
      </c>
      <c r="N4692" s="2">
        <v>3488976</v>
      </c>
      <c r="O4692" s="2">
        <v>2404397</v>
      </c>
      <c r="P4692" s="2">
        <v>925040</v>
      </c>
      <c r="Q4692" s="2">
        <v>0.95798938770224096</v>
      </c>
      <c r="R4692" s="2">
        <v>74091.4810218934</v>
      </c>
      <c r="S4692" s="2">
        <v>106130.777543333</v>
      </c>
      <c r="T4692" s="2">
        <v>-32039.296521408902</v>
      </c>
      <c r="U4692" s="2">
        <v>3394570</v>
      </c>
      <c r="V4692" s="2">
        <v>2786340</v>
      </c>
      <c r="W4692" s="2">
        <v>1039409</v>
      </c>
      <c r="X4692" s="2">
        <v>0.99943351456423302</v>
      </c>
    </row>
    <row r="4693" spans="1:24" x14ac:dyDescent="0.2">
      <c r="A4693" s="2">
        <v>1.8220000000000001</v>
      </c>
      <c r="B4693" s="2">
        <v>1.4199999999999899</v>
      </c>
      <c r="C4693" s="2">
        <v>91</v>
      </c>
      <c r="D4693" s="2">
        <v>85953.526662301898</v>
      </c>
      <c r="E4693" s="2">
        <v>105890.823202346</v>
      </c>
      <c r="F4693" s="2">
        <v>-19937.296539982901</v>
      </c>
      <c r="G4693" s="2">
        <v>3464982</v>
      </c>
      <c r="H4693" s="2">
        <v>2620523</v>
      </c>
      <c r="I4693" s="2">
        <v>1005856</v>
      </c>
      <c r="J4693" s="2">
        <v>0.99717386457502799</v>
      </c>
      <c r="K4693" s="2">
        <v>87208.682339278806</v>
      </c>
      <c r="L4693" s="2">
        <v>101771.025953469</v>
      </c>
      <c r="M4693" s="2">
        <v>-14562.3436141234</v>
      </c>
      <c r="N4693" s="2">
        <v>3488993</v>
      </c>
      <c r="O4693" s="2">
        <v>2404373</v>
      </c>
      <c r="P4693" s="2">
        <v>925986</v>
      </c>
      <c r="Q4693" s="2">
        <v>0.95837773456405495</v>
      </c>
      <c r="R4693" s="2">
        <v>74146.727153989297</v>
      </c>
      <c r="S4693" s="2">
        <v>106133.849707627</v>
      </c>
      <c r="T4693" s="2">
        <v>-31987.1225536089</v>
      </c>
      <c r="U4693" s="2">
        <v>3392213</v>
      </c>
      <c r="V4693" s="2">
        <v>2783647</v>
      </c>
      <c r="W4693" s="2">
        <v>1039787</v>
      </c>
      <c r="X4693" s="2">
        <v>0.99946244513490201</v>
      </c>
    </row>
    <row r="4694" spans="1:24" x14ac:dyDescent="0.2">
      <c r="A4694" s="2">
        <v>1.8220000000000001</v>
      </c>
      <c r="B4694" s="2">
        <v>1.4199999999999899</v>
      </c>
      <c r="C4694" s="2">
        <v>92</v>
      </c>
      <c r="D4694" s="2">
        <v>85947.888430871695</v>
      </c>
      <c r="E4694" s="2">
        <v>105879.540765803</v>
      </c>
      <c r="F4694" s="2">
        <v>-19931.652334870301</v>
      </c>
      <c r="G4694" s="2">
        <v>3464916</v>
      </c>
      <c r="H4694" s="2">
        <v>2619973</v>
      </c>
      <c r="I4694" s="2">
        <v>1005774</v>
      </c>
      <c r="J4694" s="2">
        <v>0.99706761787196996</v>
      </c>
      <c r="K4694" s="2">
        <v>87192.617492424804</v>
      </c>
      <c r="L4694" s="2">
        <v>101750.72237883499</v>
      </c>
      <c r="M4694" s="2">
        <v>-14558.104886343101</v>
      </c>
      <c r="N4694" s="2">
        <v>3489029</v>
      </c>
      <c r="O4694" s="2">
        <v>2404186</v>
      </c>
      <c r="P4694" s="2">
        <v>925510</v>
      </c>
      <c r="Q4694" s="2">
        <v>0.95818653580508995</v>
      </c>
      <c r="R4694" s="2">
        <v>74123.260825917707</v>
      </c>
      <c r="S4694" s="2">
        <v>106135.613583093</v>
      </c>
      <c r="T4694" s="2">
        <v>-32012.352757143999</v>
      </c>
      <c r="U4694" s="2">
        <v>3392665</v>
      </c>
      <c r="V4694" s="2">
        <v>2785093</v>
      </c>
      <c r="W4694" s="2">
        <v>1039782</v>
      </c>
      <c r="X4694" s="2">
        <v>0.99947905554985494</v>
      </c>
    </row>
    <row r="4695" spans="1:24" x14ac:dyDescent="0.2">
      <c r="A4695" s="2">
        <v>1.8220000000000001</v>
      </c>
      <c r="B4695" s="2">
        <v>1.4199999999999899</v>
      </c>
      <c r="C4695" s="2">
        <v>93</v>
      </c>
      <c r="D4695" s="2">
        <v>85960.356954967196</v>
      </c>
      <c r="E4695" s="2">
        <v>105883.404681819</v>
      </c>
      <c r="F4695" s="2">
        <v>-19923.047726791301</v>
      </c>
      <c r="G4695" s="2">
        <v>3464561</v>
      </c>
      <c r="H4695" s="2">
        <v>2619589</v>
      </c>
      <c r="I4695" s="2">
        <v>1005969</v>
      </c>
      <c r="J4695" s="2">
        <v>0.99710400436846003</v>
      </c>
      <c r="K4695" s="2">
        <v>87350.735574810999</v>
      </c>
      <c r="L4695" s="2">
        <v>101910.310064394</v>
      </c>
      <c r="M4695" s="2">
        <v>-14559.574489516101</v>
      </c>
      <c r="N4695" s="2">
        <v>3488994</v>
      </c>
      <c r="O4695" s="2">
        <v>2404150</v>
      </c>
      <c r="P4695" s="2">
        <v>926606</v>
      </c>
      <c r="Q4695" s="2">
        <v>0.95968937301359203</v>
      </c>
      <c r="R4695" s="2">
        <v>74139.056732520898</v>
      </c>
      <c r="S4695" s="2">
        <v>106131.168475705</v>
      </c>
      <c r="T4695" s="2">
        <v>-31992.111743154601</v>
      </c>
      <c r="U4695" s="2">
        <v>3393474</v>
      </c>
      <c r="V4695" s="2">
        <v>2784527</v>
      </c>
      <c r="W4695" s="2">
        <v>1039630</v>
      </c>
      <c r="X4695" s="2">
        <v>0.99943719597432201</v>
      </c>
    </row>
    <row r="4696" spans="1:24" x14ac:dyDescent="0.2">
      <c r="A4696" s="2">
        <v>1.8220000000000001</v>
      </c>
      <c r="B4696" s="2">
        <v>1.4199999999999899</v>
      </c>
      <c r="C4696" s="2">
        <v>94</v>
      </c>
      <c r="D4696" s="2">
        <v>85958.562266775596</v>
      </c>
      <c r="E4696" s="2">
        <v>105883.66826164701</v>
      </c>
      <c r="F4696" s="2">
        <v>-19925.105994810401</v>
      </c>
      <c r="G4696" s="2">
        <v>3464856</v>
      </c>
      <c r="H4696" s="2">
        <v>2619925</v>
      </c>
      <c r="I4696" s="2">
        <v>1006103</v>
      </c>
      <c r="J4696" s="2">
        <v>0.99710648649964895</v>
      </c>
      <c r="K4696" s="2">
        <v>87246.720247392004</v>
      </c>
      <c r="L4696" s="2">
        <v>101808.30087822799</v>
      </c>
      <c r="M4696" s="2">
        <v>-14561.5806307699</v>
      </c>
      <c r="N4696" s="2">
        <v>3488958</v>
      </c>
      <c r="O4696" s="2">
        <v>2404360</v>
      </c>
      <c r="P4696" s="2">
        <v>925881</v>
      </c>
      <c r="Q4696" s="2">
        <v>0.95872875252435397</v>
      </c>
      <c r="R4696" s="2">
        <v>74144.074122064703</v>
      </c>
      <c r="S4696" s="2">
        <v>106134.82361642399</v>
      </c>
      <c r="T4696" s="2">
        <v>-31990.749494329699</v>
      </c>
      <c r="U4696" s="2">
        <v>3391997</v>
      </c>
      <c r="V4696" s="2">
        <v>2783663</v>
      </c>
      <c r="W4696" s="2">
        <v>1040053</v>
      </c>
      <c r="X4696" s="2">
        <v>0.99947161643387905</v>
      </c>
    </row>
    <row r="4697" spans="1:24" x14ac:dyDescent="0.2">
      <c r="A4697" s="2">
        <v>1.8220000000000001</v>
      </c>
      <c r="B4697" s="2">
        <v>1.4199999999999899</v>
      </c>
      <c r="C4697" s="2">
        <v>95</v>
      </c>
      <c r="D4697" s="2">
        <v>85923.365708935802</v>
      </c>
      <c r="E4697" s="2">
        <v>105865.992222641</v>
      </c>
      <c r="F4697" s="2">
        <v>-19942.6265136445</v>
      </c>
      <c r="G4697" s="2">
        <v>3465133</v>
      </c>
      <c r="H4697" s="2">
        <v>2620780</v>
      </c>
      <c r="I4697" s="2">
        <v>1005205</v>
      </c>
      <c r="J4697" s="2">
        <v>0.99694003124326203</v>
      </c>
      <c r="K4697" s="2">
        <v>87239.441115292197</v>
      </c>
      <c r="L4697" s="2">
        <v>101800.326916848</v>
      </c>
      <c r="M4697" s="2">
        <v>-14560.885801488699</v>
      </c>
      <c r="N4697" s="2">
        <v>3489014</v>
      </c>
      <c r="O4697" s="2">
        <v>2404343</v>
      </c>
      <c r="P4697" s="2">
        <v>925092</v>
      </c>
      <c r="Q4697" s="2">
        <v>0.95865366173134903</v>
      </c>
      <c r="R4697" s="2">
        <v>74119.037756405902</v>
      </c>
      <c r="S4697" s="2">
        <v>106129.109975764</v>
      </c>
      <c r="T4697" s="2">
        <v>-32010.0722193277</v>
      </c>
      <c r="U4697" s="2">
        <v>3393818</v>
      </c>
      <c r="V4697" s="2">
        <v>2785587</v>
      </c>
      <c r="W4697" s="2">
        <v>1039395</v>
      </c>
      <c r="X4697" s="2">
        <v>0.99941781108071404</v>
      </c>
    </row>
    <row r="4698" spans="1:24" x14ac:dyDescent="0.2">
      <c r="A4698" s="2">
        <v>1.8220000000000001</v>
      </c>
      <c r="B4698" s="2">
        <v>1.4199999999999899</v>
      </c>
      <c r="C4698" s="2">
        <v>96</v>
      </c>
      <c r="D4698" s="2">
        <v>85964.794558364098</v>
      </c>
      <c r="E4698" s="2">
        <v>105885.104874158</v>
      </c>
      <c r="F4698" s="2">
        <v>-19920.310315732699</v>
      </c>
      <c r="G4698" s="2">
        <v>3464253</v>
      </c>
      <c r="H4698" s="2">
        <v>2619290</v>
      </c>
      <c r="I4698" s="2">
        <v>1006185</v>
      </c>
      <c r="J4698" s="2">
        <v>0.99712001507943104</v>
      </c>
      <c r="K4698" s="2">
        <v>87323.587267344104</v>
      </c>
      <c r="L4698" s="2">
        <v>101885.334756228</v>
      </c>
      <c r="M4698" s="2">
        <v>-14561.7474888169</v>
      </c>
      <c r="N4698" s="2">
        <v>3488958</v>
      </c>
      <c r="O4698" s="2">
        <v>2404283</v>
      </c>
      <c r="P4698" s="2">
        <v>926146</v>
      </c>
      <c r="Q4698" s="2">
        <v>0.95945418054072895</v>
      </c>
      <c r="R4698" s="2">
        <v>74171.041813063697</v>
      </c>
      <c r="S4698" s="2">
        <v>106131.821738407</v>
      </c>
      <c r="T4698" s="2">
        <v>-31960.7799253126</v>
      </c>
      <c r="U4698" s="2">
        <v>3392252</v>
      </c>
      <c r="V4698" s="2">
        <v>2782978</v>
      </c>
      <c r="W4698" s="2">
        <v>1039600</v>
      </c>
      <c r="X4698" s="2">
        <v>0.99944334774907595</v>
      </c>
    </row>
    <row r="4699" spans="1:24" x14ac:dyDescent="0.2">
      <c r="A4699" s="2">
        <v>1.8220000000000001</v>
      </c>
      <c r="B4699" s="2">
        <v>1.4199999999999899</v>
      </c>
      <c r="C4699" s="2">
        <v>97</v>
      </c>
      <c r="D4699" s="2">
        <v>85961.318056123797</v>
      </c>
      <c r="E4699" s="2">
        <v>105889.468521164</v>
      </c>
      <c r="F4699" s="2">
        <v>-19928.1504649792</v>
      </c>
      <c r="G4699" s="2">
        <v>3464804</v>
      </c>
      <c r="H4699" s="2">
        <v>2619909</v>
      </c>
      <c r="I4699" s="2">
        <v>1006224</v>
      </c>
      <c r="J4699" s="2">
        <v>0.99716110754255805</v>
      </c>
      <c r="K4699" s="2">
        <v>87277.914999559303</v>
      </c>
      <c r="L4699" s="2">
        <v>101838.174645251</v>
      </c>
      <c r="M4699" s="2">
        <v>-14560.259645624399</v>
      </c>
      <c r="N4699" s="2">
        <v>3488992</v>
      </c>
      <c r="O4699" s="2">
        <v>2404231</v>
      </c>
      <c r="P4699" s="2">
        <v>925868</v>
      </c>
      <c r="Q4699" s="2">
        <v>0.95901007378345804</v>
      </c>
      <c r="R4699" s="2">
        <v>74123.149145517003</v>
      </c>
      <c r="S4699" s="2">
        <v>106129.95589292901</v>
      </c>
      <c r="T4699" s="2">
        <v>-32006.806747381899</v>
      </c>
      <c r="U4699" s="2">
        <v>3393926</v>
      </c>
      <c r="V4699" s="2">
        <v>2785406</v>
      </c>
      <c r="W4699" s="2">
        <v>1039353</v>
      </c>
      <c r="X4699" s="2">
        <v>0.99942577708251701</v>
      </c>
    </row>
    <row r="4700" spans="1:24" x14ac:dyDescent="0.2">
      <c r="A4700" s="2">
        <v>1.8220000000000001</v>
      </c>
      <c r="B4700" s="2">
        <v>1.4199999999999899</v>
      </c>
      <c r="C4700" s="2">
        <v>98</v>
      </c>
      <c r="D4700" s="2">
        <v>85925.1984284809</v>
      </c>
      <c r="E4700" s="2">
        <v>105873.74043450601</v>
      </c>
      <c r="F4700" s="2">
        <v>-19948.5420059645</v>
      </c>
      <c r="G4700" s="2">
        <v>3465507</v>
      </c>
      <c r="H4700" s="2">
        <v>2621256</v>
      </c>
      <c r="I4700" s="2">
        <v>1005107</v>
      </c>
      <c r="J4700" s="2">
        <v>0.99701299615310901</v>
      </c>
      <c r="K4700" s="2">
        <v>87240.052479303195</v>
      </c>
      <c r="L4700" s="2">
        <v>101800.18275930099</v>
      </c>
      <c r="M4700" s="2">
        <v>-14560.1302799315</v>
      </c>
      <c r="N4700" s="2">
        <v>3489022</v>
      </c>
      <c r="O4700" s="2">
        <v>2404287</v>
      </c>
      <c r="P4700" s="2">
        <v>925809</v>
      </c>
      <c r="Q4700" s="2">
        <v>0.958652304199761</v>
      </c>
      <c r="R4700" s="2">
        <v>74080.923710239294</v>
      </c>
      <c r="S4700" s="2">
        <v>106128.91407716701</v>
      </c>
      <c r="T4700" s="2">
        <v>-32047.9903668974</v>
      </c>
      <c r="U4700" s="2">
        <v>3395020</v>
      </c>
      <c r="V4700" s="2">
        <v>2787211</v>
      </c>
      <c r="W4700" s="2">
        <v>1039282</v>
      </c>
      <c r="X4700" s="2">
        <v>0.99941596630365903</v>
      </c>
    </row>
    <row r="4701" spans="1:24" x14ac:dyDescent="0.2">
      <c r="A4701" s="2">
        <v>1.8220000000000001</v>
      </c>
      <c r="B4701" s="2">
        <v>1.4199999999999899</v>
      </c>
      <c r="C4701" s="2">
        <v>99</v>
      </c>
      <c r="D4701" s="2">
        <v>85925.109839921395</v>
      </c>
      <c r="E4701" s="2">
        <v>105865.45003882601</v>
      </c>
      <c r="F4701" s="2">
        <v>-19940.340198843402</v>
      </c>
      <c r="G4701" s="2">
        <v>3465110</v>
      </c>
      <c r="H4701" s="2">
        <v>2620654</v>
      </c>
      <c r="I4701" s="2">
        <v>1004871</v>
      </c>
      <c r="J4701" s="2">
        <v>0.99693492549836105</v>
      </c>
      <c r="K4701" s="2">
        <v>87270.156622016206</v>
      </c>
      <c r="L4701" s="2">
        <v>101832.63255657601</v>
      </c>
      <c r="M4701" s="2">
        <v>-14562.475934493301</v>
      </c>
      <c r="N4701" s="2">
        <v>3489008</v>
      </c>
      <c r="O4701" s="2">
        <v>2404415</v>
      </c>
      <c r="P4701" s="2">
        <v>925467</v>
      </c>
      <c r="Q4701" s="2">
        <v>0.95895788393532799</v>
      </c>
      <c r="R4701" s="2">
        <v>74103.643145514798</v>
      </c>
      <c r="S4701" s="2">
        <v>106129.045821712</v>
      </c>
      <c r="T4701" s="2">
        <v>-32025.402676166799</v>
      </c>
      <c r="U4701" s="2">
        <v>3394359</v>
      </c>
      <c r="V4701" s="2">
        <v>2786315</v>
      </c>
      <c r="W4701" s="2">
        <v>1039310</v>
      </c>
      <c r="X4701" s="2">
        <v>0.99941720694201996</v>
      </c>
    </row>
    <row r="4702" spans="1:24" x14ac:dyDescent="0.2">
      <c r="A4702" s="2">
        <v>2.01399999999999</v>
      </c>
      <c r="B4702" s="2">
        <v>1.43999999999999</v>
      </c>
      <c r="C4702" s="2">
        <v>0</v>
      </c>
      <c r="D4702" s="2">
        <v>86077.391043912998</v>
      </c>
      <c r="E4702" s="2">
        <v>105916.66328209201</v>
      </c>
      <c r="F4702" s="2">
        <v>-19839.272238118599</v>
      </c>
      <c r="G4702" s="2">
        <v>3452631</v>
      </c>
      <c r="H4702" s="2">
        <v>2610392</v>
      </c>
      <c r="I4702" s="2">
        <v>1001548</v>
      </c>
      <c r="J4702" s="2">
        <v>0.99741720060174399</v>
      </c>
      <c r="K4702" s="2">
        <v>87211.829892352704</v>
      </c>
      <c r="L4702" s="2">
        <v>101954.621253463</v>
      </c>
      <c r="M4702" s="2">
        <v>-14742.791361043501</v>
      </c>
      <c r="N4702" s="2">
        <v>3488969</v>
      </c>
      <c r="O4702" s="2">
        <v>2413493</v>
      </c>
      <c r="P4702" s="2">
        <v>929396</v>
      </c>
      <c r="Q4702" s="2">
        <v>0.96010665147372698</v>
      </c>
      <c r="R4702" s="2">
        <v>73891.073327787206</v>
      </c>
      <c r="S4702" s="2">
        <v>106140.60224849101</v>
      </c>
      <c r="T4702" s="2">
        <v>-32249.5289206737</v>
      </c>
      <c r="U4702" s="2">
        <v>3387354</v>
      </c>
      <c r="V4702" s="2">
        <v>2786229</v>
      </c>
      <c r="W4702" s="2">
        <v>1040440</v>
      </c>
      <c r="X4702" s="2">
        <v>0.99952603381107696</v>
      </c>
    </row>
    <row r="4703" spans="1:24" x14ac:dyDescent="0.2">
      <c r="A4703" s="2">
        <v>2.01399999999999</v>
      </c>
      <c r="B4703" s="2">
        <v>1.43999999999999</v>
      </c>
      <c r="C4703" s="2">
        <v>1</v>
      </c>
      <c r="D4703" s="2">
        <v>86051.066332378803</v>
      </c>
      <c r="E4703" s="2">
        <v>105894.75924023399</v>
      </c>
      <c r="F4703" s="2">
        <v>-19843.692907794401</v>
      </c>
      <c r="G4703" s="2">
        <v>3453352</v>
      </c>
      <c r="H4703" s="2">
        <v>2611362</v>
      </c>
      <c r="I4703" s="2">
        <v>1000580</v>
      </c>
      <c r="J4703" s="2">
        <v>0.99721093024319196</v>
      </c>
      <c r="K4703" s="2">
        <v>87161.630078063405</v>
      </c>
      <c r="L4703" s="2">
        <v>101908.620665109</v>
      </c>
      <c r="M4703" s="2">
        <v>-14746.9905869791</v>
      </c>
      <c r="N4703" s="2">
        <v>3489017</v>
      </c>
      <c r="O4703" s="2">
        <v>2413759</v>
      </c>
      <c r="P4703" s="2">
        <v>929014</v>
      </c>
      <c r="Q4703" s="2">
        <v>0.95967346394081399</v>
      </c>
      <c r="R4703" s="2">
        <v>73848.232696918305</v>
      </c>
      <c r="S4703" s="2">
        <v>106136.608862384</v>
      </c>
      <c r="T4703" s="2">
        <v>-32288.3761654355</v>
      </c>
      <c r="U4703" s="2">
        <v>3389825</v>
      </c>
      <c r="V4703" s="2">
        <v>2789261</v>
      </c>
      <c r="W4703" s="2">
        <v>1039943</v>
      </c>
      <c r="X4703" s="2">
        <v>0.99948842809477101</v>
      </c>
    </row>
    <row r="4704" spans="1:24" x14ac:dyDescent="0.2">
      <c r="A4704" s="2">
        <v>2.01399999999999</v>
      </c>
      <c r="B4704" s="2">
        <v>1.43999999999999</v>
      </c>
      <c r="C4704" s="2">
        <v>2</v>
      </c>
      <c r="D4704" s="2">
        <v>86082.309939208499</v>
      </c>
      <c r="E4704" s="2">
        <v>105915.124834053</v>
      </c>
      <c r="F4704" s="2">
        <v>-19832.8148947841</v>
      </c>
      <c r="G4704" s="2">
        <v>3452314</v>
      </c>
      <c r="H4704" s="2">
        <v>2610186</v>
      </c>
      <c r="I4704" s="2">
        <v>1001831</v>
      </c>
      <c r="J4704" s="2">
        <v>0.99740271303681804</v>
      </c>
      <c r="K4704" s="2">
        <v>87226.674862019601</v>
      </c>
      <c r="L4704" s="2">
        <v>101971.939879053</v>
      </c>
      <c r="M4704" s="2">
        <v>-14745.265016966399</v>
      </c>
      <c r="N4704" s="2">
        <v>3488982</v>
      </c>
      <c r="O4704" s="2">
        <v>2413734</v>
      </c>
      <c r="P4704" s="2">
        <v>930677</v>
      </c>
      <c r="Q4704" s="2">
        <v>0.96026974096803996</v>
      </c>
      <c r="R4704" s="2">
        <v>73940.981598516097</v>
      </c>
      <c r="S4704" s="2">
        <v>106146.214172493</v>
      </c>
      <c r="T4704" s="2">
        <v>-32205.2325739476</v>
      </c>
      <c r="U4704" s="2">
        <v>3385193</v>
      </c>
      <c r="V4704" s="2">
        <v>2783482</v>
      </c>
      <c r="W4704" s="2">
        <v>1040801</v>
      </c>
      <c r="X4704" s="2">
        <v>0.99957888129847905</v>
      </c>
    </row>
    <row r="4705" spans="1:24" x14ac:dyDescent="0.2">
      <c r="A4705" s="2">
        <v>2.01399999999999</v>
      </c>
      <c r="B4705" s="2">
        <v>1.43999999999999</v>
      </c>
      <c r="C4705" s="2">
        <v>3</v>
      </c>
      <c r="D4705" s="2">
        <v>86093.126673375096</v>
      </c>
      <c r="E4705" s="2">
        <v>105924.33993625701</v>
      </c>
      <c r="F4705" s="2">
        <v>-19831.2132628213</v>
      </c>
      <c r="G4705" s="2">
        <v>3452266</v>
      </c>
      <c r="H4705" s="2">
        <v>2609854</v>
      </c>
      <c r="I4705" s="2">
        <v>1002070</v>
      </c>
      <c r="J4705" s="2">
        <v>0.99748949165274403</v>
      </c>
      <c r="K4705" s="2">
        <v>87243.991967286507</v>
      </c>
      <c r="L4705" s="2">
        <v>101985.836679158</v>
      </c>
      <c r="M4705" s="2">
        <v>-14741.844711804801</v>
      </c>
      <c r="N4705" s="2">
        <v>3489034</v>
      </c>
      <c r="O4705" s="2">
        <v>2413460</v>
      </c>
      <c r="P4705" s="2">
        <v>930902</v>
      </c>
      <c r="Q4705" s="2">
        <v>0.960400607132329</v>
      </c>
      <c r="R4705" s="2">
        <v>73927.623547433497</v>
      </c>
      <c r="S4705" s="2">
        <v>106142.64887155101</v>
      </c>
      <c r="T4705" s="2">
        <v>-32215.025324088499</v>
      </c>
      <c r="U4705" s="2">
        <v>3386005</v>
      </c>
      <c r="V4705" s="2">
        <v>2784488</v>
      </c>
      <c r="W4705" s="2">
        <v>1040506</v>
      </c>
      <c r="X4705" s="2">
        <v>0.99954530686010301</v>
      </c>
    </row>
    <row r="4706" spans="1:24" x14ac:dyDescent="0.2">
      <c r="A4706" s="2">
        <v>2.01399999999999</v>
      </c>
      <c r="B4706" s="2">
        <v>1.43999999999999</v>
      </c>
      <c r="C4706" s="2">
        <v>4</v>
      </c>
      <c r="D4706" s="2">
        <v>86105.037090018901</v>
      </c>
      <c r="E4706" s="2">
        <v>105926.739224466</v>
      </c>
      <c r="F4706" s="2">
        <v>-19821.7021343864</v>
      </c>
      <c r="G4706" s="2">
        <v>3451689</v>
      </c>
      <c r="H4706" s="2">
        <v>2609175</v>
      </c>
      <c r="I4706" s="2">
        <v>1002186</v>
      </c>
      <c r="J4706" s="2">
        <v>0.99751208574941497</v>
      </c>
      <c r="K4706" s="2">
        <v>87287.807014534905</v>
      </c>
      <c r="L4706" s="2">
        <v>102032.392284944</v>
      </c>
      <c r="M4706" s="2">
        <v>-14744.585270342701</v>
      </c>
      <c r="N4706" s="2">
        <v>3489069</v>
      </c>
      <c r="O4706" s="2">
        <v>2413633</v>
      </c>
      <c r="P4706" s="2">
        <v>931035</v>
      </c>
      <c r="Q4706" s="2">
        <v>0.96083902126432497</v>
      </c>
      <c r="R4706" s="2">
        <v>73986.446650183207</v>
      </c>
      <c r="S4706" s="2">
        <v>106143.74879266199</v>
      </c>
      <c r="T4706" s="2">
        <v>-32157.3021424488</v>
      </c>
      <c r="U4706" s="2">
        <v>3384691</v>
      </c>
      <c r="V4706" s="2">
        <v>2781607</v>
      </c>
      <c r="W4706" s="2">
        <v>1040461</v>
      </c>
      <c r="X4706" s="2">
        <v>0.99955566481702096</v>
      </c>
    </row>
    <row r="4707" spans="1:24" x14ac:dyDescent="0.2">
      <c r="A4707" s="2">
        <v>2.01399999999999</v>
      </c>
      <c r="B4707" s="2">
        <v>1.43999999999999</v>
      </c>
      <c r="C4707" s="2">
        <v>5</v>
      </c>
      <c r="D4707" s="2">
        <v>86044.321449948096</v>
      </c>
      <c r="E4707" s="2">
        <v>105893.796650473</v>
      </c>
      <c r="F4707" s="2">
        <v>-19849.4752004648</v>
      </c>
      <c r="G4707" s="2">
        <v>3453110</v>
      </c>
      <c r="H4707" s="2">
        <v>2611395</v>
      </c>
      <c r="I4707" s="2">
        <v>1000714</v>
      </c>
      <c r="J4707" s="2">
        <v>0.99720186553557599</v>
      </c>
      <c r="K4707" s="2">
        <v>87163.516865825499</v>
      </c>
      <c r="L4707" s="2">
        <v>101909.10980820299</v>
      </c>
      <c r="M4707" s="2">
        <v>-14745.592942310501</v>
      </c>
      <c r="N4707" s="2">
        <v>3489000</v>
      </c>
      <c r="O4707" s="2">
        <v>2413707</v>
      </c>
      <c r="P4707" s="2">
        <v>928777</v>
      </c>
      <c r="Q4707" s="2">
        <v>0.95967807020124196</v>
      </c>
      <c r="R4707" s="2">
        <v>73855.167396813995</v>
      </c>
      <c r="S4707" s="2">
        <v>106136.72393969299</v>
      </c>
      <c r="T4707" s="2">
        <v>-32281.556542848601</v>
      </c>
      <c r="U4707" s="2">
        <v>3389553</v>
      </c>
      <c r="V4707" s="2">
        <v>2788719</v>
      </c>
      <c r="W4707" s="2">
        <v>1040112</v>
      </c>
      <c r="X4707" s="2">
        <v>0.99948951177777201</v>
      </c>
    </row>
    <row r="4708" spans="1:24" x14ac:dyDescent="0.2">
      <c r="A4708" s="2">
        <v>2.01399999999999</v>
      </c>
      <c r="B4708" s="2">
        <v>1.43999999999999</v>
      </c>
      <c r="C4708" s="2">
        <v>6</v>
      </c>
      <c r="D4708" s="2">
        <v>86044.6513894706</v>
      </c>
      <c r="E4708" s="2">
        <v>105892.67873282501</v>
      </c>
      <c r="F4708" s="2">
        <v>-19848.027343294201</v>
      </c>
      <c r="G4708" s="2">
        <v>3453304</v>
      </c>
      <c r="H4708" s="2">
        <v>2611426</v>
      </c>
      <c r="I4708" s="2">
        <v>1000804</v>
      </c>
      <c r="J4708" s="2">
        <v>0.99719133810526905</v>
      </c>
      <c r="K4708" s="2">
        <v>87120.836580596704</v>
      </c>
      <c r="L4708" s="2">
        <v>101864.435820342</v>
      </c>
      <c r="M4708" s="2">
        <v>-14743.599239678901</v>
      </c>
      <c r="N4708" s="2">
        <v>3489015</v>
      </c>
      <c r="O4708" s="2">
        <v>2413574</v>
      </c>
      <c r="P4708" s="2">
        <v>928730</v>
      </c>
      <c r="Q4708" s="2">
        <v>0.95925737526495003</v>
      </c>
      <c r="R4708" s="2">
        <v>73863.382945401405</v>
      </c>
      <c r="S4708" s="2">
        <v>106138.90699309501</v>
      </c>
      <c r="T4708" s="2">
        <v>-32275.524047663999</v>
      </c>
      <c r="U4708" s="2">
        <v>3388731</v>
      </c>
      <c r="V4708" s="2">
        <v>2788105</v>
      </c>
      <c r="W4708" s="2">
        <v>1040244</v>
      </c>
      <c r="X4708" s="2">
        <v>0.99951006959129995</v>
      </c>
    </row>
    <row r="4709" spans="1:24" x14ac:dyDescent="0.2">
      <c r="A4709" s="2">
        <v>2.01399999999999</v>
      </c>
      <c r="B4709" s="2">
        <v>1.43999999999999</v>
      </c>
      <c r="C4709" s="2">
        <v>7</v>
      </c>
      <c r="D4709" s="2">
        <v>86041.952859247205</v>
      </c>
      <c r="E4709" s="2">
        <v>105893.331758764</v>
      </c>
      <c r="F4709" s="2">
        <v>-19851.3788994559</v>
      </c>
      <c r="G4709" s="2">
        <v>3453174</v>
      </c>
      <c r="H4709" s="2">
        <v>2611499</v>
      </c>
      <c r="I4709" s="2">
        <v>1000703</v>
      </c>
      <c r="J4709" s="2">
        <v>0.99719748765042104</v>
      </c>
      <c r="K4709" s="2">
        <v>87078.428679249497</v>
      </c>
      <c r="L4709" s="2">
        <v>101823.162205064</v>
      </c>
      <c r="M4709" s="2">
        <v>-14744.733525748299</v>
      </c>
      <c r="N4709" s="2">
        <v>3488991</v>
      </c>
      <c r="O4709" s="2">
        <v>2413657</v>
      </c>
      <c r="P4709" s="2">
        <v>928773</v>
      </c>
      <c r="Q4709" s="2">
        <v>0.95886870163670701</v>
      </c>
      <c r="R4709" s="2">
        <v>73884.3009852135</v>
      </c>
      <c r="S4709" s="2">
        <v>106137.505440736</v>
      </c>
      <c r="T4709" s="2">
        <v>-32253.2044554928</v>
      </c>
      <c r="U4709" s="2">
        <v>3388191</v>
      </c>
      <c r="V4709" s="2">
        <v>2787162</v>
      </c>
      <c r="W4709" s="2">
        <v>1040109</v>
      </c>
      <c r="X4709" s="2">
        <v>0.99949687117296304</v>
      </c>
    </row>
    <row r="4710" spans="1:24" x14ac:dyDescent="0.2">
      <c r="A4710" s="2">
        <v>2.01399999999999</v>
      </c>
      <c r="B4710" s="2">
        <v>1.43999999999999</v>
      </c>
      <c r="C4710" s="2">
        <v>8</v>
      </c>
      <c r="D4710" s="2">
        <v>86060.132474217404</v>
      </c>
      <c r="E4710" s="2">
        <v>105900.273310827</v>
      </c>
      <c r="F4710" s="2">
        <v>-19840.1408365487</v>
      </c>
      <c r="G4710" s="2">
        <v>3453110</v>
      </c>
      <c r="H4710" s="2">
        <v>2611015</v>
      </c>
      <c r="I4710" s="2">
        <v>1001259</v>
      </c>
      <c r="J4710" s="2">
        <v>0.99726285624505095</v>
      </c>
      <c r="K4710" s="2">
        <v>87116.073041229407</v>
      </c>
      <c r="L4710" s="2">
        <v>101857.264029817</v>
      </c>
      <c r="M4710" s="2">
        <v>-14741.190988520801</v>
      </c>
      <c r="N4710" s="2">
        <v>3489049</v>
      </c>
      <c r="O4710" s="2">
        <v>2413470</v>
      </c>
      <c r="P4710" s="2">
        <v>928500</v>
      </c>
      <c r="Q4710" s="2">
        <v>0.95918983851475803</v>
      </c>
      <c r="R4710" s="2">
        <v>73887.631405698005</v>
      </c>
      <c r="S4710" s="2">
        <v>106139.86819107601</v>
      </c>
      <c r="T4710" s="2">
        <v>-32252.236785348199</v>
      </c>
      <c r="U4710" s="2">
        <v>3388556</v>
      </c>
      <c r="V4710" s="2">
        <v>2787211</v>
      </c>
      <c r="W4710" s="2">
        <v>1040295</v>
      </c>
      <c r="X4710" s="2">
        <v>0.99951912119252395</v>
      </c>
    </row>
    <row r="4711" spans="1:24" x14ac:dyDescent="0.2">
      <c r="A4711" s="2">
        <v>2.01399999999999</v>
      </c>
      <c r="B4711" s="2">
        <v>1.43999999999999</v>
      </c>
      <c r="C4711" s="2">
        <v>9</v>
      </c>
      <c r="D4711" s="2">
        <v>86073.9908650664</v>
      </c>
      <c r="E4711" s="2">
        <v>105916.04923736201</v>
      </c>
      <c r="F4711" s="2">
        <v>-19842.058372235198</v>
      </c>
      <c r="G4711" s="2">
        <v>3452433</v>
      </c>
      <c r="H4711" s="2">
        <v>2610406</v>
      </c>
      <c r="I4711" s="2">
        <v>1001711</v>
      </c>
      <c r="J4711" s="2">
        <v>0.99741141814262202</v>
      </c>
      <c r="K4711" s="2">
        <v>87213.838596687507</v>
      </c>
      <c r="L4711" s="2">
        <v>101955.606530326</v>
      </c>
      <c r="M4711" s="2">
        <v>-14741.767933572501</v>
      </c>
      <c r="N4711" s="2">
        <v>3488960</v>
      </c>
      <c r="O4711" s="2">
        <v>2413461</v>
      </c>
      <c r="P4711" s="2">
        <v>929706</v>
      </c>
      <c r="Q4711" s="2">
        <v>0.96011592982578797</v>
      </c>
      <c r="R4711" s="2">
        <v>73891.355540260294</v>
      </c>
      <c r="S4711" s="2">
        <v>106142.392744671</v>
      </c>
      <c r="T4711" s="2">
        <v>-32251.0372043809</v>
      </c>
      <c r="U4711" s="2">
        <v>3386684</v>
      </c>
      <c r="V4711" s="2">
        <v>2786051</v>
      </c>
      <c r="W4711" s="2">
        <v>1040444</v>
      </c>
      <c r="X4711" s="2">
        <v>0.99954289491331305</v>
      </c>
    </row>
    <row r="4712" spans="1:24" x14ac:dyDescent="0.2">
      <c r="A4712" s="2">
        <v>2.01399999999999</v>
      </c>
      <c r="B4712" s="2">
        <v>1.43999999999999</v>
      </c>
      <c r="C4712" s="2">
        <v>10</v>
      </c>
      <c r="D4712" s="2">
        <v>86078.461975921498</v>
      </c>
      <c r="E4712" s="2">
        <v>105914.50887332</v>
      </c>
      <c r="F4712" s="2">
        <v>-19836.046897338001</v>
      </c>
      <c r="G4712" s="2">
        <v>3452884</v>
      </c>
      <c r="H4712" s="2">
        <v>2610611</v>
      </c>
      <c r="I4712" s="2">
        <v>1001654</v>
      </c>
      <c r="J4712" s="2">
        <v>0.99739691253469398</v>
      </c>
      <c r="K4712" s="2">
        <v>87284.013288519607</v>
      </c>
      <c r="L4712" s="2">
        <v>102025.482622907</v>
      </c>
      <c r="M4712" s="2">
        <v>-14741.4693343209</v>
      </c>
      <c r="N4712" s="2">
        <v>3488954</v>
      </c>
      <c r="O4712" s="2">
        <v>2413364</v>
      </c>
      <c r="P4712" s="2">
        <v>930347</v>
      </c>
      <c r="Q4712" s="2">
        <v>0.96077395297806101</v>
      </c>
      <c r="R4712" s="2">
        <v>73920.840153742305</v>
      </c>
      <c r="S4712" s="2">
        <v>106145.111736369</v>
      </c>
      <c r="T4712" s="2">
        <v>-32224.271582597099</v>
      </c>
      <c r="U4712" s="2">
        <v>3385150</v>
      </c>
      <c r="V4712" s="2">
        <v>2784072</v>
      </c>
      <c r="W4712" s="2">
        <v>1040614</v>
      </c>
      <c r="X4712" s="2">
        <v>0.99956849965767902</v>
      </c>
    </row>
    <row r="4713" spans="1:24" x14ac:dyDescent="0.2">
      <c r="A4713" s="2">
        <v>2.01399999999999</v>
      </c>
      <c r="B4713" s="2">
        <v>1.43999999999999</v>
      </c>
      <c r="C4713" s="2">
        <v>11</v>
      </c>
      <c r="D4713" s="2">
        <v>86038.193676259005</v>
      </c>
      <c r="E4713" s="2">
        <v>105887.797136357</v>
      </c>
      <c r="F4713" s="2">
        <v>-19849.603460037801</v>
      </c>
      <c r="G4713" s="2">
        <v>3453690</v>
      </c>
      <c r="H4713" s="2">
        <v>2611852</v>
      </c>
      <c r="I4713" s="2">
        <v>1000596</v>
      </c>
      <c r="J4713" s="2">
        <v>0.99714536811213905</v>
      </c>
      <c r="K4713" s="2">
        <v>87062.292632197496</v>
      </c>
      <c r="L4713" s="2">
        <v>101808.102995829</v>
      </c>
      <c r="M4713" s="2">
        <v>-14745.8103635645</v>
      </c>
      <c r="N4713" s="2">
        <v>3488956</v>
      </c>
      <c r="O4713" s="2">
        <v>2413670</v>
      </c>
      <c r="P4713" s="2">
        <v>928456</v>
      </c>
      <c r="Q4713" s="2">
        <v>0.95872688906583003</v>
      </c>
      <c r="R4713" s="2">
        <v>73881.500099742494</v>
      </c>
      <c r="S4713" s="2">
        <v>106139.871904988</v>
      </c>
      <c r="T4713" s="2">
        <v>-32258.3718052166</v>
      </c>
      <c r="U4713" s="2">
        <v>3388270</v>
      </c>
      <c r="V4713" s="2">
        <v>2787023</v>
      </c>
      <c r="W4713" s="2">
        <v>1040034</v>
      </c>
      <c r="X4713" s="2">
        <v>0.99951915616643705</v>
      </c>
    </row>
    <row r="4714" spans="1:24" x14ac:dyDescent="0.2">
      <c r="A4714" s="2">
        <v>2.01399999999999</v>
      </c>
      <c r="B4714" s="2">
        <v>1.43999999999999</v>
      </c>
      <c r="C4714" s="2">
        <v>12</v>
      </c>
      <c r="D4714" s="2">
        <v>86070.110082081999</v>
      </c>
      <c r="E4714" s="2">
        <v>105902.62851602799</v>
      </c>
      <c r="F4714" s="2">
        <v>-19832.5184338857</v>
      </c>
      <c r="G4714" s="2">
        <v>3452533</v>
      </c>
      <c r="H4714" s="2">
        <v>2610321</v>
      </c>
      <c r="I4714" s="2">
        <v>1001120</v>
      </c>
      <c r="J4714" s="2">
        <v>0.99728503521204404</v>
      </c>
      <c r="K4714" s="2">
        <v>87154.562089336701</v>
      </c>
      <c r="L4714" s="2">
        <v>101898.945001257</v>
      </c>
      <c r="M4714" s="2">
        <v>-14744.3829118537</v>
      </c>
      <c r="N4714" s="2">
        <v>3489024</v>
      </c>
      <c r="O4714" s="2">
        <v>2413634</v>
      </c>
      <c r="P4714" s="2">
        <v>929336</v>
      </c>
      <c r="Q4714" s="2">
        <v>0.95958234821591404</v>
      </c>
      <c r="R4714" s="2">
        <v>73914.511267720503</v>
      </c>
      <c r="S4714" s="2">
        <v>106142.160029683</v>
      </c>
      <c r="T4714" s="2">
        <v>-32227.6487619324</v>
      </c>
      <c r="U4714" s="2">
        <v>3387583</v>
      </c>
      <c r="V4714" s="2">
        <v>2786061</v>
      </c>
      <c r="W4714" s="2">
        <v>1040438</v>
      </c>
      <c r="X4714" s="2">
        <v>0.99954070343631196</v>
      </c>
    </row>
    <row r="4715" spans="1:24" x14ac:dyDescent="0.2">
      <c r="A4715" s="2">
        <v>2.01399999999999</v>
      </c>
      <c r="B4715" s="2">
        <v>1.43999999999999</v>
      </c>
      <c r="C4715" s="2">
        <v>13</v>
      </c>
      <c r="D4715" s="2">
        <v>86066.877313850506</v>
      </c>
      <c r="E4715" s="2">
        <v>105901.509534538</v>
      </c>
      <c r="F4715" s="2">
        <v>-19834.6322206267</v>
      </c>
      <c r="G4715" s="2">
        <v>3452839</v>
      </c>
      <c r="H4715" s="2">
        <v>2610577</v>
      </c>
      <c r="I4715" s="2">
        <v>1001187</v>
      </c>
      <c r="J4715" s="2">
        <v>0.99727449776353305</v>
      </c>
      <c r="K4715" s="2">
        <v>87236.746668514403</v>
      </c>
      <c r="L4715" s="2">
        <v>101978.5983922</v>
      </c>
      <c r="M4715" s="2">
        <v>-14741.8517236188</v>
      </c>
      <c r="N4715" s="2">
        <v>3488925</v>
      </c>
      <c r="O4715" s="2">
        <v>2413370</v>
      </c>
      <c r="P4715" s="2">
        <v>930700</v>
      </c>
      <c r="Q4715" s="2">
        <v>0.96033244418524399</v>
      </c>
      <c r="R4715" s="2">
        <v>73886.944158404498</v>
      </c>
      <c r="S4715" s="2">
        <v>106138.77175137799</v>
      </c>
      <c r="T4715" s="2">
        <v>-32251.827592944701</v>
      </c>
      <c r="U4715" s="2">
        <v>3387917</v>
      </c>
      <c r="V4715" s="2">
        <v>2786738</v>
      </c>
      <c r="W4715" s="2">
        <v>1040490</v>
      </c>
      <c r="X4715" s="2">
        <v>0.99950879602007703</v>
      </c>
    </row>
    <row r="4716" spans="1:24" x14ac:dyDescent="0.2">
      <c r="A4716" s="2">
        <v>2.01399999999999</v>
      </c>
      <c r="B4716" s="2">
        <v>1.43999999999999</v>
      </c>
      <c r="C4716" s="2">
        <v>14</v>
      </c>
      <c r="D4716" s="2">
        <v>86058.837172350701</v>
      </c>
      <c r="E4716" s="2">
        <v>105901.561766877</v>
      </c>
      <c r="F4716" s="2">
        <v>-19842.724594465399</v>
      </c>
      <c r="G4716" s="2">
        <v>3451991</v>
      </c>
      <c r="H4716" s="2">
        <v>2610328</v>
      </c>
      <c r="I4716" s="2">
        <v>1001326</v>
      </c>
      <c r="J4716" s="2">
        <v>0.99727498963546102</v>
      </c>
      <c r="K4716" s="2">
        <v>87093.467010758206</v>
      </c>
      <c r="L4716" s="2">
        <v>101841.717765136</v>
      </c>
      <c r="M4716" s="2">
        <v>-14748.250754311801</v>
      </c>
      <c r="N4716" s="2">
        <v>3489013</v>
      </c>
      <c r="O4716" s="2">
        <v>2413793</v>
      </c>
      <c r="P4716" s="2">
        <v>929506</v>
      </c>
      <c r="Q4716" s="2">
        <v>0.95904343934283998</v>
      </c>
      <c r="R4716" s="2">
        <v>73903.209671666802</v>
      </c>
      <c r="S4716" s="2">
        <v>106141.312301104</v>
      </c>
      <c r="T4716" s="2">
        <v>-32238.1026294072</v>
      </c>
      <c r="U4716" s="2">
        <v>3387513</v>
      </c>
      <c r="V4716" s="2">
        <v>2786179</v>
      </c>
      <c r="W4716" s="2">
        <v>1040332</v>
      </c>
      <c r="X4716" s="2">
        <v>0.99953272037642105</v>
      </c>
    </row>
    <row r="4717" spans="1:24" x14ac:dyDescent="0.2">
      <c r="A4717" s="2">
        <v>2.01399999999999</v>
      </c>
      <c r="B4717" s="2">
        <v>1.43999999999999</v>
      </c>
      <c r="C4717" s="2">
        <v>15</v>
      </c>
      <c r="D4717" s="2">
        <v>86044.8937223924</v>
      </c>
      <c r="E4717" s="2">
        <v>105900.75231951301</v>
      </c>
      <c r="F4717" s="2">
        <v>-19855.8585970602</v>
      </c>
      <c r="G4717" s="2">
        <v>3453675</v>
      </c>
      <c r="H4717" s="2">
        <v>2611908</v>
      </c>
      <c r="I4717" s="2">
        <v>1000898</v>
      </c>
      <c r="J4717" s="2">
        <v>0.99726736706977503</v>
      </c>
      <c r="K4717" s="2">
        <v>87094.187466144693</v>
      </c>
      <c r="L4717" s="2">
        <v>101839.085074684</v>
      </c>
      <c r="M4717" s="2">
        <v>-14744.8976084727</v>
      </c>
      <c r="N4717" s="2">
        <v>3488976</v>
      </c>
      <c r="O4717" s="2">
        <v>2413596</v>
      </c>
      <c r="P4717" s="2">
        <v>928679</v>
      </c>
      <c r="Q4717" s="2">
        <v>0.95901864729728203</v>
      </c>
      <c r="R4717" s="2">
        <v>73879.2382145109</v>
      </c>
      <c r="S4717" s="2">
        <v>106139.6924288</v>
      </c>
      <c r="T4717" s="2">
        <v>-32260.454214257599</v>
      </c>
      <c r="U4717" s="2">
        <v>3389405</v>
      </c>
      <c r="V4717" s="2">
        <v>2788005</v>
      </c>
      <c r="W4717" s="2">
        <v>1039958</v>
      </c>
      <c r="X4717" s="2">
        <v>0.99951746603919001</v>
      </c>
    </row>
    <row r="4718" spans="1:24" x14ac:dyDescent="0.2">
      <c r="A4718" s="2">
        <v>2.01399999999999</v>
      </c>
      <c r="B4718" s="2">
        <v>1.43999999999999</v>
      </c>
      <c r="C4718" s="2">
        <v>16</v>
      </c>
      <c r="D4718" s="2">
        <v>86074.033724737194</v>
      </c>
      <c r="E4718" s="2">
        <v>105906.22389652699</v>
      </c>
      <c r="F4718" s="2">
        <v>-19832.190171729399</v>
      </c>
      <c r="G4718" s="2">
        <v>3452822</v>
      </c>
      <c r="H4718" s="2">
        <v>2610382</v>
      </c>
      <c r="I4718" s="2">
        <v>1001426</v>
      </c>
      <c r="J4718" s="2">
        <v>0.99731889290960796</v>
      </c>
      <c r="K4718" s="2">
        <v>87218.576658738602</v>
      </c>
      <c r="L4718" s="2">
        <v>101963.396654223</v>
      </c>
      <c r="M4718" s="2">
        <v>-14744.8199954184</v>
      </c>
      <c r="N4718" s="2">
        <v>3488971</v>
      </c>
      <c r="O4718" s="2">
        <v>2413598</v>
      </c>
      <c r="P4718" s="2">
        <v>930096</v>
      </c>
      <c r="Q4718" s="2">
        <v>0.96018928942123505</v>
      </c>
      <c r="R4718" s="2">
        <v>73902.441277343401</v>
      </c>
      <c r="S4718" s="2">
        <v>106142.75422403299</v>
      </c>
      <c r="T4718" s="2">
        <v>-32240.312946659102</v>
      </c>
      <c r="U4718" s="2">
        <v>3386426</v>
      </c>
      <c r="V4718" s="2">
        <v>2785408</v>
      </c>
      <c r="W4718" s="2">
        <v>1040331</v>
      </c>
      <c r="X4718" s="2">
        <v>0.99954629896440295</v>
      </c>
    </row>
    <row r="4719" spans="1:24" x14ac:dyDescent="0.2">
      <c r="A4719" s="2">
        <v>2.01399999999999</v>
      </c>
      <c r="B4719" s="2">
        <v>1.43999999999999</v>
      </c>
      <c r="C4719" s="2">
        <v>17</v>
      </c>
      <c r="D4719" s="2">
        <v>86072.9234757058</v>
      </c>
      <c r="E4719" s="2">
        <v>105915.30786943001</v>
      </c>
      <c r="F4719" s="2">
        <v>-19842.384393663899</v>
      </c>
      <c r="G4719" s="2">
        <v>3452617</v>
      </c>
      <c r="H4719" s="2">
        <v>2610839</v>
      </c>
      <c r="I4719" s="2">
        <v>1001958</v>
      </c>
      <c r="J4719" s="2">
        <v>0.99740443668093404</v>
      </c>
      <c r="K4719" s="2">
        <v>87181.059267036704</v>
      </c>
      <c r="L4719" s="2">
        <v>101927.490300262</v>
      </c>
      <c r="M4719" s="2">
        <v>-14746.4310331587</v>
      </c>
      <c r="N4719" s="2">
        <v>3488995</v>
      </c>
      <c r="O4719" s="2">
        <v>2413677</v>
      </c>
      <c r="P4719" s="2">
        <v>930174</v>
      </c>
      <c r="Q4719" s="2">
        <v>0.95985115929192499</v>
      </c>
      <c r="R4719" s="2">
        <v>73915.913444166203</v>
      </c>
      <c r="S4719" s="2">
        <v>106140.462390289</v>
      </c>
      <c r="T4719" s="2">
        <v>-32224.5489460918</v>
      </c>
      <c r="U4719" s="2">
        <v>3387630</v>
      </c>
      <c r="V4719" s="2">
        <v>2785697</v>
      </c>
      <c r="W4719" s="2">
        <v>1040401</v>
      </c>
      <c r="X4719" s="2">
        <v>0.99952471676640697</v>
      </c>
    </row>
    <row r="4720" spans="1:24" x14ac:dyDescent="0.2">
      <c r="A4720" s="2">
        <v>2.01399999999999</v>
      </c>
      <c r="B4720" s="2">
        <v>1.43999999999999</v>
      </c>
      <c r="C4720" s="2">
        <v>18</v>
      </c>
      <c r="D4720" s="2">
        <v>86054.333936865907</v>
      </c>
      <c r="E4720" s="2">
        <v>105898.813435157</v>
      </c>
      <c r="F4720" s="2">
        <v>-19844.479498231001</v>
      </c>
      <c r="G4720" s="2">
        <v>3453068</v>
      </c>
      <c r="H4720" s="2">
        <v>2611064</v>
      </c>
      <c r="I4720" s="2">
        <v>1000661</v>
      </c>
      <c r="J4720" s="2">
        <v>0.99724910859611005</v>
      </c>
      <c r="K4720" s="2">
        <v>87123.212914090895</v>
      </c>
      <c r="L4720" s="2">
        <v>101863.059693402</v>
      </c>
      <c r="M4720" s="2">
        <v>-14739.846779244501</v>
      </c>
      <c r="N4720" s="2">
        <v>3489024</v>
      </c>
      <c r="O4720" s="2">
        <v>2413367</v>
      </c>
      <c r="P4720" s="2">
        <v>929314</v>
      </c>
      <c r="Q4720" s="2">
        <v>0.95924441627778201</v>
      </c>
      <c r="R4720" s="2">
        <v>73891.400169962304</v>
      </c>
      <c r="S4720" s="2">
        <v>106139.794733035</v>
      </c>
      <c r="T4720" s="2">
        <v>-32248.394563042199</v>
      </c>
      <c r="U4720" s="2">
        <v>3388915</v>
      </c>
      <c r="V4720" s="2">
        <v>2787481</v>
      </c>
      <c r="W4720" s="2">
        <v>1040211</v>
      </c>
      <c r="X4720" s="2">
        <v>0.99951842943816505</v>
      </c>
    </row>
    <row r="4721" spans="1:24" x14ac:dyDescent="0.2">
      <c r="A4721" s="2">
        <v>2.01399999999999</v>
      </c>
      <c r="B4721" s="2">
        <v>1.43999999999999</v>
      </c>
      <c r="C4721" s="2">
        <v>19</v>
      </c>
      <c r="D4721" s="2">
        <v>86097.704218718296</v>
      </c>
      <c r="E4721" s="2">
        <v>105919.201912253</v>
      </c>
      <c r="F4721" s="2">
        <v>-19821.497693474201</v>
      </c>
      <c r="G4721" s="2">
        <v>3451888</v>
      </c>
      <c r="H4721" s="2">
        <v>2609418</v>
      </c>
      <c r="I4721" s="2">
        <v>1002133</v>
      </c>
      <c r="J4721" s="2">
        <v>0.99744110688155296</v>
      </c>
      <c r="K4721" s="2">
        <v>87302.898828426594</v>
      </c>
      <c r="L4721" s="2">
        <v>102043.189249663</v>
      </c>
      <c r="M4721" s="2">
        <v>-14740.290421170001</v>
      </c>
      <c r="N4721" s="2">
        <v>3488992</v>
      </c>
      <c r="O4721" s="2">
        <v>2413366</v>
      </c>
      <c r="P4721" s="2">
        <v>930757</v>
      </c>
      <c r="Q4721" s="2">
        <v>0.96094069627929002</v>
      </c>
      <c r="R4721" s="2">
        <v>73920.445543341397</v>
      </c>
      <c r="S4721" s="2">
        <v>106141.680664352</v>
      </c>
      <c r="T4721" s="2">
        <v>-32221.2351209804</v>
      </c>
      <c r="U4721" s="2">
        <v>3386998</v>
      </c>
      <c r="V4721" s="2">
        <v>2785483</v>
      </c>
      <c r="W4721" s="2">
        <v>1040683</v>
      </c>
      <c r="X4721" s="2">
        <v>0.99953618925307797</v>
      </c>
    </row>
    <row r="4722" spans="1:24" x14ac:dyDescent="0.2">
      <c r="A4722" s="2">
        <v>2.01399999999999</v>
      </c>
      <c r="B4722" s="2">
        <v>1.43999999999999</v>
      </c>
      <c r="C4722" s="2">
        <v>20</v>
      </c>
      <c r="D4722" s="2">
        <v>86076.674356594405</v>
      </c>
      <c r="E4722" s="2">
        <v>105911.478576846</v>
      </c>
      <c r="F4722" s="2">
        <v>-19834.804220190999</v>
      </c>
      <c r="G4722" s="2">
        <v>3452882</v>
      </c>
      <c r="H4722" s="2">
        <v>2610432</v>
      </c>
      <c r="I4722" s="2">
        <v>1001423</v>
      </c>
      <c r="J4722" s="2">
        <v>0.99736837623330798</v>
      </c>
      <c r="K4722" s="2">
        <v>87170.333399356401</v>
      </c>
      <c r="L4722" s="2">
        <v>101914.654512254</v>
      </c>
      <c r="M4722" s="2">
        <v>-14744.321112830999</v>
      </c>
      <c r="N4722" s="2">
        <v>3488982</v>
      </c>
      <c r="O4722" s="2">
        <v>2413582</v>
      </c>
      <c r="P4722" s="2">
        <v>929963</v>
      </c>
      <c r="Q4722" s="2">
        <v>0.95973028467837995</v>
      </c>
      <c r="R4722" s="2">
        <v>73902.301659541903</v>
      </c>
      <c r="S4722" s="2">
        <v>106145.65702379899</v>
      </c>
      <c r="T4722" s="2">
        <v>-32243.3553642275</v>
      </c>
      <c r="U4722" s="2">
        <v>3385604</v>
      </c>
      <c r="V4722" s="2">
        <v>2785039</v>
      </c>
      <c r="W4722" s="2">
        <v>1040682</v>
      </c>
      <c r="X4722" s="2">
        <v>0.99957363462932802</v>
      </c>
    </row>
    <row r="4723" spans="1:24" x14ac:dyDescent="0.2">
      <c r="A4723" s="2">
        <v>2.01399999999999</v>
      </c>
      <c r="B4723" s="2">
        <v>1.43999999999999</v>
      </c>
      <c r="C4723" s="2">
        <v>21</v>
      </c>
      <c r="D4723" s="2">
        <v>86024.709739123398</v>
      </c>
      <c r="E4723" s="2">
        <v>105883.73516374599</v>
      </c>
      <c r="F4723" s="2">
        <v>-19859.0254245617</v>
      </c>
      <c r="G4723" s="2">
        <v>3453502</v>
      </c>
      <c r="H4723" s="2">
        <v>2611932</v>
      </c>
      <c r="I4723" s="2">
        <v>999743</v>
      </c>
      <c r="J4723" s="2">
        <v>0.99710711651672201</v>
      </c>
      <c r="K4723" s="2">
        <v>87015.229369801804</v>
      </c>
      <c r="L4723" s="2">
        <v>101760.721115477</v>
      </c>
      <c r="M4723" s="2">
        <v>-14745.4917456084</v>
      </c>
      <c r="N4723" s="2">
        <v>3489014</v>
      </c>
      <c r="O4723" s="2">
        <v>2413676</v>
      </c>
      <c r="P4723" s="2">
        <v>927844</v>
      </c>
      <c r="Q4723" s="2">
        <v>0.95828069390639603</v>
      </c>
      <c r="R4723" s="2">
        <v>73864.367987002202</v>
      </c>
      <c r="S4723" s="2">
        <v>106132.943278366</v>
      </c>
      <c r="T4723" s="2">
        <v>-32268.575291334801</v>
      </c>
      <c r="U4723" s="2">
        <v>3392636</v>
      </c>
      <c r="V4723" s="2">
        <v>2790556</v>
      </c>
      <c r="W4723" s="2">
        <v>1039624</v>
      </c>
      <c r="X4723" s="2">
        <v>0.999453909290687</v>
      </c>
    </row>
    <row r="4724" spans="1:24" x14ac:dyDescent="0.2">
      <c r="A4724" s="2">
        <v>2.01399999999999</v>
      </c>
      <c r="B4724" s="2">
        <v>1.43999999999999</v>
      </c>
      <c r="C4724" s="2">
        <v>22</v>
      </c>
      <c r="D4724" s="2">
        <v>86065.223061320095</v>
      </c>
      <c r="E4724" s="2">
        <v>105901.574155928</v>
      </c>
      <c r="F4724" s="2">
        <v>-19836.351094547201</v>
      </c>
      <c r="G4724" s="2">
        <v>3452347</v>
      </c>
      <c r="H4724" s="2">
        <v>2610214</v>
      </c>
      <c r="I4724" s="2">
        <v>1001085</v>
      </c>
      <c r="J4724" s="2">
        <v>0.99727510630314797</v>
      </c>
      <c r="K4724" s="2">
        <v>87176.425947646596</v>
      </c>
      <c r="L4724" s="2">
        <v>101919.54617205801</v>
      </c>
      <c r="M4724" s="2">
        <v>-14743.120224344701</v>
      </c>
      <c r="N4724" s="2">
        <v>3488963</v>
      </c>
      <c r="O4724" s="2">
        <v>2413439</v>
      </c>
      <c r="P4724" s="2">
        <v>929478</v>
      </c>
      <c r="Q4724" s="2">
        <v>0.95977634943793699</v>
      </c>
      <c r="R4724" s="2">
        <v>73907.981595208999</v>
      </c>
      <c r="S4724" s="2">
        <v>106140.200586626</v>
      </c>
      <c r="T4724" s="2">
        <v>-32232.2189913863</v>
      </c>
      <c r="U4724" s="2">
        <v>3388369</v>
      </c>
      <c r="V4724" s="2">
        <v>2786710</v>
      </c>
      <c r="W4724" s="2">
        <v>1040394</v>
      </c>
      <c r="X4724" s="2">
        <v>0.99952225136136397</v>
      </c>
    </row>
    <row r="4725" spans="1:24" x14ac:dyDescent="0.2">
      <c r="A4725" s="2">
        <v>2.01399999999999</v>
      </c>
      <c r="B4725" s="2">
        <v>1.43999999999999</v>
      </c>
      <c r="C4725" s="2">
        <v>23</v>
      </c>
      <c r="D4725" s="2">
        <v>86069.272212727403</v>
      </c>
      <c r="E4725" s="2">
        <v>105904.578736196</v>
      </c>
      <c r="F4725" s="2">
        <v>-19835.306523408599</v>
      </c>
      <c r="G4725" s="2">
        <v>3451436</v>
      </c>
      <c r="H4725" s="2">
        <v>2609716</v>
      </c>
      <c r="I4725" s="2">
        <v>1001554</v>
      </c>
      <c r="J4725" s="2">
        <v>0.99730340043504795</v>
      </c>
      <c r="K4725" s="2">
        <v>87250.764985118905</v>
      </c>
      <c r="L4725" s="2">
        <v>101994.476901534</v>
      </c>
      <c r="M4725" s="2">
        <v>-14743.7119163479</v>
      </c>
      <c r="N4725" s="2">
        <v>3488978</v>
      </c>
      <c r="O4725" s="2">
        <v>2413542</v>
      </c>
      <c r="P4725" s="2">
        <v>930266</v>
      </c>
      <c r="Q4725" s="2">
        <v>0.96048197210501396</v>
      </c>
      <c r="R4725" s="2">
        <v>73909.803049977199</v>
      </c>
      <c r="S4725" s="2">
        <v>106139.872933397</v>
      </c>
      <c r="T4725" s="2">
        <v>-32230.069883389999</v>
      </c>
      <c r="U4725" s="2">
        <v>3388013</v>
      </c>
      <c r="V4725" s="2">
        <v>2786375</v>
      </c>
      <c r="W4725" s="2">
        <v>1040349</v>
      </c>
      <c r="X4725" s="2">
        <v>0.99951916585096101</v>
      </c>
    </row>
    <row r="4726" spans="1:24" x14ac:dyDescent="0.2">
      <c r="A4726" s="2">
        <v>2.01399999999999</v>
      </c>
      <c r="B4726" s="2">
        <v>1.43999999999999</v>
      </c>
      <c r="C4726" s="2">
        <v>24</v>
      </c>
      <c r="D4726" s="2">
        <v>86078.297650416294</v>
      </c>
      <c r="E4726" s="2">
        <v>105906.351826468</v>
      </c>
      <c r="F4726" s="2">
        <v>-19828.054175991401</v>
      </c>
      <c r="G4726" s="2">
        <v>3451913</v>
      </c>
      <c r="H4726" s="2">
        <v>2609660</v>
      </c>
      <c r="I4726" s="2">
        <v>1001409</v>
      </c>
      <c r="J4726" s="2">
        <v>0.99732009762584195</v>
      </c>
      <c r="K4726" s="2">
        <v>87262.243330257901</v>
      </c>
      <c r="L4726" s="2">
        <v>102009.352840209</v>
      </c>
      <c r="M4726" s="2">
        <v>-14747.1095098847</v>
      </c>
      <c r="N4726" s="2">
        <v>3489040</v>
      </c>
      <c r="O4726" s="2">
        <v>2413766</v>
      </c>
      <c r="P4726" s="2">
        <v>930751</v>
      </c>
      <c r="Q4726" s="2">
        <v>0.96062205881706697</v>
      </c>
      <c r="R4726" s="2">
        <v>73897.411461926793</v>
      </c>
      <c r="S4726" s="2">
        <v>106142.07283974301</v>
      </c>
      <c r="T4726" s="2">
        <v>-32244.6613777864</v>
      </c>
      <c r="U4726" s="2">
        <v>3387232</v>
      </c>
      <c r="V4726" s="2">
        <v>2786244</v>
      </c>
      <c r="W4726" s="2">
        <v>1040235</v>
      </c>
      <c r="X4726" s="2">
        <v>0.99953988236865898</v>
      </c>
    </row>
    <row r="4727" spans="1:24" x14ac:dyDescent="0.2">
      <c r="A4727" s="2">
        <v>2.01399999999999</v>
      </c>
      <c r="B4727" s="2">
        <v>1.43999999999999</v>
      </c>
      <c r="C4727" s="2">
        <v>25</v>
      </c>
      <c r="D4727" s="2">
        <v>86067.842559015698</v>
      </c>
      <c r="E4727" s="2">
        <v>105909.656337161</v>
      </c>
      <c r="F4727" s="2">
        <v>-19841.813778084601</v>
      </c>
      <c r="G4727" s="2">
        <v>3452577</v>
      </c>
      <c r="H4727" s="2">
        <v>2610494</v>
      </c>
      <c r="I4727" s="2">
        <v>1001084</v>
      </c>
      <c r="J4727" s="2">
        <v>0.99735121620248601</v>
      </c>
      <c r="K4727" s="2">
        <v>87064.164492263299</v>
      </c>
      <c r="L4727" s="2">
        <v>101810.638044683</v>
      </c>
      <c r="M4727" s="2">
        <v>-14746.4735523531</v>
      </c>
      <c r="N4727" s="2">
        <v>3488975</v>
      </c>
      <c r="O4727" s="2">
        <v>2413706</v>
      </c>
      <c r="P4727" s="2">
        <v>929242</v>
      </c>
      <c r="Q4727" s="2">
        <v>0.95875076162047601</v>
      </c>
      <c r="R4727" s="2">
        <v>73888.694240729295</v>
      </c>
      <c r="S4727" s="2">
        <v>106141.71422819499</v>
      </c>
      <c r="T4727" s="2">
        <v>-32253.019987436401</v>
      </c>
      <c r="U4727" s="2">
        <v>3388463</v>
      </c>
      <c r="V4727" s="2">
        <v>2787343</v>
      </c>
      <c r="W4727" s="2">
        <v>1040243</v>
      </c>
      <c r="X4727" s="2">
        <v>0.99953650532377902</v>
      </c>
    </row>
    <row r="4728" spans="1:24" x14ac:dyDescent="0.2">
      <c r="A4728" s="2">
        <v>2.01399999999999</v>
      </c>
      <c r="B4728" s="2">
        <v>1.43999999999999</v>
      </c>
      <c r="C4728" s="2">
        <v>26</v>
      </c>
      <c r="D4728" s="2">
        <v>86072.751879233896</v>
      </c>
      <c r="E4728" s="2">
        <v>105909.732737219</v>
      </c>
      <c r="F4728" s="2">
        <v>-19836.980857924798</v>
      </c>
      <c r="G4728" s="2">
        <v>3451959</v>
      </c>
      <c r="H4728" s="2">
        <v>2610062</v>
      </c>
      <c r="I4728" s="2">
        <v>1001274</v>
      </c>
      <c r="J4728" s="2">
        <v>0.99735193566182401</v>
      </c>
      <c r="K4728" s="2">
        <v>87105.362292328995</v>
      </c>
      <c r="L4728" s="2">
        <v>101849.171132856</v>
      </c>
      <c r="M4728" s="2">
        <v>-14743.808840460801</v>
      </c>
      <c r="N4728" s="2">
        <v>3489006</v>
      </c>
      <c r="O4728" s="2">
        <v>2413619</v>
      </c>
      <c r="P4728" s="2">
        <v>929422</v>
      </c>
      <c r="Q4728" s="2">
        <v>0.95911362770542297</v>
      </c>
      <c r="R4728" s="2">
        <v>73892.280709270402</v>
      </c>
      <c r="S4728" s="2">
        <v>106141.565342849</v>
      </c>
      <c r="T4728" s="2">
        <v>-32249.284633548599</v>
      </c>
      <c r="U4728" s="2">
        <v>3387742</v>
      </c>
      <c r="V4728" s="2">
        <v>2786514</v>
      </c>
      <c r="W4728" s="2">
        <v>1040276</v>
      </c>
      <c r="X4728" s="2">
        <v>0.999535103270495</v>
      </c>
    </row>
    <row r="4729" spans="1:24" x14ac:dyDescent="0.2">
      <c r="A4729" s="2">
        <v>2.01399999999999</v>
      </c>
      <c r="B4729" s="2">
        <v>1.43999999999999</v>
      </c>
      <c r="C4729" s="2">
        <v>27</v>
      </c>
      <c r="D4729" s="2">
        <v>86070.532094077105</v>
      </c>
      <c r="E4729" s="2">
        <v>105904.68563227401</v>
      </c>
      <c r="F4729" s="2">
        <v>-19834.153538136499</v>
      </c>
      <c r="G4729" s="2">
        <v>3452107</v>
      </c>
      <c r="H4729" s="2">
        <v>2610001</v>
      </c>
      <c r="I4729" s="2">
        <v>1001404</v>
      </c>
      <c r="J4729" s="2">
        <v>0.99730440707538803</v>
      </c>
      <c r="K4729" s="2">
        <v>87175.934182117693</v>
      </c>
      <c r="L4729" s="2">
        <v>101921.66820096099</v>
      </c>
      <c r="M4729" s="2">
        <v>-14745.7340187762</v>
      </c>
      <c r="N4729" s="2">
        <v>3489001</v>
      </c>
      <c r="O4729" s="2">
        <v>2413658</v>
      </c>
      <c r="P4729" s="2">
        <v>929759</v>
      </c>
      <c r="Q4729" s="2">
        <v>0.95979633258376795</v>
      </c>
      <c r="R4729" s="2">
        <v>73890.003790260205</v>
      </c>
      <c r="S4729" s="2">
        <v>106141.713342342</v>
      </c>
      <c r="T4729" s="2">
        <v>-32251.709552051801</v>
      </c>
      <c r="U4729" s="2">
        <v>3387695</v>
      </c>
      <c r="V4729" s="2">
        <v>2786499</v>
      </c>
      <c r="W4729" s="2">
        <v>1040373</v>
      </c>
      <c r="X4729" s="2">
        <v>0.999536496981695</v>
      </c>
    </row>
    <row r="4730" spans="1:24" x14ac:dyDescent="0.2">
      <c r="A4730" s="2">
        <v>2.01399999999999</v>
      </c>
      <c r="B4730" s="2">
        <v>1.43999999999999</v>
      </c>
      <c r="C4730" s="2">
        <v>28</v>
      </c>
      <c r="D4730" s="2">
        <v>86050.749150931093</v>
      </c>
      <c r="E4730" s="2">
        <v>105901.94595928999</v>
      </c>
      <c r="F4730" s="2">
        <v>-19851.196808297998</v>
      </c>
      <c r="G4730" s="2">
        <v>3453188</v>
      </c>
      <c r="H4730" s="2">
        <v>2611600</v>
      </c>
      <c r="I4730" s="2">
        <v>1000869</v>
      </c>
      <c r="J4730" s="2">
        <v>0.99727860757535203</v>
      </c>
      <c r="K4730" s="2">
        <v>87050.182949590497</v>
      </c>
      <c r="L4730" s="2">
        <v>101795.560457892</v>
      </c>
      <c r="M4730" s="2">
        <v>-14745.3775082348</v>
      </c>
      <c r="N4730" s="2">
        <v>3489010</v>
      </c>
      <c r="O4730" s="2">
        <v>2413693</v>
      </c>
      <c r="P4730" s="2">
        <v>929450</v>
      </c>
      <c r="Q4730" s="2">
        <v>0.95860877598815997</v>
      </c>
      <c r="R4730" s="2">
        <v>73886.292839192203</v>
      </c>
      <c r="S4730" s="2">
        <v>106138.72715947199</v>
      </c>
      <c r="T4730" s="2">
        <v>-32252.434320248802</v>
      </c>
      <c r="U4730" s="2">
        <v>3388838</v>
      </c>
      <c r="V4730" s="2">
        <v>2787206</v>
      </c>
      <c r="W4730" s="2">
        <v>1040068</v>
      </c>
      <c r="X4730" s="2">
        <v>0.99950837609809995</v>
      </c>
    </row>
    <row r="4731" spans="1:24" x14ac:dyDescent="0.2">
      <c r="A4731" s="2">
        <v>2.01399999999999</v>
      </c>
      <c r="B4731" s="2">
        <v>1.43999999999999</v>
      </c>
      <c r="C4731" s="2">
        <v>29</v>
      </c>
      <c r="D4731" s="2">
        <v>86086.850828625495</v>
      </c>
      <c r="E4731" s="2">
        <v>105914.061610458</v>
      </c>
      <c r="F4731" s="2">
        <v>-19827.210781772301</v>
      </c>
      <c r="G4731" s="2">
        <v>3452041</v>
      </c>
      <c r="H4731" s="2">
        <v>2609540</v>
      </c>
      <c r="I4731" s="2">
        <v>1001858</v>
      </c>
      <c r="J4731" s="2">
        <v>0.99739270066039898</v>
      </c>
      <c r="K4731" s="2">
        <v>87239.103413023506</v>
      </c>
      <c r="L4731" s="2">
        <v>101984.399651599</v>
      </c>
      <c r="M4731" s="2">
        <v>-14745.2962385091</v>
      </c>
      <c r="N4731" s="2">
        <v>3489032</v>
      </c>
      <c r="O4731" s="2">
        <v>2413692</v>
      </c>
      <c r="P4731" s="2">
        <v>930687</v>
      </c>
      <c r="Q4731" s="2">
        <v>0.96038707464404804</v>
      </c>
      <c r="R4731" s="2">
        <v>73950.355644865704</v>
      </c>
      <c r="S4731" s="2">
        <v>106142.28747885099</v>
      </c>
      <c r="T4731" s="2">
        <v>-32191.931833955401</v>
      </c>
      <c r="U4731" s="2">
        <v>3386276</v>
      </c>
      <c r="V4731" s="2">
        <v>2784112</v>
      </c>
      <c r="W4731" s="2">
        <v>1040267</v>
      </c>
      <c r="X4731" s="2">
        <v>0.99954190362509698</v>
      </c>
    </row>
    <row r="4732" spans="1:24" x14ac:dyDescent="0.2">
      <c r="A4732" s="2">
        <v>2.01399999999999</v>
      </c>
      <c r="B4732" s="2">
        <v>1.43999999999999</v>
      </c>
      <c r="C4732" s="2">
        <v>30</v>
      </c>
      <c r="D4732" s="2">
        <v>86077.6646419116</v>
      </c>
      <c r="E4732" s="2">
        <v>105901.516890774</v>
      </c>
      <c r="F4732" s="2">
        <v>-19823.852248802101</v>
      </c>
      <c r="G4732" s="2">
        <v>3451922</v>
      </c>
      <c r="H4732" s="2">
        <v>2609536</v>
      </c>
      <c r="I4732" s="2">
        <v>1001342</v>
      </c>
      <c r="J4732" s="2">
        <v>0.99727456703721296</v>
      </c>
      <c r="K4732" s="2">
        <v>87154.650487167804</v>
      </c>
      <c r="L4732" s="2">
        <v>101899.018148943</v>
      </c>
      <c r="M4732" s="2">
        <v>-14744.3676617083</v>
      </c>
      <c r="N4732" s="2">
        <v>3488991</v>
      </c>
      <c r="O4732" s="2">
        <v>2413596</v>
      </c>
      <c r="P4732" s="2">
        <v>929804</v>
      </c>
      <c r="Q4732" s="2">
        <v>0.95958303704766001</v>
      </c>
      <c r="R4732" s="2">
        <v>73892.489569911806</v>
      </c>
      <c r="S4732" s="2">
        <v>106139.246582491</v>
      </c>
      <c r="T4732" s="2">
        <v>-32246.7570125485</v>
      </c>
      <c r="U4732" s="2">
        <v>3389506</v>
      </c>
      <c r="V4732" s="2">
        <v>2787875</v>
      </c>
      <c r="W4732" s="2">
        <v>1040211</v>
      </c>
      <c r="X4732" s="2">
        <v>0.99951326750458402</v>
      </c>
    </row>
    <row r="4733" spans="1:24" x14ac:dyDescent="0.2">
      <c r="A4733" s="2">
        <v>2.01399999999999</v>
      </c>
      <c r="B4733" s="2">
        <v>1.43999999999999</v>
      </c>
      <c r="C4733" s="2">
        <v>31</v>
      </c>
      <c r="D4733" s="2">
        <v>86059.737931038704</v>
      </c>
      <c r="E4733" s="2">
        <v>105903.235514024</v>
      </c>
      <c r="F4733" s="2">
        <v>-19843.4975829246</v>
      </c>
      <c r="G4733" s="2">
        <v>3453546</v>
      </c>
      <c r="H4733" s="2">
        <v>2611309</v>
      </c>
      <c r="I4733" s="2">
        <v>1001389</v>
      </c>
      <c r="J4733" s="2">
        <v>0.99729075131206901</v>
      </c>
      <c r="K4733" s="2">
        <v>87173.365308198001</v>
      </c>
      <c r="L4733" s="2">
        <v>101916.0576342</v>
      </c>
      <c r="M4733" s="2">
        <v>-14742.692325935899</v>
      </c>
      <c r="N4733" s="2">
        <v>3488992</v>
      </c>
      <c r="O4733" s="2">
        <v>2413487</v>
      </c>
      <c r="P4733" s="2">
        <v>929431</v>
      </c>
      <c r="Q4733" s="2">
        <v>0.95974349787751401</v>
      </c>
      <c r="R4733" s="2">
        <v>73894.296724518601</v>
      </c>
      <c r="S4733" s="2">
        <v>106141.09932059199</v>
      </c>
      <c r="T4733" s="2">
        <v>-32246.802596044799</v>
      </c>
      <c r="U4733" s="2">
        <v>3387560</v>
      </c>
      <c r="V4733" s="2">
        <v>2786350</v>
      </c>
      <c r="W4733" s="2">
        <v>1040425</v>
      </c>
      <c r="X4733" s="2">
        <v>0.99953071473899102</v>
      </c>
    </row>
    <row r="4734" spans="1:24" x14ac:dyDescent="0.2">
      <c r="A4734" s="2">
        <v>2.01399999999999</v>
      </c>
      <c r="B4734" s="2">
        <v>1.43999999999999</v>
      </c>
      <c r="C4734" s="2">
        <v>32</v>
      </c>
      <c r="D4734" s="2">
        <v>86090.213297338705</v>
      </c>
      <c r="E4734" s="2">
        <v>105920.502700593</v>
      </c>
      <c r="F4734" s="2">
        <v>-19830.289403193899</v>
      </c>
      <c r="G4734" s="2">
        <v>3451703</v>
      </c>
      <c r="H4734" s="2">
        <v>2609542</v>
      </c>
      <c r="I4734" s="2">
        <v>1002130</v>
      </c>
      <c r="J4734" s="2">
        <v>0.99745335640513599</v>
      </c>
      <c r="K4734" s="2">
        <v>87240.197882232693</v>
      </c>
      <c r="L4734" s="2">
        <v>101985.451788538</v>
      </c>
      <c r="M4734" s="2">
        <v>-14745.2539062386</v>
      </c>
      <c r="N4734" s="2">
        <v>3489001</v>
      </c>
      <c r="O4734" s="2">
        <v>2413630</v>
      </c>
      <c r="P4734" s="2">
        <v>930354</v>
      </c>
      <c r="Q4734" s="2">
        <v>0.96039698261742801</v>
      </c>
      <c r="R4734" s="2">
        <v>73908.417964045395</v>
      </c>
      <c r="S4734" s="2">
        <v>106142.690890328</v>
      </c>
      <c r="T4734" s="2">
        <v>-32234.272926252099</v>
      </c>
      <c r="U4734" s="2">
        <v>3387111</v>
      </c>
      <c r="V4734" s="2">
        <v>2785738</v>
      </c>
      <c r="W4734" s="2">
        <v>1040531</v>
      </c>
      <c r="X4734" s="2">
        <v>0.99954570255091002</v>
      </c>
    </row>
    <row r="4735" spans="1:24" x14ac:dyDescent="0.2">
      <c r="A4735" s="2">
        <v>2.01399999999999</v>
      </c>
      <c r="B4735" s="2">
        <v>1.43999999999999</v>
      </c>
      <c r="C4735" s="2">
        <v>33</v>
      </c>
      <c r="D4735" s="2">
        <v>86110.716022198307</v>
      </c>
      <c r="E4735" s="2">
        <v>105933.39432699099</v>
      </c>
      <c r="F4735" s="2">
        <v>-19822.678304732199</v>
      </c>
      <c r="G4735" s="2">
        <v>3451946</v>
      </c>
      <c r="H4735" s="2">
        <v>2609394</v>
      </c>
      <c r="I4735" s="2">
        <v>1002646</v>
      </c>
      <c r="J4735" s="2">
        <v>0.99757475684878705</v>
      </c>
      <c r="K4735" s="2">
        <v>87252.131159224402</v>
      </c>
      <c r="L4735" s="2">
        <v>101996.285022107</v>
      </c>
      <c r="M4735" s="2">
        <v>-14744.1538628161</v>
      </c>
      <c r="N4735" s="2">
        <v>3489028</v>
      </c>
      <c r="O4735" s="2">
        <v>2413607</v>
      </c>
      <c r="P4735" s="2">
        <v>930514</v>
      </c>
      <c r="Q4735" s="2">
        <v>0.960498999176156</v>
      </c>
      <c r="R4735" s="2">
        <v>73948.109911985593</v>
      </c>
      <c r="S4735" s="2">
        <v>106145.113866011</v>
      </c>
      <c r="T4735" s="2">
        <v>-32197.003953996002</v>
      </c>
      <c r="U4735" s="2">
        <v>3385598</v>
      </c>
      <c r="V4735" s="2">
        <v>2783859</v>
      </c>
      <c r="W4735" s="2">
        <v>1040626</v>
      </c>
      <c r="X4735" s="2">
        <v>0.99956851971252003</v>
      </c>
    </row>
    <row r="4736" spans="1:24" x14ac:dyDescent="0.2">
      <c r="A4736" s="2">
        <v>2.01399999999999</v>
      </c>
      <c r="B4736" s="2">
        <v>1.43999999999999</v>
      </c>
      <c r="C4736" s="2">
        <v>34</v>
      </c>
      <c r="D4736" s="2">
        <v>86059.676839014501</v>
      </c>
      <c r="E4736" s="2">
        <v>105903.797304154</v>
      </c>
      <c r="F4736" s="2">
        <v>-19844.120465079199</v>
      </c>
      <c r="G4736" s="2">
        <v>3452599</v>
      </c>
      <c r="H4736" s="2">
        <v>2610696</v>
      </c>
      <c r="I4736" s="2">
        <v>1001098</v>
      </c>
      <c r="J4736" s="2">
        <v>0.99729604168963404</v>
      </c>
      <c r="K4736" s="2">
        <v>87167.003022492194</v>
      </c>
      <c r="L4736" s="2">
        <v>101913.538828173</v>
      </c>
      <c r="M4736" s="2">
        <v>-14746.535805614099</v>
      </c>
      <c r="N4736" s="2">
        <v>3488976</v>
      </c>
      <c r="O4736" s="2">
        <v>2413737</v>
      </c>
      <c r="P4736" s="2">
        <v>929332</v>
      </c>
      <c r="Q4736" s="2">
        <v>0.95971977828157096</v>
      </c>
      <c r="R4736" s="2">
        <v>73886.614459244607</v>
      </c>
      <c r="S4736" s="2">
        <v>106137.76478723</v>
      </c>
      <c r="T4736" s="2">
        <v>-32251.1503279557</v>
      </c>
      <c r="U4736" s="2">
        <v>3387615</v>
      </c>
      <c r="V4736" s="2">
        <v>2786353</v>
      </c>
      <c r="W4736" s="2">
        <v>1040243</v>
      </c>
      <c r="X4736" s="2">
        <v>0.99949931343885401</v>
      </c>
    </row>
    <row r="4737" spans="1:24" x14ac:dyDescent="0.2">
      <c r="A4737" s="2">
        <v>2.01399999999999</v>
      </c>
      <c r="B4737" s="2">
        <v>1.43999999999999</v>
      </c>
      <c r="C4737" s="2">
        <v>35</v>
      </c>
      <c r="D4737" s="2">
        <v>86054.541330408305</v>
      </c>
      <c r="E4737" s="2">
        <v>105895.07136389799</v>
      </c>
      <c r="F4737" s="2">
        <v>-19840.530033429201</v>
      </c>
      <c r="G4737" s="2">
        <v>3452707</v>
      </c>
      <c r="H4737" s="2">
        <v>2610681</v>
      </c>
      <c r="I4737" s="2">
        <v>1000746</v>
      </c>
      <c r="J4737" s="2">
        <v>0.99721386951169</v>
      </c>
      <c r="K4737" s="2">
        <v>87082.4972271195</v>
      </c>
      <c r="L4737" s="2">
        <v>101828.89554137</v>
      </c>
      <c r="M4737" s="2">
        <v>-14746.3983141841</v>
      </c>
      <c r="N4737" s="2">
        <v>3489029</v>
      </c>
      <c r="O4737" s="2">
        <v>2413761</v>
      </c>
      <c r="P4737" s="2">
        <v>929224</v>
      </c>
      <c r="Q4737" s="2">
        <v>0.95892269246375506</v>
      </c>
      <c r="R4737" s="2">
        <v>73901.612573859602</v>
      </c>
      <c r="S4737" s="2">
        <v>106141.477451217</v>
      </c>
      <c r="T4737" s="2">
        <v>-32239.864877328</v>
      </c>
      <c r="U4737" s="2">
        <v>3386962</v>
      </c>
      <c r="V4737" s="2">
        <v>2785660</v>
      </c>
      <c r="W4737" s="2">
        <v>1040495</v>
      </c>
      <c r="X4737" s="2">
        <v>0.99953427559501296</v>
      </c>
    </row>
    <row r="4738" spans="1:24" x14ac:dyDescent="0.2">
      <c r="A4738" s="2">
        <v>2.01399999999999</v>
      </c>
      <c r="B4738" s="2">
        <v>1.43999999999999</v>
      </c>
      <c r="C4738" s="2">
        <v>36</v>
      </c>
      <c r="D4738" s="2">
        <v>86050.7948019959</v>
      </c>
      <c r="E4738" s="2">
        <v>105892.571246123</v>
      </c>
      <c r="F4738" s="2">
        <v>-19841.7764440664</v>
      </c>
      <c r="G4738" s="2">
        <v>3453561</v>
      </c>
      <c r="H4738" s="2">
        <v>2611367</v>
      </c>
      <c r="I4738" s="2">
        <v>1001122</v>
      </c>
      <c r="J4738" s="2">
        <v>0.99719032590301004</v>
      </c>
      <c r="K4738" s="2">
        <v>87186.746163121396</v>
      </c>
      <c r="L4738" s="2">
        <v>101931.095800059</v>
      </c>
      <c r="M4738" s="2">
        <v>-14744.3496368708</v>
      </c>
      <c r="N4738" s="2">
        <v>3488972</v>
      </c>
      <c r="O4738" s="2">
        <v>2413627</v>
      </c>
      <c r="P4738" s="2">
        <v>929570</v>
      </c>
      <c r="Q4738" s="2">
        <v>0.95988511228291296</v>
      </c>
      <c r="R4738" s="2">
        <v>73883.022865954903</v>
      </c>
      <c r="S4738" s="2">
        <v>106139.37527067801</v>
      </c>
      <c r="T4738" s="2">
        <v>-32256.352404692399</v>
      </c>
      <c r="U4738" s="2">
        <v>3388993</v>
      </c>
      <c r="V4738" s="2">
        <v>2787620</v>
      </c>
      <c r="W4738" s="2">
        <v>1040254</v>
      </c>
      <c r="X4738" s="2">
        <v>0.99951447936121696</v>
      </c>
    </row>
    <row r="4739" spans="1:24" x14ac:dyDescent="0.2">
      <c r="A4739" s="2">
        <v>2.01399999999999</v>
      </c>
      <c r="B4739" s="2">
        <v>1.43999999999999</v>
      </c>
      <c r="C4739" s="2">
        <v>37</v>
      </c>
      <c r="D4739" s="2">
        <v>86064.357341714596</v>
      </c>
      <c r="E4739" s="2">
        <v>105905.628855966</v>
      </c>
      <c r="F4739" s="2">
        <v>-19841.271514191001</v>
      </c>
      <c r="G4739" s="2">
        <v>3452597</v>
      </c>
      <c r="H4739" s="2">
        <v>2610550</v>
      </c>
      <c r="I4739" s="2">
        <v>1001116</v>
      </c>
      <c r="J4739" s="2">
        <v>0.99731328941274</v>
      </c>
      <c r="K4739" s="2">
        <v>87139.908219707999</v>
      </c>
      <c r="L4739" s="2">
        <v>101883.661025316</v>
      </c>
      <c r="M4739" s="2">
        <v>-14743.7528055415</v>
      </c>
      <c r="N4739" s="2">
        <v>3489050</v>
      </c>
      <c r="O4739" s="2">
        <v>2413582</v>
      </c>
      <c r="P4739" s="2">
        <v>929805</v>
      </c>
      <c r="Q4739" s="2">
        <v>0.95943841901700999</v>
      </c>
      <c r="R4739" s="2">
        <v>73925.586455922705</v>
      </c>
      <c r="S4739" s="2">
        <v>106142.66383904799</v>
      </c>
      <c r="T4739" s="2">
        <v>-32217.077383094798</v>
      </c>
      <c r="U4739" s="2">
        <v>3386460</v>
      </c>
      <c r="V4739" s="2">
        <v>2784900</v>
      </c>
      <c r="W4739" s="2">
        <v>1040483</v>
      </c>
      <c r="X4739" s="2">
        <v>0.999545447809009</v>
      </c>
    </row>
    <row r="4740" spans="1:24" x14ac:dyDescent="0.2">
      <c r="A4740" s="2">
        <v>2.01399999999999</v>
      </c>
      <c r="B4740" s="2">
        <v>1.43999999999999</v>
      </c>
      <c r="C4740" s="2">
        <v>38</v>
      </c>
      <c r="D4740" s="2">
        <v>86072.812626644503</v>
      </c>
      <c r="E4740" s="2">
        <v>105905.23339234899</v>
      </c>
      <c r="F4740" s="2">
        <v>-19832.420765644001</v>
      </c>
      <c r="G4740" s="2">
        <v>3453246</v>
      </c>
      <c r="H4740" s="2">
        <v>2610615</v>
      </c>
      <c r="I4740" s="2">
        <v>1001439</v>
      </c>
      <c r="J4740" s="2">
        <v>0.99730956533193005</v>
      </c>
      <c r="K4740" s="2">
        <v>87207.104232930098</v>
      </c>
      <c r="L4740" s="2">
        <v>101952.74197846001</v>
      </c>
      <c r="M4740" s="2">
        <v>-14745.6377454633</v>
      </c>
      <c r="N4740" s="2">
        <v>3488955</v>
      </c>
      <c r="O4740" s="2">
        <v>2413663</v>
      </c>
      <c r="P4740" s="2">
        <v>930062</v>
      </c>
      <c r="Q4740" s="2">
        <v>0.96008895434134001</v>
      </c>
      <c r="R4740" s="2">
        <v>73917.304706677998</v>
      </c>
      <c r="S4740" s="2">
        <v>106139.713583344</v>
      </c>
      <c r="T4740" s="2">
        <v>-32222.408876635302</v>
      </c>
      <c r="U4740" s="2">
        <v>3386885</v>
      </c>
      <c r="V4740" s="2">
        <v>2785401</v>
      </c>
      <c r="W4740" s="2">
        <v>1040152</v>
      </c>
      <c r="X4740" s="2">
        <v>0.99951766525153296</v>
      </c>
    </row>
    <row r="4741" spans="1:24" x14ac:dyDescent="0.2">
      <c r="A4741" s="2">
        <v>2.01399999999999</v>
      </c>
      <c r="B4741" s="2">
        <v>1.43999999999999</v>
      </c>
      <c r="C4741" s="2">
        <v>39</v>
      </c>
      <c r="D4741" s="2">
        <v>86074.508608871198</v>
      </c>
      <c r="E4741" s="2">
        <v>105913.64104173001</v>
      </c>
      <c r="F4741" s="2">
        <v>-19839.1324327988</v>
      </c>
      <c r="G4741" s="2">
        <v>3452221</v>
      </c>
      <c r="H4741" s="2">
        <v>2610218</v>
      </c>
      <c r="I4741" s="2">
        <v>1001272</v>
      </c>
      <c r="J4741" s="2">
        <v>0.99738874016475998</v>
      </c>
      <c r="K4741" s="2">
        <v>87087.483076876</v>
      </c>
      <c r="L4741" s="2">
        <v>101831.891222404</v>
      </c>
      <c r="M4741" s="2">
        <v>-14744.408145461301</v>
      </c>
      <c r="N4741" s="2">
        <v>3488999</v>
      </c>
      <c r="O4741" s="2">
        <v>2413635</v>
      </c>
      <c r="P4741" s="2">
        <v>928892</v>
      </c>
      <c r="Q4741" s="2">
        <v>0.95895090279155504</v>
      </c>
      <c r="R4741" s="2">
        <v>73888.524555945798</v>
      </c>
      <c r="S4741" s="2">
        <v>106140.73428346901</v>
      </c>
      <c r="T4741" s="2">
        <v>-32252.209727493999</v>
      </c>
      <c r="U4741" s="2">
        <v>3387743</v>
      </c>
      <c r="V4741" s="2">
        <v>2786912</v>
      </c>
      <c r="W4741" s="2">
        <v>1040234</v>
      </c>
      <c r="X4741" s="2">
        <v>0.999527277184451</v>
      </c>
    </row>
    <row r="4742" spans="1:24" x14ac:dyDescent="0.2">
      <c r="A4742" s="2">
        <v>2.01399999999999</v>
      </c>
      <c r="B4742" s="2">
        <v>1.43999999999999</v>
      </c>
      <c r="C4742" s="2">
        <v>40</v>
      </c>
      <c r="D4742" s="2">
        <v>86071.730522587895</v>
      </c>
      <c r="E4742" s="2">
        <v>105908.763691377</v>
      </c>
      <c r="F4742" s="2">
        <v>-19837.0331687287</v>
      </c>
      <c r="G4742" s="2">
        <v>3452144</v>
      </c>
      <c r="H4742" s="2">
        <v>2610070</v>
      </c>
      <c r="I4742" s="2">
        <v>1001488</v>
      </c>
      <c r="J4742" s="2">
        <v>0.99734281015729198</v>
      </c>
      <c r="K4742" s="2">
        <v>87229.445330317394</v>
      </c>
      <c r="L4742" s="2">
        <v>101975.695511207</v>
      </c>
      <c r="M4742" s="2">
        <v>-14746.250180822901</v>
      </c>
      <c r="N4742" s="2">
        <v>3489022</v>
      </c>
      <c r="O4742" s="2">
        <v>2413713</v>
      </c>
      <c r="P4742" s="2">
        <v>930332</v>
      </c>
      <c r="Q4742" s="2">
        <v>0.96030510775542</v>
      </c>
      <c r="R4742" s="2">
        <v>73908.484064290795</v>
      </c>
      <c r="S4742" s="2">
        <v>106141.68196153</v>
      </c>
      <c r="T4742" s="2">
        <v>-32233.197897208</v>
      </c>
      <c r="U4742" s="2">
        <v>3386947</v>
      </c>
      <c r="V4742" s="2">
        <v>2785347</v>
      </c>
      <c r="W4742" s="2">
        <v>1040493</v>
      </c>
      <c r="X4742" s="2">
        <v>0.99953620146858602</v>
      </c>
    </row>
    <row r="4743" spans="1:24" x14ac:dyDescent="0.2">
      <c r="A4743" s="2">
        <v>2.01399999999999</v>
      </c>
      <c r="B4743" s="2">
        <v>1.43999999999999</v>
      </c>
      <c r="C4743" s="2">
        <v>41</v>
      </c>
      <c r="D4743" s="2">
        <v>86068.949801412906</v>
      </c>
      <c r="E4743" s="2">
        <v>105905.949051616</v>
      </c>
      <c r="F4743" s="2">
        <v>-19836.999250142599</v>
      </c>
      <c r="G4743" s="2">
        <v>3452788</v>
      </c>
      <c r="H4743" s="2">
        <v>2610596</v>
      </c>
      <c r="I4743" s="2">
        <v>1001394</v>
      </c>
      <c r="J4743" s="2">
        <v>0.99731630469512</v>
      </c>
      <c r="K4743" s="2">
        <v>87145.411995376504</v>
      </c>
      <c r="L4743" s="2">
        <v>101887.65660942699</v>
      </c>
      <c r="M4743" s="2">
        <v>-14742.2446139844</v>
      </c>
      <c r="N4743" s="2">
        <v>3488975</v>
      </c>
      <c r="O4743" s="2">
        <v>2413431</v>
      </c>
      <c r="P4743" s="2">
        <v>929521</v>
      </c>
      <c r="Q4743" s="2">
        <v>0.959476045431925</v>
      </c>
      <c r="R4743" s="2">
        <v>73888.707431734205</v>
      </c>
      <c r="S4743" s="2">
        <v>106140.44297841701</v>
      </c>
      <c r="T4743" s="2">
        <v>-32251.735546652799</v>
      </c>
      <c r="U4743" s="2">
        <v>3387970</v>
      </c>
      <c r="V4743" s="2">
        <v>2786979</v>
      </c>
      <c r="W4743" s="2">
        <v>1040181</v>
      </c>
      <c r="X4743" s="2">
        <v>0.999524533964817</v>
      </c>
    </row>
    <row r="4744" spans="1:24" x14ac:dyDescent="0.2">
      <c r="A4744" s="2">
        <v>2.01399999999999</v>
      </c>
      <c r="B4744" s="2">
        <v>1.43999999999999</v>
      </c>
      <c r="C4744" s="2">
        <v>42</v>
      </c>
      <c r="D4744" s="2">
        <v>86077.695885699402</v>
      </c>
      <c r="E4744" s="2">
        <v>105912.660456261</v>
      </c>
      <c r="F4744" s="2">
        <v>-19834.964570500699</v>
      </c>
      <c r="G4744" s="2">
        <v>3452245</v>
      </c>
      <c r="H4744" s="2">
        <v>2610264</v>
      </c>
      <c r="I4744" s="2">
        <v>1001717</v>
      </c>
      <c r="J4744" s="2">
        <v>0.997379505991557</v>
      </c>
      <c r="K4744" s="2">
        <v>87154.546760601806</v>
      </c>
      <c r="L4744" s="2">
        <v>101900.41561086501</v>
      </c>
      <c r="M4744" s="2">
        <v>-14745.8688501959</v>
      </c>
      <c r="N4744" s="2">
        <v>3489003</v>
      </c>
      <c r="O4744" s="2">
        <v>2413741</v>
      </c>
      <c r="P4744" s="2">
        <v>929510</v>
      </c>
      <c r="Q4744" s="2">
        <v>0.95959619694634601</v>
      </c>
      <c r="R4744" s="2">
        <v>73915.729889287497</v>
      </c>
      <c r="S4744" s="2">
        <v>106141.969447151</v>
      </c>
      <c r="T4744" s="2">
        <v>-32226.2395578336</v>
      </c>
      <c r="U4744" s="2">
        <v>3387477</v>
      </c>
      <c r="V4744" s="2">
        <v>2785702</v>
      </c>
      <c r="W4744" s="2">
        <v>1040501</v>
      </c>
      <c r="X4744" s="2">
        <v>0.99953890872064</v>
      </c>
    </row>
    <row r="4745" spans="1:24" x14ac:dyDescent="0.2">
      <c r="A4745" s="2">
        <v>2.01399999999999</v>
      </c>
      <c r="B4745" s="2">
        <v>1.43999999999999</v>
      </c>
      <c r="C4745" s="2">
        <v>43</v>
      </c>
      <c r="D4745" s="2">
        <v>86034.325519659498</v>
      </c>
      <c r="E4745" s="2">
        <v>105885.683787542</v>
      </c>
      <c r="F4745" s="2">
        <v>-19851.358267821601</v>
      </c>
      <c r="G4745" s="2">
        <v>3453664</v>
      </c>
      <c r="H4745" s="2">
        <v>2611656</v>
      </c>
      <c r="I4745" s="2">
        <v>1000193</v>
      </c>
      <c r="J4745" s="2">
        <v>0.997125466706691</v>
      </c>
      <c r="K4745" s="2">
        <v>87015.723039629796</v>
      </c>
      <c r="L4745" s="2">
        <v>101761.301936597</v>
      </c>
      <c r="M4745" s="2">
        <v>-14745.578896900601</v>
      </c>
      <c r="N4745" s="2">
        <v>3489028</v>
      </c>
      <c r="O4745" s="2">
        <v>2413723</v>
      </c>
      <c r="P4745" s="2">
        <v>928246</v>
      </c>
      <c r="Q4745" s="2">
        <v>0.95828616349879103</v>
      </c>
      <c r="R4745" s="2">
        <v>73859.259536597703</v>
      </c>
      <c r="S4745" s="2">
        <v>106138.402242005</v>
      </c>
      <c r="T4745" s="2">
        <v>-32279.142705378101</v>
      </c>
      <c r="U4745" s="2">
        <v>3389608</v>
      </c>
      <c r="V4745" s="2">
        <v>2788498</v>
      </c>
      <c r="W4745" s="2">
        <v>1040216</v>
      </c>
      <c r="X4745" s="2">
        <v>0.99950531635037798</v>
      </c>
    </row>
    <row r="4746" spans="1:24" x14ac:dyDescent="0.2">
      <c r="A4746" s="2">
        <v>2.01399999999999</v>
      </c>
      <c r="B4746" s="2">
        <v>1.43999999999999</v>
      </c>
      <c r="C4746" s="2">
        <v>44</v>
      </c>
      <c r="D4746" s="2">
        <v>86059.145075386594</v>
      </c>
      <c r="E4746" s="2">
        <v>105908.70431527001</v>
      </c>
      <c r="F4746" s="2">
        <v>-19849.559239823298</v>
      </c>
      <c r="G4746" s="2">
        <v>3453394</v>
      </c>
      <c r="H4746" s="2">
        <v>2611282</v>
      </c>
      <c r="I4746" s="2">
        <v>1000889</v>
      </c>
      <c r="J4746" s="2">
        <v>0.99734225101250196</v>
      </c>
      <c r="K4746" s="2">
        <v>87156.573545201099</v>
      </c>
      <c r="L4746" s="2">
        <v>101896.84516256199</v>
      </c>
      <c r="M4746" s="2">
        <v>-14740.2716172942</v>
      </c>
      <c r="N4746" s="2">
        <v>3488994</v>
      </c>
      <c r="O4746" s="2">
        <v>2413393</v>
      </c>
      <c r="P4746" s="2">
        <v>929376</v>
      </c>
      <c r="Q4746" s="2">
        <v>0.95956257403527301</v>
      </c>
      <c r="R4746" s="2">
        <v>73916.718801504205</v>
      </c>
      <c r="S4746" s="2">
        <v>106140.559796869</v>
      </c>
      <c r="T4746" s="2">
        <v>-32223.840995335799</v>
      </c>
      <c r="U4746" s="2">
        <v>3387131</v>
      </c>
      <c r="V4746" s="2">
        <v>2785276</v>
      </c>
      <c r="W4746" s="2">
        <v>1040276</v>
      </c>
      <c r="X4746" s="2">
        <v>0.99952563404417005</v>
      </c>
    </row>
    <row r="4747" spans="1:24" x14ac:dyDescent="0.2">
      <c r="A4747" s="2">
        <v>2.01399999999999</v>
      </c>
      <c r="B4747" s="2">
        <v>1.43999999999999</v>
      </c>
      <c r="C4747" s="2">
        <v>45</v>
      </c>
      <c r="D4747" s="2">
        <v>86040.790479004194</v>
      </c>
      <c r="E4747" s="2">
        <v>105888.004927965</v>
      </c>
      <c r="F4747" s="2">
        <v>-19847.214448900701</v>
      </c>
      <c r="G4747" s="2">
        <v>3453712</v>
      </c>
      <c r="H4747" s="2">
        <v>2611555</v>
      </c>
      <c r="I4747" s="2">
        <v>1000682</v>
      </c>
      <c r="J4747" s="2">
        <v>0.99714732488567703</v>
      </c>
      <c r="K4747" s="2">
        <v>87087.989495201095</v>
      </c>
      <c r="L4747" s="2">
        <v>101830.67011967899</v>
      </c>
      <c r="M4747" s="2">
        <v>-14742.680624410999</v>
      </c>
      <c r="N4747" s="2">
        <v>3489051</v>
      </c>
      <c r="O4747" s="2">
        <v>2413545</v>
      </c>
      <c r="P4747" s="2">
        <v>928452</v>
      </c>
      <c r="Q4747" s="2">
        <v>0.95893940366738994</v>
      </c>
      <c r="R4747" s="2">
        <v>73867.439841184605</v>
      </c>
      <c r="S4747" s="2">
        <v>106137.540293559</v>
      </c>
      <c r="T4747" s="2">
        <v>-32270.100452343799</v>
      </c>
      <c r="U4747" s="2">
        <v>3389222</v>
      </c>
      <c r="V4747" s="2">
        <v>2788085</v>
      </c>
      <c r="W4747" s="2">
        <v>1040195</v>
      </c>
      <c r="X4747" s="2">
        <v>0.999497199381991</v>
      </c>
    </row>
    <row r="4748" spans="1:24" x14ac:dyDescent="0.2">
      <c r="A4748" s="2">
        <v>2.01399999999999</v>
      </c>
      <c r="B4748" s="2">
        <v>1.43999999999999</v>
      </c>
      <c r="C4748" s="2">
        <v>46</v>
      </c>
      <c r="D4748" s="2">
        <v>86070.691474110994</v>
      </c>
      <c r="E4748" s="2">
        <v>105909.24466795599</v>
      </c>
      <c r="F4748" s="2">
        <v>-19838.553193784501</v>
      </c>
      <c r="G4748" s="2">
        <v>3452852</v>
      </c>
      <c r="H4748" s="2">
        <v>2610893</v>
      </c>
      <c r="I4748" s="2">
        <v>1001404</v>
      </c>
      <c r="J4748" s="2">
        <v>0.99734733951365095</v>
      </c>
      <c r="K4748" s="2">
        <v>87143.388275432793</v>
      </c>
      <c r="L4748" s="2">
        <v>101887.785606198</v>
      </c>
      <c r="M4748" s="2">
        <v>-14744.397330698799</v>
      </c>
      <c r="N4748" s="2">
        <v>3488983</v>
      </c>
      <c r="O4748" s="2">
        <v>2413577</v>
      </c>
      <c r="P4748" s="2">
        <v>929404</v>
      </c>
      <c r="Q4748" s="2">
        <v>0.95947726019449397</v>
      </c>
      <c r="R4748" s="2">
        <v>73870.541793492695</v>
      </c>
      <c r="S4748" s="2">
        <v>106136.248282167</v>
      </c>
      <c r="T4748" s="2">
        <v>-32265.706488644799</v>
      </c>
      <c r="U4748" s="2">
        <v>3390002</v>
      </c>
      <c r="V4748" s="2">
        <v>2788370</v>
      </c>
      <c r="W4748" s="2">
        <v>1039934</v>
      </c>
      <c r="X4748" s="2">
        <v>0.99948503251092902</v>
      </c>
    </row>
    <row r="4749" spans="1:24" x14ac:dyDescent="0.2">
      <c r="A4749" s="2">
        <v>2.01399999999999</v>
      </c>
      <c r="B4749" s="2">
        <v>1.43999999999999</v>
      </c>
      <c r="C4749" s="2">
        <v>47</v>
      </c>
      <c r="D4749" s="2">
        <v>86056.108963039194</v>
      </c>
      <c r="E4749" s="2">
        <v>105897.903390964</v>
      </c>
      <c r="F4749" s="2">
        <v>-19841.794427863799</v>
      </c>
      <c r="G4749" s="2">
        <v>3453482</v>
      </c>
      <c r="H4749" s="2">
        <v>2611341</v>
      </c>
      <c r="I4749" s="2">
        <v>1000729</v>
      </c>
      <c r="J4749" s="2">
        <v>0.99724053871009399</v>
      </c>
      <c r="K4749" s="2">
        <v>87087.1839188944</v>
      </c>
      <c r="L4749" s="2">
        <v>101831.50401902301</v>
      </c>
      <c r="M4749" s="2">
        <v>-14744.320100062399</v>
      </c>
      <c r="N4749" s="2">
        <v>3489012</v>
      </c>
      <c r="O4749" s="2">
        <v>2413643</v>
      </c>
      <c r="P4749" s="2">
        <v>928813</v>
      </c>
      <c r="Q4749" s="2">
        <v>0.95894725649738199</v>
      </c>
      <c r="R4749" s="2">
        <v>73911.568843253393</v>
      </c>
      <c r="S4749" s="2">
        <v>106141.750160271</v>
      </c>
      <c r="T4749" s="2">
        <v>-32230.181316987098</v>
      </c>
      <c r="U4749" s="2">
        <v>3387610</v>
      </c>
      <c r="V4749" s="2">
        <v>2786089</v>
      </c>
      <c r="W4749" s="2">
        <v>1040476</v>
      </c>
      <c r="X4749" s="2">
        <v>0.99953684369612406</v>
      </c>
    </row>
    <row r="4750" spans="1:24" x14ac:dyDescent="0.2">
      <c r="A4750" s="2">
        <v>2.01399999999999</v>
      </c>
      <c r="B4750" s="2">
        <v>1.43999999999999</v>
      </c>
      <c r="C4750" s="2">
        <v>48</v>
      </c>
      <c r="D4750" s="2">
        <v>86057.896687267596</v>
      </c>
      <c r="E4750" s="2">
        <v>105893.47899422</v>
      </c>
      <c r="F4750" s="2">
        <v>-19835.5823068922</v>
      </c>
      <c r="G4750" s="2">
        <v>3452155</v>
      </c>
      <c r="H4750" s="2">
        <v>2610151</v>
      </c>
      <c r="I4750" s="2">
        <v>1001082</v>
      </c>
      <c r="J4750" s="2">
        <v>0.99719887416669295</v>
      </c>
      <c r="K4750" s="2">
        <v>87197.212077939097</v>
      </c>
      <c r="L4750" s="2">
        <v>101940.66046814399</v>
      </c>
      <c r="M4750" s="2">
        <v>-14743.448390138101</v>
      </c>
      <c r="N4750" s="2">
        <v>3489067</v>
      </c>
      <c r="O4750" s="2">
        <v>2413580</v>
      </c>
      <c r="P4750" s="2">
        <v>930030</v>
      </c>
      <c r="Q4750" s="2">
        <v>0.95997518276068805</v>
      </c>
      <c r="R4750" s="2">
        <v>73862.815626311407</v>
      </c>
      <c r="S4750" s="2">
        <v>106138.351066259</v>
      </c>
      <c r="T4750" s="2">
        <v>-32275.535439917399</v>
      </c>
      <c r="U4750" s="2">
        <v>3388233</v>
      </c>
      <c r="V4750" s="2">
        <v>2787572</v>
      </c>
      <c r="W4750" s="2">
        <v>1040084</v>
      </c>
      <c r="X4750" s="2">
        <v>0.99950483442837601</v>
      </c>
    </row>
    <row r="4751" spans="1:24" x14ac:dyDescent="0.2">
      <c r="A4751" s="2">
        <v>2.01399999999999</v>
      </c>
      <c r="B4751" s="2">
        <v>1.43999999999999</v>
      </c>
      <c r="C4751" s="2">
        <v>49</v>
      </c>
      <c r="D4751" s="2">
        <v>86045.995352031896</v>
      </c>
      <c r="E4751" s="2">
        <v>105894.798789621</v>
      </c>
      <c r="F4751" s="2">
        <v>-19848.803437528401</v>
      </c>
      <c r="G4751" s="2">
        <v>3452870</v>
      </c>
      <c r="H4751" s="2">
        <v>2611080</v>
      </c>
      <c r="I4751" s="2">
        <v>1000688</v>
      </c>
      <c r="J4751" s="2">
        <v>0.99721130267976099</v>
      </c>
      <c r="K4751" s="2">
        <v>87119.438090951604</v>
      </c>
      <c r="L4751" s="2">
        <v>101864.61056438299</v>
      </c>
      <c r="M4751" s="2">
        <v>-14745.172473364901</v>
      </c>
      <c r="N4751" s="2">
        <v>3489038</v>
      </c>
      <c r="O4751" s="2">
        <v>2413626</v>
      </c>
      <c r="P4751" s="2">
        <v>928874</v>
      </c>
      <c r="Q4751" s="2">
        <v>0.95925902082955605</v>
      </c>
      <c r="R4751" s="2">
        <v>73863.476523637801</v>
      </c>
      <c r="S4751" s="2">
        <v>106139.076119262</v>
      </c>
      <c r="T4751" s="2">
        <v>-32275.599595594002</v>
      </c>
      <c r="U4751" s="2">
        <v>3388763</v>
      </c>
      <c r="V4751" s="2">
        <v>2787942</v>
      </c>
      <c r="W4751" s="2">
        <v>1040189</v>
      </c>
      <c r="X4751" s="2">
        <v>0.99951166225238697</v>
      </c>
    </row>
    <row r="4752" spans="1:24" x14ac:dyDescent="0.2">
      <c r="A4752" s="2">
        <v>2.01399999999999</v>
      </c>
      <c r="B4752" s="2">
        <v>1.43999999999999</v>
      </c>
      <c r="C4752" s="2">
        <v>50</v>
      </c>
      <c r="D4752" s="2">
        <v>86083.293386499601</v>
      </c>
      <c r="E4752" s="2">
        <v>105912.97489067201</v>
      </c>
      <c r="F4752" s="2">
        <v>-19829.681504112301</v>
      </c>
      <c r="G4752" s="2">
        <v>3452377</v>
      </c>
      <c r="H4752" s="2">
        <v>2609959</v>
      </c>
      <c r="I4752" s="2">
        <v>1001709</v>
      </c>
      <c r="J4752" s="2">
        <v>0.99738246702035405</v>
      </c>
      <c r="K4752" s="2">
        <v>87259.982465381807</v>
      </c>
      <c r="L4752" s="2">
        <v>102004.44974914299</v>
      </c>
      <c r="M4752" s="2">
        <v>-14744.467283694399</v>
      </c>
      <c r="N4752" s="2">
        <v>3488996</v>
      </c>
      <c r="O4752" s="2">
        <v>2413552</v>
      </c>
      <c r="P4752" s="2">
        <v>930306</v>
      </c>
      <c r="Q4752" s="2">
        <v>0.96057588640930303</v>
      </c>
      <c r="R4752" s="2">
        <v>73945.367743984898</v>
      </c>
      <c r="S4752" s="2">
        <v>106144.00716913601</v>
      </c>
      <c r="T4752" s="2">
        <v>-32198.6394251208</v>
      </c>
      <c r="U4752" s="2">
        <v>3385458</v>
      </c>
      <c r="V4752" s="2">
        <v>2783850</v>
      </c>
      <c r="W4752" s="2">
        <v>1040434</v>
      </c>
      <c r="X4752" s="2">
        <v>0.99955809794822803</v>
      </c>
    </row>
    <row r="4753" spans="1:24" x14ac:dyDescent="0.2">
      <c r="A4753" s="2">
        <v>2.01399999999999</v>
      </c>
      <c r="B4753" s="2">
        <v>1.43999999999999</v>
      </c>
      <c r="C4753" s="2">
        <v>51</v>
      </c>
      <c r="D4753" s="2">
        <v>86095.011404914607</v>
      </c>
      <c r="E4753" s="2">
        <v>105916.21841570899</v>
      </c>
      <c r="F4753" s="2">
        <v>-19821.2070107338</v>
      </c>
      <c r="G4753" s="2">
        <v>3451840</v>
      </c>
      <c r="H4753" s="2">
        <v>2609202</v>
      </c>
      <c r="I4753" s="2">
        <v>1001896</v>
      </c>
      <c r="J4753" s="2">
        <v>0.99741301129508997</v>
      </c>
      <c r="K4753" s="2">
        <v>87275.014806223495</v>
      </c>
      <c r="L4753" s="2">
        <v>102017.002303627</v>
      </c>
      <c r="M4753" s="2">
        <v>-14741.9874973367</v>
      </c>
      <c r="N4753" s="2">
        <v>3489006</v>
      </c>
      <c r="O4753" s="2">
        <v>2413486</v>
      </c>
      <c r="P4753" s="2">
        <v>930517</v>
      </c>
      <c r="Q4753" s="2">
        <v>0.96069409381280102</v>
      </c>
      <c r="R4753" s="2">
        <v>73915.578681754399</v>
      </c>
      <c r="S4753" s="2">
        <v>106139.51754353799</v>
      </c>
      <c r="T4753" s="2">
        <v>-32223.938861754301</v>
      </c>
      <c r="U4753" s="2">
        <v>3387736</v>
      </c>
      <c r="V4753" s="2">
        <v>2785999</v>
      </c>
      <c r="W4753" s="2">
        <v>1040333</v>
      </c>
      <c r="X4753" s="2">
        <v>0.99951581914472598</v>
      </c>
    </row>
    <row r="4754" spans="1:24" x14ac:dyDescent="0.2">
      <c r="A4754" s="2">
        <v>2.01399999999999</v>
      </c>
      <c r="B4754" s="2">
        <v>1.43999999999999</v>
      </c>
      <c r="C4754" s="2">
        <v>52</v>
      </c>
      <c r="D4754" s="2">
        <v>86063.301771054801</v>
      </c>
      <c r="E4754" s="2">
        <v>105900.18114117</v>
      </c>
      <c r="F4754" s="2">
        <v>-19836.879370054299</v>
      </c>
      <c r="G4754" s="2">
        <v>3452153</v>
      </c>
      <c r="H4754" s="2">
        <v>2610286</v>
      </c>
      <c r="I4754" s="2">
        <v>1000901</v>
      </c>
      <c r="J4754" s="2">
        <v>0.99726198828340695</v>
      </c>
      <c r="K4754" s="2">
        <v>87119.180104699102</v>
      </c>
      <c r="L4754" s="2">
        <v>101863.82337492</v>
      </c>
      <c r="M4754" s="2">
        <v>-14744.6432701549</v>
      </c>
      <c r="N4754" s="2">
        <v>3488971</v>
      </c>
      <c r="O4754" s="2">
        <v>2413599</v>
      </c>
      <c r="P4754" s="2">
        <v>928979</v>
      </c>
      <c r="Q4754" s="2">
        <v>0.95925160786651897</v>
      </c>
      <c r="R4754" s="2">
        <v>73892.211147241003</v>
      </c>
      <c r="S4754" s="2">
        <v>106142.530857613</v>
      </c>
      <c r="T4754" s="2">
        <v>-32250.319710340798</v>
      </c>
      <c r="U4754" s="2">
        <v>3386829</v>
      </c>
      <c r="V4754" s="2">
        <v>2786184</v>
      </c>
      <c r="W4754" s="2">
        <v>1040461</v>
      </c>
      <c r="X4754" s="2">
        <v>0.999544195522864</v>
      </c>
    </row>
    <row r="4755" spans="1:24" x14ac:dyDescent="0.2">
      <c r="A4755" s="2">
        <v>2.01399999999999</v>
      </c>
      <c r="B4755" s="2">
        <v>1.43999999999999</v>
      </c>
      <c r="C4755" s="2">
        <v>53</v>
      </c>
      <c r="D4755" s="2">
        <v>86062.904075576196</v>
      </c>
      <c r="E4755" s="2">
        <v>105902.77144287201</v>
      </c>
      <c r="F4755" s="2">
        <v>-19839.867367235001</v>
      </c>
      <c r="G4755" s="2">
        <v>3452377</v>
      </c>
      <c r="H4755" s="2">
        <v>2610434</v>
      </c>
      <c r="I4755" s="2">
        <v>1001137</v>
      </c>
      <c r="J4755" s="2">
        <v>0.99728638115410195</v>
      </c>
      <c r="K4755" s="2">
        <v>87119.330281404604</v>
      </c>
      <c r="L4755" s="2">
        <v>101862.41748990001</v>
      </c>
      <c r="M4755" s="2">
        <v>-14743.0872084289</v>
      </c>
      <c r="N4755" s="2">
        <v>3488974</v>
      </c>
      <c r="O4755" s="2">
        <v>2413503</v>
      </c>
      <c r="P4755" s="2">
        <v>929563</v>
      </c>
      <c r="Q4755" s="2">
        <v>0.959238368647512</v>
      </c>
      <c r="R4755" s="2">
        <v>73925.735002216301</v>
      </c>
      <c r="S4755" s="2">
        <v>106139.22280417899</v>
      </c>
      <c r="T4755" s="2">
        <v>-32213.487801933301</v>
      </c>
      <c r="U4755" s="2">
        <v>3387594</v>
      </c>
      <c r="V4755" s="2">
        <v>2785466</v>
      </c>
      <c r="W4755" s="2">
        <v>1040410</v>
      </c>
      <c r="X4755" s="2">
        <v>0.99951304358423898</v>
      </c>
    </row>
    <row r="4756" spans="1:24" x14ac:dyDescent="0.2">
      <c r="A4756" s="2">
        <v>2.01399999999999</v>
      </c>
      <c r="B4756" s="2">
        <v>1.43999999999999</v>
      </c>
      <c r="C4756" s="2">
        <v>54</v>
      </c>
      <c r="D4756" s="2">
        <v>86051.553379831195</v>
      </c>
      <c r="E4756" s="2">
        <v>105899.014659209</v>
      </c>
      <c r="F4756" s="2">
        <v>-19847.461279317598</v>
      </c>
      <c r="G4756" s="2">
        <v>3453390</v>
      </c>
      <c r="H4756" s="2">
        <v>2611325</v>
      </c>
      <c r="I4756" s="2">
        <v>1001030</v>
      </c>
      <c r="J4756" s="2">
        <v>0.99725100352297702</v>
      </c>
      <c r="K4756" s="2">
        <v>87146.527895680905</v>
      </c>
      <c r="L4756" s="2">
        <v>101890.902385255</v>
      </c>
      <c r="M4756" s="2">
        <v>-14744.3744895077</v>
      </c>
      <c r="N4756" s="2">
        <v>3488949</v>
      </c>
      <c r="O4756" s="2">
        <v>2413573</v>
      </c>
      <c r="P4756" s="2">
        <v>929533</v>
      </c>
      <c r="Q4756" s="2">
        <v>0.95950661090235401</v>
      </c>
      <c r="R4756" s="2">
        <v>73870.240345536993</v>
      </c>
      <c r="S4756" s="2">
        <v>106137.7251883</v>
      </c>
      <c r="T4756" s="2">
        <v>-32267.484842733898</v>
      </c>
      <c r="U4756" s="2">
        <v>3389959</v>
      </c>
      <c r="V4756" s="2">
        <v>2788498</v>
      </c>
      <c r="W4756" s="2">
        <v>1039979</v>
      </c>
      <c r="X4756" s="2">
        <v>0.99949894053575405</v>
      </c>
    </row>
    <row r="4757" spans="1:24" x14ac:dyDescent="0.2">
      <c r="A4757" s="2">
        <v>2.01399999999999</v>
      </c>
      <c r="B4757" s="2">
        <v>1.43999999999999</v>
      </c>
      <c r="C4757" s="2">
        <v>55</v>
      </c>
      <c r="D4757" s="2">
        <v>86074.309952663796</v>
      </c>
      <c r="E4757" s="2">
        <v>105909.150664505</v>
      </c>
      <c r="F4757" s="2">
        <v>-19834.840711780998</v>
      </c>
      <c r="G4757" s="2">
        <v>3452653</v>
      </c>
      <c r="H4757" s="2">
        <v>2610371</v>
      </c>
      <c r="I4757" s="2">
        <v>1001528</v>
      </c>
      <c r="J4757" s="2">
        <v>0.99734645428317104</v>
      </c>
      <c r="K4757" s="2">
        <v>87198.935641707707</v>
      </c>
      <c r="L4757" s="2">
        <v>101943.369235045</v>
      </c>
      <c r="M4757" s="2">
        <v>-14744.4335932705</v>
      </c>
      <c r="N4757" s="2">
        <v>3488981</v>
      </c>
      <c r="O4757" s="2">
        <v>2413593</v>
      </c>
      <c r="P4757" s="2">
        <v>929416</v>
      </c>
      <c r="Q4757" s="2">
        <v>0.96000069121814802</v>
      </c>
      <c r="R4757" s="2">
        <v>73901.141216213</v>
      </c>
      <c r="S4757" s="2">
        <v>106139.86307524701</v>
      </c>
      <c r="T4757" s="2">
        <v>-32238.721859003799</v>
      </c>
      <c r="U4757" s="2">
        <v>3387840</v>
      </c>
      <c r="V4757" s="2">
        <v>2786200</v>
      </c>
      <c r="W4757" s="2">
        <v>1040365</v>
      </c>
      <c r="X4757" s="2">
        <v>0.99951907301676701</v>
      </c>
    </row>
    <row r="4758" spans="1:24" x14ac:dyDescent="0.2">
      <c r="A4758" s="2">
        <v>2.01399999999999</v>
      </c>
      <c r="B4758" s="2">
        <v>1.43999999999999</v>
      </c>
      <c r="C4758" s="2">
        <v>56</v>
      </c>
      <c r="D4758" s="2">
        <v>86063.989242208001</v>
      </c>
      <c r="E4758" s="2">
        <v>105902.555338994</v>
      </c>
      <c r="F4758" s="2">
        <v>-19838.566096725899</v>
      </c>
      <c r="G4758" s="2">
        <v>3453176</v>
      </c>
      <c r="H4758" s="2">
        <v>2610803</v>
      </c>
      <c r="I4758" s="2">
        <v>1001506</v>
      </c>
      <c r="J4758" s="2">
        <v>0.99728434610392303</v>
      </c>
      <c r="K4758" s="2">
        <v>87190.880861761601</v>
      </c>
      <c r="L4758" s="2">
        <v>101936.318007539</v>
      </c>
      <c r="M4758" s="2">
        <v>-14745.437145710501</v>
      </c>
      <c r="N4758" s="2">
        <v>3489035</v>
      </c>
      <c r="O4758" s="2">
        <v>2413678</v>
      </c>
      <c r="P4758" s="2">
        <v>929733</v>
      </c>
      <c r="Q4758" s="2">
        <v>0.95993428980988704</v>
      </c>
      <c r="R4758" s="2">
        <v>73908.136922732607</v>
      </c>
      <c r="S4758" s="2">
        <v>106143.13338368799</v>
      </c>
      <c r="T4758" s="2">
        <v>-32234.9964609253</v>
      </c>
      <c r="U4758" s="2">
        <v>3386369</v>
      </c>
      <c r="V4758" s="2">
        <v>2785349</v>
      </c>
      <c r="W4758" s="2">
        <v>1040629</v>
      </c>
      <c r="X4758" s="2">
        <v>0.99954986951080604</v>
      </c>
    </row>
    <row r="4759" spans="1:24" x14ac:dyDescent="0.2">
      <c r="A4759" s="2">
        <v>2.01399999999999</v>
      </c>
      <c r="B4759" s="2">
        <v>1.43999999999999</v>
      </c>
      <c r="C4759" s="2">
        <v>57</v>
      </c>
      <c r="D4759" s="2">
        <v>86070.012642438407</v>
      </c>
      <c r="E4759" s="2">
        <v>105910.517853089</v>
      </c>
      <c r="F4759" s="2">
        <v>-19840.505210589999</v>
      </c>
      <c r="G4759" s="2">
        <v>3452845</v>
      </c>
      <c r="H4759" s="2">
        <v>2610697</v>
      </c>
      <c r="I4759" s="2">
        <v>1001346</v>
      </c>
      <c r="J4759" s="2">
        <v>0.99735932909784097</v>
      </c>
      <c r="K4759" s="2">
        <v>87146.247706122405</v>
      </c>
      <c r="L4759" s="2">
        <v>101889.743332663</v>
      </c>
      <c r="M4759" s="2">
        <v>-14743.495626473799</v>
      </c>
      <c r="N4759" s="2">
        <v>3489018</v>
      </c>
      <c r="O4759" s="2">
        <v>2413593</v>
      </c>
      <c r="P4759" s="2">
        <v>929412</v>
      </c>
      <c r="Q4759" s="2">
        <v>0.95949569610429097</v>
      </c>
      <c r="R4759" s="2">
        <v>73901.764659176799</v>
      </c>
      <c r="S4759" s="2">
        <v>106141.36705456099</v>
      </c>
      <c r="T4759" s="2">
        <v>-32239.602395354701</v>
      </c>
      <c r="U4759" s="2">
        <v>3387063</v>
      </c>
      <c r="V4759" s="2">
        <v>2785924</v>
      </c>
      <c r="W4759" s="2">
        <v>1040233</v>
      </c>
      <c r="X4759" s="2">
        <v>0.99953323598972899</v>
      </c>
    </row>
    <row r="4760" spans="1:24" x14ac:dyDescent="0.2">
      <c r="A4760" s="2">
        <v>2.01399999999999</v>
      </c>
      <c r="B4760" s="2">
        <v>1.43999999999999</v>
      </c>
      <c r="C4760" s="2">
        <v>58</v>
      </c>
      <c r="D4760" s="2">
        <v>86080.098202415204</v>
      </c>
      <c r="E4760" s="2">
        <v>105914.26201854101</v>
      </c>
      <c r="F4760" s="2">
        <v>-19834.163816065298</v>
      </c>
      <c r="G4760" s="2">
        <v>3452386</v>
      </c>
      <c r="H4760" s="2">
        <v>2610134</v>
      </c>
      <c r="I4760" s="2">
        <v>1001324</v>
      </c>
      <c r="J4760" s="2">
        <v>0.99739458790327895</v>
      </c>
      <c r="K4760" s="2">
        <v>87271.840898982598</v>
      </c>
      <c r="L4760" s="2">
        <v>102014.499250273</v>
      </c>
      <c r="M4760" s="2">
        <v>-14742.658351223699</v>
      </c>
      <c r="N4760" s="2">
        <v>3488968</v>
      </c>
      <c r="O4760" s="2">
        <v>2413502</v>
      </c>
      <c r="P4760" s="2">
        <v>930810</v>
      </c>
      <c r="Q4760" s="2">
        <v>0.96067052255977903</v>
      </c>
      <c r="R4760" s="2">
        <v>73882.0304842404</v>
      </c>
      <c r="S4760" s="2">
        <v>106145.199273062</v>
      </c>
      <c r="T4760" s="2">
        <v>-32263.1687887921</v>
      </c>
      <c r="U4760" s="2">
        <v>3386387</v>
      </c>
      <c r="V4760" s="2">
        <v>2786026</v>
      </c>
      <c r="W4760" s="2">
        <v>1040645</v>
      </c>
      <c r="X4760" s="2">
        <v>0.99956932399070697</v>
      </c>
    </row>
    <row r="4761" spans="1:24" x14ac:dyDescent="0.2">
      <c r="A4761" s="2">
        <v>2.01399999999999</v>
      </c>
      <c r="B4761" s="2">
        <v>1.43999999999999</v>
      </c>
      <c r="C4761" s="2">
        <v>59</v>
      </c>
      <c r="D4761" s="2">
        <v>86065.574521043702</v>
      </c>
      <c r="E4761" s="2">
        <v>105907.083620976</v>
      </c>
      <c r="F4761" s="2">
        <v>-19841.509099872201</v>
      </c>
      <c r="G4761" s="2">
        <v>3452342</v>
      </c>
      <c r="H4761" s="2">
        <v>2610460</v>
      </c>
      <c r="I4761" s="2">
        <v>1001060</v>
      </c>
      <c r="J4761" s="2">
        <v>0.99732698893460303</v>
      </c>
      <c r="K4761" s="2">
        <v>87113.025698466998</v>
      </c>
      <c r="L4761" s="2">
        <v>101854.053199888</v>
      </c>
      <c r="M4761" s="2">
        <v>-14741.0275013542</v>
      </c>
      <c r="N4761" s="2">
        <v>3488934</v>
      </c>
      <c r="O4761" s="2">
        <v>2413313</v>
      </c>
      <c r="P4761" s="2">
        <v>929136</v>
      </c>
      <c r="Q4761" s="2">
        <v>0.95915960212985096</v>
      </c>
      <c r="R4761" s="2">
        <v>73896.350959115094</v>
      </c>
      <c r="S4761" s="2">
        <v>106141.451356597</v>
      </c>
      <c r="T4761" s="2">
        <v>-32245.1003974511</v>
      </c>
      <c r="U4761" s="2">
        <v>3387057</v>
      </c>
      <c r="V4761" s="2">
        <v>2785874</v>
      </c>
      <c r="W4761" s="2">
        <v>1040366</v>
      </c>
      <c r="X4761" s="2">
        <v>0.99953402986197504</v>
      </c>
    </row>
    <row r="4762" spans="1:24" x14ac:dyDescent="0.2">
      <c r="A4762" s="2">
        <v>2.01399999999999</v>
      </c>
      <c r="B4762" s="2">
        <v>1.43999999999999</v>
      </c>
      <c r="C4762" s="2">
        <v>60</v>
      </c>
      <c r="D4762" s="2">
        <v>86041.0913610563</v>
      </c>
      <c r="E4762" s="2">
        <v>105895.062345324</v>
      </c>
      <c r="F4762" s="2">
        <v>-19853.9709842068</v>
      </c>
      <c r="G4762" s="2">
        <v>3453433</v>
      </c>
      <c r="H4762" s="2">
        <v>2611630</v>
      </c>
      <c r="I4762" s="2">
        <v>1000539</v>
      </c>
      <c r="J4762" s="2">
        <v>0.99721378458377696</v>
      </c>
      <c r="K4762" s="2">
        <v>87067.812001430706</v>
      </c>
      <c r="L4762" s="2">
        <v>101815.502310888</v>
      </c>
      <c r="M4762" s="2">
        <v>-14747.690309391401</v>
      </c>
      <c r="N4762" s="2">
        <v>3488998</v>
      </c>
      <c r="O4762" s="2">
        <v>2413746</v>
      </c>
      <c r="P4762" s="2">
        <v>928803</v>
      </c>
      <c r="Q4762" s="2">
        <v>0.95879656841452499</v>
      </c>
      <c r="R4762" s="2">
        <v>73867.978649131401</v>
      </c>
      <c r="S4762" s="2">
        <v>106138.694846415</v>
      </c>
      <c r="T4762" s="2">
        <v>-32270.716197253201</v>
      </c>
      <c r="U4762" s="2">
        <v>3389770</v>
      </c>
      <c r="V4762" s="2">
        <v>2788260</v>
      </c>
      <c r="W4762" s="2">
        <v>1040241</v>
      </c>
      <c r="X4762" s="2">
        <v>0.99950807180603796</v>
      </c>
    </row>
    <row r="4763" spans="1:24" x14ac:dyDescent="0.2">
      <c r="A4763" s="2">
        <v>2.01399999999999</v>
      </c>
      <c r="B4763" s="2">
        <v>1.43999999999999</v>
      </c>
      <c r="C4763" s="2">
        <v>61</v>
      </c>
      <c r="D4763" s="2">
        <v>86057.358827778502</v>
      </c>
      <c r="E4763" s="2">
        <v>105901.72424995599</v>
      </c>
      <c r="F4763" s="2">
        <v>-19844.3654221168</v>
      </c>
      <c r="G4763" s="2">
        <v>3453100</v>
      </c>
      <c r="H4763" s="2">
        <v>2611005</v>
      </c>
      <c r="I4763" s="2">
        <v>1001467</v>
      </c>
      <c r="J4763" s="2">
        <v>0.99727651973859299</v>
      </c>
      <c r="K4763" s="2">
        <v>87235.588082855698</v>
      </c>
      <c r="L4763" s="2">
        <v>101978.91126804</v>
      </c>
      <c r="M4763" s="2">
        <v>-14743.3231851172</v>
      </c>
      <c r="N4763" s="2">
        <v>3488982</v>
      </c>
      <c r="O4763" s="2">
        <v>2413535</v>
      </c>
      <c r="P4763" s="2">
        <v>930187</v>
      </c>
      <c r="Q4763" s="2">
        <v>0.96033539053697803</v>
      </c>
      <c r="R4763" s="2">
        <v>73891.288449944303</v>
      </c>
      <c r="S4763" s="2">
        <v>106141.96465520799</v>
      </c>
      <c r="T4763" s="2">
        <v>-32250.676205232601</v>
      </c>
      <c r="U4763" s="2">
        <v>3387705</v>
      </c>
      <c r="V4763" s="2">
        <v>2786469</v>
      </c>
      <c r="W4763" s="2">
        <v>1040241</v>
      </c>
      <c r="X4763" s="2">
        <v>0.99953886359489896</v>
      </c>
    </row>
    <row r="4764" spans="1:24" x14ac:dyDescent="0.2">
      <c r="A4764" s="2">
        <v>2.01399999999999</v>
      </c>
      <c r="B4764" s="2">
        <v>1.43999999999999</v>
      </c>
      <c r="C4764" s="2">
        <v>62</v>
      </c>
      <c r="D4764" s="2">
        <v>86048.788446741601</v>
      </c>
      <c r="E4764" s="2">
        <v>105892.805560184</v>
      </c>
      <c r="F4764" s="2">
        <v>-19844.0171133814</v>
      </c>
      <c r="G4764" s="2">
        <v>3452733</v>
      </c>
      <c r="H4764" s="2">
        <v>2610811</v>
      </c>
      <c r="I4764" s="2">
        <v>1000807</v>
      </c>
      <c r="J4764" s="2">
        <v>0.99719253243847805</v>
      </c>
      <c r="K4764" s="2">
        <v>87074.2991185438</v>
      </c>
      <c r="L4764" s="2">
        <v>101819.403821652</v>
      </c>
      <c r="M4764" s="2">
        <v>-14745.104703041299</v>
      </c>
      <c r="N4764" s="2">
        <v>3488985</v>
      </c>
      <c r="O4764" s="2">
        <v>2413585</v>
      </c>
      <c r="P4764" s="2">
        <v>929065</v>
      </c>
      <c r="Q4764" s="2">
        <v>0.95883330894073904</v>
      </c>
      <c r="R4764" s="2">
        <v>73880.097440156096</v>
      </c>
      <c r="S4764" s="2">
        <v>106139.207688054</v>
      </c>
      <c r="T4764" s="2">
        <v>-32259.110247866902</v>
      </c>
      <c r="U4764" s="2">
        <v>3388805</v>
      </c>
      <c r="V4764" s="2">
        <v>2787514</v>
      </c>
      <c r="W4764" s="2">
        <v>1040257</v>
      </c>
      <c r="X4764" s="2">
        <v>0.99951290123566905</v>
      </c>
    </row>
    <row r="4765" spans="1:24" x14ac:dyDescent="0.2">
      <c r="A4765" s="2">
        <v>2.01399999999999</v>
      </c>
      <c r="B4765" s="2">
        <v>1.43999999999999</v>
      </c>
      <c r="C4765" s="2">
        <v>63</v>
      </c>
      <c r="D4765" s="2">
        <v>86092.833932715104</v>
      </c>
      <c r="E4765" s="2">
        <v>105920.00612870901</v>
      </c>
      <c r="F4765" s="2">
        <v>-19827.172195933199</v>
      </c>
      <c r="G4765" s="2">
        <v>3452361</v>
      </c>
      <c r="H4765" s="2">
        <v>2609924</v>
      </c>
      <c r="I4765" s="2">
        <v>1001862</v>
      </c>
      <c r="J4765" s="2">
        <v>0.99744868018778399</v>
      </c>
      <c r="K4765" s="2">
        <v>87274.791111418395</v>
      </c>
      <c r="L4765" s="2">
        <v>102018.832064901</v>
      </c>
      <c r="M4765" s="2">
        <v>-14744.040953416201</v>
      </c>
      <c r="N4765" s="2">
        <v>3488975</v>
      </c>
      <c r="O4765" s="2">
        <v>2413521</v>
      </c>
      <c r="P4765" s="2">
        <v>930181</v>
      </c>
      <c r="Q4765" s="2">
        <v>0.960711324674419</v>
      </c>
      <c r="R4765" s="2">
        <v>73903.673635022002</v>
      </c>
      <c r="S4765" s="2">
        <v>106142.58236522001</v>
      </c>
      <c r="T4765" s="2">
        <v>-32238.908730167899</v>
      </c>
      <c r="U4765" s="2">
        <v>3386455</v>
      </c>
      <c r="V4765" s="2">
        <v>2785528</v>
      </c>
      <c r="W4765" s="2">
        <v>1040561</v>
      </c>
      <c r="X4765" s="2">
        <v>0.99954468056999402</v>
      </c>
    </row>
    <row r="4766" spans="1:24" x14ac:dyDescent="0.2">
      <c r="A4766" s="2">
        <v>2.01399999999999</v>
      </c>
      <c r="B4766" s="2">
        <v>1.43999999999999</v>
      </c>
      <c r="C4766" s="2">
        <v>64</v>
      </c>
      <c r="D4766" s="2">
        <v>86055.442697221399</v>
      </c>
      <c r="E4766" s="2">
        <v>105902.907826721</v>
      </c>
      <c r="F4766" s="2">
        <v>-19847.465129439701</v>
      </c>
      <c r="G4766" s="2">
        <v>3453141</v>
      </c>
      <c r="H4766" s="2">
        <v>2611212</v>
      </c>
      <c r="I4766" s="2">
        <v>1001411</v>
      </c>
      <c r="J4766" s="2">
        <v>0.99728766548079595</v>
      </c>
      <c r="K4766" s="2">
        <v>87136.156734015603</v>
      </c>
      <c r="L4766" s="2">
        <v>101881.199956474</v>
      </c>
      <c r="M4766" s="2">
        <v>-14745.0432223917</v>
      </c>
      <c r="N4766" s="2">
        <v>3488940</v>
      </c>
      <c r="O4766" s="2">
        <v>2413588</v>
      </c>
      <c r="P4766" s="2">
        <v>930118</v>
      </c>
      <c r="Q4766" s="2">
        <v>0.959415243132133</v>
      </c>
      <c r="R4766" s="2">
        <v>73846.568574054996</v>
      </c>
      <c r="S4766" s="2">
        <v>106139.96414415201</v>
      </c>
      <c r="T4766" s="2">
        <v>-32293.395570067401</v>
      </c>
      <c r="U4766" s="2">
        <v>3388348</v>
      </c>
      <c r="V4766" s="2">
        <v>2788281</v>
      </c>
      <c r="W4766" s="2">
        <v>1040241</v>
      </c>
      <c r="X4766" s="2">
        <v>0.99952002478263002</v>
      </c>
    </row>
    <row r="4767" spans="1:24" x14ac:dyDescent="0.2">
      <c r="A4767" s="2">
        <v>2.01399999999999</v>
      </c>
      <c r="B4767" s="2">
        <v>1.43999999999999</v>
      </c>
      <c r="C4767" s="2">
        <v>65</v>
      </c>
      <c r="D4767" s="2">
        <v>86037.674503470495</v>
      </c>
      <c r="E4767" s="2">
        <v>105878.485076413</v>
      </c>
      <c r="F4767" s="2">
        <v>-19840.810572882001</v>
      </c>
      <c r="G4767" s="2">
        <v>3452638</v>
      </c>
      <c r="H4767" s="2">
        <v>2610656</v>
      </c>
      <c r="I4767" s="2">
        <v>1000595</v>
      </c>
      <c r="J4767" s="2">
        <v>0.99705767644517995</v>
      </c>
      <c r="K4767" s="2">
        <v>87076.222020869696</v>
      </c>
      <c r="L4767" s="2">
        <v>101822.030471996</v>
      </c>
      <c r="M4767" s="2">
        <v>-14745.8084510595</v>
      </c>
      <c r="N4767" s="2">
        <v>3488999</v>
      </c>
      <c r="O4767" s="2">
        <v>2413689</v>
      </c>
      <c r="P4767" s="2">
        <v>929216</v>
      </c>
      <c r="Q4767" s="2">
        <v>0.95885804410659004</v>
      </c>
      <c r="R4767" s="2">
        <v>73889.489143273997</v>
      </c>
      <c r="S4767" s="2">
        <v>106138.09125836501</v>
      </c>
      <c r="T4767" s="2">
        <v>-32248.602115060399</v>
      </c>
      <c r="U4767" s="2">
        <v>3389322</v>
      </c>
      <c r="V4767" s="2">
        <v>2787477</v>
      </c>
      <c r="W4767" s="2">
        <v>1040253</v>
      </c>
      <c r="X4767" s="2">
        <v>0.99950238781748102</v>
      </c>
    </row>
    <row r="4768" spans="1:24" x14ac:dyDescent="0.2">
      <c r="A4768" s="2">
        <v>2.01399999999999</v>
      </c>
      <c r="B4768" s="2">
        <v>1.43999999999999</v>
      </c>
      <c r="C4768" s="2">
        <v>66</v>
      </c>
      <c r="D4768" s="2">
        <v>86079.206995977394</v>
      </c>
      <c r="E4768" s="2">
        <v>105905.64342553999</v>
      </c>
      <c r="F4768" s="2">
        <v>-19826.436429502501</v>
      </c>
      <c r="G4768" s="2">
        <v>3452217</v>
      </c>
      <c r="H4768" s="2">
        <v>2609780</v>
      </c>
      <c r="I4768" s="2">
        <v>1001562</v>
      </c>
      <c r="J4768" s="2">
        <v>0.99731342661442202</v>
      </c>
      <c r="K4768" s="2">
        <v>87199.928535661194</v>
      </c>
      <c r="L4768" s="2">
        <v>101943.759414719</v>
      </c>
      <c r="M4768" s="2">
        <v>-14743.830878991001</v>
      </c>
      <c r="N4768" s="2">
        <v>3489017</v>
      </c>
      <c r="O4768" s="2">
        <v>2413596</v>
      </c>
      <c r="P4768" s="2">
        <v>929673</v>
      </c>
      <c r="Q4768" s="2">
        <v>0.96000436554007296</v>
      </c>
      <c r="R4768" s="2">
        <v>73895.241426300607</v>
      </c>
      <c r="S4768" s="2">
        <v>106140.354239901</v>
      </c>
      <c r="T4768" s="2">
        <v>-32245.1128135709</v>
      </c>
      <c r="U4768" s="2">
        <v>3387908</v>
      </c>
      <c r="V4768" s="2">
        <v>2786607</v>
      </c>
      <c r="W4768" s="2">
        <v>1040524</v>
      </c>
      <c r="X4768" s="2">
        <v>0.99952369831424304</v>
      </c>
    </row>
    <row r="4769" spans="1:24" x14ac:dyDescent="0.2">
      <c r="A4769" s="2">
        <v>2.01399999999999</v>
      </c>
      <c r="B4769" s="2">
        <v>1.43999999999999</v>
      </c>
      <c r="C4769" s="2">
        <v>67</v>
      </c>
      <c r="D4769" s="2">
        <v>86065.226746133107</v>
      </c>
      <c r="E4769" s="2">
        <v>105906.494421378</v>
      </c>
      <c r="F4769" s="2">
        <v>-19841.267675183801</v>
      </c>
      <c r="G4769" s="2">
        <v>3452782</v>
      </c>
      <c r="H4769" s="2">
        <v>2610828</v>
      </c>
      <c r="I4769" s="2">
        <v>1001438</v>
      </c>
      <c r="J4769" s="2">
        <v>0.99732144044208104</v>
      </c>
      <c r="K4769" s="2">
        <v>87135.750904000495</v>
      </c>
      <c r="L4769" s="2">
        <v>101881.2824888</v>
      </c>
      <c r="M4769" s="2">
        <v>-14745.531584733</v>
      </c>
      <c r="N4769" s="2">
        <v>3488999</v>
      </c>
      <c r="O4769" s="2">
        <v>2413657</v>
      </c>
      <c r="P4769" s="2">
        <v>929587</v>
      </c>
      <c r="Q4769" s="2">
        <v>0.95941602033903495</v>
      </c>
      <c r="R4769" s="2">
        <v>73886.111189316201</v>
      </c>
      <c r="S4769" s="2">
        <v>106139.863854482</v>
      </c>
      <c r="T4769" s="2">
        <v>-32253.7526651353</v>
      </c>
      <c r="U4769" s="2">
        <v>3387605</v>
      </c>
      <c r="V4769" s="2">
        <v>2786745</v>
      </c>
      <c r="W4769" s="2">
        <v>1040303</v>
      </c>
      <c r="X4769" s="2">
        <v>0.99951908035481396</v>
      </c>
    </row>
    <row r="4770" spans="1:24" x14ac:dyDescent="0.2">
      <c r="A4770" s="2">
        <v>2.01399999999999</v>
      </c>
      <c r="B4770" s="2">
        <v>1.43999999999999</v>
      </c>
      <c r="C4770" s="2">
        <v>68</v>
      </c>
      <c r="D4770" s="2">
        <v>86065.157623958701</v>
      </c>
      <c r="E4770" s="2">
        <v>105913.039248609</v>
      </c>
      <c r="F4770" s="2">
        <v>-19847.881624589201</v>
      </c>
      <c r="G4770" s="2">
        <v>3453169</v>
      </c>
      <c r="H4770" s="2">
        <v>2611197</v>
      </c>
      <c r="I4770" s="2">
        <v>1001372</v>
      </c>
      <c r="J4770" s="2">
        <v>0.99738307307902996</v>
      </c>
      <c r="K4770" s="2">
        <v>87086.622304715696</v>
      </c>
      <c r="L4770" s="2">
        <v>101833.60185645601</v>
      </c>
      <c r="M4770" s="2">
        <v>-14746.9795516741</v>
      </c>
      <c r="N4770" s="2">
        <v>3489013</v>
      </c>
      <c r="O4770" s="2">
        <v>2413761</v>
      </c>
      <c r="P4770" s="2">
        <v>929287</v>
      </c>
      <c r="Q4770" s="2">
        <v>0.95896701183213795</v>
      </c>
      <c r="R4770" s="2">
        <v>73882.313010436905</v>
      </c>
      <c r="S4770" s="2">
        <v>106142.363534377</v>
      </c>
      <c r="T4770" s="2">
        <v>-32260.050523909598</v>
      </c>
      <c r="U4770" s="2">
        <v>3387788</v>
      </c>
      <c r="V4770" s="2">
        <v>2787033</v>
      </c>
      <c r="W4770" s="2">
        <v>1040309</v>
      </c>
      <c r="X4770" s="2">
        <v>0.99954261983997295</v>
      </c>
    </row>
    <row r="4771" spans="1:24" x14ac:dyDescent="0.2">
      <c r="A4771" s="2">
        <v>2.01399999999999</v>
      </c>
      <c r="B4771" s="2">
        <v>1.43999999999999</v>
      </c>
      <c r="C4771" s="2">
        <v>69</v>
      </c>
      <c r="D4771" s="2">
        <v>86085.557560974106</v>
      </c>
      <c r="E4771" s="2">
        <v>105914.783669275</v>
      </c>
      <c r="F4771" s="2">
        <v>-19829.226108240098</v>
      </c>
      <c r="G4771" s="2">
        <v>3452886</v>
      </c>
      <c r="H4771" s="2">
        <v>2610283</v>
      </c>
      <c r="I4771" s="2">
        <v>1001761</v>
      </c>
      <c r="J4771" s="2">
        <v>0.99739950028815205</v>
      </c>
      <c r="K4771" s="2">
        <v>87170.443213042905</v>
      </c>
      <c r="L4771" s="2">
        <v>101916.44608179</v>
      </c>
      <c r="M4771" s="2">
        <v>-14746.0028686801</v>
      </c>
      <c r="N4771" s="2">
        <v>3489012</v>
      </c>
      <c r="O4771" s="2">
        <v>2413729</v>
      </c>
      <c r="P4771" s="2">
        <v>929545</v>
      </c>
      <c r="Q4771" s="2">
        <v>0.95974715588839399</v>
      </c>
      <c r="R4771" s="2">
        <v>73907.303730833301</v>
      </c>
      <c r="S4771" s="2">
        <v>106142.897840181</v>
      </c>
      <c r="T4771" s="2">
        <v>-32235.594109318299</v>
      </c>
      <c r="U4771" s="2">
        <v>3387205</v>
      </c>
      <c r="V4771" s="2">
        <v>2786018</v>
      </c>
      <c r="W4771" s="2">
        <v>1040575</v>
      </c>
      <c r="X4771" s="2">
        <v>0.999547651397652</v>
      </c>
    </row>
    <row r="4772" spans="1:24" x14ac:dyDescent="0.2">
      <c r="A4772" s="2">
        <v>2.01399999999999</v>
      </c>
      <c r="B4772" s="2">
        <v>1.43999999999999</v>
      </c>
      <c r="C4772" s="2">
        <v>70</v>
      </c>
      <c r="D4772" s="2">
        <v>86080.874072822</v>
      </c>
      <c r="E4772" s="2">
        <v>105915.917033864</v>
      </c>
      <c r="F4772" s="2">
        <v>-19835.042960981202</v>
      </c>
      <c r="G4772" s="2">
        <v>3453265</v>
      </c>
      <c r="H4772" s="2">
        <v>2610873</v>
      </c>
      <c r="I4772" s="2">
        <v>1001852</v>
      </c>
      <c r="J4772" s="2">
        <v>0.99741017318229996</v>
      </c>
      <c r="K4772" s="2">
        <v>87229.297119800307</v>
      </c>
      <c r="L4772" s="2">
        <v>101974.895737005</v>
      </c>
      <c r="M4772" s="2">
        <v>-14745.598617137601</v>
      </c>
      <c r="N4772" s="2">
        <v>3488975</v>
      </c>
      <c r="O4772" s="2">
        <v>2413633</v>
      </c>
      <c r="P4772" s="2">
        <v>929817</v>
      </c>
      <c r="Q4772" s="2">
        <v>0.96029757628187995</v>
      </c>
      <c r="R4772" s="2">
        <v>73895.704233372293</v>
      </c>
      <c r="S4772" s="2">
        <v>106141.183013684</v>
      </c>
      <c r="T4772" s="2">
        <v>-32245.478780281301</v>
      </c>
      <c r="U4772" s="2">
        <v>3387054</v>
      </c>
      <c r="V4772" s="2">
        <v>2785952</v>
      </c>
      <c r="W4772" s="2">
        <v>1040371</v>
      </c>
      <c r="X4772" s="2">
        <v>0.99953150287680304</v>
      </c>
    </row>
    <row r="4773" spans="1:24" x14ac:dyDescent="0.2">
      <c r="A4773" s="2">
        <v>2.01399999999999</v>
      </c>
      <c r="B4773" s="2">
        <v>1.43999999999999</v>
      </c>
      <c r="C4773" s="2">
        <v>71</v>
      </c>
      <c r="D4773" s="2">
        <v>86086.990721686496</v>
      </c>
      <c r="E4773" s="2">
        <v>105916.80831307601</v>
      </c>
      <c r="F4773" s="2">
        <v>-19829.817591329302</v>
      </c>
      <c r="G4773" s="2">
        <v>3452773</v>
      </c>
      <c r="H4773" s="2">
        <v>2610041</v>
      </c>
      <c r="I4773" s="2">
        <v>1002223</v>
      </c>
      <c r="J4773" s="2">
        <v>0.99741856635850101</v>
      </c>
      <c r="K4773" s="2">
        <v>87224.341118300101</v>
      </c>
      <c r="L4773" s="2">
        <v>101967.50496900101</v>
      </c>
      <c r="M4773" s="2">
        <v>-14743.163850634701</v>
      </c>
      <c r="N4773" s="2">
        <v>3488977</v>
      </c>
      <c r="O4773" s="2">
        <v>2413560</v>
      </c>
      <c r="P4773" s="2">
        <v>930179</v>
      </c>
      <c r="Q4773" s="2">
        <v>0.960227977420822</v>
      </c>
      <c r="R4773" s="2">
        <v>73930.531251940003</v>
      </c>
      <c r="S4773" s="2">
        <v>106141.859480007</v>
      </c>
      <c r="T4773" s="2">
        <v>-32211.328228036102</v>
      </c>
      <c r="U4773" s="2">
        <v>3386147</v>
      </c>
      <c r="V4773" s="2">
        <v>2784573</v>
      </c>
      <c r="W4773" s="2">
        <v>1040541</v>
      </c>
      <c r="X4773" s="2">
        <v>0.99953787316005704</v>
      </c>
    </row>
    <row r="4774" spans="1:24" x14ac:dyDescent="0.2">
      <c r="A4774" s="2">
        <v>2.01399999999999</v>
      </c>
      <c r="B4774" s="2">
        <v>1.43999999999999</v>
      </c>
      <c r="C4774" s="2">
        <v>72</v>
      </c>
      <c r="D4774" s="2">
        <v>86082.817747957102</v>
      </c>
      <c r="E4774" s="2">
        <v>105916.542591472</v>
      </c>
      <c r="F4774" s="2">
        <v>-19833.7248434545</v>
      </c>
      <c r="G4774" s="2">
        <v>3451774</v>
      </c>
      <c r="H4774" s="2">
        <v>2609813</v>
      </c>
      <c r="I4774" s="2">
        <v>1001717</v>
      </c>
      <c r="J4774" s="2">
        <v>0.99741606405819305</v>
      </c>
      <c r="K4774" s="2">
        <v>87158.147069817496</v>
      </c>
      <c r="L4774" s="2">
        <v>101900.00418788601</v>
      </c>
      <c r="M4774" s="2">
        <v>-14741.857118001901</v>
      </c>
      <c r="N4774" s="2">
        <v>3488991</v>
      </c>
      <c r="O4774" s="2">
        <v>2413503</v>
      </c>
      <c r="P4774" s="2">
        <v>930207</v>
      </c>
      <c r="Q4774" s="2">
        <v>0.95959232257622695</v>
      </c>
      <c r="R4774" s="2">
        <v>73953.858659687001</v>
      </c>
      <c r="S4774" s="2">
        <v>106144.364244019</v>
      </c>
      <c r="T4774" s="2">
        <v>-32190.505584303199</v>
      </c>
      <c r="U4774" s="2">
        <v>3385275</v>
      </c>
      <c r="V4774" s="2">
        <v>2783497</v>
      </c>
      <c r="W4774" s="2">
        <v>1040538</v>
      </c>
      <c r="X4774" s="2">
        <v>0.99956146052235495</v>
      </c>
    </row>
    <row r="4775" spans="1:24" x14ac:dyDescent="0.2">
      <c r="A4775" s="2">
        <v>2.01399999999999</v>
      </c>
      <c r="B4775" s="2">
        <v>1.43999999999999</v>
      </c>
      <c r="C4775" s="2">
        <v>73</v>
      </c>
      <c r="D4775" s="2">
        <v>86064.924756541994</v>
      </c>
      <c r="E4775" s="2">
        <v>105902.572244607</v>
      </c>
      <c r="F4775" s="2">
        <v>-19837.647488004401</v>
      </c>
      <c r="G4775" s="2">
        <v>3452975</v>
      </c>
      <c r="H4775" s="2">
        <v>2610583</v>
      </c>
      <c r="I4775" s="2">
        <v>1000996</v>
      </c>
      <c r="J4775" s="2">
        <v>0.99728450530407997</v>
      </c>
      <c r="K4775" s="2">
        <v>87187.273143125596</v>
      </c>
      <c r="L4775" s="2">
        <v>101930.84963745601</v>
      </c>
      <c r="M4775" s="2">
        <v>-14743.5764942634</v>
      </c>
      <c r="N4775" s="2">
        <v>3488984</v>
      </c>
      <c r="O4775" s="2">
        <v>2413611</v>
      </c>
      <c r="P4775" s="2">
        <v>929559</v>
      </c>
      <c r="Q4775" s="2">
        <v>0.959882794169718</v>
      </c>
      <c r="R4775" s="2">
        <v>73905.022042044904</v>
      </c>
      <c r="S4775" s="2">
        <v>106142.859301695</v>
      </c>
      <c r="T4775" s="2">
        <v>-32237.837259622502</v>
      </c>
      <c r="U4775" s="2">
        <v>3386275</v>
      </c>
      <c r="V4775" s="2">
        <v>2785094</v>
      </c>
      <c r="W4775" s="2">
        <v>1040514</v>
      </c>
      <c r="X4775" s="2">
        <v>0.99954728848074903</v>
      </c>
    </row>
    <row r="4776" spans="1:24" x14ac:dyDescent="0.2">
      <c r="A4776" s="2">
        <v>2.01399999999999</v>
      </c>
      <c r="B4776" s="2">
        <v>1.43999999999999</v>
      </c>
      <c r="C4776" s="2">
        <v>74</v>
      </c>
      <c r="D4776" s="2">
        <v>86044.555422652396</v>
      </c>
      <c r="E4776" s="2">
        <v>105887.688940584</v>
      </c>
      <c r="F4776" s="2">
        <v>-19843.133517871</v>
      </c>
      <c r="G4776" s="2">
        <v>3452403</v>
      </c>
      <c r="H4776" s="2">
        <v>2610453</v>
      </c>
      <c r="I4776" s="2">
        <v>1000561</v>
      </c>
      <c r="J4776" s="2">
        <v>0.99714434923256001</v>
      </c>
      <c r="K4776" s="2">
        <v>87156.724898417495</v>
      </c>
      <c r="L4776" s="2">
        <v>101900.149758026</v>
      </c>
      <c r="M4776" s="2">
        <v>-14743.424859541799</v>
      </c>
      <c r="N4776" s="2">
        <v>3489025</v>
      </c>
      <c r="O4776" s="2">
        <v>2413567</v>
      </c>
      <c r="P4776" s="2">
        <v>929090</v>
      </c>
      <c r="Q4776" s="2">
        <v>0.95959369341020995</v>
      </c>
      <c r="R4776" s="2">
        <v>73867.623573535806</v>
      </c>
      <c r="S4776" s="2">
        <v>106135.118880029</v>
      </c>
      <c r="T4776" s="2">
        <v>-32267.495306462999</v>
      </c>
      <c r="U4776" s="2">
        <v>3390498</v>
      </c>
      <c r="V4776" s="2">
        <v>2788836</v>
      </c>
      <c r="W4776" s="2">
        <v>1040148</v>
      </c>
      <c r="X4776" s="2">
        <v>0.99947439693118301</v>
      </c>
    </row>
    <row r="4777" spans="1:24" x14ac:dyDescent="0.2">
      <c r="A4777" s="2">
        <v>2.01399999999999</v>
      </c>
      <c r="B4777" s="2">
        <v>1.43999999999999</v>
      </c>
      <c r="C4777" s="2">
        <v>75</v>
      </c>
      <c r="D4777" s="2">
        <v>86079.361230349896</v>
      </c>
      <c r="E4777" s="2">
        <v>105908.21202593</v>
      </c>
      <c r="F4777" s="2">
        <v>-19828.8507955198</v>
      </c>
      <c r="G4777" s="2">
        <v>3451338</v>
      </c>
      <c r="H4777" s="2">
        <v>2609421</v>
      </c>
      <c r="I4777" s="2">
        <v>1001646</v>
      </c>
      <c r="J4777" s="2">
        <v>0.99733761512386998</v>
      </c>
      <c r="K4777" s="2">
        <v>87278.254233741405</v>
      </c>
      <c r="L4777" s="2">
        <v>102023.07642929599</v>
      </c>
      <c r="M4777" s="2">
        <v>-14744.822195488199</v>
      </c>
      <c r="N4777" s="2">
        <v>3488972</v>
      </c>
      <c r="O4777" s="2">
        <v>2413658</v>
      </c>
      <c r="P4777" s="2">
        <v>930375</v>
      </c>
      <c r="Q4777" s="2">
        <v>0.960751293853226</v>
      </c>
      <c r="R4777" s="2">
        <v>73924.387693701196</v>
      </c>
      <c r="S4777" s="2">
        <v>106142.809933989</v>
      </c>
      <c r="T4777" s="2">
        <v>-32218.422240257201</v>
      </c>
      <c r="U4777" s="2">
        <v>3385613</v>
      </c>
      <c r="V4777" s="2">
        <v>2784149</v>
      </c>
      <c r="W4777" s="2">
        <v>1040553</v>
      </c>
      <c r="X4777" s="2">
        <v>0.99954682358505198</v>
      </c>
    </row>
    <row r="4778" spans="1:24" x14ac:dyDescent="0.2">
      <c r="A4778" s="2">
        <v>2.01399999999999</v>
      </c>
      <c r="B4778" s="2">
        <v>1.43999999999999</v>
      </c>
      <c r="C4778" s="2">
        <v>76</v>
      </c>
      <c r="D4778" s="2">
        <v>86088.282344968306</v>
      </c>
      <c r="E4778" s="2">
        <v>105923.31661787</v>
      </c>
      <c r="F4778" s="2">
        <v>-19835.0342728414</v>
      </c>
      <c r="G4778" s="2">
        <v>3452695</v>
      </c>
      <c r="H4778" s="2">
        <v>2610524</v>
      </c>
      <c r="I4778" s="2">
        <v>1002105</v>
      </c>
      <c r="J4778" s="2">
        <v>0.99747985506366599</v>
      </c>
      <c r="K4778" s="2">
        <v>87195.305765207595</v>
      </c>
      <c r="L4778" s="2">
        <v>101935.26896458901</v>
      </c>
      <c r="M4778" s="2">
        <v>-14739.9631993151</v>
      </c>
      <c r="N4778" s="2">
        <v>3488968</v>
      </c>
      <c r="O4778" s="2">
        <v>2413343</v>
      </c>
      <c r="P4778" s="2">
        <v>930699</v>
      </c>
      <c r="Q4778" s="2">
        <v>0.95992441097260806</v>
      </c>
      <c r="R4778" s="2">
        <v>73888.479926618194</v>
      </c>
      <c r="S4778" s="2">
        <v>106139.76682458</v>
      </c>
      <c r="T4778" s="2">
        <v>-32251.286897931801</v>
      </c>
      <c r="U4778" s="2">
        <v>3387483</v>
      </c>
      <c r="V4778" s="2">
        <v>2786299</v>
      </c>
      <c r="W4778" s="2">
        <v>1040381</v>
      </c>
      <c r="X4778" s="2">
        <v>0.99951816662425197</v>
      </c>
    </row>
    <row r="4779" spans="1:24" x14ac:dyDescent="0.2">
      <c r="A4779" s="2">
        <v>2.01399999999999</v>
      </c>
      <c r="B4779" s="2">
        <v>1.43999999999999</v>
      </c>
      <c r="C4779" s="2">
        <v>77</v>
      </c>
      <c r="D4779" s="2">
        <v>86053.2503900007</v>
      </c>
      <c r="E4779" s="2">
        <v>105897.55707840101</v>
      </c>
      <c r="F4779" s="2">
        <v>-19844.306688339799</v>
      </c>
      <c r="G4779" s="2">
        <v>3453519</v>
      </c>
      <c r="H4779" s="2">
        <v>2611494</v>
      </c>
      <c r="I4779" s="2">
        <v>1000864</v>
      </c>
      <c r="J4779" s="2">
        <v>0.997237277484748</v>
      </c>
      <c r="K4779" s="2">
        <v>87146.896896308201</v>
      </c>
      <c r="L4779" s="2">
        <v>101890.299759813</v>
      </c>
      <c r="M4779" s="2">
        <v>-14743.4028634388</v>
      </c>
      <c r="N4779" s="2">
        <v>3488989</v>
      </c>
      <c r="O4779" s="2">
        <v>2413584</v>
      </c>
      <c r="P4779" s="2">
        <v>929282</v>
      </c>
      <c r="Q4779" s="2">
        <v>0.95950093597867303</v>
      </c>
      <c r="R4779" s="2">
        <v>73885.766997103405</v>
      </c>
      <c r="S4779" s="2">
        <v>106139.71488755599</v>
      </c>
      <c r="T4779" s="2">
        <v>-32253.9478904221</v>
      </c>
      <c r="U4779" s="2">
        <v>3387757</v>
      </c>
      <c r="V4779" s="2">
        <v>2786747</v>
      </c>
      <c r="W4779" s="2">
        <v>1040402</v>
      </c>
      <c r="X4779" s="2">
        <v>0.999517677533306</v>
      </c>
    </row>
    <row r="4780" spans="1:24" x14ac:dyDescent="0.2">
      <c r="A4780" s="2">
        <v>2.01399999999999</v>
      </c>
      <c r="B4780" s="2">
        <v>1.43999999999999</v>
      </c>
      <c r="C4780" s="2">
        <v>78</v>
      </c>
      <c r="D4780" s="2">
        <v>86035.228605151293</v>
      </c>
      <c r="E4780" s="2">
        <v>105890.99688949699</v>
      </c>
      <c r="F4780" s="2">
        <v>-19855.768284285601</v>
      </c>
      <c r="G4780" s="2">
        <v>3454162</v>
      </c>
      <c r="H4780" s="2">
        <v>2612094</v>
      </c>
      <c r="I4780" s="2">
        <v>1000582</v>
      </c>
      <c r="J4780" s="2">
        <v>0.99717550018692602</v>
      </c>
      <c r="K4780" s="2">
        <v>87134.041059178198</v>
      </c>
      <c r="L4780" s="2">
        <v>101880.014786456</v>
      </c>
      <c r="M4780" s="2">
        <v>-14745.9737272113</v>
      </c>
      <c r="N4780" s="2">
        <v>3489035</v>
      </c>
      <c r="O4780" s="2">
        <v>2413740</v>
      </c>
      <c r="P4780" s="2">
        <v>928235</v>
      </c>
      <c r="Q4780" s="2">
        <v>0.95940408238626895</v>
      </c>
      <c r="R4780" s="2">
        <v>73811.072836725099</v>
      </c>
      <c r="S4780" s="2">
        <v>106130.61348702401</v>
      </c>
      <c r="T4780" s="2">
        <v>-32319.5406502689</v>
      </c>
      <c r="U4780" s="2">
        <v>3393630</v>
      </c>
      <c r="V4780" s="2">
        <v>2792344</v>
      </c>
      <c r="W4780" s="2">
        <v>1039605</v>
      </c>
      <c r="X4780" s="2">
        <v>0.999431969646006</v>
      </c>
    </row>
    <row r="4781" spans="1:24" x14ac:dyDescent="0.2">
      <c r="A4781" s="2">
        <v>2.01399999999999</v>
      </c>
      <c r="B4781" s="2">
        <v>1.43999999999999</v>
      </c>
      <c r="C4781" s="2">
        <v>79</v>
      </c>
      <c r="D4781" s="2">
        <v>86073.180888811898</v>
      </c>
      <c r="E4781" s="2">
        <v>105913.483645753</v>
      </c>
      <c r="F4781" s="2">
        <v>-19840.302756880799</v>
      </c>
      <c r="G4781" s="2">
        <v>3452795</v>
      </c>
      <c r="H4781" s="2">
        <v>2610786</v>
      </c>
      <c r="I4781" s="2">
        <v>1002001</v>
      </c>
      <c r="J4781" s="2">
        <v>0.997387257966866</v>
      </c>
      <c r="K4781" s="2">
        <v>87262.759730338599</v>
      </c>
      <c r="L4781" s="2">
        <v>102004.09663081401</v>
      </c>
      <c r="M4781" s="2">
        <v>-14741.3369004087</v>
      </c>
      <c r="N4781" s="2">
        <v>3489015</v>
      </c>
      <c r="O4781" s="2">
        <v>2413441</v>
      </c>
      <c r="P4781" s="2">
        <v>930262</v>
      </c>
      <c r="Q4781" s="2">
        <v>0.96057256109405398</v>
      </c>
      <c r="R4781" s="2">
        <v>73891.706734814201</v>
      </c>
      <c r="S4781" s="2">
        <v>106141.718436665</v>
      </c>
      <c r="T4781" s="2">
        <v>-32250.0117018202</v>
      </c>
      <c r="U4781" s="2">
        <v>3387891</v>
      </c>
      <c r="V4781" s="2">
        <v>2786751</v>
      </c>
      <c r="W4781" s="2">
        <v>1040589</v>
      </c>
      <c r="X4781" s="2">
        <v>0.99953654495492605</v>
      </c>
    </row>
    <row r="4782" spans="1:24" x14ac:dyDescent="0.2">
      <c r="A4782" s="2">
        <v>2.01399999999999</v>
      </c>
      <c r="B4782" s="2">
        <v>1.43999999999999</v>
      </c>
      <c r="C4782" s="2">
        <v>80</v>
      </c>
      <c r="D4782" s="2">
        <v>86069.109507466303</v>
      </c>
      <c r="E4782" s="2">
        <v>105905.293922161</v>
      </c>
      <c r="F4782" s="2">
        <v>-19836.184414633699</v>
      </c>
      <c r="G4782" s="2">
        <v>3453819</v>
      </c>
      <c r="H4782" s="2">
        <v>2611174</v>
      </c>
      <c r="I4782" s="2">
        <v>1001455</v>
      </c>
      <c r="J4782" s="2">
        <v>0.99731013534114998</v>
      </c>
      <c r="K4782" s="2">
        <v>87165.106381198901</v>
      </c>
      <c r="L4782" s="2">
        <v>101906.13778754399</v>
      </c>
      <c r="M4782" s="2">
        <v>-14741.0314062785</v>
      </c>
      <c r="N4782" s="2">
        <v>3488958</v>
      </c>
      <c r="O4782" s="2">
        <v>2413429</v>
      </c>
      <c r="P4782" s="2">
        <v>929364</v>
      </c>
      <c r="Q4782" s="2">
        <v>0.95965008268318996</v>
      </c>
      <c r="R4782" s="2">
        <v>73908.946870449596</v>
      </c>
      <c r="S4782" s="2">
        <v>106141.729815834</v>
      </c>
      <c r="T4782" s="2">
        <v>-32232.7829453538</v>
      </c>
      <c r="U4782" s="2">
        <v>3387493</v>
      </c>
      <c r="V4782" s="2">
        <v>2785820</v>
      </c>
      <c r="W4782" s="2">
        <v>1040381</v>
      </c>
      <c r="X4782" s="2">
        <v>0.99953665211255505</v>
      </c>
    </row>
    <row r="4783" spans="1:24" x14ac:dyDescent="0.2">
      <c r="A4783" s="2">
        <v>2.01399999999999</v>
      </c>
      <c r="B4783" s="2">
        <v>1.43999999999999</v>
      </c>
      <c r="C4783" s="2">
        <v>81</v>
      </c>
      <c r="D4783" s="2">
        <v>86061.115833777003</v>
      </c>
      <c r="E4783" s="2">
        <v>105895.19747934501</v>
      </c>
      <c r="F4783" s="2">
        <v>-19834.081645507202</v>
      </c>
      <c r="G4783" s="2">
        <v>3451901</v>
      </c>
      <c r="H4783" s="2">
        <v>2610004</v>
      </c>
      <c r="I4783" s="2">
        <v>1001094</v>
      </c>
      <c r="J4783" s="2">
        <v>0.99721505714083003</v>
      </c>
      <c r="K4783" s="2">
        <v>87192.902172895003</v>
      </c>
      <c r="L4783" s="2">
        <v>101935.87278615301</v>
      </c>
      <c r="M4783" s="2">
        <v>-14742.970613191699</v>
      </c>
      <c r="N4783" s="2">
        <v>3489003</v>
      </c>
      <c r="O4783" s="2">
        <v>2413556</v>
      </c>
      <c r="P4783" s="2">
        <v>929843</v>
      </c>
      <c r="Q4783" s="2">
        <v>0.95993009716017497</v>
      </c>
      <c r="R4783" s="2">
        <v>73897.328137627104</v>
      </c>
      <c r="S4783" s="2">
        <v>106140.023163255</v>
      </c>
      <c r="T4783" s="2">
        <v>-32242.695025597201</v>
      </c>
      <c r="U4783" s="2">
        <v>3386723</v>
      </c>
      <c r="V4783" s="2">
        <v>2785554</v>
      </c>
      <c r="W4783" s="2">
        <v>1040294</v>
      </c>
      <c r="X4783" s="2">
        <v>0.99952058056551296</v>
      </c>
    </row>
    <row r="4784" spans="1:24" x14ac:dyDescent="0.2">
      <c r="A4784" s="2">
        <v>2.01399999999999</v>
      </c>
      <c r="B4784" s="2">
        <v>1.43999999999999</v>
      </c>
      <c r="C4784" s="2">
        <v>82</v>
      </c>
      <c r="D4784" s="2">
        <v>86053.064052312402</v>
      </c>
      <c r="E4784" s="2">
        <v>105896.48169229701</v>
      </c>
      <c r="F4784" s="2">
        <v>-19843.417639924101</v>
      </c>
      <c r="G4784" s="2">
        <v>3453808</v>
      </c>
      <c r="H4784" s="2">
        <v>2611564</v>
      </c>
      <c r="I4784" s="2">
        <v>1000812</v>
      </c>
      <c r="J4784" s="2">
        <v>0.99722715057398703</v>
      </c>
      <c r="K4784" s="2">
        <v>87125.165375967204</v>
      </c>
      <c r="L4784" s="2">
        <v>101867.85709442801</v>
      </c>
      <c r="M4784" s="2">
        <v>-14742.6917183936</v>
      </c>
      <c r="N4784" s="2">
        <v>3489024</v>
      </c>
      <c r="O4784" s="2">
        <v>2413544</v>
      </c>
      <c r="P4784" s="2">
        <v>929298</v>
      </c>
      <c r="Q4784" s="2">
        <v>0.95928959340245201</v>
      </c>
      <c r="R4784" s="2">
        <v>73870.628140013607</v>
      </c>
      <c r="S4784" s="2">
        <v>106139.66260994</v>
      </c>
      <c r="T4784" s="2">
        <v>-32269.034469896302</v>
      </c>
      <c r="U4784" s="2">
        <v>3388779</v>
      </c>
      <c r="V4784" s="2">
        <v>2787977</v>
      </c>
      <c r="W4784" s="2">
        <v>1040103</v>
      </c>
      <c r="X4784" s="2">
        <v>0.99951718523500199</v>
      </c>
    </row>
    <row r="4785" spans="1:24" x14ac:dyDescent="0.2">
      <c r="A4785" s="2">
        <v>2.01399999999999</v>
      </c>
      <c r="B4785" s="2">
        <v>1.43999999999999</v>
      </c>
      <c r="C4785" s="2">
        <v>83</v>
      </c>
      <c r="D4785" s="2">
        <v>86067.120640445806</v>
      </c>
      <c r="E4785" s="2">
        <v>105912.30774150899</v>
      </c>
      <c r="F4785" s="2">
        <v>-19845.187101003201</v>
      </c>
      <c r="G4785" s="2">
        <v>3453479</v>
      </c>
      <c r="H4785" s="2">
        <v>2611329</v>
      </c>
      <c r="I4785" s="2">
        <v>1001332</v>
      </c>
      <c r="J4785" s="2">
        <v>0.99737618447679599</v>
      </c>
      <c r="K4785" s="2">
        <v>87146.934985658605</v>
      </c>
      <c r="L4785" s="2">
        <v>101891.39651310899</v>
      </c>
      <c r="M4785" s="2">
        <v>-14744.461527384001</v>
      </c>
      <c r="N4785" s="2">
        <v>3489039</v>
      </c>
      <c r="O4785" s="2">
        <v>2413608</v>
      </c>
      <c r="P4785" s="2">
        <v>929276</v>
      </c>
      <c r="Q4785" s="2">
        <v>0.95951126410427801</v>
      </c>
      <c r="R4785" s="2">
        <v>73894.669520869793</v>
      </c>
      <c r="S4785" s="2">
        <v>106142.88175327401</v>
      </c>
      <c r="T4785" s="2">
        <v>-32248.212232374099</v>
      </c>
      <c r="U4785" s="2">
        <v>3386716</v>
      </c>
      <c r="V4785" s="2">
        <v>2785680</v>
      </c>
      <c r="W4785" s="2">
        <v>1040495</v>
      </c>
      <c r="X4785" s="2">
        <v>0.99954749990723901</v>
      </c>
    </row>
    <row r="4786" spans="1:24" x14ac:dyDescent="0.2">
      <c r="A4786" s="2">
        <v>2.01399999999999</v>
      </c>
      <c r="B4786" s="2">
        <v>1.43999999999999</v>
      </c>
      <c r="C4786" s="2">
        <v>84</v>
      </c>
      <c r="D4786" s="2">
        <v>86046.231674145296</v>
      </c>
      <c r="E4786" s="2">
        <v>105892.96000236701</v>
      </c>
      <c r="F4786" s="2">
        <v>-19846.728328161102</v>
      </c>
      <c r="G4786" s="2">
        <v>3452903</v>
      </c>
      <c r="H4786" s="2">
        <v>2611327</v>
      </c>
      <c r="I4786" s="2">
        <v>1000632</v>
      </c>
      <c r="J4786" s="2">
        <v>0.99719398682049498</v>
      </c>
      <c r="K4786" s="2">
        <v>87144.031701872198</v>
      </c>
      <c r="L4786" s="2">
        <v>101888.006510062</v>
      </c>
      <c r="M4786" s="2">
        <v>-14743.974808124</v>
      </c>
      <c r="N4786" s="2">
        <v>3488986</v>
      </c>
      <c r="O4786" s="2">
        <v>2413524</v>
      </c>
      <c r="P4786" s="2">
        <v>929123</v>
      </c>
      <c r="Q4786" s="2">
        <v>0.95947934044615202</v>
      </c>
      <c r="R4786" s="2">
        <v>73887.910431680793</v>
      </c>
      <c r="S4786" s="2">
        <v>106139.910999475</v>
      </c>
      <c r="T4786" s="2">
        <v>-32252.000567763302</v>
      </c>
      <c r="U4786" s="2">
        <v>3388841</v>
      </c>
      <c r="V4786" s="2">
        <v>2787485</v>
      </c>
      <c r="W4786" s="2">
        <v>1040107</v>
      </c>
      <c r="X4786" s="2">
        <v>0.99951952431920699</v>
      </c>
    </row>
    <row r="4787" spans="1:24" x14ac:dyDescent="0.2">
      <c r="A4787" s="2">
        <v>2.01399999999999</v>
      </c>
      <c r="B4787" s="2">
        <v>1.43999999999999</v>
      </c>
      <c r="C4787" s="2">
        <v>85</v>
      </c>
      <c r="D4787" s="2">
        <v>86082.729726630496</v>
      </c>
      <c r="E4787" s="2">
        <v>105913.604890591</v>
      </c>
      <c r="F4787" s="2">
        <v>-19830.875163899698</v>
      </c>
      <c r="G4787" s="2">
        <v>3451967</v>
      </c>
      <c r="H4787" s="2">
        <v>2609583</v>
      </c>
      <c r="I4787" s="2">
        <v>1001405</v>
      </c>
      <c r="J4787" s="2">
        <v>0.99738839972947901</v>
      </c>
      <c r="K4787" s="2">
        <v>87233.592457452294</v>
      </c>
      <c r="L4787" s="2">
        <v>101978.42094789</v>
      </c>
      <c r="M4787" s="2">
        <v>-14744.828490370999</v>
      </c>
      <c r="N4787" s="2">
        <v>3489004</v>
      </c>
      <c r="O4787" s="2">
        <v>2413667</v>
      </c>
      <c r="P4787" s="2">
        <v>930623</v>
      </c>
      <c r="Q4787" s="2">
        <v>0.96033077319220805</v>
      </c>
      <c r="R4787" s="2">
        <v>73909.563871478298</v>
      </c>
      <c r="S4787" s="2">
        <v>106141.738207227</v>
      </c>
      <c r="T4787" s="2">
        <v>-32232.1743357179</v>
      </c>
      <c r="U4787" s="2">
        <v>3387111</v>
      </c>
      <c r="V4787" s="2">
        <v>2785926</v>
      </c>
      <c r="W4787" s="2">
        <v>1040409</v>
      </c>
      <c r="X4787" s="2">
        <v>0.99953673113430597</v>
      </c>
    </row>
    <row r="4788" spans="1:24" x14ac:dyDescent="0.2">
      <c r="A4788" s="2">
        <v>2.01399999999999</v>
      </c>
      <c r="B4788" s="2">
        <v>1.43999999999999</v>
      </c>
      <c r="C4788" s="2">
        <v>86</v>
      </c>
      <c r="D4788" s="2">
        <v>86076.848052409594</v>
      </c>
      <c r="E4788" s="2">
        <v>105916.788776356</v>
      </c>
      <c r="F4788" s="2">
        <v>-19839.940723886299</v>
      </c>
      <c r="G4788" s="2">
        <v>3453002</v>
      </c>
      <c r="H4788" s="2">
        <v>2610866</v>
      </c>
      <c r="I4788" s="2">
        <v>1001736</v>
      </c>
      <c r="J4788" s="2">
        <v>0.99741838238121405</v>
      </c>
      <c r="K4788" s="2">
        <v>87230.675871787404</v>
      </c>
      <c r="L4788" s="2">
        <v>101974.988745209</v>
      </c>
      <c r="M4788" s="2">
        <v>-14744.3128733553</v>
      </c>
      <c r="N4788" s="2">
        <v>3488980</v>
      </c>
      <c r="O4788" s="2">
        <v>2413561</v>
      </c>
      <c r="P4788" s="2">
        <v>930225</v>
      </c>
      <c r="Q4788" s="2">
        <v>0.96029845214013199</v>
      </c>
      <c r="R4788" s="2">
        <v>73911.9545871749</v>
      </c>
      <c r="S4788" s="2">
        <v>106142.049992142</v>
      </c>
      <c r="T4788" s="2">
        <v>-32230.095404938202</v>
      </c>
      <c r="U4788" s="2">
        <v>3387092</v>
      </c>
      <c r="V4788" s="2">
        <v>2785927</v>
      </c>
      <c r="W4788" s="2">
        <v>1040410</v>
      </c>
      <c r="X4788" s="2">
        <v>0.99953966721281395</v>
      </c>
    </row>
    <row r="4789" spans="1:24" x14ac:dyDescent="0.2">
      <c r="A4789" s="2">
        <v>2.01399999999999</v>
      </c>
      <c r="B4789" s="2">
        <v>1.43999999999999</v>
      </c>
      <c r="C4789" s="2">
        <v>87</v>
      </c>
      <c r="D4789" s="2">
        <v>86052.463103627</v>
      </c>
      <c r="E4789" s="2">
        <v>105901.32382466301</v>
      </c>
      <c r="F4789" s="2">
        <v>-19848.860720975801</v>
      </c>
      <c r="G4789" s="2">
        <v>3453152</v>
      </c>
      <c r="H4789" s="2">
        <v>2611197</v>
      </c>
      <c r="I4789" s="2">
        <v>1000766</v>
      </c>
      <c r="J4789" s="2">
        <v>0.99727274893367202</v>
      </c>
      <c r="K4789" s="2">
        <v>87167.440974919198</v>
      </c>
      <c r="L4789" s="2">
        <v>101911.265703508</v>
      </c>
      <c r="M4789" s="2">
        <v>-14743.8247285219</v>
      </c>
      <c r="N4789" s="2">
        <v>3488995</v>
      </c>
      <c r="O4789" s="2">
        <v>2413569</v>
      </c>
      <c r="P4789" s="2">
        <v>929504</v>
      </c>
      <c r="Q4789" s="2">
        <v>0.95969837226697097</v>
      </c>
      <c r="R4789" s="2">
        <v>73919.643994988</v>
      </c>
      <c r="S4789" s="2">
        <v>106143.37950707899</v>
      </c>
      <c r="T4789" s="2">
        <v>-32223.735512059498</v>
      </c>
      <c r="U4789" s="2">
        <v>3386744</v>
      </c>
      <c r="V4789" s="2">
        <v>2785306</v>
      </c>
      <c r="W4789" s="2">
        <v>1040518</v>
      </c>
      <c r="X4789" s="2">
        <v>0.99955218725473705</v>
      </c>
    </row>
    <row r="4790" spans="1:24" x14ac:dyDescent="0.2">
      <c r="A4790" s="2">
        <v>2.01399999999999</v>
      </c>
      <c r="B4790" s="2">
        <v>1.43999999999999</v>
      </c>
      <c r="C4790" s="2">
        <v>88</v>
      </c>
      <c r="D4790" s="2">
        <v>86067.581695356406</v>
      </c>
      <c r="E4790" s="2">
        <v>105904.289865464</v>
      </c>
      <c r="F4790" s="2">
        <v>-19836.708170046801</v>
      </c>
      <c r="G4790" s="2">
        <v>3451935</v>
      </c>
      <c r="H4790" s="2">
        <v>2610000</v>
      </c>
      <c r="I4790" s="2">
        <v>1001304</v>
      </c>
      <c r="J4790" s="2">
        <v>0.99730068013940198</v>
      </c>
      <c r="K4790" s="2">
        <v>87210.267974796807</v>
      </c>
      <c r="L4790" s="2">
        <v>101953.63296305</v>
      </c>
      <c r="M4790" s="2">
        <v>-14743.3649881867</v>
      </c>
      <c r="N4790" s="2">
        <v>3489040</v>
      </c>
      <c r="O4790" s="2">
        <v>2413599</v>
      </c>
      <c r="P4790" s="2">
        <v>930210</v>
      </c>
      <c r="Q4790" s="2">
        <v>0.96009734474307096</v>
      </c>
      <c r="R4790" s="2">
        <v>73878.322288999494</v>
      </c>
      <c r="S4790" s="2">
        <v>106140.225730889</v>
      </c>
      <c r="T4790" s="2">
        <v>-32261.903441859398</v>
      </c>
      <c r="U4790" s="2">
        <v>3387828</v>
      </c>
      <c r="V4790" s="2">
        <v>2786915</v>
      </c>
      <c r="W4790" s="2">
        <v>1040366</v>
      </c>
      <c r="X4790" s="2">
        <v>0.99952248814489597</v>
      </c>
    </row>
    <row r="4791" spans="1:24" x14ac:dyDescent="0.2">
      <c r="A4791" s="2">
        <v>2.01399999999999</v>
      </c>
      <c r="B4791" s="2">
        <v>1.43999999999999</v>
      </c>
      <c r="C4791" s="2">
        <v>89</v>
      </c>
      <c r="D4791" s="2">
        <v>86081.638111231106</v>
      </c>
      <c r="E4791" s="2">
        <v>105915.002967437</v>
      </c>
      <c r="F4791" s="2">
        <v>-19833.364856145701</v>
      </c>
      <c r="G4791" s="2">
        <v>3452383</v>
      </c>
      <c r="H4791" s="2">
        <v>2610309</v>
      </c>
      <c r="I4791" s="2">
        <v>1001763</v>
      </c>
      <c r="J4791" s="2">
        <v>0.997401565418916</v>
      </c>
      <c r="K4791" s="2">
        <v>87212.695496252403</v>
      </c>
      <c r="L4791" s="2">
        <v>101957.55557540301</v>
      </c>
      <c r="M4791" s="2">
        <v>-14744.860079083501</v>
      </c>
      <c r="N4791" s="2">
        <v>3488974</v>
      </c>
      <c r="O4791" s="2">
        <v>2413659</v>
      </c>
      <c r="P4791" s="2">
        <v>929880</v>
      </c>
      <c r="Q4791" s="2">
        <v>0.96013428398294398</v>
      </c>
      <c r="R4791" s="2">
        <v>73901.715851078203</v>
      </c>
      <c r="S4791" s="2">
        <v>106140.56584542499</v>
      </c>
      <c r="T4791" s="2">
        <v>-32238.849994317701</v>
      </c>
      <c r="U4791" s="2">
        <v>3387125</v>
      </c>
      <c r="V4791" s="2">
        <v>2785786</v>
      </c>
      <c r="W4791" s="2">
        <v>1040267</v>
      </c>
      <c r="X4791" s="2">
        <v>0.99952569100342503</v>
      </c>
    </row>
    <row r="4792" spans="1:24" x14ac:dyDescent="0.2">
      <c r="A4792" s="2">
        <v>2.01399999999999</v>
      </c>
      <c r="B4792" s="2">
        <v>1.43999999999999</v>
      </c>
      <c r="C4792" s="2">
        <v>90</v>
      </c>
      <c r="D4792" s="2">
        <v>86044.815741565297</v>
      </c>
      <c r="E4792" s="2">
        <v>105889.679213653</v>
      </c>
      <c r="F4792" s="2">
        <v>-19844.863472027399</v>
      </c>
      <c r="G4792" s="2">
        <v>3453792</v>
      </c>
      <c r="H4792" s="2">
        <v>2611601</v>
      </c>
      <c r="I4792" s="2">
        <v>1000743</v>
      </c>
      <c r="J4792" s="2">
        <v>0.99716309163372097</v>
      </c>
      <c r="K4792" s="2">
        <v>87077.225827198607</v>
      </c>
      <c r="L4792" s="2">
        <v>101819.873164684</v>
      </c>
      <c r="M4792" s="2">
        <v>-14742.647337419099</v>
      </c>
      <c r="N4792" s="2">
        <v>3488991</v>
      </c>
      <c r="O4792" s="2">
        <v>2413473</v>
      </c>
      <c r="P4792" s="2">
        <v>928614</v>
      </c>
      <c r="Q4792" s="2">
        <v>0.95883772874399698</v>
      </c>
      <c r="R4792" s="2">
        <v>73854.017709302294</v>
      </c>
      <c r="S4792" s="2">
        <v>106139.87554487</v>
      </c>
      <c r="T4792" s="2">
        <v>-32285.857835537099</v>
      </c>
      <c r="U4792" s="2">
        <v>3388704</v>
      </c>
      <c r="V4792" s="2">
        <v>2787868</v>
      </c>
      <c r="W4792" s="2">
        <v>1040138</v>
      </c>
      <c r="X4792" s="2">
        <v>0.99951919044319804</v>
      </c>
    </row>
    <row r="4793" spans="1:24" x14ac:dyDescent="0.2">
      <c r="A4793" s="2">
        <v>2.01399999999999</v>
      </c>
      <c r="B4793" s="2">
        <v>1.43999999999999</v>
      </c>
      <c r="C4793" s="2">
        <v>91</v>
      </c>
      <c r="D4793" s="2">
        <v>86068.005467154595</v>
      </c>
      <c r="E4793" s="2">
        <v>105910.134033382</v>
      </c>
      <c r="F4793" s="2">
        <v>-19842.128566166401</v>
      </c>
      <c r="G4793" s="2">
        <v>3452710</v>
      </c>
      <c r="H4793" s="2">
        <v>2610801</v>
      </c>
      <c r="I4793" s="2">
        <v>1001205</v>
      </c>
      <c r="J4793" s="2">
        <v>0.997355714667719</v>
      </c>
      <c r="K4793" s="2">
        <v>87138.042526961493</v>
      </c>
      <c r="L4793" s="2">
        <v>101884.357163565</v>
      </c>
      <c r="M4793" s="2">
        <v>-14746.314636537199</v>
      </c>
      <c r="N4793" s="2">
        <v>3489005</v>
      </c>
      <c r="O4793" s="2">
        <v>2413696</v>
      </c>
      <c r="P4793" s="2">
        <v>929801</v>
      </c>
      <c r="Q4793" s="2">
        <v>0.95944497455078603</v>
      </c>
      <c r="R4793" s="2">
        <v>73912.286229181394</v>
      </c>
      <c r="S4793" s="2">
        <v>106142.900982772</v>
      </c>
      <c r="T4793" s="2">
        <v>-32230.614753562098</v>
      </c>
      <c r="U4793" s="2">
        <v>3386698</v>
      </c>
      <c r="V4793" s="2">
        <v>2785471</v>
      </c>
      <c r="W4793" s="2">
        <v>1040542</v>
      </c>
      <c r="X4793" s="2">
        <v>0.99954768099144098</v>
      </c>
    </row>
    <row r="4794" spans="1:24" x14ac:dyDescent="0.2">
      <c r="A4794" s="2">
        <v>2.01399999999999</v>
      </c>
      <c r="B4794" s="2">
        <v>1.43999999999999</v>
      </c>
      <c r="C4794" s="2">
        <v>92</v>
      </c>
      <c r="D4794" s="2">
        <v>86057.758397276295</v>
      </c>
      <c r="E4794" s="2">
        <v>105905.78394209599</v>
      </c>
      <c r="F4794" s="2">
        <v>-19848.025544759301</v>
      </c>
      <c r="G4794" s="2">
        <v>3453520</v>
      </c>
      <c r="H4794" s="2">
        <v>2611220</v>
      </c>
      <c r="I4794" s="2">
        <v>1001297</v>
      </c>
      <c r="J4794" s="2">
        <v>0.99731474985880098</v>
      </c>
      <c r="K4794" s="2">
        <v>87090.451457409901</v>
      </c>
      <c r="L4794" s="2">
        <v>101834.07476177299</v>
      </c>
      <c r="M4794" s="2">
        <v>-14743.623304297</v>
      </c>
      <c r="N4794" s="2">
        <v>3489030</v>
      </c>
      <c r="O4794" s="2">
        <v>2413580</v>
      </c>
      <c r="P4794" s="2">
        <v>929275</v>
      </c>
      <c r="Q4794" s="2">
        <v>0.95897146518143594</v>
      </c>
      <c r="R4794" s="2">
        <v>73889.023546649405</v>
      </c>
      <c r="S4794" s="2">
        <v>106144.738242949</v>
      </c>
      <c r="T4794" s="2">
        <v>-32255.714696268999</v>
      </c>
      <c r="U4794" s="2">
        <v>3387152</v>
      </c>
      <c r="V4794" s="2">
        <v>2786736</v>
      </c>
      <c r="W4794" s="2">
        <v>1040490</v>
      </c>
      <c r="X4794" s="2">
        <v>0.99956498247020997</v>
      </c>
    </row>
    <row r="4795" spans="1:24" x14ac:dyDescent="0.2">
      <c r="A4795" s="2">
        <v>2.01399999999999</v>
      </c>
      <c r="B4795" s="2">
        <v>1.43999999999999</v>
      </c>
      <c r="C4795" s="2">
        <v>93</v>
      </c>
      <c r="D4795" s="2">
        <v>86075.353273876797</v>
      </c>
      <c r="E4795" s="2">
        <v>105906.551317252</v>
      </c>
      <c r="F4795" s="2">
        <v>-19831.1980433149</v>
      </c>
      <c r="G4795" s="2">
        <v>3452278</v>
      </c>
      <c r="H4795" s="2">
        <v>2610095</v>
      </c>
      <c r="I4795" s="2">
        <v>1001367</v>
      </c>
      <c r="J4795" s="2">
        <v>0.99732197623052499</v>
      </c>
      <c r="K4795" s="2">
        <v>87257.833732364699</v>
      </c>
      <c r="L4795" s="2">
        <v>101998.59686345</v>
      </c>
      <c r="M4795" s="2">
        <v>-14740.763131018401</v>
      </c>
      <c r="N4795" s="2">
        <v>3488982</v>
      </c>
      <c r="O4795" s="2">
        <v>2413339</v>
      </c>
      <c r="P4795" s="2">
        <v>930403</v>
      </c>
      <c r="Q4795" s="2">
        <v>0.96052076978569401</v>
      </c>
      <c r="R4795" s="2">
        <v>73910.518246466207</v>
      </c>
      <c r="S4795" s="2">
        <v>106140.7862056</v>
      </c>
      <c r="T4795" s="2">
        <v>-32230.2679591046</v>
      </c>
      <c r="U4795" s="2">
        <v>3387452</v>
      </c>
      <c r="V4795" s="2">
        <v>2785715</v>
      </c>
      <c r="W4795" s="2">
        <v>1040366</v>
      </c>
      <c r="X4795" s="2">
        <v>0.99952776613514704</v>
      </c>
    </row>
    <row r="4796" spans="1:24" x14ac:dyDescent="0.2">
      <c r="A4796" s="2">
        <v>2.01399999999999</v>
      </c>
      <c r="B4796" s="2">
        <v>1.43999999999999</v>
      </c>
      <c r="C4796" s="2">
        <v>94</v>
      </c>
      <c r="D4796" s="2">
        <v>86073.372313945903</v>
      </c>
      <c r="E4796" s="2">
        <v>105905.89105058</v>
      </c>
      <c r="F4796" s="2">
        <v>-19832.518736573598</v>
      </c>
      <c r="G4796" s="2">
        <v>3451993</v>
      </c>
      <c r="H4796" s="2">
        <v>2609977</v>
      </c>
      <c r="I4796" s="2">
        <v>1001251</v>
      </c>
      <c r="J4796" s="2">
        <v>0.99731575849938103</v>
      </c>
      <c r="K4796" s="2">
        <v>87124.614935826306</v>
      </c>
      <c r="L4796" s="2">
        <v>101868.55033856499</v>
      </c>
      <c r="M4796" s="2">
        <v>-14743.9354026728</v>
      </c>
      <c r="N4796" s="2">
        <v>3488952</v>
      </c>
      <c r="O4796" s="2">
        <v>2413557</v>
      </c>
      <c r="P4796" s="2">
        <v>929472</v>
      </c>
      <c r="Q4796" s="2">
        <v>0.95929612168237899</v>
      </c>
      <c r="R4796" s="2">
        <v>73911.031278731505</v>
      </c>
      <c r="S4796" s="2">
        <v>106144.05123047699</v>
      </c>
      <c r="T4796" s="2">
        <v>-32233.0199517156</v>
      </c>
      <c r="U4796" s="2">
        <v>3386604</v>
      </c>
      <c r="V4796" s="2">
        <v>2785197</v>
      </c>
      <c r="W4796" s="2">
        <v>1040754</v>
      </c>
      <c r="X4796" s="2">
        <v>0.99955851287388098</v>
      </c>
    </row>
    <row r="4797" spans="1:24" x14ac:dyDescent="0.2">
      <c r="A4797" s="2">
        <v>2.01399999999999</v>
      </c>
      <c r="B4797" s="2">
        <v>1.43999999999999</v>
      </c>
      <c r="C4797" s="2">
        <v>95</v>
      </c>
      <c r="D4797" s="2">
        <v>86062.799448848207</v>
      </c>
      <c r="E4797" s="2">
        <v>105902.11764603799</v>
      </c>
      <c r="F4797" s="2">
        <v>-19839.318197128901</v>
      </c>
      <c r="G4797" s="2">
        <v>3453288</v>
      </c>
      <c r="H4797" s="2">
        <v>2610932</v>
      </c>
      <c r="I4797" s="2">
        <v>1001198</v>
      </c>
      <c r="J4797" s="2">
        <v>0.99728022434942798</v>
      </c>
      <c r="K4797" s="2">
        <v>87123.561365628804</v>
      </c>
      <c r="L4797" s="2">
        <v>101864.226851485</v>
      </c>
      <c r="M4797" s="2">
        <v>-14740.665485789899</v>
      </c>
      <c r="N4797" s="2">
        <v>3489015</v>
      </c>
      <c r="O4797" s="2">
        <v>2413409</v>
      </c>
      <c r="P4797" s="2">
        <v>928962</v>
      </c>
      <c r="Q4797" s="2">
        <v>0.95925540740526205</v>
      </c>
      <c r="R4797" s="2">
        <v>73887.863721632501</v>
      </c>
      <c r="S4797" s="2">
        <v>106138.45996121901</v>
      </c>
      <c r="T4797" s="2">
        <v>-32250.5962395561</v>
      </c>
      <c r="U4797" s="2">
        <v>3387806</v>
      </c>
      <c r="V4797" s="2">
        <v>2786866</v>
      </c>
      <c r="W4797" s="2">
        <v>1040221</v>
      </c>
      <c r="X4797" s="2">
        <v>0.99950585989219298</v>
      </c>
    </row>
    <row r="4798" spans="1:24" x14ac:dyDescent="0.2">
      <c r="A4798" s="2">
        <v>2.01399999999999</v>
      </c>
      <c r="B4798" s="2">
        <v>1.43999999999999</v>
      </c>
      <c r="C4798" s="2">
        <v>96</v>
      </c>
      <c r="D4798" s="2">
        <v>86081.503102102506</v>
      </c>
      <c r="E4798" s="2">
        <v>105909.32956504299</v>
      </c>
      <c r="F4798" s="2">
        <v>-19827.826462880101</v>
      </c>
      <c r="G4798" s="2">
        <v>3452075</v>
      </c>
      <c r="H4798" s="2">
        <v>2609691</v>
      </c>
      <c r="I4798" s="2">
        <v>1001619</v>
      </c>
      <c r="J4798" s="2">
        <v>0.99734813898950803</v>
      </c>
      <c r="K4798" s="2">
        <v>87205.050957686093</v>
      </c>
      <c r="L4798" s="2">
        <v>101947.67956038599</v>
      </c>
      <c r="M4798" s="2">
        <v>-14742.6286026336</v>
      </c>
      <c r="N4798" s="2">
        <v>3488960</v>
      </c>
      <c r="O4798" s="2">
        <v>2413431</v>
      </c>
      <c r="P4798" s="2">
        <v>929792</v>
      </c>
      <c r="Q4798" s="2">
        <v>0.96004128155117796</v>
      </c>
      <c r="R4798" s="2">
        <v>73941.003623523706</v>
      </c>
      <c r="S4798" s="2">
        <v>106140.707924862</v>
      </c>
      <c r="T4798" s="2">
        <v>-32199.7043013072</v>
      </c>
      <c r="U4798" s="2">
        <v>3386579</v>
      </c>
      <c r="V4798" s="2">
        <v>2784378</v>
      </c>
      <c r="W4798" s="2">
        <v>1040293</v>
      </c>
      <c r="X4798" s="2">
        <v>0.99952702896544299</v>
      </c>
    </row>
    <row r="4799" spans="1:24" x14ac:dyDescent="0.2">
      <c r="A4799" s="2">
        <v>2.01399999999999</v>
      </c>
      <c r="B4799" s="2">
        <v>1.43999999999999</v>
      </c>
      <c r="C4799" s="2">
        <v>97</v>
      </c>
      <c r="D4799" s="2">
        <v>86076.763417373804</v>
      </c>
      <c r="E4799" s="2">
        <v>105911.907794443</v>
      </c>
      <c r="F4799" s="2">
        <v>-19835.144377008699</v>
      </c>
      <c r="G4799" s="2">
        <v>3453297</v>
      </c>
      <c r="H4799" s="2">
        <v>2610713</v>
      </c>
      <c r="I4799" s="2">
        <v>1001621</v>
      </c>
      <c r="J4799" s="2">
        <v>0.99737241817533795</v>
      </c>
      <c r="K4799" s="2">
        <v>87139.467854765098</v>
      </c>
      <c r="L4799" s="2">
        <v>101883.53150998701</v>
      </c>
      <c r="M4799" s="2">
        <v>-14744.0636551556</v>
      </c>
      <c r="N4799" s="2">
        <v>3488996</v>
      </c>
      <c r="O4799" s="2">
        <v>2413565</v>
      </c>
      <c r="P4799" s="2">
        <v>929420</v>
      </c>
      <c r="Q4799" s="2">
        <v>0.95943719937118199</v>
      </c>
      <c r="R4799" s="2">
        <v>73893.738956658897</v>
      </c>
      <c r="S4799" s="2">
        <v>106139.722188657</v>
      </c>
      <c r="T4799" s="2">
        <v>-32245.983231967199</v>
      </c>
      <c r="U4799" s="2">
        <v>3388170</v>
      </c>
      <c r="V4799" s="2">
        <v>2786715</v>
      </c>
      <c r="W4799" s="2">
        <v>1040156</v>
      </c>
      <c r="X4799" s="2">
        <v>0.99951774628776102</v>
      </c>
    </row>
    <row r="4800" spans="1:24" x14ac:dyDescent="0.2">
      <c r="A4800" s="2">
        <v>2.01399999999999</v>
      </c>
      <c r="B4800" s="2">
        <v>1.43999999999999</v>
      </c>
      <c r="C4800" s="2">
        <v>98</v>
      </c>
      <c r="D4800" s="2">
        <v>86060.844738933301</v>
      </c>
      <c r="E4800" s="2">
        <v>105911.647640197</v>
      </c>
      <c r="F4800" s="2">
        <v>-19850.8029012035</v>
      </c>
      <c r="G4800" s="2">
        <v>3453503</v>
      </c>
      <c r="H4800" s="2">
        <v>2611679</v>
      </c>
      <c r="I4800" s="2">
        <v>1001224</v>
      </c>
      <c r="J4800" s="2">
        <v>0.99736996830285196</v>
      </c>
      <c r="K4800" s="2">
        <v>87141.702298660195</v>
      </c>
      <c r="L4800" s="2">
        <v>101885.16798414099</v>
      </c>
      <c r="M4800" s="2">
        <v>-14743.465685414199</v>
      </c>
      <c r="N4800" s="2">
        <v>3489020</v>
      </c>
      <c r="O4800" s="2">
        <v>2413599</v>
      </c>
      <c r="P4800" s="2">
        <v>929489</v>
      </c>
      <c r="Q4800" s="2">
        <v>0.95945261004801696</v>
      </c>
      <c r="R4800" s="2">
        <v>73851.871505026997</v>
      </c>
      <c r="S4800" s="2">
        <v>106138.18278022599</v>
      </c>
      <c r="T4800" s="2">
        <v>-32286.311275169501</v>
      </c>
      <c r="U4800" s="2">
        <v>3389028</v>
      </c>
      <c r="V4800" s="2">
        <v>2788348</v>
      </c>
      <c r="W4800" s="2">
        <v>1040028</v>
      </c>
      <c r="X4800" s="2">
        <v>0.99950324967883497</v>
      </c>
    </row>
    <row r="4801" spans="1:24" x14ac:dyDescent="0.2">
      <c r="A4801" s="2">
        <v>2.01399999999999</v>
      </c>
      <c r="B4801" s="2">
        <v>1.43999999999999</v>
      </c>
      <c r="C4801" s="2">
        <v>99</v>
      </c>
      <c r="D4801" s="2">
        <v>86044.825318930496</v>
      </c>
      <c r="E4801" s="2">
        <v>105893.77727003</v>
      </c>
      <c r="F4801" s="2">
        <v>-19848.951951038602</v>
      </c>
      <c r="G4801" s="2">
        <v>3453656</v>
      </c>
      <c r="H4801" s="2">
        <v>2611621</v>
      </c>
      <c r="I4801" s="2">
        <v>1000621</v>
      </c>
      <c r="J4801" s="2">
        <v>0.99720168302994205</v>
      </c>
      <c r="K4801" s="2">
        <v>87133.216013580794</v>
      </c>
      <c r="L4801" s="2">
        <v>101878.979204484</v>
      </c>
      <c r="M4801" s="2">
        <v>-14745.7631908365</v>
      </c>
      <c r="N4801" s="2">
        <v>3489010</v>
      </c>
      <c r="O4801" s="2">
        <v>2413671</v>
      </c>
      <c r="P4801" s="2">
        <v>929064</v>
      </c>
      <c r="Q4801" s="2">
        <v>0.95939433031101096</v>
      </c>
      <c r="R4801" s="2">
        <v>73873.645045024707</v>
      </c>
      <c r="S4801" s="2">
        <v>106138.18704764399</v>
      </c>
      <c r="T4801" s="2">
        <v>-32264.542002589002</v>
      </c>
      <c r="U4801" s="2">
        <v>3388428</v>
      </c>
      <c r="V4801" s="2">
        <v>2787641</v>
      </c>
      <c r="W4801" s="2">
        <v>1040062</v>
      </c>
      <c r="X4801" s="2">
        <v>0.99950328986510695</v>
      </c>
    </row>
    <row r="4802" spans="1:24" x14ac:dyDescent="0.2">
      <c r="A4802" s="2">
        <v>2.2259999999999902</v>
      </c>
      <c r="B4802" s="2">
        <v>1.45999999999999</v>
      </c>
      <c r="C4802" s="2">
        <v>0</v>
      </c>
      <c r="D4802" s="2">
        <v>86200.625143733298</v>
      </c>
      <c r="E4802" s="2">
        <v>105916.26063363301</v>
      </c>
      <c r="F4802" s="2">
        <v>-19715.6354898399</v>
      </c>
      <c r="G4802" s="2">
        <v>3456339</v>
      </c>
      <c r="H4802" s="2">
        <v>2608461</v>
      </c>
      <c r="I4802" s="2">
        <v>999949</v>
      </c>
      <c r="J4802" s="2">
        <v>0.99741340886128305</v>
      </c>
      <c r="K4802" s="2">
        <v>87153.5016490423</v>
      </c>
      <c r="L4802" s="2">
        <v>102048.83215915599</v>
      </c>
      <c r="M4802" s="2">
        <v>-14895.330510047501</v>
      </c>
      <c r="N4802" s="2">
        <v>3488978</v>
      </c>
      <c r="O4802" s="2">
        <v>2421176</v>
      </c>
      <c r="P4802" s="2">
        <v>932633</v>
      </c>
      <c r="Q4802" s="2">
        <v>0.96099383555705897</v>
      </c>
      <c r="R4802" s="2">
        <v>73659.858455654699</v>
      </c>
      <c r="S4802" s="2">
        <v>106150.10322156201</v>
      </c>
      <c r="T4802" s="2">
        <v>-32490.244765878</v>
      </c>
      <c r="U4802" s="2">
        <v>3381736</v>
      </c>
      <c r="V4802" s="2">
        <v>2787306</v>
      </c>
      <c r="W4802" s="2">
        <v>1041208</v>
      </c>
      <c r="X4802" s="2">
        <v>0.99961550447291403</v>
      </c>
    </row>
    <row r="4803" spans="1:24" x14ac:dyDescent="0.2">
      <c r="A4803" s="2">
        <v>2.2259999999999902</v>
      </c>
      <c r="B4803" s="2">
        <v>1.45999999999999</v>
      </c>
      <c r="C4803" s="2">
        <v>1</v>
      </c>
      <c r="D4803" s="2">
        <v>86178.275864712603</v>
      </c>
      <c r="E4803" s="2">
        <v>105897.47176589099</v>
      </c>
      <c r="F4803" s="2">
        <v>-19719.1959011176</v>
      </c>
      <c r="G4803" s="2">
        <v>3456089</v>
      </c>
      <c r="H4803" s="2">
        <v>2608623</v>
      </c>
      <c r="I4803" s="2">
        <v>999183</v>
      </c>
      <c r="J4803" s="2">
        <v>0.997236474096861</v>
      </c>
      <c r="K4803" s="2">
        <v>87104.679631407402</v>
      </c>
      <c r="L4803" s="2">
        <v>102003.818683793</v>
      </c>
      <c r="M4803" s="2">
        <v>-14899.1390523194</v>
      </c>
      <c r="N4803" s="2">
        <v>3489030</v>
      </c>
      <c r="O4803" s="2">
        <v>2421455</v>
      </c>
      <c r="P4803" s="2">
        <v>932259</v>
      </c>
      <c r="Q4803" s="2">
        <v>0.96056994366701498</v>
      </c>
      <c r="R4803" s="2">
        <v>73613.4307092175</v>
      </c>
      <c r="S4803" s="2">
        <v>106145.190527456</v>
      </c>
      <c r="T4803" s="2">
        <v>-32531.759818208899</v>
      </c>
      <c r="U4803" s="2">
        <v>3384579</v>
      </c>
      <c r="V4803" s="2">
        <v>2790676</v>
      </c>
      <c r="W4803" s="2">
        <v>1040676</v>
      </c>
      <c r="X4803" s="2">
        <v>0.99956924163333405</v>
      </c>
    </row>
    <row r="4804" spans="1:24" x14ac:dyDescent="0.2">
      <c r="A4804" s="2">
        <v>2.2259999999999902</v>
      </c>
      <c r="B4804" s="2">
        <v>1.45999999999999</v>
      </c>
      <c r="C4804" s="2">
        <v>2</v>
      </c>
      <c r="D4804" s="2">
        <v>86209.139212233902</v>
      </c>
      <c r="E4804" s="2">
        <v>105918.31471281699</v>
      </c>
      <c r="F4804" s="2">
        <v>-19709.175500522699</v>
      </c>
      <c r="G4804" s="2">
        <v>3456050</v>
      </c>
      <c r="H4804" s="2">
        <v>2608063</v>
      </c>
      <c r="I4804" s="2">
        <v>1000380</v>
      </c>
      <c r="J4804" s="2">
        <v>0.99743275212461702</v>
      </c>
      <c r="K4804" s="2">
        <v>87152.659137874507</v>
      </c>
      <c r="L4804" s="2">
        <v>102049.603708279</v>
      </c>
      <c r="M4804" s="2">
        <v>-14896.9445703371</v>
      </c>
      <c r="N4804" s="2">
        <v>3488988</v>
      </c>
      <c r="O4804" s="2">
        <v>2421437</v>
      </c>
      <c r="P4804" s="2">
        <v>933763</v>
      </c>
      <c r="Q4804" s="2">
        <v>0.96100110123501004</v>
      </c>
      <c r="R4804" s="2">
        <v>73700.149846139393</v>
      </c>
      <c r="S4804" s="2">
        <v>106154.01803368601</v>
      </c>
      <c r="T4804" s="2">
        <v>-32453.868187518401</v>
      </c>
      <c r="U4804" s="2">
        <v>3380186</v>
      </c>
      <c r="V4804" s="2">
        <v>2785228</v>
      </c>
      <c r="W4804" s="2">
        <v>1041497</v>
      </c>
      <c r="X4804" s="2">
        <v>0.99965237025804299</v>
      </c>
    </row>
    <row r="4805" spans="1:24" x14ac:dyDescent="0.2">
      <c r="A4805" s="2">
        <v>2.2259999999999902</v>
      </c>
      <c r="B4805" s="2">
        <v>1.45999999999999</v>
      </c>
      <c r="C4805" s="2">
        <v>3</v>
      </c>
      <c r="D4805" s="2">
        <v>86223.3819856232</v>
      </c>
      <c r="E4805" s="2">
        <v>105928.901873642</v>
      </c>
      <c r="F4805" s="2">
        <v>-19705.5198879585</v>
      </c>
      <c r="G4805" s="2">
        <v>3455662</v>
      </c>
      <c r="H4805" s="2">
        <v>2607682</v>
      </c>
      <c r="I4805" s="2">
        <v>1000738</v>
      </c>
      <c r="J4805" s="2">
        <v>0.99753245141634805</v>
      </c>
      <c r="K4805" s="2">
        <v>87188.264051897699</v>
      </c>
      <c r="L4805" s="2">
        <v>102082.20727592699</v>
      </c>
      <c r="M4805" s="2">
        <v>-14893.9432239628</v>
      </c>
      <c r="N4805" s="2">
        <v>3489032</v>
      </c>
      <c r="O4805" s="2">
        <v>2421165</v>
      </c>
      <c r="P4805" s="2">
        <v>934000</v>
      </c>
      <c r="Q4805" s="2">
        <v>0.96130812902616303</v>
      </c>
      <c r="R4805" s="2">
        <v>73688.983465728001</v>
      </c>
      <c r="S4805" s="2">
        <v>106151.14755052001</v>
      </c>
      <c r="T4805" s="2">
        <v>-32462.164084763201</v>
      </c>
      <c r="U4805" s="2">
        <v>3380862</v>
      </c>
      <c r="V4805" s="2">
        <v>2786055</v>
      </c>
      <c r="W4805" s="2">
        <v>1041180</v>
      </c>
      <c r="X4805" s="2">
        <v>0.99962533891854299</v>
      </c>
    </row>
    <row r="4806" spans="1:24" x14ac:dyDescent="0.2">
      <c r="A4806" s="2">
        <v>2.2259999999999902</v>
      </c>
      <c r="B4806" s="2">
        <v>1.45999999999999</v>
      </c>
      <c r="C4806" s="2">
        <v>4</v>
      </c>
      <c r="D4806" s="2">
        <v>86231.977671992601</v>
      </c>
      <c r="E4806" s="2">
        <v>105928.654313204</v>
      </c>
      <c r="F4806" s="2">
        <v>-19696.676641151898</v>
      </c>
      <c r="G4806" s="2">
        <v>3455357</v>
      </c>
      <c r="H4806" s="2">
        <v>2607175</v>
      </c>
      <c r="I4806" s="2">
        <v>1000800</v>
      </c>
      <c r="J4806" s="2">
        <v>0.99753012013975795</v>
      </c>
      <c r="K4806" s="2">
        <v>87240.789051420506</v>
      </c>
      <c r="L4806" s="2">
        <v>102139.65769076999</v>
      </c>
      <c r="M4806" s="2">
        <v>-14898.8686392824</v>
      </c>
      <c r="N4806" s="2">
        <v>3489053</v>
      </c>
      <c r="O4806" s="2">
        <v>2421436</v>
      </c>
      <c r="P4806" s="2">
        <v>934179</v>
      </c>
      <c r="Q4806" s="2">
        <v>0.96184913957323703</v>
      </c>
      <c r="R4806" s="2">
        <v>73755.345803460397</v>
      </c>
      <c r="S4806" s="2">
        <v>106152.99377119901</v>
      </c>
      <c r="T4806" s="2">
        <v>-32397.647967708101</v>
      </c>
      <c r="U4806" s="2">
        <v>3379355</v>
      </c>
      <c r="V4806" s="2">
        <v>2782877</v>
      </c>
      <c r="W4806" s="2">
        <v>1041271</v>
      </c>
      <c r="X4806" s="2">
        <v>0.99964272477836402</v>
      </c>
    </row>
    <row r="4807" spans="1:24" x14ac:dyDescent="0.2">
      <c r="A4807" s="2">
        <v>2.2259999999999902</v>
      </c>
      <c r="B4807" s="2">
        <v>1.45999999999999</v>
      </c>
      <c r="C4807" s="2">
        <v>5</v>
      </c>
      <c r="D4807" s="2">
        <v>86178.714880807005</v>
      </c>
      <c r="E4807" s="2">
        <v>105901.20236917801</v>
      </c>
      <c r="F4807" s="2">
        <v>-19722.4874883107</v>
      </c>
      <c r="G4807" s="2">
        <v>3456462</v>
      </c>
      <c r="H4807" s="2">
        <v>2608987</v>
      </c>
      <c r="I4807" s="2">
        <v>999517</v>
      </c>
      <c r="J4807" s="2">
        <v>0.99727160518739499</v>
      </c>
      <c r="K4807" s="2">
        <v>87116.081218412495</v>
      </c>
      <c r="L4807" s="2">
        <v>102013.846163846</v>
      </c>
      <c r="M4807" s="2">
        <v>-14897.7649453667</v>
      </c>
      <c r="N4807" s="2">
        <v>3489001</v>
      </c>
      <c r="O4807" s="2">
        <v>2421406</v>
      </c>
      <c r="P4807" s="2">
        <v>931976</v>
      </c>
      <c r="Q4807" s="2">
        <v>0.96066437244500602</v>
      </c>
      <c r="R4807" s="2">
        <v>73624.847920258399</v>
      </c>
      <c r="S4807" s="2">
        <v>106146.28703050299</v>
      </c>
      <c r="T4807" s="2">
        <v>-32521.4391102148</v>
      </c>
      <c r="U4807" s="2">
        <v>3383810</v>
      </c>
      <c r="V4807" s="2">
        <v>2789629</v>
      </c>
      <c r="W4807" s="2">
        <v>1040910</v>
      </c>
      <c r="X4807" s="2">
        <v>0.99957956740234599</v>
      </c>
    </row>
    <row r="4808" spans="1:24" x14ac:dyDescent="0.2">
      <c r="A4808" s="2">
        <v>2.2259999999999902</v>
      </c>
      <c r="B4808" s="2">
        <v>1.45999999999999</v>
      </c>
      <c r="C4808" s="2">
        <v>6</v>
      </c>
      <c r="D4808" s="2">
        <v>86162.681199985498</v>
      </c>
      <c r="E4808" s="2">
        <v>105889.46836286</v>
      </c>
      <c r="F4808" s="2">
        <v>-19726.7871628141</v>
      </c>
      <c r="G4808" s="2">
        <v>3456663</v>
      </c>
      <c r="H4808" s="2">
        <v>2609387</v>
      </c>
      <c r="I4808" s="2">
        <v>999046</v>
      </c>
      <c r="J4808" s="2">
        <v>0.99716110605184305</v>
      </c>
      <c r="K4808" s="2">
        <v>87071.302010465006</v>
      </c>
      <c r="L4808" s="2">
        <v>101965.765663948</v>
      </c>
      <c r="M4808" s="2">
        <v>-14894.4636534164</v>
      </c>
      <c r="N4808" s="2">
        <v>3489024</v>
      </c>
      <c r="O4808" s="2">
        <v>2421227</v>
      </c>
      <c r="P4808" s="2">
        <v>931972</v>
      </c>
      <c r="Q4808" s="2">
        <v>0.96021159838542203</v>
      </c>
      <c r="R4808" s="2">
        <v>73622.736800960905</v>
      </c>
      <c r="S4808" s="2">
        <v>106147.60351345901</v>
      </c>
      <c r="T4808" s="2">
        <v>-32524.866712469498</v>
      </c>
      <c r="U4808" s="2">
        <v>3383953</v>
      </c>
      <c r="V4808" s="2">
        <v>2789904</v>
      </c>
      <c r="W4808" s="2">
        <v>1040963</v>
      </c>
      <c r="X4808" s="2">
        <v>0.99959196472212897</v>
      </c>
    </row>
    <row r="4809" spans="1:24" x14ac:dyDescent="0.2">
      <c r="A4809" s="2">
        <v>2.2259999999999902</v>
      </c>
      <c r="B4809" s="2">
        <v>1.45999999999999</v>
      </c>
      <c r="C4809" s="2">
        <v>7</v>
      </c>
      <c r="D4809" s="2">
        <v>86171.225018844503</v>
      </c>
      <c r="E4809" s="2">
        <v>105893.140926981</v>
      </c>
      <c r="F4809" s="2">
        <v>-19721.915908076</v>
      </c>
      <c r="G4809" s="2">
        <v>3456814</v>
      </c>
      <c r="H4809" s="2">
        <v>2609095</v>
      </c>
      <c r="I4809" s="2">
        <v>999190</v>
      </c>
      <c r="J4809" s="2">
        <v>0.99719569058755497</v>
      </c>
      <c r="K4809" s="2">
        <v>87000.303362145103</v>
      </c>
      <c r="L4809" s="2">
        <v>101895.614356841</v>
      </c>
      <c r="M4809" s="2">
        <v>-14895.310994628901</v>
      </c>
      <c r="N4809" s="2">
        <v>3488998</v>
      </c>
      <c r="O4809" s="2">
        <v>2421263</v>
      </c>
      <c r="P4809" s="2">
        <v>931781</v>
      </c>
      <c r="Q4809" s="2">
        <v>0.95955098353799695</v>
      </c>
      <c r="R4809" s="2">
        <v>73652.257120885697</v>
      </c>
      <c r="S4809" s="2">
        <v>106146.75497761001</v>
      </c>
      <c r="T4809" s="2">
        <v>-32494.497856694899</v>
      </c>
      <c r="U4809" s="2">
        <v>3382695</v>
      </c>
      <c r="V4809" s="2">
        <v>2788251</v>
      </c>
      <c r="W4809" s="2">
        <v>1040797</v>
      </c>
      <c r="X4809" s="2">
        <v>0.99958397406017097</v>
      </c>
    </row>
    <row r="4810" spans="1:24" x14ac:dyDescent="0.2">
      <c r="A4810" s="2">
        <v>2.2259999999999902</v>
      </c>
      <c r="B4810" s="2">
        <v>1.45999999999999</v>
      </c>
      <c r="C4810" s="2">
        <v>8</v>
      </c>
      <c r="D4810" s="2">
        <v>86179.870655014995</v>
      </c>
      <c r="E4810" s="2">
        <v>105899.53412346001</v>
      </c>
      <c r="F4810" s="2">
        <v>-19719.663468384799</v>
      </c>
      <c r="G4810" s="2">
        <v>3456597</v>
      </c>
      <c r="H4810" s="2">
        <v>2609056</v>
      </c>
      <c r="I4810" s="2">
        <v>999612</v>
      </c>
      <c r="J4810" s="2">
        <v>0.99725589531774905</v>
      </c>
      <c r="K4810" s="2">
        <v>87030.678095435695</v>
      </c>
      <c r="L4810" s="2">
        <v>101926.533872392</v>
      </c>
      <c r="M4810" s="2">
        <v>-14895.855776889601</v>
      </c>
      <c r="N4810" s="2">
        <v>3489063</v>
      </c>
      <c r="O4810" s="2">
        <v>2421307</v>
      </c>
      <c r="P4810" s="2">
        <v>931620</v>
      </c>
      <c r="Q4810" s="2">
        <v>0.95984215261082795</v>
      </c>
      <c r="R4810" s="2">
        <v>73645.723540212304</v>
      </c>
      <c r="S4810" s="2">
        <v>106148.075778634</v>
      </c>
      <c r="T4810" s="2">
        <v>-32502.352238392399</v>
      </c>
      <c r="U4810" s="2">
        <v>3383649</v>
      </c>
      <c r="V4810" s="2">
        <v>2788958</v>
      </c>
      <c r="W4810" s="2">
        <v>1040993</v>
      </c>
      <c r="X4810" s="2">
        <v>0.99959641204319905</v>
      </c>
    </row>
    <row r="4811" spans="1:24" x14ac:dyDescent="0.2">
      <c r="A4811" s="2">
        <v>2.2259999999999902</v>
      </c>
      <c r="B4811" s="2">
        <v>1.45999999999999</v>
      </c>
      <c r="C4811" s="2">
        <v>9</v>
      </c>
      <c r="D4811" s="2">
        <v>86192.0349394847</v>
      </c>
      <c r="E4811" s="2">
        <v>105909.83983159999</v>
      </c>
      <c r="F4811" s="2">
        <v>-19717.804892055701</v>
      </c>
      <c r="G4811" s="2">
        <v>3456282</v>
      </c>
      <c r="H4811" s="2">
        <v>2608555</v>
      </c>
      <c r="I4811" s="2">
        <v>999895</v>
      </c>
      <c r="J4811" s="2">
        <v>0.99735294416959996</v>
      </c>
      <c r="K4811" s="2">
        <v>87128.259790828393</v>
      </c>
      <c r="L4811" s="2">
        <v>102023.975869473</v>
      </c>
      <c r="M4811" s="2">
        <v>-14895.7160785782</v>
      </c>
      <c r="N4811" s="2">
        <v>3488957</v>
      </c>
      <c r="O4811" s="2">
        <v>2421261</v>
      </c>
      <c r="P4811" s="2">
        <v>932627</v>
      </c>
      <c r="Q4811" s="2">
        <v>0.96075976388121798</v>
      </c>
      <c r="R4811" s="2">
        <v>73650.109387461707</v>
      </c>
      <c r="S4811" s="2">
        <v>106149.571209747</v>
      </c>
      <c r="T4811" s="2">
        <v>-32499.461822255598</v>
      </c>
      <c r="U4811" s="2">
        <v>3381516</v>
      </c>
      <c r="V4811" s="2">
        <v>2787685</v>
      </c>
      <c r="W4811" s="2">
        <v>1041072</v>
      </c>
      <c r="X4811" s="2">
        <v>0.99961049451774298</v>
      </c>
    </row>
    <row r="4812" spans="1:24" x14ac:dyDescent="0.2">
      <c r="A4812" s="2">
        <v>2.2259999999999902</v>
      </c>
      <c r="B4812" s="2">
        <v>1.45999999999999</v>
      </c>
      <c r="C4812" s="2">
        <v>10</v>
      </c>
      <c r="D4812" s="2">
        <v>86201.973637169998</v>
      </c>
      <c r="E4812" s="2">
        <v>105916.91121884</v>
      </c>
      <c r="F4812" s="2">
        <v>-19714.9375816096</v>
      </c>
      <c r="G4812" s="2">
        <v>3456113</v>
      </c>
      <c r="H4812" s="2">
        <v>2608525</v>
      </c>
      <c r="I4812" s="2">
        <v>1000126</v>
      </c>
      <c r="J4812" s="2">
        <v>0.99741953542206596</v>
      </c>
      <c r="K4812" s="2">
        <v>87177.678139617507</v>
      </c>
      <c r="L4812" s="2">
        <v>102071.850702699</v>
      </c>
      <c r="M4812" s="2">
        <v>-14894.172563014899</v>
      </c>
      <c r="N4812" s="2">
        <v>3488979</v>
      </c>
      <c r="O4812" s="2">
        <v>2421109</v>
      </c>
      <c r="P4812" s="2">
        <v>933388</v>
      </c>
      <c r="Q4812" s="2">
        <v>0.961210601177791</v>
      </c>
      <c r="R4812" s="2">
        <v>73679.732528406501</v>
      </c>
      <c r="S4812" s="2">
        <v>106154.16369191201</v>
      </c>
      <c r="T4812" s="2">
        <v>-32474.4311634769</v>
      </c>
      <c r="U4812" s="2">
        <v>3379507</v>
      </c>
      <c r="V4812" s="2">
        <v>2785451</v>
      </c>
      <c r="W4812" s="2">
        <v>1041334</v>
      </c>
      <c r="X4812" s="2">
        <v>0.99965374192152801</v>
      </c>
    </row>
    <row r="4813" spans="1:24" x14ac:dyDescent="0.2">
      <c r="A4813" s="2">
        <v>2.2259999999999902</v>
      </c>
      <c r="B4813" s="2">
        <v>1.45999999999999</v>
      </c>
      <c r="C4813" s="2">
        <v>11</v>
      </c>
      <c r="D4813" s="2">
        <v>86165.668306220905</v>
      </c>
      <c r="E4813" s="2">
        <v>105890.42824831999</v>
      </c>
      <c r="F4813" s="2">
        <v>-19724.759942038901</v>
      </c>
      <c r="G4813" s="2">
        <v>3457145</v>
      </c>
      <c r="H4813" s="2">
        <v>2609576</v>
      </c>
      <c r="I4813" s="2">
        <v>999141</v>
      </c>
      <c r="J4813" s="2">
        <v>0.99717014529306103</v>
      </c>
      <c r="K4813" s="2">
        <v>87005.161324748697</v>
      </c>
      <c r="L4813" s="2">
        <v>101902.596343731</v>
      </c>
      <c r="M4813" s="2">
        <v>-14897.435018915799</v>
      </c>
      <c r="N4813" s="2">
        <v>3488952</v>
      </c>
      <c r="O4813" s="2">
        <v>2421345</v>
      </c>
      <c r="P4813" s="2">
        <v>931562</v>
      </c>
      <c r="Q4813" s="2">
        <v>0.95961673290739302</v>
      </c>
      <c r="R4813" s="2">
        <v>73648.924937721298</v>
      </c>
      <c r="S4813" s="2">
        <v>106149.114264426</v>
      </c>
      <c r="T4813" s="2">
        <v>-32500.189326675802</v>
      </c>
      <c r="U4813" s="2">
        <v>3382796</v>
      </c>
      <c r="V4813" s="2">
        <v>2788183</v>
      </c>
      <c r="W4813" s="2">
        <v>1040738</v>
      </c>
      <c r="X4813" s="2">
        <v>0.99960619146372798</v>
      </c>
    </row>
    <row r="4814" spans="1:24" x14ac:dyDescent="0.2">
      <c r="A4814" s="2">
        <v>2.2259999999999902</v>
      </c>
      <c r="B4814" s="2">
        <v>1.45999999999999</v>
      </c>
      <c r="C4814" s="2">
        <v>12</v>
      </c>
      <c r="D4814" s="2">
        <v>86190.327304678096</v>
      </c>
      <c r="E4814" s="2">
        <v>105902.875802542</v>
      </c>
      <c r="F4814" s="2">
        <v>-19712.548497804</v>
      </c>
      <c r="G4814" s="2">
        <v>3455956</v>
      </c>
      <c r="H4814" s="2">
        <v>2608299</v>
      </c>
      <c r="I4814" s="2">
        <v>999528</v>
      </c>
      <c r="J4814" s="2">
        <v>0.99728736390911099</v>
      </c>
      <c r="K4814" s="2">
        <v>87096.4668976424</v>
      </c>
      <c r="L4814" s="2">
        <v>101993.609733529</v>
      </c>
      <c r="M4814" s="2">
        <v>-14897.142835819201</v>
      </c>
      <c r="N4814" s="2">
        <v>3489046</v>
      </c>
      <c r="O4814" s="2">
        <v>2421414</v>
      </c>
      <c r="P4814" s="2">
        <v>932507</v>
      </c>
      <c r="Q4814" s="2">
        <v>0.96047380598405196</v>
      </c>
      <c r="R4814" s="2">
        <v>73666.060554840398</v>
      </c>
      <c r="S4814" s="2">
        <v>106149.707467235</v>
      </c>
      <c r="T4814" s="2">
        <v>-32483.6469123647</v>
      </c>
      <c r="U4814" s="2">
        <v>3383087</v>
      </c>
      <c r="V4814" s="2">
        <v>2788351</v>
      </c>
      <c r="W4814" s="2">
        <v>1041108</v>
      </c>
      <c r="X4814" s="2">
        <v>0.99961177765448395</v>
      </c>
    </row>
    <row r="4815" spans="1:24" x14ac:dyDescent="0.2">
      <c r="A4815" s="2">
        <v>2.2259999999999902</v>
      </c>
      <c r="B4815" s="2">
        <v>1.45999999999999</v>
      </c>
      <c r="C4815" s="2">
        <v>13</v>
      </c>
      <c r="D4815" s="2">
        <v>86187.990857737197</v>
      </c>
      <c r="E4815" s="2">
        <v>105897.259596319</v>
      </c>
      <c r="F4815" s="2">
        <v>-19709.268738521299</v>
      </c>
      <c r="G4815" s="2">
        <v>3456620</v>
      </c>
      <c r="H4815" s="2">
        <v>2608480</v>
      </c>
      <c r="I4815" s="2">
        <v>999440</v>
      </c>
      <c r="J4815" s="2">
        <v>0.99723447609603599</v>
      </c>
      <c r="K4815" s="2">
        <v>87145.862700943893</v>
      </c>
      <c r="L4815" s="2">
        <v>102041.531921651</v>
      </c>
      <c r="M4815" s="2">
        <v>-14895.669220640601</v>
      </c>
      <c r="N4815" s="2">
        <v>3488941</v>
      </c>
      <c r="O4815" s="2">
        <v>2421170</v>
      </c>
      <c r="P4815" s="2">
        <v>933724</v>
      </c>
      <c r="Q4815" s="2">
        <v>0.96092508922167696</v>
      </c>
      <c r="R4815" s="2">
        <v>73649.431721210407</v>
      </c>
      <c r="S4815" s="2">
        <v>106147.18374901</v>
      </c>
      <c r="T4815" s="2">
        <v>-32497.752027771199</v>
      </c>
      <c r="U4815" s="2">
        <v>3382930</v>
      </c>
      <c r="V4815" s="2">
        <v>2788392</v>
      </c>
      <c r="W4815" s="2">
        <v>1041140</v>
      </c>
      <c r="X4815" s="2">
        <v>0.99958801180038304</v>
      </c>
    </row>
    <row r="4816" spans="1:24" x14ac:dyDescent="0.2">
      <c r="A4816" s="2">
        <v>2.2259999999999902</v>
      </c>
      <c r="B4816" s="2">
        <v>1.45999999999999</v>
      </c>
      <c r="C4816" s="2">
        <v>14</v>
      </c>
      <c r="D4816" s="2">
        <v>86180.019084858694</v>
      </c>
      <c r="E4816" s="2">
        <v>105899.823751766</v>
      </c>
      <c r="F4816" s="2">
        <v>-19719.804666846499</v>
      </c>
      <c r="G4816" s="2">
        <v>3455732</v>
      </c>
      <c r="H4816" s="2">
        <v>2608335</v>
      </c>
      <c r="I4816" s="2">
        <v>999652</v>
      </c>
      <c r="J4816" s="2">
        <v>0.99725862274745303</v>
      </c>
      <c r="K4816" s="2">
        <v>87030.156310629507</v>
      </c>
      <c r="L4816" s="2">
        <v>101929.607805698</v>
      </c>
      <c r="M4816" s="2">
        <v>-14899.4514950023</v>
      </c>
      <c r="N4816" s="2">
        <v>3489027</v>
      </c>
      <c r="O4816" s="2">
        <v>2421476</v>
      </c>
      <c r="P4816" s="2">
        <v>932645</v>
      </c>
      <c r="Q4816" s="2">
        <v>0.95987109984026997</v>
      </c>
      <c r="R4816" s="2">
        <v>73660.593130234702</v>
      </c>
      <c r="S4816" s="2">
        <v>106149.694791253</v>
      </c>
      <c r="T4816" s="2">
        <v>-32489.101660989501</v>
      </c>
      <c r="U4816" s="2">
        <v>3382517</v>
      </c>
      <c r="V4816" s="2">
        <v>2787929</v>
      </c>
      <c r="W4816" s="2">
        <v>1041083</v>
      </c>
      <c r="X4816" s="2">
        <v>0.99961165828477005</v>
      </c>
    </row>
    <row r="4817" spans="1:24" x14ac:dyDescent="0.2">
      <c r="A4817" s="2">
        <v>2.2259999999999902</v>
      </c>
      <c r="B4817" s="2">
        <v>1.45999999999999</v>
      </c>
      <c r="C4817" s="2">
        <v>15</v>
      </c>
      <c r="D4817" s="2">
        <v>86173.716266804899</v>
      </c>
      <c r="E4817" s="2">
        <v>105900.886895934</v>
      </c>
      <c r="F4817" s="2">
        <v>-19727.1706290683</v>
      </c>
      <c r="G4817" s="2">
        <v>3457249</v>
      </c>
      <c r="H4817" s="2">
        <v>2609526</v>
      </c>
      <c r="I4817" s="2">
        <v>999340</v>
      </c>
      <c r="J4817" s="2">
        <v>0.99726863437590696</v>
      </c>
      <c r="K4817" s="2">
        <v>87042.887953732294</v>
      </c>
      <c r="L4817" s="2">
        <v>101940.02385451899</v>
      </c>
      <c r="M4817" s="2">
        <v>-14897.135900720201</v>
      </c>
      <c r="N4817" s="2">
        <v>3488969</v>
      </c>
      <c r="O4817" s="2">
        <v>2421306</v>
      </c>
      <c r="P4817" s="2">
        <v>931838</v>
      </c>
      <c r="Q4817" s="2">
        <v>0.95996918777028994</v>
      </c>
      <c r="R4817" s="2">
        <v>73641.452255208002</v>
      </c>
      <c r="S4817" s="2">
        <v>106149.10096656901</v>
      </c>
      <c r="T4817" s="2">
        <v>-32507.648711330799</v>
      </c>
      <c r="U4817" s="2">
        <v>3383975</v>
      </c>
      <c r="V4817" s="2">
        <v>2789436</v>
      </c>
      <c r="W4817" s="2">
        <v>1040651</v>
      </c>
      <c r="X4817" s="2">
        <v>0.99960606623781001</v>
      </c>
    </row>
    <row r="4818" spans="1:24" x14ac:dyDescent="0.2">
      <c r="A4818" s="2">
        <v>2.2259999999999902</v>
      </c>
      <c r="B4818" s="2">
        <v>1.45999999999999</v>
      </c>
      <c r="C4818" s="2">
        <v>16</v>
      </c>
      <c r="D4818" s="2">
        <v>86189.888772156497</v>
      </c>
      <c r="E4818" s="2">
        <v>105903.651770877</v>
      </c>
      <c r="F4818" s="2">
        <v>-19713.762998660499</v>
      </c>
      <c r="G4818" s="2">
        <v>3456265</v>
      </c>
      <c r="H4818" s="2">
        <v>2608530</v>
      </c>
      <c r="I4818" s="2">
        <v>999824</v>
      </c>
      <c r="J4818" s="2">
        <v>0.99729467120279602</v>
      </c>
      <c r="K4818" s="2">
        <v>87154.014367772194</v>
      </c>
      <c r="L4818" s="2">
        <v>102048.713839698</v>
      </c>
      <c r="M4818" s="2">
        <v>-14894.699471858999</v>
      </c>
      <c r="N4818" s="2">
        <v>3488971</v>
      </c>
      <c r="O4818" s="2">
        <v>2421197</v>
      </c>
      <c r="P4818" s="2">
        <v>933091</v>
      </c>
      <c r="Q4818" s="2">
        <v>0.96099272134273295</v>
      </c>
      <c r="R4818" s="2">
        <v>73662.522092725601</v>
      </c>
      <c r="S4818" s="2">
        <v>106151.20367597</v>
      </c>
      <c r="T4818" s="2">
        <v>-32488.6815832139</v>
      </c>
      <c r="U4818" s="2">
        <v>3381175</v>
      </c>
      <c r="V4818" s="2">
        <v>2786997</v>
      </c>
      <c r="W4818" s="2">
        <v>1041058</v>
      </c>
      <c r="X4818" s="2">
        <v>0.99962586745189097</v>
      </c>
    </row>
    <row r="4819" spans="1:24" x14ac:dyDescent="0.2">
      <c r="A4819" s="2">
        <v>2.2259999999999902</v>
      </c>
      <c r="B4819" s="2">
        <v>1.45999999999999</v>
      </c>
      <c r="C4819" s="2">
        <v>17</v>
      </c>
      <c r="D4819" s="2">
        <v>86191.776266864894</v>
      </c>
      <c r="E4819" s="2">
        <v>105907.30251953</v>
      </c>
      <c r="F4819" s="2">
        <v>-19715.526252604901</v>
      </c>
      <c r="G4819" s="2">
        <v>3455884</v>
      </c>
      <c r="H4819" s="2">
        <v>2608393</v>
      </c>
      <c r="I4819" s="2">
        <v>1000033</v>
      </c>
      <c r="J4819" s="2">
        <v>0.99732905030225505</v>
      </c>
      <c r="K4819" s="2">
        <v>87107.187081365497</v>
      </c>
      <c r="L4819" s="2">
        <v>102005.013930727</v>
      </c>
      <c r="M4819" s="2">
        <v>-14897.826849295299</v>
      </c>
      <c r="N4819" s="2">
        <v>3488992</v>
      </c>
      <c r="O4819" s="2">
        <v>2421343</v>
      </c>
      <c r="P4819" s="2">
        <v>933395</v>
      </c>
      <c r="Q4819" s="2">
        <v>0.96058119930719099</v>
      </c>
      <c r="R4819" s="2">
        <v>73682.281277328904</v>
      </c>
      <c r="S4819" s="2">
        <v>106149.125752326</v>
      </c>
      <c r="T4819" s="2">
        <v>-32466.844474966299</v>
      </c>
      <c r="U4819" s="2">
        <v>3382337</v>
      </c>
      <c r="V4819" s="2">
        <v>2787123</v>
      </c>
      <c r="W4819" s="2">
        <v>1041117</v>
      </c>
      <c r="X4819" s="2">
        <v>0.99960629964527203</v>
      </c>
    </row>
    <row r="4820" spans="1:24" x14ac:dyDescent="0.2">
      <c r="A4820" s="2">
        <v>2.2259999999999902</v>
      </c>
      <c r="B4820" s="2">
        <v>1.45999999999999</v>
      </c>
      <c r="C4820" s="2">
        <v>18</v>
      </c>
      <c r="D4820" s="2">
        <v>86186.194973732796</v>
      </c>
      <c r="E4820" s="2">
        <v>105905.09965808</v>
      </c>
      <c r="F4820" s="2">
        <v>-19718.904684286899</v>
      </c>
      <c r="G4820" s="2">
        <v>3456368</v>
      </c>
      <c r="H4820" s="2">
        <v>2608811</v>
      </c>
      <c r="I4820" s="2">
        <v>999460</v>
      </c>
      <c r="J4820" s="2">
        <v>0.99730830595633901</v>
      </c>
      <c r="K4820" s="2">
        <v>87068.494573240896</v>
      </c>
      <c r="L4820" s="2">
        <v>101961.70345735901</v>
      </c>
      <c r="M4820" s="2">
        <v>-14893.2088840509</v>
      </c>
      <c r="N4820" s="2">
        <v>3489024</v>
      </c>
      <c r="O4820" s="2">
        <v>2421124</v>
      </c>
      <c r="P4820" s="2">
        <v>932456</v>
      </c>
      <c r="Q4820" s="2">
        <v>0.96017334458664005</v>
      </c>
      <c r="R4820" s="2">
        <v>73653.630563217506</v>
      </c>
      <c r="S4820" s="2">
        <v>106147.81316989299</v>
      </c>
      <c r="T4820" s="2">
        <v>-32494.1826066455</v>
      </c>
      <c r="U4820" s="2">
        <v>3383876</v>
      </c>
      <c r="V4820" s="2">
        <v>2789145</v>
      </c>
      <c r="W4820" s="2">
        <v>1040920</v>
      </c>
      <c r="X4820" s="2">
        <v>0.999593939056727</v>
      </c>
    </row>
    <row r="4821" spans="1:24" x14ac:dyDescent="0.2">
      <c r="A4821" s="2">
        <v>2.2259999999999902</v>
      </c>
      <c r="B4821" s="2">
        <v>1.45999999999999</v>
      </c>
      <c r="C4821" s="2">
        <v>19</v>
      </c>
      <c r="D4821" s="2">
        <v>86217.942735308898</v>
      </c>
      <c r="E4821" s="2">
        <v>105918.907177014</v>
      </c>
      <c r="F4821" s="2">
        <v>-19700.964441644599</v>
      </c>
      <c r="G4821" s="2">
        <v>3455357</v>
      </c>
      <c r="H4821" s="2">
        <v>2607305</v>
      </c>
      <c r="I4821" s="2">
        <v>1000571</v>
      </c>
      <c r="J4821" s="2">
        <v>0.99743833135985904</v>
      </c>
      <c r="K4821" s="2">
        <v>87257.171921543602</v>
      </c>
      <c r="L4821" s="2">
        <v>102151.490588089</v>
      </c>
      <c r="M4821" s="2">
        <v>-14894.318666478601</v>
      </c>
      <c r="N4821" s="2">
        <v>3489017</v>
      </c>
      <c r="O4821" s="2">
        <v>2421186</v>
      </c>
      <c r="P4821" s="2">
        <v>934027</v>
      </c>
      <c r="Q4821" s="2">
        <v>0.96196056996532697</v>
      </c>
      <c r="R4821" s="2">
        <v>73683.227070014196</v>
      </c>
      <c r="S4821" s="2">
        <v>106150.104731949</v>
      </c>
      <c r="T4821" s="2">
        <v>-32466.877661904698</v>
      </c>
      <c r="U4821" s="2">
        <v>3381562</v>
      </c>
      <c r="V4821" s="2">
        <v>2786810</v>
      </c>
      <c r="W4821" s="2">
        <v>1041388</v>
      </c>
      <c r="X4821" s="2">
        <v>0.99961551869623699</v>
      </c>
    </row>
    <row r="4822" spans="1:24" x14ac:dyDescent="0.2">
      <c r="A4822" s="2">
        <v>2.2259999999999902</v>
      </c>
      <c r="B4822" s="2">
        <v>1.45999999999999</v>
      </c>
      <c r="C4822" s="2">
        <v>20</v>
      </c>
      <c r="D4822" s="2">
        <v>86203.958545844594</v>
      </c>
      <c r="E4822" s="2">
        <v>105912.894221136</v>
      </c>
      <c r="F4822" s="2">
        <v>-19708.935675230601</v>
      </c>
      <c r="G4822" s="2">
        <v>3456626</v>
      </c>
      <c r="H4822" s="2">
        <v>2608195</v>
      </c>
      <c r="I4822" s="2">
        <v>999928</v>
      </c>
      <c r="J4822" s="2">
        <v>0.99738170735535203</v>
      </c>
      <c r="K4822" s="2">
        <v>87112.457299007394</v>
      </c>
      <c r="L4822" s="2">
        <v>102007.19604917899</v>
      </c>
      <c r="M4822" s="2">
        <v>-14894.738750104299</v>
      </c>
      <c r="N4822" s="2">
        <v>3488972</v>
      </c>
      <c r="O4822" s="2">
        <v>2421164</v>
      </c>
      <c r="P4822" s="2">
        <v>933016</v>
      </c>
      <c r="Q4822" s="2">
        <v>0.96060174831628897</v>
      </c>
      <c r="R4822" s="2">
        <v>73667.019270966994</v>
      </c>
      <c r="S4822" s="2">
        <v>106154.53676253201</v>
      </c>
      <c r="T4822" s="2">
        <v>-32487.517491535302</v>
      </c>
      <c r="U4822" s="2">
        <v>3380006</v>
      </c>
      <c r="V4822" s="2">
        <v>2786336</v>
      </c>
      <c r="W4822" s="2">
        <v>1041343</v>
      </c>
      <c r="X4822" s="2">
        <v>0.99965725512750003</v>
      </c>
    </row>
    <row r="4823" spans="1:24" x14ac:dyDescent="0.2">
      <c r="A4823" s="2">
        <v>2.2259999999999902</v>
      </c>
      <c r="B4823" s="2">
        <v>1.45999999999999</v>
      </c>
      <c r="C4823" s="2">
        <v>21</v>
      </c>
      <c r="D4823" s="2">
        <v>86150.537073660395</v>
      </c>
      <c r="E4823" s="2">
        <v>105881.56937358501</v>
      </c>
      <c r="F4823" s="2">
        <v>-19731.032299864401</v>
      </c>
      <c r="G4823" s="2">
        <v>3456915</v>
      </c>
      <c r="H4823" s="2">
        <v>2609540</v>
      </c>
      <c r="I4823" s="2">
        <v>998185</v>
      </c>
      <c r="J4823" s="2">
        <v>0.99708672127114195</v>
      </c>
      <c r="K4823" s="2">
        <v>86948.913693953</v>
      </c>
      <c r="L4823" s="2">
        <v>101848.691600933</v>
      </c>
      <c r="M4823" s="2">
        <v>-14899.777906913399</v>
      </c>
      <c r="N4823" s="2">
        <v>3488998</v>
      </c>
      <c r="O4823" s="2">
        <v>2421458</v>
      </c>
      <c r="P4823" s="2">
        <v>931014</v>
      </c>
      <c r="Q4823" s="2">
        <v>0.959109111953383</v>
      </c>
      <c r="R4823" s="2">
        <v>73617.364744198101</v>
      </c>
      <c r="S4823" s="2">
        <v>106140.992922712</v>
      </c>
      <c r="T4823" s="2">
        <v>-32523.6281784856</v>
      </c>
      <c r="U4823" s="2">
        <v>3387657</v>
      </c>
      <c r="V4823" s="2">
        <v>2792592</v>
      </c>
      <c r="W4823" s="2">
        <v>1040247</v>
      </c>
      <c r="X4823" s="2">
        <v>0.99952971279015801</v>
      </c>
    </row>
    <row r="4824" spans="1:24" x14ac:dyDescent="0.2">
      <c r="A4824" s="2">
        <v>2.2259999999999902</v>
      </c>
      <c r="B4824" s="2">
        <v>1.45999999999999</v>
      </c>
      <c r="C4824" s="2">
        <v>22</v>
      </c>
      <c r="D4824" s="2">
        <v>86178.658990318901</v>
      </c>
      <c r="E4824" s="2">
        <v>105897.07128935101</v>
      </c>
      <c r="F4824" s="2">
        <v>-19718.4122989725</v>
      </c>
      <c r="G4824" s="2">
        <v>3456280</v>
      </c>
      <c r="H4824" s="2">
        <v>2608587</v>
      </c>
      <c r="I4824" s="2">
        <v>999303</v>
      </c>
      <c r="J4824" s="2">
        <v>0.99723270280935405</v>
      </c>
      <c r="K4824" s="2">
        <v>87110.136492980295</v>
      </c>
      <c r="L4824" s="2">
        <v>102004.85356683499</v>
      </c>
      <c r="M4824" s="2">
        <v>-14894.7170737877</v>
      </c>
      <c r="N4824" s="2">
        <v>3488970</v>
      </c>
      <c r="O4824" s="2">
        <v>2421143</v>
      </c>
      <c r="P4824" s="2">
        <v>932542</v>
      </c>
      <c r="Q4824" s="2">
        <v>0.96057968916043701</v>
      </c>
      <c r="R4824" s="2">
        <v>73669.527416263707</v>
      </c>
      <c r="S4824" s="2">
        <v>106149.642741895</v>
      </c>
      <c r="T4824" s="2">
        <v>-32480.1153256014</v>
      </c>
      <c r="U4824" s="2">
        <v>3382923</v>
      </c>
      <c r="V4824" s="2">
        <v>2788011</v>
      </c>
      <c r="W4824" s="2">
        <v>1041148</v>
      </c>
      <c r="X4824" s="2">
        <v>0.99961116813596795</v>
      </c>
    </row>
    <row r="4825" spans="1:24" x14ac:dyDescent="0.2">
      <c r="A4825" s="2">
        <v>2.2259999999999902</v>
      </c>
      <c r="B4825" s="2">
        <v>1.45999999999999</v>
      </c>
      <c r="C4825" s="2">
        <v>23</v>
      </c>
      <c r="D4825" s="2">
        <v>86197.710276867801</v>
      </c>
      <c r="E4825" s="2">
        <v>105906.042102033</v>
      </c>
      <c r="F4825" s="2">
        <v>-19708.331825105099</v>
      </c>
      <c r="G4825" s="2">
        <v>3455406</v>
      </c>
      <c r="H4825" s="2">
        <v>2607494</v>
      </c>
      <c r="I4825" s="2">
        <v>1000100</v>
      </c>
      <c r="J4825" s="2">
        <v>0.99731718095089605</v>
      </c>
      <c r="K4825" s="2">
        <v>87174.325956770102</v>
      </c>
      <c r="L4825" s="2">
        <v>102069.227543859</v>
      </c>
      <c r="M4825" s="2">
        <v>-14894.901587021701</v>
      </c>
      <c r="N4825" s="2">
        <v>3488968</v>
      </c>
      <c r="O4825" s="2">
        <v>2421186</v>
      </c>
      <c r="P4825" s="2">
        <v>933337</v>
      </c>
      <c r="Q4825" s="2">
        <v>0.96118589889142103</v>
      </c>
      <c r="R4825" s="2">
        <v>73668.819880928597</v>
      </c>
      <c r="S4825" s="2">
        <v>106148.70592485501</v>
      </c>
      <c r="T4825" s="2">
        <v>-32479.886043896899</v>
      </c>
      <c r="U4825" s="2">
        <v>3382624</v>
      </c>
      <c r="V4825" s="2">
        <v>2787852</v>
      </c>
      <c r="W4825" s="2">
        <v>1041088</v>
      </c>
      <c r="X4825" s="2">
        <v>0.99960234613005405</v>
      </c>
    </row>
    <row r="4826" spans="1:24" x14ac:dyDescent="0.2">
      <c r="A4826" s="2">
        <v>2.2259999999999902</v>
      </c>
      <c r="B4826" s="2">
        <v>1.45999999999999</v>
      </c>
      <c r="C4826" s="2">
        <v>24</v>
      </c>
      <c r="D4826" s="2">
        <v>86200.641117292893</v>
      </c>
      <c r="E4826" s="2">
        <v>105909.618935841</v>
      </c>
      <c r="F4826" s="2">
        <v>-19708.977818487801</v>
      </c>
      <c r="G4826" s="2">
        <v>3455313</v>
      </c>
      <c r="H4826" s="2">
        <v>2607771</v>
      </c>
      <c r="I4826" s="2">
        <v>1000147</v>
      </c>
      <c r="J4826" s="2">
        <v>0.99735086399427297</v>
      </c>
      <c r="K4826" s="2">
        <v>87194.183686224904</v>
      </c>
      <c r="L4826" s="2">
        <v>102092.007692607</v>
      </c>
      <c r="M4826" s="2">
        <v>-14897.824006314901</v>
      </c>
      <c r="N4826" s="2">
        <v>3489034</v>
      </c>
      <c r="O4826" s="2">
        <v>2421408</v>
      </c>
      <c r="P4826" s="2">
        <v>933777</v>
      </c>
      <c r="Q4826" s="2">
        <v>0.96140041954841404</v>
      </c>
      <c r="R4826" s="2">
        <v>73659.498468942693</v>
      </c>
      <c r="S4826" s="2">
        <v>106150.704669678</v>
      </c>
      <c r="T4826" s="2">
        <v>-32491.206200705801</v>
      </c>
      <c r="U4826" s="2">
        <v>3381867</v>
      </c>
      <c r="V4826" s="2">
        <v>2787515</v>
      </c>
      <c r="W4826" s="2">
        <v>1040927</v>
      </c>
      <c r="X4826" s="2">
        <v>0.99962116830972503</v>
      </c>
    </row>
    <row r="4827" spans="1:24" x14ac:dyDescent="0.2">
      <c r="A4827" s="2">
        <v>2.2259999999999902</v>
      </c>
      <c r="B4827" s="2">
        <v>1.45999999999999</v>
      </c>
      <c r="C4827" s="2">
        <v>25</v>
      </c>
      <c r="D4827" s="2">
        <v>86200.234985450807</v>
      </c>
      <c r="E4827" s="2">
        <v>105914.698427984</v>
      </c>
      <c r="F4827" s="2">
        <v>-19714.463442472799</v>
      </c>
      <c r="G4827" s="2">
        <v>3455962</v>
      </c>
      <c r="H4827" s="2">
        <v>2608078</v>
      </c>
      <c r="I4827" s="2">
        <v>999830</v>
      </c>
      <c r="J4827" s="2">
        <v>0.99739869757093902</v>
      </c>
      <c r="K4827" s="2">
        <v>87000.964612277501</v>
      </c>
      <c r="L4827" s="2">
        <v>101899.118640467</v>
      </c>
      <c r="M4827" s="2">
        <v>-14898.154028122501</v>
      </c>
      <c r="N4827" s="2">
        <v>3488988</v>
      </c>
      <c r="O4827" s="2">
        <v>2421405</v>
      </c>
      <c r="P4827" s="2">
        <v>932377</v>
      </c>
      <c r="Q4827" s="2">
        <v>0.959583983376331</v>
      </c>
      <c r="R4827" s="2">
        <v>73650.680448697996</v>
      </c>
      <c r="S4827" s="2">
        <v>106150.635063379</v>
      </c>
      <c r="T4827" s="2">
        <v>-32499.9546146512</v>
      </c>
      <c r="U4827" s="2">
        <v>3383148</v>
      </c>
      <c r="V4827" s="2">
        <v>2788807</v>
      </c>
      <c r="W4827" s="2">
        <v>1041010</v>
      </c>
      <c r="X4827" s="2">
        <v>0.99962051282721898</v>
      </c>
    </row>
    <row r="4828" spans="1:24" x14ac:dyDescent="0.2">
      <c r="A4828" s="2">
        <v>2.2259999999999902</v>
      </c>
      <c r="B4828" s="2">
        <v>1.45999999999999</v>
      </c>
      <c r="C4828" s="2">
        <v>26</v>
      </c>
      <c r="D4828" s="2">
        <v>86191.795306765896</v>
      </c>
      <c r="E4828" s="2">
        <v>105908.278032715</v>
      </c>
      <c r="F4828" s="2">
        <v>-19716.4827258892</v>
      </c>
      <c r="G4828" s="2">
        <v>3456193</v>
      </c>
      <c r="H4828" s="2">
        <v>2608564</v>
      </c>
      <c r="I4828" s="2">
        <v>999528</v>
      </c>
      <c r="J4828" s="2">
        <v>0.99733823670975896</v>
      </c>
      <c r="K4828" s="2">
        <v>87036.000447532904</v>
      </c>
      <c r="L4828" s="2">
        <v>101930.27372606601</v>
      </c>
      <c r="M4828" s="2">
        <v>-14894.273278466801</v>
      </c>
      <c r="N4828" s="2">
        <v>3488982</v>
      </c>
      <c r="O4828" s="2">
        <v>2421192</v>
      </c>
      <c r="P4828" s="2">
        <v>932479</v>
      </c>
      <c r="Q4828" s="2">
        <v>0.95987737081226299</v>
      </c>
      <c r="R4828" s="2">
        <v>73657.0430691574</v>
      </c>
      <c r="S4828" s="2">
        <v>106150.83056912301</v>
      </c>
      <c r="T4828" s="2">
        <v>-32493.787499936301</v>
      </c>
      <c r="U4828" s="2">
        <v>3382329</v>
      </c>
      <c r="V4828" s="2">
        <v>2787790</v>
      </c>
      <c r="W4828" s="2">
        <v>1041015</v>
      </c>
      <c r="X4828" s="2">
        <v>0.99962235390478105</v>
      </c>
    </row>
    <row r="4829" spans="1:24" x14ac:dyDescent="0.2">
      <c r="A4829" s="2">
        <v>2.2259999999999902</v>
      </c>
      <c r="B4829" s="2">
        <v>1.45999999999999</v>
      </c>
      <c r="C4829" s="2">
        <v>27</v>
      </c>
      <c r="D4829" s="2">
        <v>86194.142532506507</v>
      </c>
      <c r="E4829" s="2">
        <v>105902.100682684</v>
      </c>
      <c r="F4829" s="2">
        <v>-19707.9581501172</v>
      </c>
      <c r="G4829" s="2">
        <v>3455661</v>
      </c>
      <c r="H4829" s="2">
        <v>2607854</v>
      </c>
      <c r="I4829" s="2">
        <v>999746</v>
      </c>
      <c r="J4829" s="2">
        <v>0.99728006460553498</v>
      </c>
      <c r="K4829" s="2">
        <v>87119.210316226105</v>
      </c>
      <c r="L4829" s="2">
        <v>102017.29976367499</v>
      </c>
      <c r="M4829" s="2">
        <v>-14898.089447382299</v>
      </c>
      <c r="N4829" s="2">
        <v>3489018</v>
      </c>
      <c r="O4829" s="2">
        <v>2421398</v>
      </c>
      <c r="P4829" s="2">
        <v>933059</v>
      </c>
      <c r="Q4829" s="2">
        <v>0.96069689499402899</v>
      </c>
      <c r="R4829" s="2">
        <v>73653.779002893294</v>
      </c>
      <c r="S4829" s="2">
        <v>106150.01911489</v>
      </c>
      <c r="T4829" s="2">
        <v>-32496.240111966701</v>
      </c>
      <c r="U4829" s="2">
        <v>3382164</v>
      </c>
      <c r="V4829" s="2">
        <v>2787839</v>
      </c>
      <c r="W4829" s="2">
        <v>1041084</v>
      </c>
      <c r="X4829" s="2">
        <v>0.99961471244039801</v>
      </c>
    </row>
    <row r="4830" spans="1:24" x14ac:dyDescent="0.2">
      <c r="A4830" s="2">
        <v>2.2259999999999902</v>
      </c>
      <c r="B4830" s="2">
        <v>1.45999999999999</v>
      </c>
      <c r="C4830" s="2">
        <v>28</v>
      </c>
      <c r="D4830" s="2">
        <v>86178.078591797806</v>
      </c>
      <c r="E4830" s="2">
        <v>105900.775452127</v>
      </c>
      <c r="F4830" s="2">
        <v>-19722.696860268301</v>
      </c>
      <c r="G4830" s="2">
        <v>3456554</v>
      </c>
      <c r="H4830" s="2">
        <v>2609132</v>
      </c>
      <c r="I4830" s="2">
        <v>999271</v>
      </c>
      <c r="J4830" s="2">
        <v>0.99726758490959599</v>
      </c>
      <c r="K4830" s="2">
        <v>86975.986269887202</v>
      </c>
      <c r="L4830" s="2">
        <v>101873.760044835</v>
      </c>
      <c r="M4830" s="2">
        <v>-14897.773774880699</v>
      </c>
      <c r="N4830" s="2">
        <v>3489012</v>
      </c>
      <c r="O4830" s="2">
        <v>2421404</v>
      </c>
      <c r="P4830" s="2">
        <v>932646</v>
      </c>
      <c r="Q4830" s="2">
        <v>0.959345181485461</v>
      </c>
      <c r="R4830" s="2">
        <v>73640.502099068894</v>
      </c>
      <c r="S4830" s="2">
        <v>106147.005418196</v>
      </c>
      <c r="T4830" s="2">
        <v>-32506.503319096901</v>
      </c>
      <c r="U4830" s="2">
        <v>3384093</v>
      </c>
      <c r="V4830" s="2">
        <v>2789255</v>
      </c>
      <c r="W4830" s="2">
        <v>1040761</v>
      </c>
      <c r="X4830" s="2">
        <v>0.99958633245913198</v>
      </c>
    </row>
    <row r="4831" spans="1:24" x14ac:dyDescent="0.2">
      <c r="A4831" s="2">
        <v>2.2259999999999902</v>
      </c>
      <c r="B4831" s="2">
        <v>1.45999999999999</v>
      </c>
      <c r="C4831" s="2">
        <v>29</v>
      </c>
      <c r="D4831" s="2">
        <v>86215.569929350997</v>
      </c>
      <c r="E4831" s="2">
        <v>105917.889471904</v>
      </c>
      <c r="F4831" s="2">
        <v>-19702.3195424927</v>
      </c>
      <c r="G4831" s="2">
        <v>3455143</v>
      </c>
      <c r="H4831" s="2">
        <v>2607163</v>
      </c>
      <c r="I4831" s="2">
        <v>1000524</v>
      </c>
      <c r="J4831" s="2">
        <v>0.99742874763100597</v>
      </c>
      <c r="K4831" s="2">
        <v>87176.729959695396</v>
      </c>
      <c r="L4831" s="2">
        <v>102075.729201753</v>
      </c>
      <c r="M4831" s="2">
        <v>-14898.999241990899</v>
      </c>
      <c r="N4831" s="2">
        <v>3489065</v>
      </c>
      <c r="O4831" s="2">
        <v>2421493</v>
      </c>
      <c r="P4831" s="2">
        <v>933748</v>
      </c>
      <c r="Q4831" s="2">
        <v>0.96124712500273501</v>
      </c>
      <c r="R4831" s="2">
        <v>73711.626159130494</v>
      </c>
      <c r="S4831" s="2">
        <v>106150.438957224</v>
      </c>
      <c r="T4831" s="2">
        <v>-32438.812798063798</v>
      </c>
      <c r="U4831" s="2">
        <v>3381132</v>
      </c>
      <c r="V4831" s="2">
        <v>2785595</v>
      </c>
      <c r="W4831" s="2">
        <v>1040987</v>
      </c>
      <c r="X4831" s="2">
        <v>0.99961866609558303</v>
      </c>
    </row>
    <row r="4832" spans="1:24" x14ac:dyDescent="0.2">
      <c r="A4832" s="2">
        <v>2.2259999999999902</v>
      </c>
      <c r="B4832" s="2">
        <v>1.45999999999999</v>
      </c>
      <c r="C4832" s="2">
        <v>30</v>
      </c>
      <c r="D4832" s="2">
        <v>86188.587914363801</v>
      </c>
      <c r="E4832" s="2">
        <v>105896.2603338</v>
      </c>
      <c r="F4832" s="2">
        <v>-19707.672419376198</v>
      </c>
      <c r="G4832" s="2">
        <v>3455420</v>
      </c>
      <c r="H4832" s="2">
        <v>2607727</v>
      </c>
      <c r="I4832" s="2">
        <v>999487</v>
      </c>
      <c r="J4832" s="2">
        <v>0.99722506604106498</v>
      </c>
      <c r="K4832" s="2">
        <v>87109.272095029199</v>
      </c>
      <c r="L4832" s="2">
        <v>102005.601688422</v>
      </c>
      <c r="M4832" s="2">
        <v>-14896.3295933264</v>
      </c>
      <c r="N4832" s="2">
        <v>3488988</v>
      </c>
      <c r="O4832" s="2">
        <v>2421287</v>
      </c>
      <c r="P4832" s="2">
        <v>932978</v>
      </c>
      <c r="Q4832" s="2">
        <v>0.96058673422130503</v>
      </c>
      <c r="R4832" s="2">
        <v>73654.664988474906</v>
      </c>
      <c r="S4832" s="2">
        <v>106147.714120726</v>
      </c>
      <c r="T4832" s="2">
        <v>-32493.049132220902</v>
      </c>
      <c r="U4832" s="2">
        <v>3384246</v>
      </c>
      <c r="V4832" s="2">
        <v>2789348</v>
      </c>
      <c r="W4832" s="2">
        <v>1040952</v>
      </c>
      <c r="X4832" s="2">
        <v>0.999593006310739</v>
      </c>
    </row>
    <row r="4833" spans="1:24" x14ac:dyDescent="0.2">
      <c r="A4833" s="2">
        <v>2.2259999999999902</v>
      </c>
      <c r="B4833" s="2">
        <v>1.45999999999999</v>
      </c>
      <c r="C4833" s="2">
        <v>31</v>
      </c>
      <c r="D4833" s="2">
        <v>86193.778588079396</v>
      </c>
      <c r="E4833" s="2">
        <v>105910.019297406</v>
      </c>
      <c r="F4833" s="2">
        <v>-19716.240709266</v>
      </c>
      <c r="G4833" s="2">
        <v>3456783</v>
      </c>
      <c r="H4833" s="2">
        <v>2608895</v>
      </c>
      <c r="I4833" s="2">
        <v>1000101</v>
      </c>
      <c r="J4833" s="2">
        <v>0.99735463419905601</v>
      </c>
      <c r="K4833" s="2">
        <v>87111.285840248296</v>
      </c>
      <c r="L4833" s="2">
        <v>102006.174094862</v>
      </c>
      <c r="M4833" s="2">
        <v>-14894.8882545465</v>
      </c>
      <c r="N4833" s="2">
        <v>3488988</v>
      </c>
      <c r="O4833" s="2">
        <v>2421173</v>
      </c>
      <c r="P4833" s="2">
        <v>932607</v>
      </c>
      <c r="Q4833" s="2">
        <v>0.96059212457264997</v>
      </c>
      <c r="R4833" s="2">
        <v>73642.089832895494</v>
      </c>
      <c r="S4833" s="2">
        <v>106148.31382188899</v>
      </c>
      <c r="T4833" s="2">
        <v>-32506.223988964899</v>
      </c>
      <c r="U4833" s="2">
        <v>3383508</v>
      </c>
      <c r="V4833" s="2">
        <v>2789012</v>
      </c>
      <c r="W4833" s="2">
        <v>1041075</v>
      </c>
      <c r="X4833" s="2">
        <v>0.99959865369650602</v>
      </c>
    </row>
    <row r="4834" spans="1:24" x14ac:dyDescent="0.2">
      <c r="A4834" s="2">
        <v>2.2259999999999902</v>
      </c>
      <c r="B4834" s="2">
        <v>1.45999999999999</v>
      </c>
      <c r="C4834" s="2">
        <v>32</v>
      </c>
      <c r="D4834" s="2">
        <v>86215.097478897296</v>
      </c>
      <c r="E4834" s="2">
        <v>105919.935620969</v>
      </c>
      <c r="F4834" s="2">
        <v>-19704.838142011002</v>
      </c>
      <c r="G4834" s="2">
        <v>3455152</v>
      </c>
      <c r="H4834" s="2">
        <v>2607355</v>
      </c>
      <c r="I4834" s="2">
        <v>1000624</v>
      </c>
      <c r="J4834" s="2">
        <v>0.99744801621640999</v>
      </c>
      <c r="K4834" s="2">
        <v>87157.566540436004</v>
      </c>
      <c r="L4834" s="2">
        <v>102052.504224684</v>
      </c>
      <c r="M4834" s="2">
        <v>-14894.937684180901</v>
      </c>
      <c r="N4834" s="2">
        <v>3489020</v>
      </c>
      <c r="O4834" s="2">
        <v>2421228</v>
      </c>
      <c r="P4834" s="2">
        <v>933138</v>
      </c>
      <c r="Q4834" s="2">
        <v>0.96102841539751804</v>
      </c>
      <c r="R4834" s="2">
        <v>73665.608853493701</v>
      </c>
      <c r="S4834" s="2">
        <v>106150.747561429</v>
      </c>
      <c r="T4834" s="2">
        <v>-32485.138707905098</v>
      </c>
      <c r="U4834" s="2">
        <v>3382114</v>
      </c>
      <c r="V4834" s="2">
        <v>2787510</v>
      </c>
      <c r="W4834" s="2">
        <v>1041198</v>
      </c>
      <c r="X4834" s="2">
        <v>0.99962157222133197</v>
      </c>
    </row>
    <row r="4835" spans="1:24" x14ac:dyDescent="0.2">
      <c r="A4835" s="2">
        <v>2.2259999999999902</v>
      </c>
      <c r="B4835" s="2">
        <v>1.45999999999999</v>
      </c>
      <c r="C4835" s="2">
        <v>33</v>
      </c>
      <c r="D4835" s="2">
        <v>86226.385927170297</v>
      </c>
      <c r="E4835" s="2">
        <v>105930.733729592</v>
      </c>
      <c r="F4835" s="2">
        <v>-19704.347802361699</v>
      </c>
      <c r="G4835" s="2">
        <v>3455675</v>
      </c>
      <c r="H4835" s="2">
        <v>2607617</v>
      </c>
      <c r="I4835" s="2">
        <v>1000939</v>
      </c>
      <c r="J4835" s="2">
        <v>0.99754970200352899</v>
      </c>
      <c r="K4835" s="2">
        <v>87143.923837312905</v>
      </c>
      <c r="L4835" s="2">
        <v>102040.13592703499</v>
      </c>
      <c r="M4835" s="2">
        <v>-14896.2120896549</v>
      </c>
      <c r="N4835" s="2">
        <v>3489036</v>
      </c>
      <c r="O4835" s="2">
        <v>2421289</v>
      </c>
      <c r="P4835" s="2">
        <v>933464</v>
      </c>
      <c r="Q4835" s="2">
        <v>0.96091194314060302</v>
      </c>
      <c r="R4835" s="2">
        <v>73710.705369442599</v>
      </c>
      <c r="S4835" s="2">
        <v>106153.75408679699</v>
      </c>
      <c r="T4835" s="2">
        <v>-32443.048717326001</v>
      </c>
      <c r="U4835" s="2">
        <v>3380286</v>
      </c>
      <c r="V4835" s="2">
        <v>2785210</v>
      </c>
      <c r="W4835" s="2">
        <v>1041359</v>
      </c>
      <c r="X4835" s="2">
        <v>0.99964988467023597</v>
      </c>
    </row>
    <row r="4836" spans="1:24" x14ac:dyDescent="0.2">
      <c r="A4836" s="2">
        <v>2.2259999999999902</v>
      </c>
      <c r="B4836" s="2">
        <v>1.45999999999999</v>
      </c>
      <c r="C4836" s="2">
        <v>34</v>
      </c>
      <c r="D4836" s="2">
        <v>86181.833802703797</v>
      </c>
      <c r="E4836" s="2">
        <v>105899.356306437</v>
      </c>
      <c r="F4836" s="2">
        <v>-19717.5225036724</v>
      </c>
      <c r="G4836" s="2">
        <v>3456007</v>
      </c>
      <c r="H4836" s="2">
        <v>2608153</v>
      </c>
      <c r="I4836" s="2">
        <v>999301</v>
      </c>
      <c r="J4836" s="2">
        <v>0.99725422081486903</v>
      </c>
      <c r="K4836" s="2">
        <v>87097.6597104471</v>
      </c>
      <c r="L4836" s="2">
        <v>101996.89161253101</v>
      </c>
      <c r="M4836" s="2">
        <v>-14899.2319020176</v>
      </c>
      <c r="N4836" s="2">
        <v>3488968</v>
      </c>
      <c r="O4836" s="2">
        <v>2421438</v>
      </c>
      <c r="P4836" s="2">
        <v>932651</v>
      </c>
      <c r="Q4836" s="2">
        <v>0.96050471143808502</v>
      </c>
      <c r="R4836" s="2">
        <v>73643.439690800893</v>
      </c>
      <c r="S4836" s="2">
        <v>106146.802694453</v>
      </c>
      <c r="T4836" s="2">
        <v>-32503.3630036227</v>
      </c>
      <c r="U4836" s="2">
        <v>3382600</v>
      </c>
      <c r="V4836" s="2">
        <v>2788043</v>
      </c>
      <c r="W4836" s="2">
        <v>1040964</v>
      </c>
      <c r="X4836" s="2">
        <v>0.99958442340967002</v>
      </c>
    </row>
    <row r="4837" spans="1:24" x14ac:dyDescent="0.2">
      <c r="A4837" s="2">
        <v>2.2259999999999902</v>
      </c>
      <c r="B4837" s="2">
        <v>1.45999999999999</v>
      </c>
      <c r="C4837" s="2">
        <v>35</v>
      </c>
      <c r="D4837" s="2">
        <v>86174.492966310296</v>
      </c>
      <c r="E4837" s="2">
        <v>105892.052498502</v>
      </c>
      <c r="F4837" s="2">
        <v>-19717.5595321318</v>
      </c>
      <c r="G4837" s="2">
        <v>3456104</v>
      </c>
      <c r="H4837" s="2">
        <v>2608515</v>
      </c>
      <c r="I4837" s="2">
        <v>999077</v>
      </c>
      <c r="J4837" s="2">
        <v>0.99718544085676397</v>
      </c>
      <c r="K4837" s="2">
        <v>87018.543893957496</v>
      </c>
      <c r="L4837" s="2">
        <v>101917.093401269</v>
      </c>
      <c r="M4837" s="2">
        <v>-14898.549507244599</v>
      </c>
      <c r="N4837" s="2">
        <v>3489017</v>
      </c>
      <c r="O4837" s="2">
        <v>2421457</v>
      </c>
      <c r="P4837" s="2">
        <v>932362</v>
      </c>
      <c r="Q4837" s="2">
        <v>0.95975325169582804</v>
      </c>
      <c r="R4837" s="2">
        <v>73654.311386739704</v>
      </c>
      <c r="S4837" s="2">
        <v>106149.28912595</v>
      </c>
      <c r="T4837" s="2">
        <v>-32494.9777391805</v>
      </c>
      <c r="U4837" s="2">
        <v>3382273</v>
      </c>
      <c r="V4837" s="2">
        <v>2787840</v>
      </c>
      <c r="W4837" s="2">
        <v>1041151</v>
      </c>
      <c r="X4837" s="2">
        <v>0.99960783813467002</v>
      </c>
    </row>
    <row r="4838" spans="1:24" x14ac:dyDescent="0.2">
      <c r="A4838" s="2">
        <v>2.2259999999999902</v>
      </c>
      <c r="B4838" s="2">
        <v>1.45999999999999</v>
      </c>
      <c r="C4838" s="2">
        <v>36</v>
      </c>
      <c r="D4838" s="2">
        <v>86176.889525589402</v>
      </c>
      <c r="E4838" s="2">
        <v>105891.731065467</v>
      </c>
      <c r="F4838" s="2">
        <v>-19714.841539817298</v>
      </c>
      <c r="G4838" s="2">
        <v>3456646</v>
      </c>
      <c r="H4838" s="2">
        <v>2608782</v>
      </c>
      <c r="I4838" s="2">
        <v>999436</v>
      </c>
      <c r="J4838" s="2">
        <v>0.99718241392191997</v>
      </c>
      <c r="K4838" s="2">
        <v>87152.571366063305</v>
      </c>
      <c r="L4838" s="2">
        <v>102048.120110859</v>
      </c>
      <c r="M4838" s="2">
        <v>-14895.5487447292</v>
      </c>
      <c r="N4838" s="2">
        <v>3488999</v>
      </c>
      <c r="O4838" s="2">
        <v>2421264</v>
      </c>
      <c r="P4838" s="2">
        <v>932967</v>
      </c>
      <c r="Q4838" s="2">
        <v>0.96098713019835902</v>
      </c>
      <c r="R4838" s="2">
        <v>73635.900897821193</v>
      </c>
      <c r="S4838" s="2">
        <v>106147.05433707099</v>
      </c>
      <c r="T4838" s="2">
        <v>-32511.153439219801</v>
      </c>
      <c r="U4838" s="2">
        <v>3384423</v>
      </c>
      <c r="V4838" s="2">
        <v>2789813</v>
      </c>
      <c r="W4838" s="2">
        <v>1040865</v>
      </c>
      <c r="X4838" s="2">
        <v>0.99958679312817</v>
      </c>
    </row>
    <row r="4839" spans="1:24" x14ac:dyDescent="0.2">
      <c r="A4839" s="2">
        <v>2.2259999999999902</v>
      </c>
      <c r="B4839" s="2">
        <v>1.45999999999999</v>
      </c>
      <c r="C4839" s="2">
        <v>37</v>
      </c>
      <c r="D4839" s="2">
        <v>86192.627237719498</v>
      </c>
      <c r="E4839" s="2">
        <v>105909.28165382</v>
      </c>
      <c r="F4839" s="2">
        <v>-19716.654416040499</v>
      </c>
      <c r="G4839" s="2">
        <v>3456109</v>
      </c>
      <c r="H4839" s="2">
        <v>2608383</v>
      </c>
      <c r="I4839" s="2">
        <v>999661</v>
      </c>
      <c r="J4839" s="2">
        <v>0.99734768780953398</v>
      </c>
      <c r="K4839" s="2">
        <v>87061.700108203397</v>
      </c>
      <c r="L4839" s="2">
        <v>101956.387344189</v>
      </c>
      <c r="M4839" s="2">
        <v>-14894.6872359191</v>
      </c>
      <c r="N4839" s="2">
        <v>3489053</v>
      </c>
      <c r="O4839" s="2">
        <v>2421219</v>
      </c>
      <c r="P4839" s="2">
        <v>932736</v>
      </c>
      <c r="Q4839" s="2">
        <v>0.96012328274980496</v>
      </c>
      <c r="R4839" s="2">
        <v>73690.629691225506</v>
      </c>
      <c r="S4839" s="2">
        <v>106152.240118249</v>
      </c>
      <c r="T4839" s="2">
        <v>-32461.610426993801</v>
      </c>
      <c r="U4839" s="2">
        <v>3381135</v>
      </c>
      <c r="V4839" s="2">
        <v>2786193</v>
      </c>
      <c r="W4839" s="2">
        <v>1041271</v>
      </c>
      <c r="X4839" s="2">
        <v>0.99963562762865898</v>
      </c>
    </row>
    <row r="4840" spans="1:24" x14ac:dyDescent="0.2">
      <c r="A4840" s="2">
        <v>2.2259999999999902</v>
      </c>
      <c r="B4840" s="2">
        <v>1.45999999999999</v>
      </c>
      <c r="C4840" s="2">
        <v>38</v>
      </c>
      <c r="D4840" s="2">
        <v>86200.372715395904</v>
      </c>
      <c r="E4840" s="2">
        <v>105909.131260507</v>
      </c>
      <c r="F4840" s="2">
        <v>-19708.758545050801</v>
      </c>
      <c r="G4840" s="2">
        <v>3456691</v>
      </c>
      <c r="H4840" s="2">
        <v>2608534</v>
      </c>
      <c r="I4840" s="2">
        <v>1000084</v>
      </c>
      <c r="J4840" s="2">
        <v>0.99734627155573397</v>
      </c>
      <c r="K4840" s="2">
        <v>87139.132392155501</v>
      </c>
      <c r="L4840" s="2">
        <v>102034.86185468901</v>
      </c>
      <c r="M4840" s="2">
        <v>-14895.729462466899</v>
      </c>
      <c r="N4840" s="2">
        <v>3488959</v>
      </c>
      <c r="O4840" s="2">
        <v>2421240</v>
      </c>
      <c r="P4840" s="2">
        <v>933365</v>
      </c>
      <c r="Q4840" s="2">
        <v>0.96086227720220496</v>
      </c>
      <c r="R4840" s="2">
        <v>73676.365324937593</v>
      </c>
      <c r="S4840" s="2">
        <v>106148.40100124999</v>
      </c>
      <c r="T4840" s="2">
        <v>-32472.035676282201</v>
      </c>
      <c r="U4840" s="2">
        <v>3382052</v>
      </c>
      <c r="V4840" s="2">
        <v>2787079</v>
      </c>
      <c r="W4840" s="2">
        <v>1040899</v>
      </c>
      <c r="X4840" s="2">
        <v>0.99959947466451304</v>
      </c>
    </row>
    <row r="4841" spans="1:24" x14ac:dyDescent="0.2">
      <c r="A4841" s="2">
        <v>2.2259999999999902</v>
      </c>
      <c r="B4841" s="2">
        <v>1.45999999999999</v>
      </c>
      <c r="C4841" s="2">
        <v>39</v>
      </c>
      <c r="D4841" s="2">
        <v>86201.140907211302</v>
      </c>
      <c r="E4841" s="2">
        <v>105916.51935593699</v>
      </c>
      <c r="F4841" s="2">
        <v>-19715.3784486654</v>
      </c>
      <c r="G4841" s="2">
        <v>3455572</v>
      </c>
      <c r="H4841" s="2">
        <v>2608077</v>
      </c>
      <c r="I4841" s="2">
        <v>999922</v>
      </c>
      <c r="J4841" s="2">
        <v>0.99741584524917204</v>
      </c>
      <c r="K4841" s="2">
        <v>87020.684363629407</v>
      </c>
      <c r="L4841" s="2">
        <v>101919.559391546</v>
      </c>
      <c r="M4841" s="2">
        <v>-14898.875027850199</v>
      </c>
      <c r="N4841" s="2">
        <v>3489011</v>
      </c>
      <c r="O4841" s="2">
        <v>2421467</v>
      </c>
      <c r="P4841" s="2">
        <v>932026</v>
      </c>
      <c r="Q4841" s="2">
        <v>0.95977647392586196</v>
      </c>
      <c r="R4841" s="2">
        <v>73645.708509157601</v>
      </c>
      <c r="S4841" s="2">
        <v>106148.980835312</v>
      </c>
      <c r="T4841" s="2">
        <v>-32503.2723261254</v>
      </c>
      <c r="U4841" s="2">
        <v>3382905</v>
      </c>
      <c r="V4841" s="2">
        <v>2788720</v>
      </c>
      <c r="W4841" s="2">
        <v>1040928</v>
      </c>
      <c r="X4841" s="2">
        <v>0.99960493496178804</v>
      </c>
    </row>
    <row r="4842" spans="1:24" x14ac:dyDescent="0.2">
      <c r="A4842" s="2">
        <v>2.2259999999999902</v>
      </c>
      <c r="B4842" s="2">
        <v>1.45999999999999</v>
      </c>
      <c r="C4842" s="2">
        <v>40</v>
      </c>
      <c r="D4842" s="2">
        <v>86196.205004466799</v>
      </c>
      <c r="E4842" s="2">
        <v>105910.13473041799</v>
      </c>
      <c r="F4842" s="2">
        <v>-19713.929725891001</v>
      </c>
      <c r="G4842" s="2">
        <v>3455412</v>
      </c>
      <c r="H4842" s="2">
        <v>2607815</v>
      </c>
      <c r="I4842" s="2">
        <v>999829</v>
      </c>
      <c r="J4842" s="2">
        <v>0.99735572123171801</v>
      </c>
      <c r="K4842" s="2">
        <v>87154.920747726093</v>
      </c>
      <c r="L4842" s="2">
        <v>102049.628063143</v>
      </c>
      <c r="M4842" s="2">
        <v>-14894.707315350401</v>
      </c>
      <c r="N4842" s="2">
        <v>3489032</v>
      </c>
      <c r="O4842" s="2">
        <v>2421215</v>
      </c>
      <c r="P4842" s="2">
        <v>933371</v>
      </c>
      <c r="Q4842" s="2">
        <v>0.961001330584772</v>
      </c>
      <c r="R4842" s="2">
        <v>73666.6711944212</v>
      </c>
      <c r="S4842" s="2">
        <v>106149.79730478799</v>
      </c>
      <c r="T4842" s="2">
        <v>-32483.126110336802</v>
      </c>
      <c r="U4842" s="2">
        <v>3381647</v>
      </c>
      <c r="V4842" s="2">
        <v>2786940</v>
      </c>
      <c r="W4842" s="2">
        <v>1041156</v>
      </c>
      <c r="X4842" s="2">
        <v>0.99961262365470904</v>
      </c>
    </row>
    <row r="4843" spans="1:24" x14ac:dyDescent="0.2">
      <c r="A4843" s="2">
        <v>2.2259999999999902</v>
      </c>
      <c r="B4843" s="2">
        <v>1.45999999999999</v>
      </c>
      <c r="C4843" s="2">
        <v>41</v>
      </c>
      <c r="D4843" s="2">
        <v>86188.251830956899</v>
      </c>
      <c r="E4843" s="2">
        <v>105901.382657058</v>
      </c>
      <c r="F4843" s="2">
        <v>-19713.130826041401</v>
      </c>
      <c r="G4843" s="2">
        <v>3456142</v>
      </c>
      <c r="H4843" s="2">
        <v>2608389</v>
      </c>
      <c r="I4843" s="2">
        <v>999536</v>
      </c>
      <c r="J4843" s="2">
        <v>0.99727330295833405</v>
      </c>
      <c r="K4843" s="2">
        <v>87069.807535448504</v>
      </c>
      <c r="L4843" s="2">
        <v>101963.886664782</v>
      </c>
      <c r="M4843" s="2">
        <v>-14894.0791292672</v>
      </c>
      <c r="N4843" s="2">
        <v>3488964</v>
      </c>
      <c r="O4843" s="2">
        <v>2421098</v>
      </c>
      <c r="P4843" s="2">
        <v>932454</v>
      </c>
      <c r="Q4843" s="2">
        <v>0.960193903850589</v>
      </c>
      <c r="R4843" s="2">
        <v>73662.856606887202</v>
      </c>
      <c r="S4843" s="2">
        <v>106150.152233873</v>
      </c>
      <c r="T4843" s="2">
        <v>-32487.2956269563</v>
      </c>
      <c r="U4843" s="2">
        <v>3381885</v>
      </c>
      <c r="V4843" s="2">
        <v>2787524</v>
      </c>
      <c r="W4843" s="2">
        <v>1040951</v>
      </c>
      <c r="X4843" s="2">
        <v>0.999615966021835</v>
      </c>
    </row>
    <row r="4844" spans="1:24" x14ac:dyDescent="0.2">
      <c r="A4844" s="2">
        <v>2.2259999999999902</v>
      </c>
      <c r="B4844" s="2">
        <v>1.45999999999999</v>
      </c>
      <c r="C4844" s="2">
        <v>42</v>
      </c>
      <c r="D4844" s="2">
        <v>86209.755974649306</v>
      </c>
      <c r="E4844" s="2">
        <v>105912.804396398</v>
      </c>
      <c r="F4844" s="2">
        <v>-19703.048421688301</v>
      </c>
      <c r="G4844" s="2">
        <v>3455774</v>
      </c>
      <c r="H4844" s="2">
        <v>2607688</v>
      </c>
      <c r="I4844" s="2">
        <v>1000100</v>
      </c>
      <c r="J4844" s="2">
        <v>0.99738086147580796</v>
      </c>
      <c r="K4844" s="2">
        <v>87071.262159577003</v>
      </c>
      <c r="L4844" s="2">
        <v>101965.73020371</v>
      </c>
      <c r="M4844" s="2">
        <v>-14894.4680440663</v>
      </c>
      <c r="N4844" s="2">
        <v>3489009</v>
      </c>
      <c r="O4844" s="2">
        <v>2421243</v>
      </c>
      <c r="P4844" s="2">
        <v>932502</v>
      </c>
      <c r="Q4844" s="2">
        <v>0.96021126445636795</v>
      </c>
      <c r="R4844" s="2">
        <v>73677.062592298695</v>
      </c>
      <c r="S4844" s="2">
        <v>106150.243323135</v>
      </c>
      <c r="T4844" s="2">
        <v>-32473.1807308075</v>
      </c>
      <c r="U4844" s="2">
        <v>3382510</v>
      </c>
      <c r="V4844" s="2">
        <v>2787313</v>
      </c>
      <c r="W4844" s="2">
        <v>1041192</v>
      </c>
      <c r="X4844" s="2">
        <v>0.99961682380941097</v>
      </c>
    </row>
    <row r="4845" spans="1:24" x14ac:dyDescent="0.2">
      <c r="A4845" s="2">
        <v>2.2259999999999902</v>
      </c>
      <c r="B4845" s="2">
        <v>1.45999999999999</v>
      </c>
      <c r="C4845" s="2">
        <v>43</v>
      </c>
      <c r="D4845" s="2">
        <v>86161.015012689502</v>
      </c>
      <c r="E4845" s="2">
        <v>105890.435216468</v>
      </c>
      <c r="F4845" s="2">
        <v>-19729.420203718699</v>
      </c>
      <c r="G4845" s="2">
        <v>3457194</v>
      </c>
      <c r="H4845" s="2">
        <v>2609788</v>
      </c>
      <c r="I4845" s="2">
        <v>998825</v>
      </c>
      <c r="J4845" s="2">
        <v>0.99717021091211699</v>
      </c>
      <c r="K4845" s="2">
        <v>86934.447240168505</v>
      </c>
      <c r="L4845" s="2">
        <v>101835.05599694001</v>
      </c>
      <c r="M4845" s="2">
        <v>-14900.6087567045</v>
      </c>
      <c r="N4845" s="2">
        <v>3489033</v>
      </c>
      <c r="O4845" s="2">
        <v>2421575</v>
      </c>
      <c r="P4845" s="2">
        <v>931362</v>
      </c>
      <c r="Q4845" s="2">
        <v>0.95898070547283498</v>
      </c>
      <c r="R4845" s="2">
        <v>73613.812956078895</v>
      </c>
      <c r="S4845" s="2">
        <v>106145.764460131</v>
      </c>
      <c r="T4845" s="2">
        <v>-32531.951504023</v>
      </c>
      <c r="U4845" s="2">
        <v>3385050</v>
      </c>
      <c r="V4845" s="2">
        <v>2790593</v>
      </c>
      <c r="W4845" s="2">
        <v>1040796</v>
      </c>
      <c r="X4845" s="2">
        <v>0.99957464635724402</v>
      </c>
    </row>
    <row r="4846" spans="1:24" x14ac:dyDescent="0.2">
      <c r="A4846" s="2">
        <v>2.2259999999999902</v>
      </c>
      <c r="B4846" s="2">
        <v>1.45999999999999</v>
      </c>
      <c r="C4846" s="2">
        <v>44</v>
      </c>
      <c r="D4846" s="2">
        <v>86192.382142285598</v>
      </c>
      <c r="E4846" s="2">
        <v>105915.36728542201</v>
      </c>
      <c r="F4846" s="2">
        <v>-19722.985143076301</v>
      </c>
      <c r="G4846" s="2">
        <v>3456369</v>
      </c>
      <c r="H4846" s="2">
        <v>2608847</v>
      </c>
      <c r="I4846" s="2">
        <v>999791</v>
      </c>
      <c r="J4846" s="2">
        <v>0.99740499620132606</v>
      </c>
      <c r="K4846" s="2">
        <v>87087.0784341869</v>
      </c>
      <c r="L4846" s="2">
        <v>101980.695357449</v>
      </c>
      <c r="M4846" s="2">
        <v>-14893.616923195699</v>
      </c>
      <c r="N4846" s="2">
        <v>3488980</v>
      </c>
      <c r="O4846" s="2">
        <v>2421178</v>
      </c>
      <c r="P4846" s="2">
        <v>932491</v>
      </c>
      <c r="Q4846" s="2">
        <v>0.96035219130665295</v>
      </c>
      <c r="R4846" s="2">
        <v>73681.905735820998</v>
      </c>
      <c r="S4846" s="2">
        <v>106149.661588584</v>
      </c>
      <c r="T4846" s="2">
        <v>-32467.755852735099</v>
      </c>
      <c r="U4846" s="2">
        <v>3381694</v>
      </c>
      <c r="V4846" s="2">
        <v>2786524</v>
      </c>
      <c r="W4846" s="2">
        <v>1041058</v>
      </c>
      <c r="X4846" s="2">
        <v>0.99961134561524301</v>
      </c>
    </row>
    <row r="4847" spans="1:24" x14ac:dyDescent="0.2">
      <c r="A4847" s="2">
        <v>2.2259999999999902</v>
      </c>
      <c r="B4847" s="2">
        <v>1.45999999999999</v>
      </c>
      <c r="C4847" s="2">
        <v>45</v>
      </c>
      <c r="D4847" s="2">
        <v>86156.855517485295</v>
      </c>
      <c r="E4847" s="2">
        <v>105883.32205070301</v>
      </c>
      <c r="F4847" s="2">
        <v>-19726.466533158</v>
      </c>
      <c r="G4847" s="2">
        <v>3457395</v>
      </c>
      <c r="H4847" s="2">
        <v>2609683</v>
      </c>
      <c r="I4847" s="2">
        <v>998735</v>
      </c>
      <c r="J4847" s="2">
        <v>0.99710322623128</v>
      </c>
      <c r="K4847" s="2">
        <v>87064.713409742893</v>
      </c>
      <c r="L4847" s="2">
        <v>101960.87888816401</v>
      </c>
      <c r="M4847" s="2">
        <v>-14896.1654783545</v>
      </c>
      <c r="N4847" s="2">
        <v>3489040</v>
      </c>
      <c r="O4847" s="2">
        <v>2421347</v>
      </c>
      <c r="P4847" s="2">
        <v>931760</v>
      </c>
      <c r="Q4847" s="2">
        <v>0.96016557961867099</v>
      </c>
      <c r="R4847" s="2">
        <v>73627.154371802302</v>
      </c>
      <c r="S4847" s="2">
        <v>106145.76662255501</v>
      </c>
      <c r="T4847" s="2">
        <v>-32518.612250722399</v>
      </c>
      <c r="U4847" s="2">
        <v>3384166</v>
      </c>
      <c r="V4847" s="2">
        <v>2789680</v>
      </c>
      <c r="W4847" s="2">
        <v>1040860</v>
      </c>
      <c r="X4847" s="2">
        <v>0.99957466672078099</v>
      </c>
    </row>
    <row r="4848" spans="1:24" x14ac:dyDescent="0.2">
      <c r="A4848" s="2">
        <v>2.2259999999999902</v>
      </c>
      <c r="B4848" s="2">
        <v>1.45999999999999</v>
      </c>
      <c r="C4848" s="2">
        <v>46</v>
      </c>
      <c r="D4848" s="2">
        <v>86185.981440707605</v>
      </c>
      <c r="E4848" s="2">
        <v>105902.799281249</v>
      </c>
      <c r="F4848" s="2">
        <v>-19716.817840481199</v>
      </c>
      <c r="G4848" s="2">
        <v>3456320</v>
      </c>
      <c r="H4848" s="2">
        <v>2608771</v>
      </c>
      <c r="I4848" s="2">
        <v>999565</v>
      </c>
      <c r="J4848" s="2">
        <v>0.99728664330810401</v>
      </c>
      <c r="K4848" s="2">
        <v>87072.701742959704</v>
      </c>
      <c r="L4848" s="2">
        <v>101968.45660746899</v>
      </c>
      <c r="M4848" s="2">
        <v>-14895.754864443101</v>
      </c>
      <c r="N4848" s="2">
        <v>3488995</v>
      </c>
      <c r="O4848" s="2">
        <v>2421259</v>
      </c>
      <c r="P4848" s="2">
        <v>932451</v>
      </c>
      <c r="Q4848" s="2">
        <v>0.96023693900011797</v>
      </c>
      <c r="R4848" s="2">
        <v>73633.566787919903</v>
      </c>
      <c r="S4848" s="2">
        <v>106145.88280525101</v>
      </c>
      <c r="T4848" s="2">
        <v>-32512.316017302601</v>
      </c>
      <c r="U4848" s="2">
        <v>3384468</v>
      </c>
      <c r="V4848" s="2">
        <v>2789769</v>
      </c>
      <c r="W4848" s="2">
        <v>1040678</v>
      </c>
      <c r="X4848" s="2">
        <v>0.99957576081321797</v>
      </c>
    </row>
    <row r="4849" spans="1:24" x14ac:dyDescent="0.2">
      <c r="A4849" s="2">
        <v>2.2259999999999902</v>
      </c>
      <c r="B4849" s="2">
        <v>1.45999999999999</v>
      </c>
      <c r="C4849" s="2">
        <v>47</v>
      </c>
      <c r="D4849" s="2">
        <v>86175.969695458494</v>
      </c>
      <c r="E4849" s="2">
        <v>105900.373397217</v>
      </c>
      <c r="F4849" s="2">
        <v>-19724.403701698</v>
      </c>
      <c r="G4849" s="2">
        <v>3457149</v>
      </c>
      <c r="H4849" s="2">
        <v>2609622</v>
      </c>
      <c r="I4849" s="2">
        <v>999223</v>
      </c>
      <c r="J4849" s="2">
        <v>0.99726379875857896</v>
      </c>
      <c r="K4849" s="2">
        <v>87011.524463275404</v>
      </c>
      <c r="L4849" s="2">
        <v>101906.70278525801</v>
      </c>
      <c r="M4849" s="2">
        <v>-14895.178321916001</v>
      </c>
      <c r="N4849" s="2">
        <v>3489014</v>
      </c>
      <c r="O4849" s="2">
        <v>2421245</v>
      </c>
      <c r="P4849" s="2">
        <v>932048</v>
      </c>
      <c r="Q4849" s="2">
        <v>0.95965540326657295</v>
      </c>
      <c r="R4849" s="2">
        <v>73668.268920633796</v>
      </c>
      <c r="S4849" s="2">
        <v>106149.813914089</v>
      </c>
      <c r="T4849" s="2">
        <v>-32481.544993424799</v>
      </c>
      <c r="U4849" s="2">
        <v>3382755</v>
      </c>
      <c r="V4849" s="2">
        <v>2787889</v>
      </c>
      <c r="W4849" s="2">
        <v>1041205</v>
      </c>
      <c r="X4849" s="2">
        <v>0.99961278006448795</v>
      </c>
    </row>
    <row r="4850" spans="1:24" x14ac:dyDescent="0.2">
      <c r="A4850" s="2">
        <v>2.2259999999999902</v>
      </c>
      <c r="B4850" s="2">
        <v>1.45999999999999</v>
      </c>
      <c r="C4850" s="2">
        <v>48</v>
      </c>
      <c r="D4850" s="2">
        <v>86179.522142233196</v>
      </c>
      <c r="E4850" s="2">
        <v>105891.243056458</v>
      </c>
      <c r="F4850" s="2">
        <v>-19711.720914164602</v>
      </c>
      <c r="G4850" s="2">
        <v>3455758</v>
      </c>
      <c r="H4850" s="2">
        <v>2608011</v>
      </c>
      <c r="I4850" s="2">
        <v>999371</v>
      </c>
      <c r="J4850" s="2">
        <v>0.99717781834116404</v>
      </c>
      <c r="K4850" s="2">
        <v>87125.254191859698</v>
      </c>
      <c r="L4850" s="2">
        <v>102020.183878435</v>
      </c>
      <c r="M4850" s="2">
        <v>-14894.929686508</v>
      </c>
      <c r="N4850" s="2">
        <v>3489068</v>
      </c>
      <c r="O4850" s="2">
        <v>2421268</v>
      </c>
      <c r="P4850" s="2">
        <v>933005</v>
      </c>
      <c r="Q4850" s="2">
        <v>0.96072405470223798</v>
      </c>
      <c r="R4850" s="2">
        <v>73620.746575054494</v>
      </c>
      <c r="S4850" s="2">
        <v>106146.401209801</v>
      </c>
      <c r="T4850" s="2">
        <v>-32525.654634717299</v>
      </c>
      <c r="U4850" s="2">
        <v>3383213</v>
      </c>
      <c r="V4850" s="2">
        <v>2789259</v>
      </c>
      <c r="W4850" s="2">
        <v>1040778</v>
      </c>
      <c r="X4850" s="2">
        <v>0.99958064262877799</v>
      </c>
    </row>
    <row r="4851" spans="1:24" x14ac:dyDescent="0.2">
      <c r="A4851" s="2">
        <v>2.2259999999999902</v>
      </c>
      <c r="B4851" s="2">
        <v>1.45999999999999</v>
      </c>
      <c r="C4851" s="2">
        <v>49</v>
      </c>
      <c r="D4851" s="2">
        <v>86177.888066882006</v>
      </c>
      <c r="E4851" s="2">
        <v>105899.66903464</v>
      </c>
      <c r="F4851" s="2">
        <v>-19721.780967698101</v>
      </c>
      <c r="G4851" s="2">
        <v>3455979</v>
      </c>
      <c r="H4851" s="2">
        <v>2608704</v>
      </c>
      <c r="I4851" s="2">
        <v>999369</v>
      </c>
      <c r="J4851" s="2">
        <v>0.99725716577630696</v>
      </c>
      <c r="K4851" s="2">
        <v>87058.778496847997</v>
      </c>
      <c r="L4851" s="2">
        <v>101956.74237594999</v>
      </c>
      <c r="M4851" s="2">
        <v>-14897.963879035</v>
      </c>
      <c r="N4851" s="2">
        <v>3489037</v>
      </c>
      <c r="O4851" s="2">
        <v>2421379</v>
      </c>
      <c r="P4851" s="2">
        <v>932138</v>
      </c>
      <c r="Q4851" s="2">
        <v>0.96012662608383703</v>
      </c>
      <c r="R4851" s="2">
        <v>73623.151346630402</v>
      </c>
      <c r="S4851" s="2">
        <v>106147.19509263099</v>
      </c>
      <c r="T4851" s="2">
        <v>-32524.043745970801</v>
      </c>
      <c r="U4851" s="2">
        <v>3384194</v>
      </c>
      <c r="V4851" s="2">
        <v>2789807</v>
      </c>
      <c r="W4851" s="2">
        <v>1040816</v>
      </c>
      <c r="X4851" s="2">
        <v>0.99958811862325803</v>
      </c>
    </row>
    <row r="4852" spans="1:24" x14ac:dyDescent="0.2">
      <c r="A4852" s="2">
        <v>2.2259999999999902</v>
      </c>
      <c r="B4852" s="2">
        <v>1.45999999999999</v>
      </c>
      <c r="C4852" s="2">
        <v>50</v>
      </c>
      <c r="D4852" s="2">
        <v>86204.175754245807</v>
      </c>
      <c r="E4852" s="2">
        <v>105909.536955408</v>
      </c>
      <c r="F4852" s="2">
        <v>-19705.361201101401</v>
      </c>
      <c r="G4852" s="2">
        <v>3456075</v>
      </c>
      <c r="H4852" s="2">
        <v>2607816</v>
      </c>
      <c r="I4852" s="2">
        <v>1000092</v>
      </c>
      <c r="J4852" s="2">
        <v>0.99735009198454205</v>
      </c>
      <c r="K4852" s="2">
        <v>87179.012775003197</v>
      </c>
      <c r="L4852" s="2">
        <v>102075.215674976</v>
      </c>
      <c r="M4852" s="2">
        <v>-14896.2028999056</v>
      </c>
      <c r="N4852" s="2">
        <v>3488975</v>
      </c>
      <c r="O4852" s="2">
        <v>2421253</v>
      </c>
      <c r="P4852" s="2">
        <v>933284</v>
      </c>
      <c r="Q4852" s="2">
        <v>0.96124228912116205</v>
      </c>
      <c r="R4852" s="2">
        <v>73698.618636448198</v>
      </c>
      <c r="S4852" s="2">
        <v>106152.329708123</v>
      </c>
      <c r="T4852" s="2">
        <v>-32453.711071645001</v>
      </c>
      <c r="U4852" s="2">
        <v>3380927</v>
      </c>
      <c r="V4852" s="2">
        <v>2785918</v>
      </c>
      <c r="W4852" s="2">
        <v>1041078</v>
      </c>
      <c r="X4852" s="2">
        <v>0.99963647129648903</v>
      </c>
    </row>
    <row r="4853" spans="1:24" x14ac:dyDescent="0.2">
      <c r="A4853" s="2">
        <v>2.2259999999999902</v>
      </c>
      <c r="B4853" s="2">
        <v>1.45999999999999</v>
      </c>
      <c r="C4853" s="2">
        <v>51</v>
      </c>
      <c r="D4853" s="2">
        <v>86207.135600415495</v>
      </c>
      <c r="E4853" s="2">
        <v>105910.421563941</v>
      </c>
      <c r="F4853" s="2">
        <v>-19703.285963465401</v>
      </c>
      <c r="G4853" s="2">
        <v>3455235</v>
      </c>
      <c r="H4853" s="2">
        <v>2607280</v>
      </c>
      <c r="I4853" s="2">
        <v>999950</v>
      </c>
      <c r="J4853" s="2">
        <v>0.99735842234295702</v>
      </c>
      <c r="K4853" s="2">
        <v>87200.681231976399</v>
      </c>
      <c r="L4853" s="2">
        <v>102095.02559756199</v>
      </c>
      <c r="M4853" s="2">
        <v>-14894.344365519</v>
      </c>
      <c r="N4853" s="2">
        <v>3489009</v>
      </c>
      <c r="O4853" s="2">
        <v>2421224</v>
      </c>
      <c r="P4853" s="2">
        <v>933877</v>
      </c>
      <c r="Q4853" s="2">
        <v>0.961428839158881</v>
      </c>
      <c r="R4853" s="2">
        <v>73669.556385949705</v>
      </c>
      <c r="S4853" s="2">
        <v>106147.851435078</v>
      </c>
      <c r="T4853" s="2">
        <v>-32478.295049098801</v>
      </c>
      <c r="U4853" s="2">
        <v>3382792</v>
      </c>
      <c r="V4853" s="2">
        <v>2787887</v>
      </c>
      <c r="W4853" s="2">
        <v>1041030</v>
      </c>
      <c r="X4853" s="2">
        <v>0.99959429939996902</v>
      </c>
    </row>
    <row r="4854" spans="1:24" x14ac:dyDescent="0.2">
      <c r="A4854" s="2">
        <v>2.2259999999999902</v>
      </c>
      <c r="B4854" s="2">
        <v>1.45999999999999</v>
      </c>
      <c r="C4854" s="2">
        <v>52</v>
      </c>
      <c r="D4854" s="2">
        <v>86178.230562276105</v>
      </c>
      <c r="E4854" s="2">
        <v>105898.59203721699</v>
      </c>
      <c r="F4854" s="2">
        <v>-19720.361474881</v>
      </c>
      <c r="G4854" s="2">
        <v>3455846</v>
      </c>
      <c r="H4854" s="2">
        <v>2608508</v>
      </c>
      <c r="I4854" s="2">
        <v>999147</v>
      </c>
      <c r="J4854" s="2">
        <v>0.997247023691755</v>
      </c>
      <c r="K4854" s="2">
        <v>87026.489603304901</v>
      </c>
      <c r="L4854" s="2">
        <v>101922.861029534</v>
      </c>
      <c r="M4854" s="2">
        <v>-14896.371426162301</v>
      </c>
      <c r="N4854" s="2">
        <v>3488991</v>
      </c>
      <c r="O4854" s="2">
        <v>2421275</v>
      </c>
      <c r="P4854" s="2">
        <v>931963</v>
      </c>
      <c r="Q4854" s="2">
        <v>0.95980756545024504</v>
      </c>
      <c r="R4854" s="2">
        <v>73653.967511860406</v>
      </c>
      <c r="S4854" s="2">
        <v>106151.326574636</v>
      </c>
      <c r="T4854" s="2">
        <v>-32497.359062745702</v>
      </c>
      <c r="U4854" s="2">
        <v>3381519</v>
      </c>
      <c r="V4854" s="2">
        <v>2787533</v>
      </c>
      <c r="W4854" s="2">
        <v>1041119</v>
      </c>
      <c r="X4854" s="2">
        <v>0.99962702478861198</v>
      </c>
    </row>
    <row r="4855" spans="1:24" x14ac:dyDescent="0.2">
      <c r="A4855" s="2">
        <v>2.2259999999999902</v>
      </c>
      <c r="B4855" s="2">
        <v>1.45999999999999</v>
      </c>
      <c r="C4855" s="2">
        <v>53</v>
      </c>
      <c r="D4855" s="2">
        <v>86182.746468084501</v>
      </c>
      <c r="E4855" s="2">
        <v>105899.734334801</v>
      </c>
      <c r="F4855" s="2">
        <v>-19716.9878666562</v>
      </c>
      <c r="G4855" s="2">
        <v>3455851</v>
      </c>
      <c r="H4855" s="2">
        <v>2608321</v>
      </c>
      <c r="I4855" s="2">
        <v>999453</v>
      </c>
      <c r="J4855" s="2">
        <v>0.99725778070790905</v>
      </c>
      <c r="K4855" s="2">
        <v>87049.416424433104</v>
      </c>
      <c r="L4855" s="2">
        <v>101944.876715087</v>
      </c>
      <c r="M4855" s="2">
        <v>-14895.4602905868</v>
      </c>
      <c r="N4855" s="2">
        <v>3488999</v>
      </c>
      <c r="O4855" s="2">
        <v>2421251</v>
      </c>
      <c r="P4855" s="2">
        <v>932890</v>
      </c>
      <c r="Q4855" s="2">
        <v>0.96001488715744998</v>
      </c>
      <c r="R4855" s="2">
        <v>73689.709709204006</v>
      </c>
      <c r="S4855" s="2">
        <v>106148.46026945399</v>
      </c>
      <c r="T4855" s="2">
        <v>-32458.7505602204</v>
      </c>
      <c r="U4855" s="2">
        <v>3382154</v>
      </c>
      <c r="V4855" s="2">
        <v>2786759</v>
      </c>
      <c r="W4855" s="2">
        <v>1041162</v>
      </c>
      <c r="X4855" s="2">
        <v>0.99960003279319498</v>
      </c>
    </row>
    <row r="4856" spans="1:24" x14ac:dyDescent="0.2">
      <c r="A4856" s="2">
        <v>2.2259999999999902</v>
      </c>
      <c r="B4856" s="2">
        <v>1.45999999999999</v>
      </c>
      <c r="C4856" s="2">
        <v>54</v>
      </c>
      <c r="D4856" s="2">
        <v>86180.466089621696</v>
      </c>
      <c r="E4856" s="2">
        <v>105899.309103722</v>
      </c>
      <c r="F4856" s="2">
        <v>-19718.8430140399</v>
      </c>
      <c r="G4856" s="2">
        <v>3456798</v>
      </c>
      <c r="H4856" s="2">
        <v>2608739</v>
      </c>
      <c r="I4856" s="2">
        <v>999606</v>
      </c>
      <c r="J4856" s="2">
        <v>0.99725377630691103</v>
      </c>
      <c r="K4856" s="2">
        <v>87070.283626800505</v>
      </c>
      <c r="L4856" s="2">
        <v>101967.022712037</v>
      </c>
      <c r="M4856" s="2">
        <v>-14896.7390851699</v>
      </c>
      <c r="N4856" s="2">
        <v>3488960</v>
      </c>
      <c r="O4856" s="2">
        <v>2421275</v>
      </c>
      <c r="P4856" s="2">
        <v>932695</v>
      </c>
      <c r="Q4856" s="2">
        <v>0.96022343600706395</v>
      </c>
      <c r="R4856" s="2">
        <v>73642.3576090485</v>
      </c>
      <c r="S4856" s="2">
        <v>106147.79640577899</v>
      </c>
      <c r="T4856" s="2">
        <v>-32505.438796701099</v>
      </c>
      <c r="U4856" s="2">
        <v>3384008</v>
      </c>
      <c r="V4856" s="2">
        <v>2789303</v>
      </c>
      <c r="W4856" s="2">
        <v>1040798</v>
      </c>
      <c r="X4856" s="2">
        <v>0.99959378118907705</v>
      </c>
    </row>
    <row r="4857" spans="1:24" x14ac:dyDescent="0.2">
      <c r="A4857" s="2">
        <v>2.2259999999999902</v>
      </c>
      <c r="B4857" s="2">
        <v>1.45999999999999</v>
      </c>
      <c r="C4857" s="2">
        <v>55</v>
      </c>
      <c r="D4857" s="2">
        <v>86200.9060660541</v>
      </c>
      <c r="E4857" s="2">
        <v>105912.58126323399</v>
      </c>
      <c r="F4857" s="2">
        <v>-19711.675197119799</v>
      </c>
      <c r="G4857" s="2">
        <v>3455920</v>
      </c>
      <c r="H4857" s="2">
        <v>2608214</v>
      </c>
      <c r="I4857" s="2">
        <v>1000038</v>
      </c>
      <c r="J4857" s="2">
        <v>0.99737876023084004</v>
      </c>
      <c r="K4857" s="2">
        <v>87154.318927315006</v>
      </c>
      <c r="L4857" s="2">
        <v>102050.774146822</v>
      </c>
      <c r="M4857" s="2">
        <v>-14896.4552194404</v>
      </c>
      <c r="N4857" s="2">
        <v>3488981</v>
      </c>
      <c r="O4857" s="2">
        <v>2421273</v>
      </c>
      <c r="P4857" s="2">
        <v>932938</v>
      </c>
      <c r="Q4857" s="2">
        <v>0.96101212325458596</v>
      </c>
      <c r="R4857" s="2">
        <v>73660.945483307994</v>
      </c>
      <c r="S4857" s="2">
        <v>106148.541495016</v>
      </c>
      <c r="T4857" s="2">
        <v>-32487.596011677699</v>
      </c>
      <c r="U4857" s="2">
        <v>3382519</v>
      </c>
      <c r="V4857" s="2">
        <v>2787756</v>
      </c>
      <c r="W4857" s="2">
        <v>1041011</v>
      </c>
      <c r="X4857" s="2">
        <v>0.99960079769429</v>
      </c>
    </row>
    <row r="4858" spans="1:24" x14ac:dyDescent="0.2">
      <c r="A4858" s="2">
        <v>2.2259999999999902</v>
      </c>
      <c r="B4858" s="2">
        <v>1.45999999999999</v>
      </c>
      <c r="C4858" s="2">
        <v>56</v>
      </c>
      <c r="D4858" s="2">
        <v>86195.278711951803</v>
      </c>
      <c r="E4858" s="2">
        <v>105904.945021697</v>
      </c>
      <c r="F4858" s="2">
        <v>-19709.666309685501</v>
      </c>
      <c r="G4858" s="2">
        <v>3456442</v>
      </c>
      <c r="H4858" s="2">
        <v>2608409</v>
      </c>
      <c r="I4858" s="2">
        <v>1000173</v>
      </c>
      <c r="J4858" s="2">
        <v>0.99730684974555095</v>
      </c>
      <c r="K4858" s="2">
        <v>87134.604313878503</v>
      </c>
      <c r="L4858" s="2">
        <v>102033.274907824</v>
      </c>
      <c r="M4858" s="2">
        <v>-14898.6705938783</v>
      </c>
      <c r="N4858" s="2">
        <v>3489039</v>
      </c>
      <c r="O4858" s="2">
        <v>2421454</v>
      </c>
      <c r="P4858" s="2">
        <v>932935</v>
      </c>
      <c r="Q4858" s="2">
        <v>0.96084733292382996</v>
      </c>
      <c r="R4858" s="2">
        <v>73664.737284486706</v>
      </c>
      <c r="S4858" s="2">
        <v>106151.40272440801</v>
      </c>
      <c r="T4858" s="2">
        <v>-32486.665439891502</v>
      </c>
      <c r="U4858" s="2">
        <v>3381456</v>
      </c>
      <c r="V4858" s="2">
        <v>2787160</v>
      </c>
      <c r="W4858" s="2">
        <v>1041280</v>
      </c>
      <c r="X4858" s="2">
        <v>0.99962774189099501</v>
      </c>
    </row>
    <row r="4859" spans="1:24" x14ac:dyDescent="0.2">
      <c r="A4859" s="2">
        <v>2.2259999999999902</v>
      </c>
      <c r="B4859" s="2">
        <v>1.45999999999999</v>
      </c>
      <c r="C4859" s="2">
        <v>57</v>
      </c>
      <c r="D4859" s="2">
        <v>86199.168228210794</v>
      </c>
      <c r="E4859" s="2">
        <v>105913.91462704301</v>
      </c>
      <c r="F4859" s="2">
        <v>-19714.746398772</v>
      </c>
      <c r="G4859" s="2">
        <v>3456252</v>
      </c>
      <c r="H4859" s="2">
        <v>2608428</v>
      </c>
      <c r="I4859" s="2">
        <v>999911</v>
      </c>
      <c r="J4859" s="2">
        <v>0.99739131651761403</v>
      </c>
      <c r="K4859" s="2">
        <v>87067.673070461795</v>
      </c>
      <c r="L4859" s="2">
        <v>101962.753889245</v>
      </c>
      <c r="M4859" s="2">
        <v>-14895.0808187164</v>
      </c>
      <c r="N4859" s="2">
        <v>3489006</v>
      </c>
      <c r="O4859" s="2">
        <v>2421235</v>
      </c>
      <c r="P4859" s="2">
        <v>932407</v>
      </c>
      <c r="Q4859" s="2">
        <v>0.96018323650354498</v>
      </c>
      <c r="R4859" s="2">
        <v>73664.961645055198</v>
      </c>
      <c r="S4859" s="2">
        <v>106150.424428385</v>
      </c>
      <c r="T4859" s="2">
        <v>-32485.462783300401</v>
      </c>
      <c r="U4859" s="2">
        <v>3381587</v>
      </c>
      <c r="V4859" s="2">
        <v>2787225</v>
      </c>
      <c r="W4859" s="2">
        <v>1040976</v>
      </c>
      <c r="X4859" s="2">
        <v>0.99961852927752204</v>
      </c>
    </row>
    <row r="4860" spans="1:24" x14ac:dyDescent="0.2">
      <c r="A4860" s="2">
        <v>2.2259999999999902</v>
      </c>
      <c r="B4860" s="2">
        <v>1.45999999999999</v>
      </c>
      <c r="C4860" s="2">
        <v>58</v>
      </c>
      <c r="D4860" s="2">
        <v>86207.715098240893</v>
      </c>
      <c r="E4860" s="2">
        <v>105917.577211329</v>
      </c>
      <c r="F4860" s="2">
        <v>-19709.862113028401</v>
      </c>
      <c r="G4860" s="2">
        <v>3455663</v>
      </c>
      <c r="H4860" s="2">
        <v>2607849</v>
      </c>
      <c r="I4860" s="2">
        <v>1000059</v>
      </c>
      <c r="J4860" s="2">
        <v>0.99742580707322803</v>
      </c>
      <c r="K4860" s="2">
        <v>87199.849286613695</v>
      </c>
      <c r="L4860" s="2">
        <v>102095.017348761</v>
      </c>
      <c r="M4860" s="2">
        <v>-14895.1680620811</v>
      </c>
      <c r="N4860" s="2">
        <v>3488983</v>
      </c>
      <c r="O4860" s="2">
        <v>2421221</v>
      </c>
      <c r="P4860" s="2">
        <v>933942</v>
      </c>
      <c r="Q4860" s="2">
        <v>0.96142876147992495</v>
      </c>
      <c r="R4860" s="2">
        <v>73644.209421290099</v>
      </c>
      <c r="S4860" s="2">
        <v>106153.591453987</v>
      </c>
      <c r="T4860" s="2">
        <v>-32509.3820326682</v>
      </c>
      <c r="U4860" s="2">
        <v>3381391</v>
      </c>
      <c r="V4860" s="2">
        <v>2787702</v>
      </c>
      <c r="W4860" s="2">
        <v>1041366</v>
      </c>
      <c r="X4860" s="2">
        <v>0.999648353157087</v>
      </c>
    </row>
    <row r="4861" spans="1:24" x14ac:dyDescent="0.2">
      <c r="A4861" s="2">
        <v>2.2259999999999902</v>
      </c>
      <c r="B4861" s="2">
        <v>1.45999999999999</v>
      </c>
      <c r="C4861" s="2">
        <v>59</v>
      </c>
      <c r="D4861" s="2">
        <v>86192.240876358002</v>
      </c>
      <c r="E4861" s="2">
        <v>105908.23054977199</v>
      </c>
      <c r="F4861" s="2">
        <v>-19715.989673353601</v>
      </c>
      <c r="G4861" s="2">
        <v>3455945</v>
      </c>
      <c r="H4861" s="2">
        <v>2608454</v>
      </c>
      <c r="I4861" s="2">
        <v>999578</v>
      </c>
      <c r="J4861" s="2">
        <v>0.99733778956288599</v>
      </c>
      <c r="K4861" s="2">
        <v>87060.095408211593</v>
      </c>
      <c r="L4861" s="2">
        <v>101952.745041678</v>
      </c>
      <c r="M4861" s="2">
        <v>-14892.6496333994</v>
      </c>
      <c r="N4861" s="2">
        <v>3488960</v>
      </c>
      <c r="O4861" s="2">
        <v>2421009</v>
      </c>
      <c r="P4861" s="2">
        <v>932434</v>
      </c>
      <c r="Q4861" s="2">
        <v>0.96008898318765901</v>
      </c>
      <c r="R4861" s="2">
        <v>73666.644706797393</v>
      </c>
      <c r="S4861" s="2">
        <v>106150.386926486</v>
      </c>
      <c r="T4861" s="2">
        <v>-32483.742219658699</v>
      </c>
      <c r="U4861" s="2">
        <v>3381379</v>
      </c>
      <c r="V4861" s="2">
        <v>2786916</v>
      </c>
      <c r="W4861" s="2">
        <v>1041114</v>
      </c>
      <c r="X4861" s="2">
        <v>0.99961817612214099</v>
      </c>
    </row>
    <row r="4862" spans="1:24" x14ac:dyDescent="0.2">
      <c r="A4862" s="2">
        <v>2.2259999999999902</v>
      </c>
      <c r="B4862" s="2">
        <v>1.45999999999999</v>
      </c>
      <c r="C4862" s="2">
        <v>60</v>
      </c>
      <c r="D4862" s="2">
        <v>86163.133604055896</v>
      </c>
      <c r="E4862" s="2">
        <v>105892.06634925499</v>
      </c>
      <c r="F4862" s="2">
        <v>-19728.9327451391</v>
      </c>
      <c r="G4862" s="2">
        <v>3456774</v>
      </c>
      <c r="H4862" s="2">
        <v>2609332</v>
      </c>
      <c r="I4862" s="2">
        <v>999009</v>
      </c>
      <c r="J4862" s="2">
        <v>0.99718557128930196</v>
      </c>
      <c r="K4862" s="2">
        <v>87005.659203614996</v>
      </c>
      <c r="L4862" s="2">
        <v>101903.73886744201</v>
      </c>
      <c r="M4862" s="2">
        <v>-14898.0796637605</v>
      </c>
      <c r="N4862" s="2">
        <v>3489010</v>
      </c>
      <c r="O4862" s="2">
        <v>2421354</v>
      </c>
      <c r="P4862" s="2">
        <v>931884</v>
      </c>
      <c r="Q4862" s="2">
        <v>0.95962749205299103</v>
      </c>
      <c r="R4862" s="2">
        <v>73627.182734453294</v>
      </c>
      <c r="S4862" s="2">
        <v>106147.469082214</v>
      </c>
      <c r="T4862" s="2">
        <v>-32520.286347731198</v>
      </c>
      <c r="U4862" s="2">
        <v>3384653</v>
      </c>
      <c r="V4862" s="2">
        <v>2789941</v>
      </c>
      <c r="W4862" s="2">
        <v>1040938</v>
      </c>
      <c r="X4862" s="2">
        <v>0.99959069878310802</v>
      </c>
    </row>
    <row r="4863" spans="1:24" x14ac:dyDescent="0.2">
      <c r="A4863" s="2">
        <v>2.2259999999999902</v>
      </c>
      <c r="B4863" s="2">
        <v>1.45999999999999</v>
      </c>
      <c r="C4863" s="2">
        <v>61</v>
      </c>
      <c r="D4863" s="2">
        <v>86188.666278473305</v>
      </c>
      <c r="E4863" s="2">
        <v>105906.315799295</v>
      </c>
      <c r="F4863" s="2">
        <v>-19717.649520761901</v>
      </c>
      <c r="G4863" s="2">
        <v>3456791</v>
      </c>
      <c r="H4863" s="2">
        <v>2608700</v>
      </c>
      <c r="I4863" s="2">
        <v>1000004</v>
      </c>
      <c r="J4863" s="2">
        <v>0.99731975835796605</v>
      </c>
      <c r="K4863" s="2">
        <v>87188.4300513911</v>
      </c>
      <c r="L4863" s="2">
        <v>102086.263195577</v>
      </c>
      <c r="M4863" s="2">
        <v>-14897.833144119</v>
      </c>
      <c r="N4863" s="2">
        <v>3488983</v>
      </c>
      <c r="O4863" s="2">
        <v>2421315</v>
      </c>
      <c r="P4863" s="2">
        <v>933317</v>
      </c>
      <c r="Q4863" s="2">
        <v>0.96134632362083705</v>
      </c>
      <c r="R4863" s="2">
        <v>73642.739946407906</v>
      </c>
      <c r="S4863" s="2">
        <v>106148.720699421</v>
      </c>
      <c r="T4863" s="2">
        <v>-32505.980752983</v>
      </c>
      <c r="U4863" s="2">
        <v>3383184</v>
      </c>
      <c r="V4863" s="2">
        <v>2788646</v>
      </c>
      <c r="W4863" s="2">
        <v>1040800</v>
      </c>
      <c r="X4863" s="2">
        <v>0.99960248526213702</v>
      </c>
    </row>
    <row r="4864" spans="1:24" x14ac:dyDescent="0.2">
      <c r="A4864" s="2">
        <v>2.2259999999999902</v>
      </c>
      <c r="B4864" s="2">
        <v>1.45999999999999</v>
      </c>
      <c r="C4864" s="2">
        <v>62</v>
      </c>
      <c r="D4864" s="2">
        <v>86172.852456457898</v>
      </c>
      <c r="E4864" s="2">
        <v>105892.447494373</v>
      </c>
      <c r="F4864" s="2">
        <v>-19719.5950378542</v>
      </c>
      <c r="G4864" s="2">
        <v>3456445</v>
      </c>
      <c r="H4864" s="2">
        <v>2608732</v>
      </c>
      <c r="I4864" s="2">
        <v>999187</v>
      </c>
      <c r="J4864" s="2">
        <v>0.99718916053280104</v>
      </c>
      <c r="K4864" s="2">
        <v>86996.627218582798</v>
      </c>
      <c r="L4864" s="2">
        <v>101894.64697554499</v>
      </c>
      <c r="M4864" s="2">
        <v>-14898.019756895501</v>
      </c>
      <c r="N4864" s="2">
        <v>3488971</v>
      </c>
      <c r="O4864" s="2">
        <v>2421351</v>
      </c>
      <c r="P4864" s="2">
        <v>932288</v>
      </c>
      <c r="Q4864" s="2">
        <v>0.95954187370850497</v>
      </c>
      <c r="R4864" s="2">
        <v>73636.260189178807</v>
      </c>
      <c r="S4864" s="2">
        <v>106148.230042379</v>
      </c>
      <c r="T4864" s="2">
        <v>-32511.969853169601</v>
      </c>
      <c r="U4864" s="2">
        <v>3384014</v>
      </c>
      <c r="V4864" s="2">
        <v>2789648</v>
      </c>
      <c r="W4864" s="2">
        <v>1040904</v>
      </c>
      <c r="X4864" s="2">
        <v>0.99959786474485302</v>
      </c>
    </row>
    <row r="4865" spans="1:24" x14ac:dyDescent="0.2">
      <c r="A4865" s="2">
        <v>2.2259999999999902</v>
      </c>
      <c r="B4865" s="2">
        <v>1.45999999999999</v>
      </c>
      <c r="C4865" s="2">
        <v>63</v>
      </c>
      <c r="D4865" s="2">
        <v>86217.940640850196</v>
      </c>
      <c r="E4865" s="2">
        <v>105920.223333293</v>
      </c>
      <c r="F4865" s="2">
        <v>-19702.2826923828</v>
      </c>
      <c r="G4865" s="2">
        <v>3455738</v>
      </c>
      <c r="H4865" s="2">
        <v>2607687</v>
      </c>
      <c r="I4865" s="2">
        <v>1000270</v>
      </c>
      <c r="J4865" s="2">
        <v>0.99745072560332704</v>
      </c>
      <c r="K4865" s="2">
        <v>87184.292239344402</v>
      </c>
      <c r="L4865" s="2">
        <v>102079.055744048</v>
      </c>
      <c r="M4865" s="2">
        <v>-14894.763504636599</v>
      </c>
      <c r="N4865" s="2">
        <v>3488984</v>
      </c>
      <c r="O4865" s="2">
        <v>2421181</v>
      </c>
      <c r="P4865" s="2">
        <v>933229</v>
      </c>
      <c r="Q4865" s="2">
        <v>0.96127845105097698</v>
      </c>
      <c r="R4865" s="2">
        <v>73658.835703979406</v>
      </c>
      <c r="S4865" s="2">
        <v>106150.459009731</v>
      </c>
      <c r="T4865" s="2">
        <v>-32491.623305721601</v>
      </c>
      <c r="U4865" s="2">
        <v>3381555</v>
      </c>
      <c r="V4865" s="2">
        <v>2787424</v>
      </c>
      <c r="W4865" s="2">
        <v>1041200</v>
      </c>
      <c r="X4865" s="2">
        <v>0.99961885493004698</v>
      </c>
    </row>
    <row r="4866" spans="1:24" x14ac:dyDescent="0.2">
      <c r="A4866" s="2">
        <v>2.2259999999999902</v>
      </c>
      <c r="B4866" s="2">
        <v>1.45999999999999</v>
      </c>
      <c r="C4866" s="2">
        <v>64</v>
      </c>
      <c r="D4866" s="2">
        <v>86186.966404863095</v>
      </c>
      <c r="E4866" s="2">
        <v>105905.21041080399</v>
      </c>
      <c r="F4866" s="2">
        <v>-19718.244005881501</v>
      </c>
      <c r="G4866" s="2">
        <v>3456446</v>
      </c>
      <c r="H4866" s="2">
        <v>2608805</v>
      </c>
      <c r="I4866" s="2">
        <v>999829</v>
      </c>
      <c r="J4866" s="2">
        <v>0.997309348914731</v>
      </c>
      <c r="K4866" s="2">
        <v>87074.151649218504</v>
      </c>
      <c r="L4866" s="2">
        <v>101971.933901386</v>
      </c>
      <c r="M4866" s="2">
        <v>-14897.7822521011</v>
      </c>
      <c r="N4866" s="2">
        <v>3488941</v>
      </c>
      <c r="O4866" s="2">
        <v>2421284</v>
      </c>
      <c r="P4866" s="2">
        <v>933168</v>
      </c>
      <c r="Q4866" s="2">
        <v>0.96026968467636198</v>
      </c>
      <c r="R4866" s="2">
        <v>73604.700407952696</v>
      </c>
      <c r="S4866" s="2">
        <v>106148.041573226</v>
      </c>
      <c r="T4866" s="2">
        <v>-32543.341165243699</v>
      </c>
      <c r="U4866" s="2">
        <v>3383165</v>
      </c>
      <c r="V4866" s="2">
        <v>2789887</v>
      </c>
      <c r="W4866" s="2">
        <v>1040887</v>
      </c>
      <c r="X4866" s="2">
        <v>0.99959608993087301</v>
      </c>
    </row>
    <row r="4867" spans="1:24" x14ac:dyDescent="0.2">
      <c r="A4867" s="2">
        <v>2.2259999999999902</v>
      </c>
      <c r="B4867" s="2">
        <v>1.45999999999999</v>
      </c>
      <c r="C4867" s="2">
        <v>65</v>
      </c>
      <c r="D4867" s="2">
        <v>86173.244229258198</v>
      </c>
      <c r="E4867" s="2">
        <v>105886.501622703</v>
      </c>
      <c r="F4867" s="2">
        <v>-19713.2573933846</v>
      </c>
      <c r="G4867" s="2">
        <v>3456068</v>
      </c>
      <c r="H4867" s="2">
        <v>2608248</v>
      </c>
      <c r="I4867" s="2">
        <v>999437</v>
      </c>
      <c r="J4867" s="2">
        <v>0.99713316826027398</v>
      </c>
      <c r="K4867" s="2">
        <v>87029.466018754305</v>
      </c>
      <c r="L4867" s="2">
        <v>101927.549048338</v>
      </c>
      <c r="M4867" s="2">
        <v>-14898.083029517</v>
      </c>
      <c r="N4867" s="2">
        <v>3489005</v>
      </c>
      <c r="O4867" s="2">
        <v>2421418</v>
      </c>
      <c r="P4867" s="2">
        <v>932221</v>
      </c>
      <c r="Q4867" s="2">
        <v>0.95985171252254797</v>
      </c>
      <c r="R4867" s="2">
        <v>73649.892720013799</v>
      </c>
      <c r="S4867" s="2">
        <v>106146.489427158</v>
      </c>
      <c r="T4867" s="2">
        <v>-32496.5967071142</v>
      </c>
      <c r="U4867" s="2">
        <v>3383995</v>
      </c>
      <c r="V4867" s="2">
        <v>2789123</v>
      </c>
      <c r="W4867" s="2">
        <v>1040911</v>
      </c>
      <c r="X4867" s="2">
        <v>0.99958147337161296</v>
      </c>
    </row>
    <row r="4868" spans="1:24" x14ac:dyDescent="0.2">
      <c r="A4868" s="2">
        <v>2.2259999999999902</v>
      </c>
      <c r="B4868" s="2">
        <v>1.45999999999999</v>
      </c>
      <c r="C4868" s="2">
        <v>66</v>
      </c>
      <c r="D4868" s="2">
        <v>86201.830567026205</v>
      </c>
      <c r="E4868" s="2">
        <v>105906.480233974</v>
      </c>
      <c r="F4868" s="2">
        <v>-19704.649666887301</v>
      </c>
      <c r="G4868" s="2">
        <v>3455719</v>
      </c>
      <c r="H4868" s="2">
        <v>2607647</v>
      </c>
      <c r="I4868" s="2">
        <v>999927</v>
      </c>
      <c r="J4868" s="2">
        <v>0.99732130683930498</v>
      </c>
      <c r="K4868" s="2">
        <v>87135.334587621401</v>
      </c>
      <c r="L4868" s="2">
        <v>102030.455953907</v>
      </c>
      <c r="M4868" s="2">
        <v>-14895.1213662187</v>
      </c>
      <c r="N4868" s="2">
        <v>3489033</v>
      </c>
      <c r="O4868" s="2">
        <v>2421252</v>
      </c>
      <c r="P4868" s="2">
        <v>932850</v>
      </c>
      <c r="Q4868" s="2">
        <v>0.96082078683526095</v>
      </c>
      <c r="R4868" s="2">
        <v>73648.414575032395</v>
      </c>
      <c r="S4868" s="2">
        <v>106148.391821215</v>
      </c>
      <c r="T4868" s="2">
        <v>-32499.977246152801</v>
      </c>
      <c r="U4868" s="2">
        <v>3383059</v>
      </c>
      <c r="V4868" s="2">
        <v>2788647</v>
      </c>
      <c r="W4868" s="2">
        <v>1041143</v>
      </c>
      <c r="X4868" s="2">
        <v>0.99959938821613503</v>
      </c>
    </row>
    <row r="4869" spans="1:24" x14ac:dyDescent="0.2">
      <c r="A4869" s="2">
        <v>2.2259999999999902</v>
      </c>
      <c r="B4869" s="2">
        <v>1.45999999999999</v>
      </c>
      <c r="C4869" s="2">
        <v>67</v>
      </c>
      <c r="D4869" s="2">
        <v>86185.168360082404</v>
      </c>
      <c r="E4869" s="2">
        <v>105899.992723559</v>
      </c>
      <c r="F4869" s="2">
        <v>-19714.824363416301</v>
      </c>
      <c r="G4869" s="2">
        <v>3456284</v>
      </c>
      <c r="H4869" s="2">
        <v>2608521</v>
      </c>
      <c r="I4869" s="2">
        <v>999589</v>
      </c>
      <c r="J4869" s="2">
        <v>0.99726021395480602</v>
      </c>
      <c r="K4869" s="2">
        <v>87081.924489321202</v>
      </c>
      <c r="L4869" s="2">
        <v>101980.47310800799</v>
      </c>
      <c r="M4869" s="2">
        <v>-14898.5486186205</v>
      </c>
      <c r="N4869" s="2">
        <v>3488997</v>
      </c>
      <c r="O4869" s="2">
        <v>2421425</v>
      </c>
      <c r="P4869" s="2">
        <v>932650</v>
      </c>
      <c r="Q4869" s="2">
        <v>0.960350098383708</v>
      </c>
      <c r="R4869" s="2">
        <v>73643.622382501097</v>
      </c>
      <c r="S4869" s="2">
        <v>106147.666810037</v>
      </c>
      <c r="T4869" s="2">
        <v>-32504.044427505902</v>
      </c>
      <c r="U4869" s="2">
        <v>3382808</v>
      </c>
      <c r="V4869" s="2">
        <v>2788629</v>
      </c>
      <c r="W4869" s="2">
        <v>1040959</v>
      </c>
      <c r="X4869" s="2">
        <v>0.99959256078598302</v>
      </c>
    </row>
    <row r="4870" spans="1:24" x14ac:dyDescent="0.2">
      <c r="A4870" s="2">
        <v>2.2259999999999902</v>
      </c>
      <c r="B4870" s="2">
        <v>1.45999999999999</v>
      </c>
      <c r="C4870" s="2">
        <v>68</v>
      </c>
      <c r="D4870" s="2">
        <v>86203.490246384594</v>
      </c>
      <c r="E4870" s="2">
        <v>105923.833295855</v>
      </c>
      <c r="F4870" s="2">
        <v>-19720.343049409901</v>
      </c>
      <c r="G4870" s="2">
        <v>3456512</v>
      </c>
      <c r="H4870" s="2">
        <v>2608694</v>
      </c>
      <c r="I4870" s="2">
        <v>1000122</v>
      </c>
      <c r="J4870" s="2">
        <v>0.99748472062016802</v>
      </c>
      <c r="K4870" s="2">
        <v>87029.903010834096</v>
      </c>
      <c r="L4870" s="2">
        <v>101927.419814323</v>
      </c>
      <c r="M4870" s="2">
        <v>-14897.516803422401</v>
      </c>
      <c r="N4870" s="2">
        <v>3489010</v>
      </c>
      <c r="O4870" s="2">
        <v>2421331</v>
      </c>
      <c r="P4870" s="2">
        <v>932430</v>
      </c>
      <c r="Q4870" s="2">
        <v>0.959850495525851</v>
      </c>
      <c r="R4870" s="2">
        <v>73644.832623884897</v>
      </c>
      <c r="S4870" s="2">
        <v>106150.71782899799</v>
      </c>
      <c r="T4870" s="2">
        <v>-32505.885205083199</v>
      </c>
      <c r="U4870" s="2">
        <v>3382538</v>
      </c>
      <c r="V4870" s="2">
        <v>2788454</v>
      </c>
      <c r="W4870" s="2">
        <v>1040990</v>
      </c>
      <c r="X4870" s="2">
        <v>0.99962129223103602</v>
      </c>
    </row>
    <row r="4871" spans="1:24" x14ac:dyDescent="0.2">
      <c r="A4871" s="2">
        <v>2.2259999999999902</v>
      </c>
      <c r="B4871" s="2">
        <v>1.45999999999999</v>
      </c>
      <c r="C4871" s="2">
        <v>69</v>
      </c>
      <c r="D4871" s="2">
        <v>86198.484932564301</v>
      </c>
      <c r="E4871" s="2">
        <v>105909.039675484</v>
      </c>
      <c r="F4871" s="2">
        <v>-19710.5547428588</v>
      </c>
      <c r="G4871" s="2">
        <v>3456257</v>
      </c>
      <c r="H4871" s="2">
        <v>2608367</v>
      </c>
      <c r="I4871" s="2">
        <v>999784</v>
      </c>
      <c r="J4871" s="2">
        <v>0.99734540909957503</v>
      </c>
      <c r="K4871" s="2">
        <v>87095.5515056515</v>
      </c>
      <c r="L4871" s="2">
        <v>101995.39474601499</v>
      </c>
      <c r="M4871" s="2">
        <v>-14899.843240296599</v>
      </c>
      <c r="N4871" s="2">
        <v>3489023</v>
      </c>
      <c r="O4871" s="2">
        <v>2421540</v>
      </c>
      <c r="P4871" s="2">
        <v>932840</v>
      </c>
      <c r="Q4871" s="2">
        <v>0.96049061544634295</v>
      </c>
      <c r="R4871" s="2">
        <v>73651.370832803499</v>
      </c>
      <c r="S4871" s="2">
        <v>106149.652548674</v>
      </c>
      <c r="T4871" s="2">
        <v>-32498.281715841898</v>
      </c>
      <c r="U4871" s="2">
        <v>3383192</v>
      </c>
      <c r="V4871" s="2">
        <v>2788831</v>
      </c>
      <c r="W4871" s="2">
        <v>1041184</v>
      </c>
      <c r="X4871" s="2">
        <v>0.99961126048641202</v>
      </c>
    </row>
    <row r="4872" spans="1:24" x14ac:dyDescent="0.2">
      <c r="A4872" s="2">
        <v>2.2259999999999902</v>
      </c>
      <c r="B4872" s="2">
        <v>1.45999999999999</v>
      </c>
      <c r="C4872" s="2">
        <v>70</v>
      </c>
      <c r="D4872" s="2">
        <v>86213.105544072605</v>
      </c>
      <c r="E4872" s="2">
        <v>105918.990390905</v>
      </c>
      <c r="F4872" s="2">
        <v>-19705.8848467729</v>
      </c>
      <c r="G4872" s="2">
        <v>3456539</v>
      </c>
      <c r="H4872" s="2">
        <v>2608204</v>
      </c>
      <c r="I4872" s="2">
        <v>1000372</v>
      </c>
      <c r="J4872" s="2">
        <v>0.99743911498505999</v>
      </c>
      <c r="K4872" s="2">
        <v>87150.693112573397</v>
      </c>
      <c r="L4872" s="2">
        <v>102046.43832646401</v>
      </c>
      <c r="M4872" s="2">
        <v>-14895.7452138236</v>
      </c>
      <c r="N4872" s="2">
        <v>3488965</v>
      </c>
      <c r="O4872" s="2">
        <v>2421263</v>
      </c>
      <c r="P4872" s="2">
        <v>932878</v>
      </c>
      <c r="Q4872" s="2">
        <v>0.96097129283498195</v>
      </c>
      <c r="R4872" s="2">
        <v>73640.881579388501</v>
      </c>
      <c r="S4872" s="2">
        <v>106149.37624852</v>
      </c>
      <c r="T4872" s="2">
        <v>-32508.494669101601</v>
      </c>
      <c r="U4872" s="2">
        <v>3382740</v>
      </c>
      <c r="V4872" s="2">
        <v>2788598</v>
      </c>
      <c r="W4872" s="2">
        <v>1041011</v>
      </c>
      <c r="X4872" s="2">
        <v>0.99960865856789705</v>
      </c>
    </row>
    <row r="4873" spans="1:24" x14ac:dyDescent="0.2">
      <c r="A4873" s="2">
        <v>2.2259999999999902</v>
      </c>
      <c r="B4873" s="2">
        <v>1.45999999999999</v>
      </c>
      <c r="C4873" s="2">
        <v>71</v>
      </c>
      <c r="D4873" s="2">
        <v>86206.14843442</v>
      </c>
      <c r="E4873" s="2">
        <v>105910.300454964</v>
      </c>
      <c r="F4873" s="2">
        <v>-19704.152020483401</v>
      </c>
      <c r="G4873" s="2">
        <v>3456064</v>
      </c>
      <c r="H4873" s="2">
        <v>2607782</v>
      </c>
      <c r="I4873" s="2">
        <v>1000336</v>
      </c>
      <c r="J4873" s="2">
        <v>0.99735728185973505</v>
      </c>
      <c r="K4873" s="2">
        <v>87174.9884942153</v>
      </c>
      <c r="L4873" s="2">
        <v>102071.055369041</v>
      </c>
      <c r="M4873" s="2">
        <v>-14896.066874759201</v>
      </c>
      <c r="N4873" s="2">
        <v>3488969</v>
      </c>
      <c r="O4873" s="2">
        <v>2421247</v>
      </c>
      <c r="P4873" s="2">
        <v>933344</v>
      </c>
      <c r="Q4873" s="2">
        <v>0.96120311152086602</v>
      </c>
      <c r="R4873" s="2">
        <v>73688.170085803198</v>
      </c>
      <c r="S4873" s="2">
        <v>106151.144800365</v>
      </c>
      <c r="T4873" s="2">
        <v>-32462.974714531501</v>
      </c>
      <c r="U4873" s="2">
        <v>3380886</v>
      </c>
      <c r="V4873" s="2">
        <v>2786183</v>
      </c>
      <c r="W4873" s="2">
        <v>1041259</v>
      </c>
      <c r="X4873" s="2">
        <v>0.99962531302033097</v>
      </c>
    </row>
    <row r="4874" spans="1:24" x14ac:dyDescent="0.2">
      <c r="A4874" s="2">
        <v>2.2259999999999902</v>
      </c>
      <c r="B4874" s="2">
        <v>1.45999999999999</v>
      </c>
      <c r="C4874" s="2">
        <v>72</v>
      </c>
      <c r="D4874" s="2">
        <v>86203.320093980699</v>
      </c>
      <c r="E4874" s="2">
        <v>105917.469663679</v>
      </c>
      <c r="F4874" s="2">
        <v>-19714.149569637499</v>
      </c>
      <c r="G4874" s="2">
        <v>3455193</v>
      </c>
      <c r="H4874" s="2">
        <v>2607875</v>
      </c>
      <c r="I4874" s="2">
        <v>1000070</v>
      </c>
      <c r="J4874" s="2">
        <v>0.99742479429701703</v>
      </c>
      <c r="K4874" s="2">
        <v>87052.563035794898</v>
      </c>
      <c r="L4874" s="2">
        <v>101947.811559237</v>
      </c>
      <c r="M4874" s="2">
        <v>-14895.2485233758</v>
      </c>
      <c r="N4874" s="2">
        <v>3489001</v>
      </c>
      <c r="O4874" s="2">
        <v>2421244</v>
      </c>
      <c r="P4874" s="2">
        <v>933319</v>
      </c>
      <c r="Q4874" s="2">
        <v>0.96004252458433603</v>
      </c>
      <c r="R4874" s="2">
        <v>73715.605863894001</v>
      </c>
      <c r="S4874" s="2">
        <v>106153.106405267</v>
      </c>
      <c r="T4874" s="2">
        <v>-32437.5005413445</v>
      </c>
      <c r="U4874" s="2">
        <v>3380226</v>
      </c>
      <c r="V4874" s="2">
        <v>2785155</v>
      </c>
      <c r="W4874" s="2">
        <v>1041203</v>
      </c>
      <c r="X4874" s="2">
        <v>0.99964378545337496</v>
      </c>
    </row>
    <row r="4875" spans="1:24" x14ac:dyDescent="0.2">
      <c r="A4875" s="2">
        <v>2.2259999999999902</v>
      </c>
      <c r="B4875" s="2">
        <v>1.45999999999999</v>
      </c>
      <c r="C4875" s="2">
        <v>73</v>
      </c>
      <c r="D4875" s="2">
        <v>86202.332464241801</v>
      </c>
      <c r="E4875" s="2">
        <v>105914.337332828</v>
      </c>
      <c r="F4875" s="2">
        <v>-19712.004868526299</v>
      </c>
      <c r="G4875" s="2">
        <v>3456321</v>
      </c>
      <c r="H4875" s="2">
        <v>2608297</v>
      </c>
      <c r="I4875" s="2">
        <v>999999</v>
      </c>
      <c r="J4875" s="2">
        <v>0.99739529713791797</v>
      </c>
      <c r="K4875" s="2">
        <v>87090.156402110704</v>
      </c>
      <c r="L4875" s="2">
        <v>101985.581267487</v>
      </c>
      <c r="M4875" s="2">
        <v>-14895.4248653098</v>
      </c>
      <c r="N4875" s="2">
        <v>3488981</v>
      </c>
      <c r="O4875" s="2">
        <v>2421240</v>
      </c>
      <c r="P4875" s="2">
        <v>932650</v>
      </c>
      <c r="Q4875" s="2">
        <v>0.96039820192067005</v>
      </c>
      <c r="R4875" s="2">
        <v>73672.594003515696</v>
      </c>
      <c r="S4875" s="2">
        <v>106151.44320866599</v>
      </c>
      <c r="T4875" s="2">
        <v>-32478.849205122398</v>
      </c>
      <c r="U4875" s="2">
        <v>3380562</v>
      </c>
      <c r="V4875" s="2">
        <v>2786139</v>
      </c>
      <c r="W4875" s="2">
        <v>1041238</v>
      </c>
      <c r="X4875" s="2">
        <v>0.99962812313126204</v>
      </c>
    </row>
    <row r="4876" spans="1:24" x14ac:dyDescent="0.2">
      <c r="A4876" s="2">
        <v>2.2259999999999902</v>
      </c>
      <c r="B4876" s="2">
        <v>1.45999999999999</v>
      </c>
      <c r="C4876" s="2">
        <v>74</v>
      </c>
      <c r="D4876" s="2">
        <v>86174.868302095201</v>
      </c>
      <c r="E4876" s="2">
        <v>105892.650860316</v>
      </c>
      <c r="F4876" s="2">
        <v>-19717.782558160299</v>
      </c>
      <c r="G4876" s="2">
        <v>3455797</v>
      </c>
      <c r="H4876" s="2">
        <v>2608371</v>
      </c>
      <c r="I4876" s="2">
        <v>999210</v>
      </c>
      <c r="J4876" s="2">
        <v>0.99719107562985998</v>
      </c>
      <c r="K4876" s="2">
        <v>87085.376731972501</v>
      </c>
      <c r="L4876" s="2">
        <v>101982.875513719</v>
      </c>
      <c r="M4876" s="2">
        <v>-14897.4987816795</v>
      </c>
      <c r="N4876" s="2">
        <v>3489010</v>
      </c>
      <c r="O4876" s="2">
        <v>2421331</v>
      </c>
      <c r="P4876" s="2">
        <v>932148</v>
      </c>
      <c r="Q4876" s="2">
        <v>0.96037272183788602</v>
      </c>
      <c r="R4876" s="2">
        <v>73638.901522443601</v>
      </c>
      <c r="S4876" s="2">
        <v>106144.502456601</v>
      </c>
      <c r="T4876" s="2">
        <v>-32505.600934127699</v>
      </c>
      <c r="U4876" s="2">
        <v>3384308</v>
      </c>
      <c r="V4876" s="2">
        <v>2789652</v>
      </c>
      <c r="W4876" s="2">
        <v>1040850</v>
      </c>
      <c r="X4876" s="2">
        <v>0.999562762070206</v>
      </c>
    </row>
    <row r="4877" spans="1:24" x14ac:dyDescent="0.2">
      <c r="A4877" s="2">
        <v>2.2259999999999902</v>
      </c>
      <c r="B4877" s="2">
        <v>1.45999999999999</v>
      </c>
      <c r="C4877" s="2">
        <v>75</v>
      </c>
      <c r="D4877" s="2">
        <v>86206.158825451406</v>
      </c>
      <c r="E4877" s="2">
        <v>105912.35328069099</v>
      </c>
      <c r="F4877" s="2">
        <v>-19706.194455178898</v>
      </c>
      <c r="G4877" s="2">
        <v>3455026</v>
      </c>
      <c r="H4877" s="2">
        <v>2607339</v>
      </c>
      <c r="I4877" s="2">
        <v>1000260</v>
      </c>
      <c r="J4877" s="2">
        <v>0.99737661331926897</v>
      </c>
      <c r="K4877" s="2">
        <v>87204.108806916003</v>
      </c>
      <c r="L4877" s="2">
        <v>102100.09428522601</v>
      </c>
      <c r="M4877" s="2">
        <v>-14895.985478243099</v>
      </c>
      <c r="N4877" s="2">
        <v>3488990</v>
      </c>
      <c r="O4877" s="2">
        <v>2421302</v>
      </c>
      <c r="P4877" s="2">
        <v>933601</v>
      </c>
      <c r="Q4877" s="2">
        <v>0.96147657098977302</v>
      </c>
      <c r="R4877" s="2">
        <v>73677.817097230305</v>
      </c>
      <c r="S4877" s="2">
        <v>106150.817146721</v>
      </c>
      <c r="T4877" s="2">
        <v>-32473.000049460999</v>
      </c>
      <c r="U4877" s="2">
        <v>3380914</v>
      </c>
      <c r="V4877" s="2">
        <v>2786327</v>
      </c>
      <c r="W4877" s="2">
        <v>1041224</v>
      </c>
      <c r="X4877" s="2">
        <v>0.99962222750602703</v>
      </c>
    </row>
    <row r="4878" spans="1:24" x14ac:dyDescent="0.2">
      <c r="A4878" s="2">
        <v>2.2259999999999902</v>
      </c>
      <c r="B4878" s="2">
        <v>1.45999999999999</v>
      </c>
      <c r="C4878" s="2">
        <v>76</v>
      </c>
      <c r="D4878" s="2">
        <v>86224.388342508799</v>
      </c>
      <c r="E4878" s="2">
        <v>105930.71516829899</v>
      </c>
      <c r="F4878" s="2">
        <v>-19706.326825730401</v>
      </c>
      <c r="G4878" s="2">
        <v>3455828</v>
      </c>
      <c r="H4878" s="2">
        <v>2607893</v>
      </c>
      <c r="I4878" s="2">
        <v>1000908</v>
      </c>
      <c r="J4878" s="2">
        <v>0.99754952721183399</v>
      </c>
      <c r="K4878" s="2">
        <v>87141.843478824507</v>
      </c>
      <c r="L4878" s="2">
        <v>102034.968137134</v>
      </c>
      <c r="M4878" s="2">
        <v>-14893.124658242299</v>
      </c>
      <c r="N4878" s="2">
        <v>3488985</v>
      </c>
      <c r="O4878" s="2">
        <v>2421122</v>
      </c>
      <c r="P4878" s="2">
        <v>933991</v>
      </c>
      <c r="Q4878" s="2">
        <v>0.96086327806396199</v>
      </c>
      <c r="R4878" s="2">
        <v>73653.398007486103</v>
      </c>
      <c r="S4878" s="2">
        <v>106149.47645052501</v>
      </c>
      <c r="T4878" s="2">
        <v>-32496.078443008999</v>
      </c>
      <c r="U4878" s="2">
        <v>3381948</v>
      </c>
      <c r="V4878" s="2">
        <v>2787554</v>
      </c>
      <c r="W4878" s="2">
        <v>1041134</v>
      </c>
      <c r="X4878" s="2">
        <v>0.99960960217016404</v>
      </c>
    </row>
    <row r="4879" spans="1:24" x14ac:dyDescent="0.2">
      <c r="A4879" s="2">
        <v>2.2259999999999902</v>
      </c>
      <c r="B4879" s="2">
        <v>1.45999999999999</v>
      </c>
      <c r="C4879" s="2">
        <v>77</v>
      </c>
      <c r="D4879" s="2">
        <v>86181.767782884097</v>
      </c>
      <c r="E4879" s="2">
        <v>105903.897020504</v>
      </c>
      <c r="F4879" s="2">
        <v>-19722.129237559599</v>
      </c>
      <c r="G4879" s="2">
        <v>3456858</v>
      </c>
      <c r="H4879" s="2">
        <v>2609338</v>
      </c>
      <c r="I4879" s="2">
        <v>999676</v>
      </c>
      <c r="J4879" s="2">
        <v>0.99729698071848705</v>
      </c>
      <c r="K4879" s="2">
        <v>87057.876164017507</v>
      </c>
      <c r="L4879" s="2">
        <v>101955.098669119</v>
      </c>
      <c r="M4879" s="2">
        <v>-14897.222505034601</v>
      </c>
      <c r="N4879" s="2">
        <v>3488983</v>
      </c>
      <c r="O4879" s="2">
        <v>2421342</v>
      </c>
      <c r="P4879" s="2">
        <v>932313</v>
      </c>
      <c r="Q4879" s="2">
        <v>0.96011114729687996</v>
      </c>
      <c r="R4879" s="2">
        <v>73642.753968081495</v>
      </c>
      <c r="S4879" s="2">
        <v>106148.11451232999</v>
      </c>
      <c r="T4879" s="2">
        <v>-32505.360544218802</v>
      </c>
      <c r="U4879" s="2">
        <v>3382760</v>
      </c>
      <c r="V4879" s="2">
        <v>2788538</v>
      </c>
      <c r="W4879" s="2">
        <v>1041087</v>
      </c>
      <c r="X4879" s="2">
        <v>0.99959677679841197</v>
      </c>
    </row>
    <row r="4880" spans="1:24" x14ac:dyDescent="0.2">
      <c r="A4880" s="2">
        <v>2.2259999999999902</v>
      </c>
      <c r="B4880" s="2">
        <v>1.45999999999999</v>
      </c>
      <c r="C4880" s="2">
        <v>78</v>
      </c>
      <c r="D4880" s="2">
        <v>86157.489677306396</v>
      </c>
      <c r="E4880" s="2">
        <v>105889.200183514</v>
      </c>
      <c r="F4880" s="2">
        <v>-19731.710506147399</v>
      </c>
      <c r="G4880" s="2">
        <v>3457584</v>
      </c>
      <c r="H4880" s="2">
        <v>2609910</v>
      </c>
      <c r="I4880" s="2">
        <v>998920</v>
      </c>
      <c r="J4880" s="2">
        <v>0.99715858060698304</v>
      </c>
      <c r="K4880" s="2">
        <v>87034.0354397302</v>
      </c>
      <c r="L4880" s="2">
        <v>101931.381738147</v>
      </c>
      <c r="M4880" s="2">
        <v>-14897.3462983502</v>
      </c>
      <c r="N4880" s="2">
        <v>3489050</v>
      </c>
      <c r="O4880" s="2">
        <v>2421398</v>
      </c>
      <c r="P4880" s="2">
        <v>931328</v>
      </c>
      <c r="Q4880" s="2">
        <v>0.959887804961844</v>
      </c>
      <c r="R4880" s="2">
        <v>73574.328711697701</v>
      </c>
      <c r="S4880" s="2">
        <v>106139.503147529</v>
      </c>
      <c r="T4880" s="2">
        <v>-32565.174435801498</v>
      </c>
      <c r="U4880" s="2">
        <v>3387448</v>
      </c>
      <c r="V4880" s="2">
        <v>2793321</v>
      </c>
      <c r="W4880" s="2">
        <v>1040372</v>
      </c>
      <c r="X4880" s="2">
        <v>0.99951568357750498</v>
      </c>
    </row>
    <row r="4881" spans="1:24" x14ac:dyDescent="0.2">
      <c r="A4881" s="2">
        <v>2.2259999999999902</v>
      </c>
      <c r="B4881" s="2">
        <v>1.45999999999999</v>
      </c>
      <c r="C4881" s="2">
        <v>79</v>
      </c>
      <c r="D4881" s="2">
        <v>86198.028536378799</v>
      </c>
      <c r="E4881" s="2">
        <v>105912.915690471</v>
      </c>
      <c r="F4881" s="2">
        <v>-19714.8871540322</v>
      </c>
      <c r="G4881" s="2">
        <v>3456491</v>
      </c>
      <c r="H4881" s="2">
        <v>2608626</v>
      </c>
      <c r="I4881" s="2">
        <v>1000310</v>
      </c>
      <c r="J4881" s="2">
        <v>0.99738190953207495</v>
      </c>
      <c r="K4881" s="2">
        <v>87192.837683266203</v>
      </c>
      <c r="L4881" s="2">
        <v>102085.309265513</v>
      </c>
      <c r="M4881" s="2">
        <v>-14892.4715821797</v>
      </c>
      <c r="N4881" s="2">
        <v>3489028</v>
      </c>
      <c r="O4881" s="2">
        <v>2421131</v>
      </c>
      <c r="P4881" s="2">
        <v>933534</v>
      </c>
      <c r="Q4881" s="2">
        <v>0.96133734046157804</v>
      </c>
      <c r="R4881" s="2">
        <v>73664.579712822597</v>
      </c>
      <c r="S4881" s="2">
        <v>106150.755872756</v>
      </c>
      <c r="T4881" s="2">
        <v>-32486.176159904498</v>
      </c>
      <c r="U4881" s="2">
        <v>3381468</v>
      </c>
      <c r="V4881" s="2">
        <v>2787241</v>
      </c>
      <c r="W4881" s="2">
        <v>1041359</v>
      </c>
      <c r="X4881" s="2">
        <v>0.99962165048910701</v>
      </c>
    </row>
    <row r="4882" spans="1:24" x14ac:dyDescent="0.2">
      <c r="A4882" s="2">
        <v>2.2259999999999902</v>
      </c>
      <c r="B4882" s="2">
        <v>1.45999999999999</v>
      </c>
      <c r="C4882" s="2">
        <v>80</v>
      </c>
      <c r="D4882" s="2">
        <v>86192.110414943105</v>
      </c>
      <c r="E4882" s="2">
        <v>105908.044971583</v>
      </c>
      <c r="F4882" s="2">
        <v>-19715.934556579901</v>
      </c>
      <c r="G4882" s="2">
        <v>3457174</v>
      </c>
      <c r="H4882" s="2">
        <v>2609127</v>
      </c>
      <c r="I4882" s="2">
        <v>999928</v>
      </c>
      <c r="J4882" s="2">
        <v>0.99733604197311798</v>
      </c>
      <c r="K4882" s="2">
        <v>87109.123824049399</v>
      </c>
      <c r="L4882" s="2">
        <v>102003.706934553</v>
      </c>
      <c r="M4882" s="2">
        <v>-14894.583110437001</v>
      </c>
      <c r="N4882" s="2">
        <v>3488962</v>
      </c>
      <c r="O4882" s="2">
        <v>2421228</v>
      </c>
      <c r="P4882" s="2">
        <v>932564</v>
      </c>
      <c r="Q4882" s="2">
        <v>0.96056889132443302</v>
      </c>
      <c r="R4882" s="2">
        <v>73670.493796931594</v>
      </c>
      <c r="S4882" s="2">
        <v>106150.82851234901</v>
      </c>
      <c r="T4882" s="2">
        <v>-32480.3347153879</v>
      </c>
      <c r="U4882" s="2">
        <v>3382449</v>
      </c>
      <c r="V4882" s="2">
        <v>2787466</v>
      </c>
      <c r="W4882" s="2">
        <v>1041072</v>
      </c>
      <c r="X4882" s="2">
        <v>0.99962233453613603</v>
      </c>
    </row>
    <row r="4883" spans="1:24" x14ac:dyDescent="0.2">
      <c r="A4883" s="2">
        <v>2.2259999999999902</v>
      </c>
      <c r="B4883" s="2">
        <v>1.45999999999999</v>
      </c>
      <c r="C4883" s="2">
        <v>81</v>
      </c>
      <c r="D4883" s="2">
        <v>86182.559165965402</v>
      </c>
      <c r="E4883" s="2">
        <v>105894.06246053</v>
      </c>
      <c r="F4883" s="2">
        <v>-19711.5032945044</v>
      </c>
      <c r="G4883" s="2">
        <v>3455373</v>
      </c>
      <c r="H4883" s="2">
        <v>2607964</v>
      </c>
      <c r="I4883" s="2">
        <v>999496</v>
      </c>
      <c r="J4883" s="2">
        <v>0.99720436866884599</v>
      </c>
      <c r="K4883" s="2">
        <v>87113.425732854696</v>
      </c>
      <c r="L4883" s="2">
        <v>102008.714814898</v>
      </c>
      <c r="M4883" s="2">
        <v>-14895.289081976</v>
      </c>
      <c r="N4883" s="2">
        <v>3489004</v>
      </c>
      <c r="O4883" s="2">
        <v>2421240</v>
      </c>
      <c r="P4883" s="2">
        <v>932961</v>
      </c>
      <c r="Q4883" s="2">
        <v>0.96061605053280696</v>
      </c>
      <c r="R4883" s="2">
        <v>73664.353060718393</v>
      </c>
      <c r="S4883" s="2">
        <v>106149.1854873</v>
      </c>
      <c r="T4883" s="2">
        <v>-32484.8324265511</v>
      </c>
      <c r="U4883" s="2">
        <v>3381293</v>
      </c>
      <c r="V4883" s="2">
        <v>2786770</v>
      </c>
      <c r="W4883" s="2">
        <v>1041061</v>
      </c>
      <c r="X4883" s="2">
        <v>0.99960686216952299</v>
      </c>
    </row>
    <row r="4884" spans="1:24" x14ac:dyDescent="0.2">
      <c r="A4884" s="2">
        <v>2.2259999999999902</v>
      </c>
      <c r="B4884" s="2">
        <v>1.45999999999999</v>
      </c>
      <c r="C4884" s="2">
        <v>82</v>
      </c>
      <c r="D4884" s="2">
        <v>86179.319845493199</v>
      </c>
      <c r="E4884" s="2">
        <v>105898.89886689201</v>
      </c>
      <c r="F4884" s="2">
        <v>-19719.579021337999</v>
      </c>
      <c r="G4884" s="2">
        <v>3457100</v>
      </c>
      <c r="H4884" s="2">
        <v>2609239</v>
      </c>
      <c r="I4884" s="2">
        <v>999412</v>
      </c>
      <c r="J4884" s="2">
        <v>0.99724991310674804</v>
      </c>
      <c r="K4884" s="2">
        <v>87023.162254035895</v>
      </c>
      <c r="L4884" s="2">
        <v>101919.030453656</v>
      </c>
      <c r="M4884" s="2">
        <v>-14895.868199553701</v>
      </c>
      <c r="N4884" s="2">
        <v>3489029</v>
      </c>
      <c r="O4884" s="2">
        <v>2421259</v>
      </c>
      <c r="P4884" s="2">
        <v>932398</v>
      </c>
      <c r="Q4884" s="2">
        <v>0.95977149291784603</v>
      </c>
      <c r="R4884" s="2">
        <v>73632.116209948595</v>
      </c>
      <c r="S4884" s="2">
        <v>106148.60309089199</v>
      </c>
      <c r="T4884" s="2">
        <v>-32516.486880913999</v>
      </c>
      <c r="U4884" s="2">
        <v>3383567</v>
      </c>
      <c r="V4884" s="2">
        <v>2789392</v>
      </c>
      <c r="W4884" s="2">
        <v>1040789</v>
      </c>
      <c r="X4884" s="2">
        <v>0.99960137774265001</v>
      </c>
    </row>
    <row r="4885" spans="1:24" x14ac:dyDescent="0.2">
      <c r="A4885" s="2">
        <v>2.2259999999999902</v>
      </c>
      <c r="B4885" s="2">
        <v>1.45999999999999</v>
      </c>
      <c r="C4885" s="2">
        <v>83</v>
      </c>
      <c r="D4885" s="2">
        <v>86203.433851774695</v>
      </c>
      <c r="E4885" s="2">
        <v>105917.45265912201</v>
      </c>
      <c r="F4885" s="2">
        <v>-19714.018807287099</v>
      </c>
      <c r="G4885" s="2">
        <v>3456715</v>
      </c>
      <c r="H4885" s="2">
        <v>2608773</v>
      </c>
      <c r="I4885" s="2">
        <v>1000028</v>
      </c>
      <c r="J4885" s="2">
        <v>0.99742463416510996</v>
      </c>
      <c r="K4885" s="2">
        <v>87047.684841686205</v>
      </c>
      <c r="L4885" s="2">
        <v>101944.946918742</v>
      </c>
      <c r="M4885" s="2">
        <v>-14897.2620769896</v>
      </c>
      <c r="N4885" s="2">
        <v>3489036</v>
      </c>
      <c r="O4885" s="2">
        <v>2421337</v>
      </c>
      <c r="P4885" s="2">
        <v>932252</v>
      </c>
      <c r="Q4885" s="2">
        <v>0.96001554826526803</v>
      </c>
      <c r="R4885" s="2">
        <v>73659.878105788201</v>
      </c>
      <c r="S4885" s="2">
        <v>106152.40676392701</v>
      </c>
      <c r="T4885" s="2">
        <v>-32492.528658109099</v>
      </c>
      <c r="U4885" s="2">
        <v>3380913</v>
      </c>
      <c r="V4885" s="2">
        <v>2786723</v>
      </c>
      <c r="W4885" s="2">
        <v>1041258</v>
      </c>
      <c r="X4885" s="2">
        <v>0.99963719693098096</v>
      </c>
    </row>
    <row r="4886" spans="1:24" x14ac:dyDescent="0.2">
      <c r="A4886" s="2">
        <v>2.2259999999999902</v>
      </c>
      <c r="B4886" s="2">
        <v>1.45999999999999</v>
      </c>
      <c r="C4886" s="2">
        <v>84</v>
      </c>
      <c r="D4886" s="2">
        <v>86154.097461914003</v>
      </c>
      <c r="E4886" s="2">
        <v>105885.319371373</v>
      </c>
      <c r="F4886" s="2">
        <v>-19731.221909398701</v>
      </c>
      <c r="G4886" s="2">
        <v>3456819</v>
      </c>
      <c r="H4886" s="2">
        <v>2609666</v>
      </c>
      <c r="I4886" s="2">
        <v>998744</v>
      </c>
      <c r="J4886" s="2">
        <v>0.99712203499969498</v>
      </c>
      <c r="K4886" s="2">
        <v>87075.968767296697</v>
      </c>
      <c r="L4886" s="2">
        <v>101972.24577751401</v>
      </c>
      <c r="M4886" s="2">
        <v>-14896.277010150599</v>
      </c>
      <c r="N4886" s="2">
        <v>3489001</v>
      </c>
      <c r="O4886" s="2">
        <v>2421223</v>
      </c>
      <c r="P4886" s="2">
        <v>932200</v>
      </c>
      <c r="Q4886" s="2">
        <v>0.960272621613803</v>
      </c>
      <c r="R4886" s="2">
        <v>73644.051053113799</v>
      </c>
      <c r="S4886" s="2">
        <v>106147.978285844</v>
      </c>
      <c r="T4886" s="2">
        <v>-32503.927232699702</v>
      </c>
      <c r="U4886" s="2">
        <v>3383989</v>
      </c>
      <c r="V4886" s="2">
        <v>2789453</v>
      </c>
      <c r="W4886" s="2">
        <v>1040692</v>
      </c>
      <c r="X4886" s="2">
        <v>0.99959549395360603</v>
      </c>
    </row>
    <row r="4887" spans="1:24" x14ac:dyDescent="0.2">
      <c r="A4887" s="2">
        <v>2.2259999999999902</v>
      </c>
      <c r="B4887" s="2">
        <v>1.45999999999999</v>
      </c>
      <c r="C4887" s="2">
        <v>85</v>
      </c>
      <c r="D4887" s="2">
        <v>86207.485291468402</v>
      </c>
      <c r="E4887" s="2">
        <v>105917.525167928</v>
      </c>
      <c r="F4887" s="2">
        <v>-19710.039876399602</v>
      </c>
      <c r="G4887" s="2">
        <v>3455218</v>
      </c>
      <c r="H4887" s="2">
        <v>2607557</v>
      </c>
      <c r="I4887" s="2">
        <v>999974</v>
      </c>
      <c r="J4887" s="2">
        <v>0.99742531698052495</v>
      </c>
      <c r="K4887" s="2">
        <v>87135.926055741307</v>
      </c>
      <c r="L4887" s="2">
        <v>102033.855799941</v>
      </c>
      <c r="M4887" s="2">
        <v>-14897.929744133</v>
      </c>
      <c r="N4887" s="2">
        <v>3489005</v>
      </c>
      <c r="O4887" s="2">
        <v>2421395</v>
      </c>
      <c r="P4887" s="2">
        <v>933494</v>
      </c>
      <c r="Q4887" s="2">
        <v>0.96085280318480104</v>
      </c>
      <c r="R4887" s="2">
        <v>73662.156794860406</v>
      </c>
      <c r="S4887" s="2">
        <v>106149.837101317</v>
      </c>
      <c r="T4887" s="2">
        <v>-32487.6803064265</v>
      </c>
      <c r="U4887" s="2">
        <v>3382484</v>
      </c>
      <c r="V4887" s="2">
        <v>2787980</v>
      </c>
      <c r="W4887" s="2">
        <v>1041075</v>
      </c>
      <c r="X4887" s="2">
        <v>0.99961299841860995</v>
      </c>
    </row>
    <row r="4888" spans="1:24" x14ac:dyDescent="0.2">
      <c r="A4888" s="2">
        <v>2.2259999999999902</v>
      </c>
      <c r="B4888" s="2">
        <v>1.45999999999999</v>
      </c>
      <c r="C4888" s="2">
        <v>86</v>
      </c>
      <c r="D4888" s="2">
        <v>86198.828625944996</v>
      </c>
      <c r="E4888" s="2">
        <v>105918.29266756</v>
      </c>
      <c r="F4888" s="2">
        <v>-19719.464041554998</v>
      </c>
      <c r="G4888" s="2">
        <v>3455771</v>
      </c>
      <c r="H4888" s="2">
        <v>2608564</v>
      </c>
      <c r="I4888" s="2">
        <v>1000201</v>
      </c>
      <c r="J4888" s="2">
        <v>0.99743254452443497</v>
      </c>
      <c r="K4888" s="2">
        <v>87181.7495350916</v>
      </c>
      <c r="L4888" s="2">
        <v>102077.39459973099</v>
      </c>
      <c r="M4888" s="2">
        <v>-14895.645064573</v>
      </c>
      <c r="N4888" s="2">
        <v>3488976</v>
      </c>
      <c r="O4888" s="2">
        <v>2421221</v>
      </c>
      <c r="P4888" s="2">
        <v>933541</v>
      </c>
      <c r="Q4888" s="2">
        <v>0.96126280805522402</v>
      </c>
      <c r="R4888" s="2">
        <v>73666.144219098802</v>
      </c>
      <c r="S4888" s="2">
        <v>106149.306418083</v>
      </c>
      <c r="T4888" s="2">
        <v>-32483.162198956401</v>
      </c>
      <c r="U4888" s="2">
        <v>3382425</v>
      </c>
      <c r="V4888" s="2">
        <v>2787839</v>
      </c>
      <c r="W4888" s="2">
        <v>1041120</v>
      </c>
      <c r="X4888" s="2">
        <v>0.99960800097470104</v>
      </c>
    </row>
    <row r="4889" spans="1:24" x14ac:dyDescent="0.2">
      <c r="A4889" s="2">
        <v>2.2259999999999902</v>
      </c>
      <c r="B4889" s="2">
        <v>1.45999999999999</v>
      </c>
      <c r="C4889" s="2">
        <v>87</v>
      </c>
      <c r="D4889" s="2">
        <v>86176.908849924104</v>
      </c>
      <c r="E4889" s="2">
        <v>105900.080264626</v>
      </c>
      <c r="F4889" s="2">
        <v>-19723.171414642398</v>
      </c>
      <c r="G4889" s="2">
        <v>3456539</v>
      </c>
      <c r="H4889" s="2">
        <v>2608954</v>
      </c>
      <c r="I4889" s="2">
        <v>999121</v>
      </c>
      <c r="J4889" s="2">
        <v>0.99726103832901902</v>
      </c>
      <c r="K4889" s="2">
        <v>87098.901137328998</v>
      </c>
      <c r="L4889" s="2">
        <v>101994.249295601</v>
      </c>
      <c r="M4889" s="2">
        <v>-14895.348158205599</v>
      </c>
      <c r="N4889" s="2">
        <v>3488994</v>
      </c>
      <c r="O4889" s="2">
        <v>2421230</v>
      </c>
      <c r="P4889" s="2">
        <v>932743</v>
      </c>
      <c r="Q4889" s="2">
        <v>0.96047982873998605</v>
      </c>
      <c r="R4889" s="2">
        <v>73681.439207547097</v>
      </c>
      <c r="S4889" s="2">
        <v>106151.556639268</v>
      </c>
      <c r="T4889" s="2">
        <v>-32470.1174316904</v>
      </c>
      <c r="U4889" s="2">
        <v>3381516</v>
      </c>
      <c r="V4889" s="2">
        <v>2786812</v>
      </c>
      <c r="W4889" s="2">
        <v>1041220</v>
      </c>
      <c r="X4889" s="2">
        <v>0.99962919130720895</v>
      </c>
    </row>
    <row r="4890" spans="1:24" x14ac:dyDescent="0.2">
      <c r="A4890" s="2">
        <v>2.2259999999999902</v>
      </c>
      <c r="B4890" s="2">
        <v>1.45999999999999</v>
      </c>
      <c r="C4890" s="2">
        <v>88</v>
      </c>
      <c r="D4890" s="2">
        <v>86192.706337044496</v>
      </c>
      <c r="E4890" s="2">
        <v>105902.09208769001</v>
      </c>
      <c r="F4890" s="2">
        <v>-19709.385750584999</v>
      </c>
      <c r="G4890" s="2">
        <v>3455684</v>
      </c>
      <c r="H4890" s="2">
        <v>2607788</v>
      </c>
      <c r="I4890" s="2">
        <v>999606</v>
      </c>
      <c r="J4890" s="2">
        <v>0.99727998366647197</v>
      </c>
      <c r="K4890" s="2">
        <v>87130.5539838228</v>
      </c>
      <c r="L4890" s="2">
        <v>102027.720298691</v>
      </c>
      <c r="M4890" s="2">
        <v>-14897.166314801199</v>
      </c>
      <c r="N4890" s="2">
        <v>3489036</v>
      </c>
      <c r="O4890" s="2">
        <v>2421349</v>
      </c>
      <c r="P4890" s="2">
        <v>933094</v>
      </c>
      <c r="Q4890" s="2">
        <v>0.96079502517054005</v>
      </c>
      <c r="R4890" s="2">
        <v>73638.570078315694</v>
      </c>
      <c r="S4890" s="2">
        <v>106149.066394095</v>
      </c>
      <c r="T4890" s="2">
        <v>-32510.496315748602</v>
      </c>
      <c r="U4890" s="2">
        <v>3382452</v>
      </c>
      <c r="V4890" s="2">
        <v>2788511</v>
      </c>
      <c r="W4890" s="2">
        <v>1041091</v>
      </c>
      <c r="X4890" s="2">
        <v>0.99960574066883001</v>
      </c>
    </row>
    <row r="4891" spans="1:24" x14ac:dyDescent="0.2">
      <c r="A4891" s="2">
        <v>2.2259999999999902</v>
      </c>
      <c r="B4891" s="2">
        <v>1.45999999999999</v>
      </c>
      <c r="C4891" s="2">
        <v>89</v>
      </c>
      <c r="D4891" s="2">
        <v>86205.494778310196</v>
      </c>
      <c r="E4891" s="2">
        <v>105916.393458897</v>
      </c>
      <c r="F4891" s="2">
        <v>-19710.898680527102</v>
      </c>
      <c r="G4891" s="2">
        <v>3455342</v>
      </c>
      <c r="H4891" s="2">
        <v>2607903</v>
      </c>
      <c r="I4891" s="2">
        <v>1000143</v>
      </c>
      <c r="J4891" s="2">
        <v>0.99741465967677001</v>
      </c>
      <c r="K4891" s="2">
        <v>87152.099126130197</v>
      </c>
      <c r="L4891" s="2">
        <v>102048.897159881</v>
      </c>
      <c r="M4891" s="2">
        <v>-14896.798033684499</v>
      </c>
      <c r="N4891" s="2">
        <v>3488979</v>
      </c>
      <c r="O4891" s="2">
        <v>2421325</v>
      </c>
      <c r="P4891" s="2">
        <v>933063</v>
      </c>
      <c r="Q4891" s="2">
        <v>0.96099444766886999</v>
      </c>
      <c r="R4891" s="2">
        <v>73666.622106006806</v>
      </c>
      <c r="S4891" s="2">
        <v>106149.373909489</v>
      </c>
      <c r="T4891" s="2">
        <v>-32482.751803453299</v>
      </c>
      <c r="U4891" s="2">
        <v>3381667</v>
      </c>
      <c r="V4891" s="2">
        <v>2787033</v>
      </c>
      <c r="W4891" s="2">
        <v>1040994</v>
      </c>
      <c r="X4891" s="2">
        <v>0.99960863654125098</v>
      </c>
    </row>
    <row r="4892" spans="1:24" x14ac:dyDescent="0.2">
      <c r="A4892" s="2">
        <v>2.2259999999999902</v>
      </c>
      <c r="B4892" s="2">
        <v>1.45999999999999</v>
      </c>
      <c r="C4892" s="2">
        <v>90</v>
      </c>
      <c r="D4892" s="2">
        <v>86161.474401689105</v>
      </c>
      <c r="E4892" s="2">
        <v>105887.371215191</v>
      </c>
      <c r="F4892" s="2">
        <v>-19725.896813441399</v>
      </c>
      <c r="G4892" s="2">
        <v>3457256</v>
      </c>
      <c r="H4892" s="2">
        <v>2609670</v>
      </c>
      <c r="I4892" s="2">
        <v>999072</v>
      </c>
      <c r="J4892" s="2">
        <v>0.99714135721258501</v>
      </c>
      <c r="K4892" s="2">
        <v>87000.346992601495</v>
      </c>
      <c r="L4892" s="2">
        <v>101895.72773703199</v>
      </c>
      <c r="M4892" s="2">
        <v>-14895.380744364</v>
      </c>
      <c r="N4892" s="2">
        <v>3488983</v>
      </c>
      <c r="O4892" s="2">
        <v>2421243</v>
      </c>
      <c r="P4892" s="2">
        <v>931632</v>
      </c>
      <c r="Q4892" s="2">
        <v>0.95955205123924703</v>
      </c>
      <c r="R4892" s="2">
        <v>73614.914340469593</v>
      </c>
      <c r="S4892" s="2">
        <v>106148.048120313</v>
      </c>
      <c r="T4892" s="2">
        <v>-32533.133779812601</v>
      </c>
      <c r="U4892" s="2">
        <v>3383531</v>
      </c>
      <c r="V4892" s="2">
        <v>2789418</v>
      </c>
      <c r="W4892" s="2">
        <v>1040815</v>
      </c>
      <c r="X4892" s="2">
        <v>0.99959615158478499</v>
      </c>
    </row>
    <row r="4893" spans="1:24" x14ac:dyDescent="0.2">
      <c r="A4893" s="2">
        <v>2.2259999999999902</v>
      </c>
      <c r="B4893" s="2">
        <v>1.45999999999999</v>
      </c>
      <c r="C4893" s="2">
        <v>91</v>
      </c>
      <c r="D4893" s="2">
        <v>86196.355543678001</v>
      </c>
      <c r="E4893" s="2">
        <v>105914.382454946</v>
      </c>
      <c r="F4893" s="2">
        <v>-19718.026911207398</v>
      </c>
      <c r="G4893" s="2">
        <v>3456083</v>
      </c>
      <c r="H4893" s="2">
        <v>2608543</v>
      </c>
      <c r="I4893" s="2">
        <v>999922</v>
      </c>
      <c r="J4893" s="2">
        <v>0.99739572205289495</v>
      </c>
      <c r="K4893" s="2">
        <v>87055.033682414607</v>
      </c>
      <c r="L4893" s="2">
        <v>101952.64791915601</v>
      </c>
      <c r="M4893" s="2">
        <v>-14897.614236674501</v>
      </c>
      <c r="N4893" s="2">
        <v>3488976</v>
      </c>
      <c r="O4893" s="2">
        <v>2421394</v>
      </c>
      <c r="P4893" s="2">
        <v>933134</v>
      </c>
      <c r="Q4893" s="2">
        <v>0.96008806858488405</v>
      </c>
      <c r="R4893" s="2">
        <v>73669.4343787752</v>
      </c>
      <c r="S4893" s="2">
        <v>106151.805358126</v>
      </c>
      <c r="T4893" s="2">
        <v>-32482.370979321899</v>
      </c>
      <c r="U4893" s="2">
        <v>3381519</v>
      </c>
      <c r="V4893" s="2">
        <v>2787043</v>
      </c>
      <c r="W4893" s="2">
        <v>1041265</v>
      </c>
      <c r="X4893" s="2">
        <v>0.99963153349266598</v>
      </c>
    </row>
    <row r="4894" spans="1:24" x14ac:dyDescent="0.2">
      <c r="A4894" s="2">
        <v>2.2259999999999902</v>
      </c>
      <c r="B4894" s="2">
        <v>1.45999999999999</v>
      </c>
      <c r="C4894" s="2">
        <v>92</v>
      </c>
      <c r="D4894" s="2">
        <v>86192.016055075102</v>
      </c>
      <c r="E4894" s="2">
        <v>105910.061053875</v>
      </c>
      <c r="F4894" s="2">
        <v>-19718.044998739399</v>
      </c>
      <c r="G4894" s="2">
        <v>3456693</v>
      </c>
      <c r="H4894" s="2">
        <v>2608771</v>
      </c>
      <c r="I4894" s="2">
        <v>999919</v>
      </c>
      <c r="J4894" s="2">
        <v>0.99735502741972004</v>
      </c>
      <c r="K4894" s="2">
        <v>87031.710015070494</v>
      </c>
      <c r="L4894" s="2">
        <v>101928.19813518799</v>
      </c>
      <c r="M4894" s="2">
        <v>-14896.488120051001</v>
      </c>
      <c r="N4894" s="2">
        <v>3489043</v>
      </c>
      <c r="O4894" s="2">
        <v>2421322</v>
      </c>
      <c r="P4894" s="2">
        <v>932739</v>
      </c>
      <c r="Q4894" s="2">
        <v>0.95985782497331196</v>
      </c>
      <c r="R4894" s="2">
        <v>73653.843778910697</v>
      </c>
      <c r="S4894" s="2">
        <v>106152.771678119</v>
      </c>
      <c r="T4894" s="2">
        <v>-32498.927899177601</v>
      </c>
      <c r="U4894" s="2">
        <v>3381973</v>
      </c>
      <c r="V4894" s="2">
        <v>2788180</v>
      </c>
      <c r="W4894" s="2">
        <v>1041111</v>
      </c>
      <c r="X4894" s="2">
        <v>0.99964063332786901</v>
      </c>
    </row>
    <row r="4895" spans="1:24" x14ac:dyDescent="0.2">
      <c r="A4895" s="2">
        <v>2.2259999999999902</v>
      </c>
      <c r="B4895" s="2">
        <v>1.45999999999999</v>
      </c>
      <c r="C4895" s="2">
        <v>93</v>
      </c>
      <c r="D4895" s="2">
        <v>86210.6008569681</v>
      </c>
      <c r="E4895" s="2">
        <v>105909.479215349</v>
      </c>
      <c r="F4895" s="2">
        <v>-19698.878358320999</v>
      </c>
      <c r="G4895" s="2">
        <v>3455512</v>
      </c>
      <c r="H4895" s="2">
        <v>2607381</v>
      </c>
      <c r="I4895" s="2">
        <v>999967</v>
      </c>
      <c r="J4895" s="2">
        <v>0.99734954824642696</v>
      </c>
      <c r="K4895" s="2">
        <v>87188.858676175703</v>
      </c>
      <c r="L4895" s="2">
        <v>102083.541798894</v>
      </c>
      <c r="M4895" s="2">
        <v>-14894.683122651601</v>
      </c>
      <c r="N4895" s="2">
        <v>3488997</v>
      </c>
      <c r="O4895" s="2">
        <v>2421154</v>
      </c>
      <c r="P4895" s="2">
        <v>933513</v>
      </c>
      <c r="Q4895" s="2">
        <v>0.96132069622872096</v>
      </c>
      <c r="R4895" s="2">
        <v>73672.814524985806</v>
      </c>
      <c r="S4895" s="2">
        <v>106149.243350709</v>
      </c>
      <c r="T4895" s="2">
        <v>-32476.4288256947</v>
      </c>
      <c r="U4895" s="2">
        <v>3382159</v>
      </c>
      <c r="V4895" s="2">
        <v>2787224</v>
      </c>
      <c r="W4895" s="2">
        <v>1041056</v>
      </c>
      <c r="X4895" s="2">
        <v>0.99960740706923601</v>
      </c>
    </row>
    <row r="4896" spans="1:24" x14ac:dyDescent="0.2">
      <c r="A4896" s="2">
        <v>2.2259999999999902</v>
      </c>
      <c r="B4896" s="2">
        <v>1.45999999999999</v>
      </c>
      <c r="C4896" s="2">
        <v>94</v>
      </c>
      <c r="D4896" s="2">
        <v>86205.123927229797</v>
      </c>
      <c r="E4896" s="2">
        <v>105912.72398384901</v>
      </c>
      <c r="F4896" s="2">
        <v>-19707.600056558898</v>
      </c>
      <c r="G4896" s="2">
        <v>3455483</v>
      </c>
      <c r="H4896" s="2">
        <v>2607795</v>
      </c>
      <c r="I4896" s="2">
        <v>1000151</v>
      </c>
      <c r="J4896" s="2">
        <v>0.99738010423085199</v>
      </c>
      <c r="K4896" s="2">
        <v>87037.1356197727</v>
      </c>
      <c r="L4896" s="2">
        <v>101932.476556112</v>
      </c>
      <c r="M4896" s="2">
        <v>-14895.3409362731</v>
      </c>
      <c r="N4896" s="2">
        <v>3488962</v>
      </c>
      <c r="O4896" s="2">
        <v>2421201</v>
      </c>
      <c r="P4896" s="2">
        <v>932673</v>
      </c>
      <c r="Q4896" s="2">
        <v>0.95989811486244203</v>
      </c>
      <c r="R4896" s="2">
        <v>73668.401782627101</v>
      </c>
      <c r="S4896" s="2">
        <v>106152.52518144299</v>
      </c>
      <c r="T4896" s="2">
        <v>-32484.123398785599</v>
      </c>
      <c r="U4896" s="2">
        <v>3381345</v>
      </c>
      <c r="V4896" s="2">
        <v>2786897</v>
      </c>
      <c r="W4896" s="2">
        <v>1041465</v>
      </c>
      <c r="X4896" s="2">
        <v>0.99963831206871401</v>
      </c>
    </row>
    <row r="4897" spans="1:24" x14ac:dyDescent="0.2">
      <c r="A4897" s="2">
        <v>2.2259999999999902</v>
      </c>
      <c r="B4897" s="2">
        <v>1.45999999999999</v>
      </c>
      <c r="C4897" s="2">
        <v>95</v>
      </c>
      <c r="D4897" s="2">
        <v>86181.001334026107</v>
      </c>
      <c r="E4897" s="2">
        <v>105901.26431314601</v>
      </c>
      <c r="F4897" s="2">
        <v>-19720.26297906</v>
      </c>
      <c r="G4897" s="2">
        <v>3457357</v>
      </c>
      <c r="H4897" s="2">
        <v>2609301</v>
      </c>
      <c r="I4897" s="2">
        <v>999598</v>
      </c>
      <c r="J4897" s="2">
        <v>0.997272188513741</v>
      </c>
      <c r="K4897" s="2">
        <v>87048.581549340903</v>
      </c>
      <c r="L4897" s="2">
        <v>101942.127721222</v>
      </c>
      <c r="M4897" s="2">
        <v>-14893.5461718145</v>
      </c>
      <c r="N4897" s="2">
        <v>3489015</v>
      </c>
      <c r="O4897" s="2">
        <v>2421155</v>
      </c>
      <c r="P4897" s="2">
        <v>931978</v>
      </c>
      <c r="Q4897" s="2">
        <v>0.95998899988268505</v>
      </c>
      <c r="R4897" s="2">
        <v>73642.842048676102</v>
      </c>
      <c r="S4897" s="2">
        <v>106146.447148905</v>
      </c>
      <c r="T4897" s="2">
        <v>-32503.605100199002</v>
      </c>
      <c r="U4897" s="2">
        <v>3383109</v>
      </c>
      <c r="V4897" s="2">
        <v>2788895</v>
      </c>
      <c r="W4897" s="2">
        <v>1040845</v>
      </c>
      <c r="X4897" s="2">
        <v>0.99958107523730899</v>
      </c>
    </row>
    <row r="4898" spans="1:24" x14ac:dyDescent="0.2">
      <c r="A4898" s="2">
        <v>2.2259999999999902</v>
      </c>
      <c r="B4898" s="2">
        <v>1.45999999999999</v>
      </c>
      <c r="C4898" s="2">
        <v>96</v>
      </c>
      <c r="D4898" s="2">
        <v>86208.518258267606</v>
      </c>
      <c r="E4898" s="2">
        <v>105911.02678396901</v>
      </c>
      <c r="F4898" s="2">
        <v>-19702.508525640798</v>
      </c>
      <c r="G4898" s="2">
        <v>3455549</v>
      </c>
      <c r="H4898" s="2">
        <v>2607424</v>
      </c>
      <c r="I4898" s="2">
        <v>1000063</v>
      </c>
      <c r="J4898" s="2">
        <v>0.997364121699859</v>
      </c>
      <c r="K4898" s="2">
        <v>87144.662103826602</v>
      </c>
      <c r="L4898" s="2">
        <v>102041.52359313</v>
      </c>
      <c r="M4898" s="2">
        <v>-14896.8614892363</v>
      </c>
      <c r="N4898" s="2">
        <v>3488958</v>
      </c>
      <c r="O4898" s="2">
        <v>2421248</v>
      </c>
      <c r="P4898" s="2">
        <v>933090</v>
      </c>
      <c r="Q4898" s="2">
        <v>0.96092501079199499</v>
      </c>
      <c r="R4898" s="2">
        <v>73698.692400180997</v>
      </c>
      <c r="S4898" s="2">
        <v>106149.48473675099</v>
      </c>
      <c r="T4898" s="2">
        <v>-32450.792336539598</v>
      </c>
      <c r="U4898" s="2">
        <v>3381093</v>
      </c>
      <c r="V4898" s="2">
        <v>2785886</v>
      </c>
      <c r="W4898" s="2">
        <v>1041011</v>
      </c>
      <c r="X4898" s="2">
        <v>0.99960968020154894</v>
      </c>
    </row>
    <row r="4899" spans="1:24" x14ac:dyDescent="0.2">
      <c r="A4899" s="2">
        <v>2.2259999999999902</v>
      </c>
      <c r="B4899" s="2">
        <v>1.45999999999999</v>
      </c>
      <c r="C4899" s="2">
        <v>97</v>
      </c>
      <c r="D4899" s="2">
        <v>86204.549615809607</v>
      </c>
      <c r="E4899" s="2">
        <v>105916.344397223</v>
      </c>
      <c r="F4899" s="2">
        <v>-19711.794781352899</v>
      </c>
      <c r="G4899" s="2">
        <v>3456558</v>
      </c>
      <c r="H4899" s="2">
        <v>2608536</v>
      </c>
      <c r="I4899" s="2">
        <v>1000219</v>
      </c>
      <c r="J4899" s="2">
        <v>0.997414197662991</v>
      </c>
      <c r="K4899" s="2">
        <v>87094.225976656206</v>
      </c>
      <c r="L4899" s="2">
        <v>101990.998536331</v>
      </c>
      <c r="M4899" s="2">
        <v>-14896.7725596075</v>
      </c>
      <c r="N4899" s="2">
        <v>3489009</v>
      </c>
      <c r="O4899" s="2">
        <v>2421304</v>
      </c>
      <c r="P4899" s="2">
        <v>932604</v>
      </c>
      <c r="Q4899" s="2">
        <v>0.96044921634047598</v>
      </c>
      <c r="R4899" s="2">
        <v>73655.571701406603</v>
      </c>
      <c r="S4899" s="2">
        <v>106147.733832731</v>
      </c>
      <c r="T4899" s="2">
        <v>-32492.162131293899</v>
      </c>
      <c r="U4899" s="2">
        <v>3383006</v>
      </c>
      <c r="V4899" s="2">
        <v>2788302</v>
      </c>
      <c r="W4899" s="2">
        <v>1040831</v>
      </c>
      <c r="X4899" s="2">
        <v>0.99959319193867702</v>
      </c>
    </row>
    <row r="4900" spans="1:24" x14ac:dyDescent="0.2">
      <c r="A4900" s="2">
        <v>2.2259999999999902</v>
      </c>
      <c r="B4900" s="2">
        <v>1.45999999999999</v>
      </c>
      <c r="C4900" s="2">
        <v>98</v>
      </c>
      <c r="D4900" s="2">
        <v>86190.833451626298</v>
      </c>
      <c r="E4900" s="2">
        <v>105911.963051717</v>
      </c>
      <c r="F4900" s="2">
        <v>-19721.129600030599</v>
      </c>
      <c r="G4900" s="2">
        <v>3456986</v>
      </c>
      <c r="H4900" s="2">
        <v>2609124</v>
      </c>
      <c r="I4900" s="2">
        <v>999711</v>
      </c>
      <c r="J4900" s="2">
        <v>0.99737293853308495</v>
      </c>
      <c r="K4900" s="2">
        <v>87088.884258976905</v>
      </c>
      <c r="L4900" s="2">
        <v>101986.063134714</v>
      </c>
      <c r="M4900" s="2">
        <v>-14897.178875670899</v>
      </c>
      <c r="N4900" s="2">
        <v>3489024</v>
      </c>
      <c r="O4900" s="2">
        <v>2421354</v>
      </c>
      <c r="P4900" s="2">
        <v>932781</v>
      </c>
      <c r="Q4900" s="2">
        <v>0.96040273966427403</v>
      </c>
      <c r="R4900" s="2">
        <v>73614.024827124405</v>
      </c>
      <c r="S4900" s="2">
        <v>106146.879605796</v>
      </c>
      <c r="T4900" s="2">
        <v>-32532.854778642901</v>
      </c>
      <c r="U4900" s="2">
        <v>3383532</v>
      </c>
      <c r="V4900" s="2">
        <v>2789762</v>
      </c>
      <c r="W4900" s="2">
        <v>1040753</v>
      </c>
      <c r="X4900" s="2">
        <v>0.99958514768378703</v>
      </c>
    </row>
    <row r="4901" spans="1:24" x14ac:dyDescent="0.2">
      <c r="A4901" s="2">
        <v>2.2259999999999902</v>
      </c>
      <c r="B4901" s="2">
        <v>1.45999999999999</v>
      </c>
      <c r="C4901" s="2">
        <v>99</v>
      </c>
      <c r="D4901" s="2">
        <v>86163.498715470894</v>
      </c>
      <c r="E4901" s="2">
        <v>105888.468131085</v>
      </c>
      <c r="F4901" s="2">
        <v>-19724.969415553802</v>
      </c>
      <c r="G4901" s="2">
        <v>3457122</v>
      </c>
      <c r="H4901" s="2">
        <v>2609462</v>
      </c>
      <c r="I4901" s="2">
        <v>998727</v>
      </c>
      <c r="J4901" s="2">
        <v>0.99715168686938604</v>
      </c>
      <c r="K4901" s="2">
        <v>87042.662841601094</v>
      </c>
      <c r="L4901" s="2">
        <v>101940.011510229</v>
      </c>
      <c r="M4901" s="2">
        <v>-14897.348668561001</v>
      </c>
      <c r="N4901" s="2">
        <v>3489017</v>
      </c>
      <c r="O4901" s="2">
        <v>2421322</v>
      </c>
      <c r="P4901" s="2">
        <v>932194</v>
      </c>
      <c r="Q4901" s="2">
        <v>0.95996907152411304</v>
      </c>
      <c r="R4901" s="2">
        <v>73630.033028276695</v>
      </c>
      <c r="S4901" s="2">
        <v>106145.537516048</v>
      </c>
      <c r="T4901" s="2">
        <v>-32515.504487741298</v>
      </c>
      <c r="U4901" s="2">
        <v>3383540</v>
      </c>
      <c r="V4901" s="2">
        <v>2789485</v>
      </c>
      <c r="W4901" s="2">
        <v>1040703</v>
      </c>
      <c r="X4901" s="2">
        <v>0.99957250922484697</v>
      </c>
    </row>
    <row r="4902" spans="1:24" x14ac:dyDescent="0.2">
      <c r="A4902" s="2">
        <v>2.4599999999999902</v>
      </c>
      <c r="B4902" s="2">
        <v>1.47999999999999</v>
      </c>
      <c r="C4902" s="2">
        <v>0</v>
      </c>
      <c r="D4902" s="2">
        <v>86334.656294518994</v>
      </c>
      <c r="E4902" s="2">
        <v>105947.07522060401</v>
      </c>
      <c r="F4902" s="2">
        <v>-19612.418926024398</v>
      </c>
      <c r="G4902" s="2">
        <v>3460016</v>
      </c>
      <c r="H4902" s="2">
        <v>2607147</v>
      </c>
      <c r="I4902" s="2">
        <v>1000947</v>
      </c>
      <c r="J4902" s="2">
        <v>0.99770358982168905</v>
      </c>
      <c r="K4902" s="2">
        <v>87102.816906596898</v>
      </c>
      <c r="L4902" s="2">
        <v>102142.95905734701</v>
      </c>
      <c r="M4902" s="2">
        <v>-15040.142150684</v>
      </c>
      <c r="N4902" s="2">
        <v>3488958</v>
      </c>
      <c r="O4902" s="2">
        <v>2428346</v>
      </c>
      <c r="P4902" s="2">
        <v>935357</v>
      </c>
      <c r="Q4902" s="2">
        <v>0.96188022854175204</v>
      </c>
      <c r="R4902" s="2">
        <v>73431.032785376097</v>
      </c>
      <c r="S4902" s="2">
        <v>106159.778446285</v>
      </c>
      <c r="T4902" s="2">
        <v>-32728.745660879998</v>
      </c>
      <c r="U4902" s="2">
        <v>3375816</v>
      </c>
      <c r="V4902" s="2">
        <v>2787948</v>
      </c>
      <c r="W4902" s="2">
        <v>1042015</v>
      </c>
      <c r="X4902" s="2">
        <v>0.99970661606252698</v>
      </c>
    </row>
    <row r="4903" spans="1:24" x14ac:dyDescent="0.2">
      <c r="A4903" s="2">
        <v>2.4599999999999902</v>
      </c>
      <c r="B4903" s="2">
        <v>1.47999999999999</v>
      </c>
      <c r="C4903" s="2">
        <v>1</v>
      </c>
      <c r="D4903" s="2">
        <v>86311.241826686295</v>
      </c>
      <c r="E4903" s="2">
        <v>105928.474834826</v>
      </c>
      <c r="F4903" s="2">
        <v>-19617.233008079202</v>
      </c>
      <c r="G4903" s="2">
        <v>3459526</v>
      </c>
      <c r="H4903" s="2">
        <v>2607272</v>
      </c>
      <c r="I4903" s="2">
        <v>1000194</v>
      </c>
      <c r="J4903" s="2">
        <v>0.99752842999189795</v>
      </c>
      <c r="K4903" s="2">
        <v>87058.297456229498</v>
      </c>
      <c r="L4903" s="2">
        <v>102100.940318218</v>
      </c>
      <c r="M4903" s="2">
        <v>-15042.6428619215</v>
      </c>
      <c r="N4903" s="2">
        <v>3489030</v>
      </c>
      <c r="O4903" s="2">
        <v>2428580</v>
      </c>
      <c r="P4903" s="2">
        <v>934966</v>
      </c>
      <c r="Q4903" s="2">
        <v>0.96148453808232004</v>
      </c>
      <c r="R4903" s="2">
        <v>73367.556397939596</v>
      </c>
      <c r="S4903" s="2">
        <v>106153.543401993</v>
      </c>
      <c r="T4903" s="2">
        <v>-32785.987004023897</v>
      </c>
      <c r="U4903" s="2">
        <v>3379935</v>
      </c>
      <c r="V4903" s="2">
        <v>2792412</v>
      </c>
      <c r="W4903" s="2">
        <v>1041338</v>
      </c>
      <c r="X4903" s="2">
        <v>0.99964790065146303</v>
      </c>
    </row>
    <row r="4904" spans="1:24" x14ac:dyDescent="0.2">
      <c r="A4904" s="2">
        <v>2.4599999999999902</v>
      </c>
      <c r="B4904" s="2">
        <v>1.47999999999999</v>
      </c>
      <c r="C4904" s="2">
        <v>2</v>
      </c>
      <c r="D4904" s="2">
        <v>86344.446543565195</v>
      </c>
      <c r="E4904" s="2">
        <v>105951.133474378</v>
      </c>
      <c r="F4904" s="2">
        <v>-19606.6869307528</v>
      </c>
      <c r="G4904" s="2">
        <v>3459129</v>
      </c>
      <c r="H4904" s="2">
        <v>2606624</v>
      </c>
      <c r="I4904" s="2">
        <v>1001397</v>
      </c>
      <c r="J4904" s="2">
        <v>0.99774180639681098</v>
      </c>
      <c r="K4904" s="2">
        <v>87123.236772872595</v>
      </c>
      <c r="L4904" s="2">
        <v>102163.054823454</v>
      </c>
      <c r="M4904" s="2">
        <v>-15039.818050514899</v>
      </c>
      <c r="N4904" s="2">
        <v>3489004</v>
      </c>
      <c r="O4904" s="2">
        <v>2428436</v>
      </c>
      <c r="P4904" s="2">
        <v>936451</v>
      </c>
      <c r="Q4904" s="2">
        <v>0.96206947036785095</v>
      </c>
      <c r="R4904" s="2">
        <v>73457.340325861893</v>
      </c>
      <c r="S4904" s="2">
        <v>106163.113403129</v>
      </c>
      <c r="T4904" s="2">
        <v>-32705.773077239101</v>
      </c>
      <c r="U4904" s="2">
        <v>3374437</v>
      </c>
      <c r="V4904" s="2">
        <v>2786507</v>
      </c>
      <c r="W4904" s="2">
        <v>1042207</v>
      </c>
      <c r="X4904" s="2">
        <v>0.99973802135057599</v>
      </c>
    </row>
    <row r="4905" spans="1:24" x14ac:dyDescent="0.2">
      <c r="A4905" s="2">
        <v>2.4599999999999902</v>
      </c>
      <c r="B4905" s="2">
        <v>1.47999999999999</v>
      </c>
      <c r="C4905" s="2">
        <v>3</v>
      </c>
      <c r="D4905" s="2">
        <v>86348.079351915498</v>
      </c>
      <c r="E4905" s="2">
        <v>105954.191812684</v>
      </c>
      <c r="F4905" s="2">
        <v>-19606.1124607077</v>
      </c>
      <c r="G4905" s="2">
        <v>3458979</v>
      </c>
      <c r="H4905" s="2">
        <v>2606192</v>
      </c>
      <c r="I4905" s="2">
        <v>1001285</v>
      </c>
      <c r="J4905" s="2">
        <v>0.99777060676812401</v>
      </c>
      <c r="K4905" s="2">
        <v>87152.816560249907</v>
      </c>
      <c r="L4905" s="2">
        <v>102191.95546712101</v>
      </c>
      <c r="M4905" s="2">
        <v>-15039.138906804101</v>
      </c>
      <c r="N4905" s="2">
        <v>3489030</v>
      </c>
      <c r="O4905" s="2">
        <v>2428400</v>
      </c>
      <c r="P4905" s="2">
        <v>936888</v>
      </c>
      <c r="Q4905" s="2">
        <v>0.96234162772447496</v>
      </c>
      <c r="R4905" s="2">
        <v>73447.391328915794</v>
      </c>
      <c r="S4905" s="2">
        <v>106159.670680575</v>
      </c>
      <c r="T4905" s="2">
        <v>-32712.279351631001</v>
      </c>
      <c r="U4905" s="2">
        <v>3375429</v>
      </c>
      <c r="V4905" s="2">
        <v>2787565</v>
      </c>
      <c r="W4905" s="2">
        <v>1041821</v>
      </c>
      <c r="X4905" s="2">
        <v>0.99970560123285901</v>
      </c>
    </row>
    <row r="4906" spans="1:24" x14ac:dyDescent="0.2">
      <c r="A4906" s="2">
        <v>2.4599999999999902</v>
      </c>
      <c r="B4906" s="2">
        <v>1.47999999999999</v>
      </c>
      <c r="C4906" s="2">
        <v>4</v>
      </c>
      <c r="D4906" s="2">
        <v>86372.333877108307</v>
      </c>
      <c r="E4906" s="2">
        <v>105962.623144421</v>
      </c>
      <c r="F4906" s="2">
        <v>-19590.289267252701</v>
      </c>
      <c r="G4906" s="2">
        <v>3457073</v>
      </c>
      <c r="H4906" s="2">
        <v>2604641</v>
      </c>
      <c r="I4906" s="2">
        <v>1001797</v>
      </c>
      <c r="J4906" s="2">
        <v>0.99785000461771001</v>
      </c>
      <c r="K4906" s="2">
        <v>87202.822703453203</v>
      </c>
      <c r="L4906" s="2">
        <v>102244.29839066599</v>
      </c>
      <c r="M4906" s="2">
        <v>-15041.475687145899</v>
      </c>
      <c r="N4906" s="2">
        <v>3489065</v>
      </c>
      <c r="O4906" s="2">
        <v>2428523</v>
      </c>
      <c r="P4906" s="2">
        <v>936975</v>
      </c>
      <c r="Q4906" s="2">
        <v>0.96283454102684496</v>
      </c>
      <c r="R4906" s="2">
        <v>73505.596960058494</v>
      </c>
      <c r="S4906" s="2">
        <v>106160.886487401</v>
      </c>
      <c r="T4906" s="2">
        <v>-32655.289527312001</v>
      </c>
      <c r="U4906" s="2">
        <v>3374438</v>
      </c>
      <c r="V4906" s="2">
        <v>2784874</v>
      </c>
      <c r="W4906" s="2">
        <v>1041815</v>
      </c>
      <c r="X4906" s="2">
        <v>0.99971705048552695</v>
      </c>
    </row>
    <row r="4907" spans="1:24" x14ac:dyDescent="0.2">
      <c r="A4907" s="2">
        <v>2.4599999999999902</v>
      </c>
      <c r="B4907" s="2">
        <v>1.47999999999999</v>
      </c>
      <c r="C4907" s="2">
        <v>5</v>
      </c>
      <c r="D4907" s="2">
        <v>86313.027233405504</v>
      </c>
      <c r="E4907" s="2">
        <v>105929.11472467201</v>
      </c>
      <c r="F4907" s="2">
        <v>-19616.087491205999</v>
      </c>
      <c r="G4907" s="2">
        <v>3460065</v>
      </c>
      <c r="H4907" s="2">
        <v>2607415</v>
      </c>
      <c r="I4907" s="2">
        <v>1000516</v>
      </c>
      <c r="J4907" s="2">
        <v>0.99753445583446698</v>
      </c>
      <c r="K4907" s="2">
        <v>87064.059545716402</v>
      </c>
      <c r="L4907" s="2">
        <v>102105.00981671701</v>
      </c>
      <c r="M4907" s="2">
        <v>-15040.9502709341</v>
      </c>
      <c r="N4907" s="2">
        <v>3489007</v>
      </c>
      <c r="O4907" s="2">
        <v>2428501</v>
      </c>
      <c r="P4907" s="2">
        <v>934759</v>
      </c>
      <c r="Q4907" s="2">
        <v>0.96152286054901903</v>
      </c>
      <c r="R4907" s="2">
        <v>73382.703368173796</v>
      </c>
      <c r="S4907" s="2">
        <v>106154.46953948701</v>
      </c>
      <c r="T4907" s="2">
        <v>-32771.766171283998</v>
      </c>
      <c r="U4907" s="2">
        <v>3378472</v>
      </c>
      <c r="V4907" s="2">
        <v>2790989</v>
      </c>
      <c r="W4907" s="2">
        <v>1041602</v>
      </c>
      <c r="X4907" s="2">
        <v>0.99965662208809203</v>
      </c>
    </row>
    <row r="4908" spans="1:24" x14ac:dyDescent="0.2">
      <c r="A4908" s="2">
        <v>2.4599999999999902</v>
      </c>
      <c r="B4908" s="2">
        <v>1.47999999999999</v>
      </c>
      <c r="C4908" s="2">
        <v>6</v>
      </c>
      <c r="D4908" s="2">
        <v>86293.7633295345</v>
      </c>
      <c r="E4908" s="2">
        <v>105921.10299846499</v>
      </c>
      <c r="F4908" s="2">
        <v>-19627.339668870402</v>
      </c>
      <c r="G4908" s="2">
        <v>3459710</v>
      </c>
      <c r="H4908" s="2">
        <v>2607864</v>
      </c>
      <c r="I4908" s="2">
        <v>1000118</v>
      </c>
      <c r="J4908" s="2">
        <v>0.99745900941010501</v>
      </c>
      <c r="K4908" s="2">
        <v>87025.607918806301</v>
      </c>
      <c r="L4908" s="2">
        <v>102064.76445076099</v>
      </c>
      <c r="M4908" s="2">
        <v>-15039.1565318883</v>
      </c>
      <c r="N4908" s="2">
        <v>3489023</v>
      </c>
      <c r="O4908" s="2">
        <v>2428386</v>
      </c>
      <c r="P4908" s="2">
        <v>934794</v>
      </c>
      <c r="Q4908" s="2">
        <v>0.96114386994446599</v>
      </c>
      <c r="R4908" s="2">
        <v>73376.306539692407</v>
      </c>
      <c r="S4908" s="2">
        <v>106155.83636960499</v>
      </c>
      <c r="T4908" s="2">
        <v>-32779.529829884697</v>
      </c>
      <c r="U4908" s="2">
        <v>3378614</v>
      </c>
      <c r="V4908" s="2">
        <v>2791372</v>
      </c>
      <c r="W4908" s="2">
        <v>1041609</v>
      </c>
      <c r="X4908" s="2">
        <v>0.999669493527092</v>
      </c>
    </row>
    <row r="4909" spans="1:24" x14ac:dyDescent="0.2">
      <c r="A4909" s="2">
        <v>2.4599999999999902</v>
      </c>
      <c r="B4909" s="2">
        <v>1.47999999999999</v>
      </c>
      <c r="C4909" s="2">
        <v>7</v>
      </c>
      <c r="D4909" s="2">
        <v>86311.421893158695</v>
      </c>
      <c r="E4909" s="2">
        <v>105929.943262733</v>
      </c>
      <c r="F4909" s="2">
        <v>-19618.521369514499</v>
      </c>
      <c r="G4909" s="2">
        <v>3459612</v>
      </c>
      <c r="H4909" s="2">
        <v>2607299</v>
      </c>
      <c r="I4909" s="2">
        <v>1000375</v>
      </c>
      <c r="J4909" s="2">
        <v>0.99754225817725495</v>
      </c>
      <c r="K4909" s="2">
        <v>86948.973105867393</v>
      </c>
      <c r="L4909" s="2">
        <v>101989.22162012701</v>
      </c>
      <c r="M4909" s="2">
        <v>-15040.248514192899</v>
      </c>
      <c r="N4909" s="2">
        <v>3488994</v>
      </c>
      <c r="O4909" s="2">
        <v>2428444</v>
      </c>
      <c r="P4909" s="2">
        <v>934639</v>
      </c>
      <c r="Q4909" s="2">
        <v>0.96043248312087803</v>
      </c>
      <c r="R4909" s="2">
        <v>73403.514612651707</v>
      </c>
      <c r="S4909" s="2">
        <v>106154.48246923</v>
      </c>
      <c r="T4909" s="2">
        <v>-32750.967856549101</v>
      </c>
      <c r="U4909" s="2">
        <v>3377765</v>
      </c>
      <c r="V4909" s="2">
        <v>2790059</v>
      </c>
      <c r="W4909" s="2">
        <v>1041468</v>
      </c>
      <c r="X4909" s="2">
        <v>0.99965674384747405</v>
      </c>
    </row>
    <row r="4910" spans="1:24" x14ac:dyDescent="0.2">
      <c r="A4910" s="2">
        <v>2.4599999999999902</v>
      </c>
      <c r="B4910" s="2">
        <v>1.47999999999999</v>
      </c>
      <c r="C4910" s="2">
        <v>8</v>
      </c>
      <c r="D4910" s="2">
        <v>86314.878851049594</v>
      </c>
      <c r="E4910" s="2">
        <v>105932.87271269099</v>
      </c>
      <c r="F4910" s="2">
        <v>-19617.9938615803</v>
      </c>
      <c r="G4910" s="2">
        <v>3460036</v>
      </c>
      <c r="H4910" s="2">
        <v>2607589</v>
      </c>
      <c r="I4910" s="2">
        <v>1000965</v>
      </c>
      <c r="J4910" s="2">
        <v>0.99756984480701505</v>
      </c>
      <c r="K4910" s="2">
        <v>86960.087498374196</v>
      </c>
      <c r="L4910" s="2">
        <v>101998.84349068601</v>
      </c>
      <c r="M4910" s="2">
        <v>-15038.7559922444</v>
      </c>
      <c r="N4910" s="2">
        <v>3489062</v>
      </c>
      <c r="O4910" s="2">
        <v>2428370</v>
      </c>
      <c r="P4910" s="2">
        <v>934374</v>
      </c>
      <c r="Q4910" s="2">
        <v>0.96052309227433497</v>
      </c>
      <c r="R4910" s="2">
        <v>73406.808921659103</v>
      </c>
      <c r="S4910" s="2">
        <v>106157.26621703101</v>
      </c>
      <c r="T4910" s="2">
        <v>-32750.457295342501</v>
      </c>
      <c r="U4910" s="2">
        <v>3378172</v>
      </c>
      <c r="V4910" s="2">
        <v>2790119</v>
      </c>
      <c r="W4910" s="2">
        <v>1041716</v>
      </c>
      <c r="X4910" s="2">
        <v>0.99968295840005705</v>
      </c>
    </row>
    <row r="4911" spans="1:24" x14ac:dyDescent="0.2">
      <c r="A4911" s="2">
        <v>2.4599999999999902</v>
      </c>
      <c r="B4911" s="2">
        <v>1.47999999999999</v>
      </c>
      <c r="C4911" s="2">
        <v>9</v>
      </c>
      <c r="D4911" s="2">
        <v>86320.371400018805</v>
      </c>
      <c r="E4911" s="2">
        <v>105937.51091084701</v>
      </c>
      <c r="F4911" s="2">
        <v>-19617.139510767702</v>
      </c>
      <c r="G4911" s="2">
        <v>3459634</v>
      </c>
      <c r="H4911" s="2">
        <v>2607177</v>
      </c>
      <c r="I4911" s="2">
        <v>1000615</v>
      </c>
      <c r="J4911" s="2">
        <v>0.99761352271828796</v>
      </c>
      <c r="K4911" s="2">
        <v>87072.244444272204</v>
      </c>
      <c r="L4911" s="2">
        <v>102109.65791463701</v>
      </c>
      <c r="M4911" s="2">
        <v>-15037.413470298099</v>
      </c>
      <c r="N4911" s="2">
        <v>3488954</v>
      </c>
      <c r="O4911" s="2">
        <v>2428272</v>
      </c>
      <c r="P4911" s="2">
        <v>935409</v>
      </c>
      <c r="Q4911" s="2">
        <v>0.96156663168635303</v>
      </c>
      <c r="R4911" s="2">
        <v>73392.976638254593</v>
      </c>
      <c r="S4911" s="2">
        <v>106157.540754813</v>
      </c>
      <c r="T4911" s="2">
        <v>-32764.564116528702</v>
      </c>
      <c r="U4911" s="2">
        <v>3377305</v>
      </c>
      <c r="V4911" s="2">
        <v>2790177</v>
      </c>
      <c r="W4911" s="2">
        <v>1041678</v>
      </c>
      <c r="X4911" s="2">
        <v>0.999685543722304</v>
      </c>
    </row>
    <row r="4912" spans="1:24" x14ac:dyDescent="0.2">
      <c r="A4912" s="2">
        <v>2.4599999999999902</v>
      </c>
      <c r="B4912" s="2">
        <v>1.47999999999999</v>
      </c>
      <c r="C4912" s="2">
        <v>10</v>
      </c>
      <c r="D4912" s="2">
        <v>86345.097281170107</v>
      </c>
      <c r="E4912" s="2">
        <v>105948.299608756</v>
      </c>
      <c r="F4912" s="2">
        <v>-19603.202327525501</v>
      </c>
      <c r="G4912" s="2">
        <v>3458986</v>
      </c>
      <c r="H4912" s="2">
        <v>2606162</v>
      </c>
      <c r="I4912" s="2">
        <v>1001123</v>
      </c>
      <c r="J4912" s="2">
        <v>0.99771511988470996</v>
      </c>
      <c r="K4912" s="2">
        <v>87138.4189491742</v>
      </c>
      <c r="L4912" s="2">
        <v>102176.075868877</v>
      </c>
      <c r="M4912" s="2">
        <v>-15037.6569196357</v>
      </c>
      <c r="N4912" s="2">
        <v>3488975</v>
      </c>
      <c r="O4912" s="2">
        <v>2428248</v>
      </c>
      <c r="P4912" s="2">
        <v>936286</v>
      </c>
      <c r="Q4912" s="2">
        <v>0.962192089550441</v>
      </c>
      <c r="R4912" s="2">
        <v>73439.918786730806</v>
      </c>
      <c r="S4912" s="2">
        <v>106161.87102166</v>
      </c>
      <c r="T4912" s="2">
        <v>-32721.952234901499</v>
      </c>
      <c r="U4912" s="2">
        <v>3374597</v>
      </c>
      <c r="V4912" s="2">
        <v>2787096</v>
      </c>
      <c r="W4912" s="2">
        <v>1041950</v>
      </c>
      <c r="X4912" s="2">
        <v>0.99972632184448995</v>
      </c>
    </row>
    <row r="4913" spans="1:24" x14ac:dyDescent="0.2">
      <c r="A4913" s="2">
        <v>2.4599999999999902</v>
      </c>
      <c r="B4913" s="2">
        <v>1.47999999999999</v>
      </c>
      <c r="C4913" s="2">
        <v>11</v>
      </c>
      <c r="D4913" s="2">
        <v>86299.854071922397</v>
      </c>
      <c r="E4913" s="2">
        <v>105921.20961737901</v>
      </c>
      <c r="F4913" s="2">
        <v>-19621.355545396498</v>
      </c>
      <c r="G4913" s="2">
        <v>3460287</v>
      </c>
      <c r="H4913" s="2">
        <v>2607757</v>
      </c>
      <c r="I4913" s="2">
        <v>1000065</v>
      </c>
      <c r="J4913" s="2">
        <v>0.99746001344040103</v>
      </c>
      <c r="K4913" s="2">
        <v>86929.866181513295</v>
      </c>
      <c r="L4913" s="2">
        <v>101970.840603409</v>
      </c>
      <c r="M4913" s="2">
        <v>-15040.9744218288</v>
      </c>
      <c r="N4913" s="2">
        <v>3488954</v>
      </c>
      <c r="O4913" s="2">
        <v>2428450</v>
      </c>
      <c r="P4913" s="2">
        <v>934126</v>
      </c>
      <c r="Q4913" s="2">
        <v>0.96025938908948905</v>
      </c>
      <c r="R4913" s="2">
        <v>73406.784666658103</v>
      </c>
      <c r="S4913" s="2">
        <v>106157.624966378</v>
      </c>
      <c r="T4913" s="2">
        <v>-32750.840299691601</v>
      </c>
      <c r="U4913" s="2">
        <v>3377572</v>
      </c>
      <c r="V4913" s="2">
        <v>2789556</v>
      </c>
      <c r="W4913" s="2">
        <v>1041439</v>
      </c>
      <c r="X4913" s="2">
        <v>0.99968633674260199</v>
      </c>
    </row>
    <row r="4914" spans="1:24" x14ac:dyDescent="0.2">
      <c r="A4914" s="2">
        <v>2.4599999999999902</v>
      </c>
      <c r="B4914" s="2">
        <v>1.47999999999999</v>
      </c>
      <c r="C4914" s="2">
        <v>12</v>
      </c>
      <c r="D4914" s="2">
        <v>86331.999616517307</v>
      </c>
      <c r="E4914" s="2">
        <v>105941.25111822</v>
      </c>
      <c r="F4914" s="2">
        <v>-19609.251501642699</v>
      </c>
      <c r="G4914" s="2">
        <v>3459353</v>
      </c>
      <c r="H4914" s="2">
        <v>2606848</v>
      </c>
      <c r="I4914" s="2">
        <v>1000733</v>
      </c>
      <c r="J4914" s="2">
        <v>0.99764874425050598</v>
      </c>
      <c r="K4914" s="2">
        <v>87043.653181342306</v>
      </c>
      <c r="L4914" s="2">
        <v>102082.81622858701</v>
      </c>
      <c r="M4914" s="2">
        <v>-15039.163047177701</v>
      </c>
      <c r="N4914" s="2">
        <v>3489039</v>
      </c>
      <c r="O4914" s="2">
        <v>2428453</v>
      </c>
      <c r="P4914" s="2">
        <v>935428</v>
      </c>
      <c r="Q4914" s="2">
        <v>0.96131386353325798</v>
      </c>
      <c r="R4914" s="2">
        <v>73440.749872359302</v>
      </c>
      <c r="S4914" s="2">
        <v>106159.75494708899</v>
      </c>
      <c r="T4914" s="2">
        <v>-32719.005074700901</v>
      </c>
      <c r="U4914" s="2">
        <v>3376707</v>
      </c>
      <c r="V4914" s="2">
        <v>2788632</v>
      </c>
      <c r="W4914" s="2">
        <v>1041798</v>
      </c>
      <c r="X4914" s="2">
        <v>0.99970639477060896</v>
      </c>
    </row>
    <row r="4915" spans="1:24" x14ac:dyDescent="0.2">
      <c r="A4915" s="2">
        <v>2.4599999999999902</v>
      </c>
      <c r="B4915" s="2">
        <v>1.47999999999999</v>
      </c>
      <c r="C4915" s="2">
        <v>13</v>
      </c>
      <c r="D4915" s="2">
        <v>86326.3603312372</v>
      </c>
      <c r="E4915" s="2">
        <v>105930.57791821301</v>
      </c>
      <c r="F4915" s="2">
        <v>-19604.217586915202</v>
      </c>
      <c r="G4915" s="2">
        <v>3459472</v>
      </c>
      <c r="H4915" s="2">
        <v>2606637</v>
      </c>
      <c r="I4915" s="2">
        <v>1000658</v>
      </c>
      <c r="J4915" s="2">
        <v>0.99754823472780296</v>
      </c>
      <c r="K4915" s="2">
        <v>87080.444058736102</v>
      </c>
      <c r="L4915" s="2">
        <v>102120.955494222</v>
      </c>
      <c r="M4915" s="2">
        <v>-15040.511435418601</v>
      </c>
      <c r="N4915" s="2">
        <v>3488941</v>
      </c>
      <c r="O4915" s="2">
        <v>2428372</v>
      </c>
      <c r="P4915" s="2">
        <v>936520</v>
      </c>
      <c r="Q4915" s="2">
        <v>0.96167302099143404</v>
      </c>
      <c r="R4915" s="2">
        <v>73405.127622497806</v>
      </c>
      <c r="S4915" s="2">
        <v>106155.519543975</v>
      </c>
      <c r="T4915" s="2">
        <v>-32750.3919214495</v>
      </c>
      <c r="U4915" s="2">
        <v>3378057</v>
      </c>
      <c r="V4915" s="2">
        <v>2790066</v>
      </c>
      <c r="W4915" s="2">
        <v>1041774</v>
      </c>
      <c r="X4915" s="2">
        <v>0.99966650998018702</v>
      </c>
    </row>
    <row r="4916" spans="1:24" x14ac:dyDescent="0.2">
      <c r="A4916" s="2">
        <v>2.4599999999999902</v>
      </c>
      <c r="B4916" s="2">
        <v>1.47999999999999</v>
      </c>
      <c r="C4916" s="2">
        <v>14</v>
      </c>
      <c r="D4916" s="2">
        <v>86319.694471726005</v>
      </c>
      <c r="E4916" s="2">
        <v>105931.23752686</v>
      </c>
      <c r="F4916" s="2">
        <v>-19611.543055073402</v>
      </c>
      <c r="G4916" s="2">
        <v>3458813</v>
      </c>
      <c r="H4916" s="2">
        <v>2606403</v>
      </c>
      <c r="I4916" s="2">
        <v>1000707</v>
      </c>
      <c r="J4916" s="2">
        <v>0.99755444626231904</v>
      </c>
      <c r="K4916" s="2">
        <v>86960.484930353399</v>
      </c>
      <c r="L4916" s="2">
        <v>102001.555914385</v>
      </c>
      <c r="M4916" s="2">
        <v>-15041.070983965201</v>
      </c>
      <c r="N4916" s="2">
        <v>3489041</v>
      </c>
      <c r="O4916" s="2">
        <v>2428502</v>
      </c>
      <c r="P4916" s="2">
        <v>935381</v>
      </c>
      <c r="Q4916" s="2">
        <v>0.96054863516787303</v>
      </c>
      <c r="R4916" s="2">
        <v>73418.076792035397</v>
      </c>
      <c r="S4916" s="2">
        <v>106158.42207509599</v>
      </c>
      <c r="T4916" s="2">
        <v>-32740.345283031998</v>
      </c>
      <c r="U4916" s="2">
        <v>3377228</v>
      </c>
      <c r="V4916" s="2">
        <v>2789338</v>
      </c>
      <c r="W4916" s="2">
        <v>1041795</v>
      </c>
      <c r="X4916" s="2">
        <v>0.99969384311526899</v>
      </c>
    </row>
    <row r="4917" spans="1:24" x14ac:dyDescent="0.2">
      <c r="A4917" s="2">
        <v>2.4599999999999902</v>
      </c>
      <c r="B4917" s="2">
        <v>1.47999999999999</v>
      </c>
      <c r="C4917" s="2">
        <v>15</v>
      </c>
      <c r="D4917" s="2">
        <v>86307.689965024503</v>
      </c>
      <c r="E4917" s="2">
        <v>105931.057214849</v>
      </c>
      <c r="F4917" s="2">
        <v>-19623.3672497642</v>
      </c>
      <c r="G4917" s="2">
        <v>3460363</v>
      </c>
      <c r="H4917" s="2">
        <v>2607903</v>
      </c>
      <c r="I4917" s="2">
        <v>1000220</v>
      </c>
      <c r="J4917" s="2">
        <v>0.99755274826414497</v>
      </c>
      <c r="K4917" s="2">
        <v>87005.0427583485</v>
      </c>
      <c r="L4917" s="2">
        <v>102046.798716023</v>
      </c>
      <c r="M4917" s="2">
        <v>-15041.755957608</v>
      </c>
      <c r="N4917" s="2">
        <v>3488972</v>
      </c>
      <c r="O4917" s="2">
        <v>2428489</v>
      </c>
      <c r="P4917" s="2">
        <v>934610</v>
      </c>
      <c r="Q4917" s="2">
        <v>0.96097468662340901</v>
      </c>
      <c r="R4917" s="2">
        <v>73399.9405028779</v>
      </c>
      <c r="S4917" s="2">
        <v>106158.646690498</v>
      </c>
      <c r="T4917" s="2">
        <v>-32758.706187589702</v>
      </c>
      <c r="U4917" s="2">
        <v>3378659</v>
      </c>
      <c r="V4917" s="2">
        <v>2790797</v>
      </c>
      <c r="W4917" s="2">
        <v>1041405</v>
      </c>
      <c r="X4917" s="2">
        <v>0.99969595831846203</v>
      </c>
    </row>
    <row r="4918" spans="1:24" x14ac:dyDescent="0.2">
      <c r="A4918" s="2">
        <v>2.4599999999999902</v>
      </c>
      <c r="B4918" s="2">
        <v>1.47999999999999</v>
      </c>
      <c r="C4918" s="2">
        <v>16</v>
      </c>
      <c r="D4918" s="2">
        <v>86322.712428715502</v>
      </c>
      <c r="E4918" s="2">
        <v>105933.055685524</v>
      </c>
      <c r="F4918" s="2">
        <v>-19610.3432567483</v>
      </c>
      <c r="G4918" s="2">
        <v>3459633</v>
      </c>
      <c r="H4918" s="2">
        <v>2606814</v>
      </c>
      <c r="I4918" s="2">
        <v>1000631</v>
      </c>
      <c r="J4918" s="2">
        <v>0.99757156786215995</v>
      </c>
      <c r="K4918" s="2">
        <v>87083.744107443505</v>
      </c>
      <c r="L4918" s="2">
        <v>102122.465767523</v>
      </c>
      <c r="M4918" s="2">
        <v>-15038.721660012499</v>
      </c>
      <c r="N4918" s="2">
        <v>3488966</v>
      </c>
      <c r="O4918" s="2">
        <v>2428364</v>
      </c>
      <c r="P4918" s="2">
        <v>935882</v>
      </c>
      <c r="Q4918" s="2">
        <v>0.96168724323486199</v>
      </c>
      <c r="R4918" s="2">
        <v>73422.147232319796</v>
      </c>
      <c r="S4918" s="2">
        <v>106159.820368242</v>
      </c>
      <c r="T4918" s="2">
        <v>-32737.673135892401</v>
      </c>
      <c r="U4918" s="2">
        <v>3376185</v>
      </c>
      <c r="V4918" s="2">
        <v>2788484</v>
      </c>
      <c r="W4918" s="2">
        <v>1041787</v>
      </c>
      <c r="X4918" s="2">
        <v>0.99970701084158897</v>
      </c>
    </row>
    <row r="4919" spans="1:24" x14ac:dyDescent="0.2">
      <c r="A4919" s="2">
        <v>2.4599999999999902</v>
      </c>
      <c r="B4919" s="2">
        <v>1.47999999999999</v>
      </c>
      <c r="C4919" s="2">
        <v>17</v>
      </c>
      <c r="D4919" s="2">
        <v>86324.775310452096</v>
      </c>
      <c r="E4919" s="2">
        <v>105939.52005524799</v>
      </c>
      <c r="F4919" s="2">
        <v>-19614.744744735399</v>
      </c>
      <c r="G4919" s="2">
        <v>3459318</v>
      </c>
      <c r="H4919" s="2">
        <v>2607012</v>
      </c>
      <c r="I4919" s="2">
        <v>1001013</v>
      </c>
      <c r="J4919" s="2">
        <v>0.99763244283077701</v>
      </c>
      <c r="K4919" s="2">
        <v>87090.163674215699</v>
      </c>
      <c r="L4919" s="2">
        <v>102131.010896041</v>
      </c>
      <c r="M4919" s="2">
        <v>-15040.8472217581</v>
      </c>
      <c r="N4919" s="2">
        <v>3489020</v>
      </c>
      <c r="O4919" s="2">
        <v>2428460</v>
      </c>
      <c r="P4919" s="2">
        <v>936140</v>
      </c>
      <c r="Q4919" s="2">
        <v>0.96176771270870198</v>
      </c>
      <c r="R4919" s="2">
        <v>73442.655351475798</v>
      </c>
      <c r="S4919" s="2">
        <v>106158.328962523</v>
      </c>
      <c r="T4919" s="2">
        <v>-32715.6736110171</v>
      </c>
      <c r="U4919" s="2">
        <v>3377003</v>
      </c>
      <c r="V4919" s="2">
        <v>2788454</v>
      </c>
      <c r="W4919" s="2">
        <v>1041828</v>
      </c>
      <c r="X4919" s="2">
        <v>0.99969296627417703</v>
      </c>
    </row>
    <row r="4920" spans="1:24" x14ac:dyDescent="0.2">
      <c r="A4920" s="2">
        <v>2.4599999999999902</v>
      </c>
      <c r="B4920" s="2">
        <v>1.47999999999999</v>
      </c>
      <c r="C4920" s="2">
        <v>18</v>
      </c>
      <c r="D4920" s="2">
        <v>86327.582655200094</v>
      </c>
      <c r="E4920" s="2">
        <v>105941.386393658</v>
      </c>
      <c r="F4920" s="2">
        <v>-19613.803738397401</v>
      </c>
      <c r="G4920" s="2">
        <v>3459654</v>
      </c>
      <c r="H4920" s="2">
        <v>2607162</v>
      </c>
      <c r="I4920" s="2">
        <v>1000814</v>
      </c>
      <c r="J4920" s="2">
        <v>0.99765001813927401</v>
      </c>
      <c r="K4920" s="2">
        <v>87010.165047215705</v>
      </c>
      <c r="L4920" s="2">
        <v>102047.478896512</v>
      </c>
      <c r="M4920" s="2">
        <v>-15037.3138492296</v>
      </c>
      <c r="N4920" s="2">
        <v>3489019</v>
      </c>
      <c r="O4920" s="2">
        <v>2428314</v>
      </c>
      <c r="P4920" s="2">
        <v>935256</v>
      </c>
      <c r="Q4920" s="2">
        <v>0.96098109188295899</v>
      </c>
      <c r="R4920" s="2">
        <v>73419.354444883502</v>
      </c>
      <c r="S4920" s="2">
        <v>106157.834645643</v>
      </c>
      <c r="T4920" s="2">
        <v>-32738.480200730399</v>
      </c>
      <c r="U4920" s="2">
        <v>3378098</v>
      </c>
      <c r="V4920" s="2">
        <v>2789973</v>
      </c>
      <c r="W4920" s="2">
        <v>1041716</v>
      </c>
      <c r="X4920" s="2">
        <v>0.99968831129220603</v>
      </c>
    </row>
    <row r="4921" spans="1:24" x14ac:dyDescent="0.2">
      <c r="A4921" s="2">
        <v>2.4599999999999902</v>
      </c>
      <c r="B4921" s="2">
        <v>1.47999999999999</v>
      </c>
      <c r="C4921" s="2">
        <v>19</v>
      </c>
      <c r="D4921" s="2">
        <v>86343.281297781999</v>
      </c>
      <c r="E4921" s="2">
        <v>105948.01519192</v>
      </c>
      <c r="F4921" s="2">
        <v>-19604.733894077701</v>
      </c>
      <c r="G4921" s="2">
        <v>3458636</v>
      </c>
      <c r="H4921" s="2">
        <v>2605938</v>
      </c>
      <c r="I4921" s="2">
        <v>1001391</v>
      </c>
      <c r="J4921" s="2">
        <v>0.99771244153141703</v>
      </c>
      <c r="K4921" s="2">
        <v>87211.361424746501</v>
      </c>
      <c r="L4921" s="2">
        <v>102250.11434815099</v>
      </c>
      <c r="M4921" s="2">
        <v>-15038.752923337601</v>
      </c>
      <c r="N4921" s="2">
        <v>3489012</v>
      </c>
      <c r="O4921" s="2">
        <v>2428398</v>
      </c>
      <c r="P4921" s="2">
        <v>936943</v>
      </c>
      <c r="Q4921" s="2">
        <v>0.96288930989751498</v>
      </c>
      <c r="R4921" s="2">
        <v>73439.324766588994</v>
      </c>
      <c r="S4921" s="2">
        <v>106159.412815328</v>
      </c>
      <c r="T4921" s="2">
        <v>-32720.0880487092</v>
      </c>
      <c r="U4921" s="2">
        <v>3376199</v>
      </c>
      <c r="V4921" s="2">
        <v>2788299</v>
      </c>
      <c r="W4921" s="2">
        <v>1042066</v>
      </c>
      <c r="X4921" s="2">
        <v>0.99970317291586996</v>
      </c>
    </row>
    <row r="4922" spans="1:24" x14ac:dyDescent="0.2">
      <c r="A4922" s="2">
        <v>2.4599999999999902</v>
      </c>
      <c r="B4922" s="2">
        <v>1.47999999999999</v>
      </c>
      <c r="C4922" s="2">
        <v>20</v>
      </c>
      <c r="D4922" s="2">
        <v>86337.144953898096</v>
      </c>
      <c r="E4922" s="2">
        <v>105944.844701604</v>
      </c>
      <c r="F4922" s="2">
        <v>-19607.699747645001</v>
      </c>
      <c r="G4922" s="2">
        <v>3459540</v>
      </c>
      <c r="H4922" s="2">
        <v>2606576</v>
      </c>
      <c r="I4922" s="2">
        <v>1000970</v>
      </c>
      <c r="J4922" s="2">
        <v>0.99768258502463703</v>
      </c>
      <c r="K4922" s="2">
        <v>87052.304952943596</v>
      </c>
      <c r="L4922" s="2">
        <v>102091.186238714</v>
      </c>
      <c r="M4922" s="2">
        <v>-15038.881285703201</v>
      </c>
      <c r="N4922" s="2">
        <v>3488981</v>
      </c>
      <c r="O4922" s="2">
        <v>2428349</v>
      </c>
      <c r="P4922" s="2">
        <v>935724</v>
      </c>
      <c r="Q4922" s="2">
        <v>0.96139268391724497</v>
      </c>
      <c r="R4922" s="2">
        <v>73427.366202630001</v>
      </c>
      <c r="S4922" s="2">
        <v>106163.328183258</v>
      </c>
      <c r="T4922" s="2">
        <v>-32735.961980597502</v>
      </c>
      <c r="U4922" s="2">
        <v>3374538</v>
      </c>
      <c r="V4922" s="2">
        <v>2787575</v>
      </c>
      <c r="W4922" s="2">
        <v>1042059</v>
      </c>
      <c r="X4922" s="2">
        <v>0.99974004393501004</v>
      </c>
    </row>
    <row r="4923" spans="1:24" x14ac:dyDescent="0.2">
      <c r="A4923" s="2">
        <v>2.4599999999999902</v>
      </c>
      <c r="B4923" s="2">
        <v>1.47999999999999</v>
      </c>
      <c r="C4923" s="2">
        <v>21</v>
      </c>
      <c r="D4923" s="2">
        <v>86285.255450017605</v>
      </c>
      <c r="E4923" s="2">
        <v>105914.628520992</v>
      </c>
      <c r="F4923" s="2">
        <v>-19629.373070914498</v>
      </c>
      <c r="G4923" s="2">
        <v>3460103</v>
      </c>
      <c r="H4923" s="2">
        <v>2607848</v>
      </c>
      <c r="I4923" s="2">
        <v>999283</v>
      </c>
      <c r="J4923" s="2">
        <v>0.99739803925681403</v>
      </c>
      <c r="K4923" s="2">
        <v>86880.237856591004</v>
      </c>
      <c r="L4923" s="2">
        <v>101921.581778943</v>
      </c>
      <c r="M4923" s="2">
        <v>-15041.343922285199</v>
      </c>
      <c r="N4923" s="2">
        <v>3489010</v>
      </c>
      <c r="O4923" s="2">
        <v>2428507</v>
      </c>
      <c r="P4923" s="2">
        <v>933784</v>
      </c>
      <c r="Q4923" s="2">
        <v>0.95979551874764402</v>
      </c>
      <c r="R4923" s="2">
        <v>73376.951651358293</v>
      </c>
      <c r="S4923" s="2">
        <v>106150.16150782999</v>
      </c>
      <c r="T4923" s="2">
        <v>-32773.2098564443</v>
      </c>
      <c r="U4923" s="2">
        <v>3382689</v>
      </c>
      <c r="V4923" s="2">
        <v>2793931</v>
      </c>
      <c r="W4923" s="2">
        <v>1040954</v>
      </c>
      <c r="X4923" s="2">
        <v>0.99961605335469705</v>
      </c>
    </row>
    <row r="4924" spans="1:24" x14ac:dyDescent="0.2">
      <c r="A4924" s="2">
        <v>2.4599999999999902</v>
      </c>
      <c r="B4924" s="2">
        <v>1.47999999999999</v>
      </c>
      <c r="C4924" s="2">
        <v>22</v>
      </c>
      <c r="D4924" s="2">
        <v>86314.554741465297</v>
      </c>
      <c r="E4924" s="2">
        <v>105928.69936445</v>
      </c>
      <c r="F4924" s="2">
        <v>-19614.1446229252</v>
      </c>
      <c r="G4924" s="2">
        <v>3459480</v>
      </c>
      <c r="H4924" s="2">
        <v>2607017</v>
      </c>
      <c r="I4924" s="2">
        <v>1000359</v>
      </c>
      <c r="J4924" s="2">
        <v>0.99753054438733002</v>
      </c>
      <c r="K4924" s="2">
        <v>87061.946685902294</v>
      </c>
      <c r="L4924" s="2">
        <v>102099.305734519</v>
      </c>
      <c r="M4924" s="2">
        <v>-15037.359048549901</v>
      </c>
      <c r="N4924" s="2">
        <v>3488965</v>
      </c>
      <c r="O4924" s="2">
        <v>2428221</v>
      </c>
      <c r="P4924" s="2">
        <v>935431</v>
      </c>
      <c r="Q4924" s="2">
        <v>0.96146914520789695</v>
      </c>
      <c r="R4924" s="2">
        <v>73410.392074975098</v>
      </c>
      <c r="S4924" s="2">
        <v>106156.419169167</v>
      </c>
      <c r="T4924" s="2">
        <v>-32746.027094161502</v>
      </c>
      <c r="U4924" s="2">
        <v>3378987</v>
      </c>
      <c r="V4924" s="2">
        <v>2790742</v>
      </c>
      <c r="W4924" s="2">
        <v>1041753</v>
      </c>
      <c r="X4924" s="2">
        <v>0.99967498175045999</v>
      </c>
    </row>
    <row r="4925" spans="1:24" x14ac:dyDescent="0.2">
      <c r="A4925" s="2">
        <v>2.4599999999999902</v>
      </c>
      <c r="B4925" s="2">
        <v>1.47999999999999</v>
      </c>
      <c r="C4925" s="2">
        <v>23</v>
      </c>
      <c r="D4925" s="2">
        <v>86333.384748380995</v>
      </c>
      <c r="E4925" s="2">
        <v>105938.66078567199</v>
      </c>
      <c r="F4925" s="2">
        <v>-19605.2760372308</v>
      </c>
      <c r="G4925" s="2">
        <v>3458298</v>
      </c>
      <c r="H4925" s="2">
        <v>2605752</v>
      </c>
      <c r="I4925" s="2">
        <v>1001159</v>
      </c>
      <c r="J4925" s="2">
        <v>0.99762435108932901</v>
      </c>
      <c r="K4925" s="2">
        <v>87128.660248406697</v>
      </c>
      <c r="L4925" s="2">
        <v>102165.973292664</v>
      </c>
      <c r="M4925" s="2">
        <v>-15037.313044190299</v>
      </c>
      <c r="N4925" s="2">
        <v>3488958</v>
      </c>
      <c r="O4925" s="2">
        <v>2428232</v>
      </c>
      <c r="P4925" s="2">
        <v>936113</v>
      </c>
      <c r="Q4925" s="2">
        <v>0.96209695359191705</v>
      </c>
      <c r="R4925" s="2">
        <v>73432.905077438103</v>
      </c>
      <c r="S4925" s="2">
        <v>106157.762924625</v>
      </c>
      <c r="T4925" s="2">
        <v>-32724.857847158499</v>
      </c>
      <c r="U4925" s="2">
        <v>3377017</v>
      </c>
      <c r="V4925" s="2">
        <v>2788859</v>
      </c>
      <c r="W4925" s="2">
        <v>1041822</v>
      </c>
      <c r="X4925" s="2">
        <v>0.999687635895394</v>
      </c>
    </row>
    <row r="4926" spans="1:24" x14ac:dyDescent="0.2">
      <c r="A4926" s="2">
        <v>2.4599999999999902</v>
      </c>
      <c r="B4926" s="2">
        <v>1.47999999999999</v>
      </c>
      <c r="C4926" s="2">
        <v>24</v>
      </c>
      <c r="D4926" s="2">
        <v>86331.028031519396</v>
      </c>
      <c r="E4926" s="2">
        <v>105938.083417794</v>
      </c>
      <c r="F4926" s="2">
        <v>-19607.055386214</v>
      </c>
      <c r="G4926" s="2">
        <v>3458371</v>
      </c>
      <c r="H4926" s="2">
        <v>2606079</v>
      </c>
      <c r="I4926" s="2">
        <v>1000932</v>
      </c>
      <c r="J4926" s="2">
        <v>0.99761891401611402</v>
      </c>
      <c r="K4926" s="2">
        <v>87142.8180948472</v>
      </c>
      <c r="L4926" s="2">
        <v>102182.92164622201</v>
      </c>
      <c r="M4926" s="2">
        <v>-15040.1035513076</v>
      </c>
      <c r="N4926" s="2">
        <v>3489035</v>
      </c>
      <c r="O4926" s="2">
        <v>2428448</v>
      </c>
      <c r="P4926" s="2">
        <v>936566</v>
      </c>
      <c r="Q4926" s="2">
        <v>0.96225655623456696</v>
      </c>
      <c r="R4926" s="2">
        <v>73415.269792440493</v>
      </c>
      <c r="S4926" s="2">
        <v>106159.621347943</v>
      </c>
      <c r="T4926" s="2">
        <v>-32744.351555473499</v>
      </c>
      <c r="U4926" s="2">
        <v>3376632</v>
      </c>
      <c r="V4926" s="2">
        <v>2789063</v>
      </c>
      <c r="W4926" s="2">
        <v>1041672</v>
      </c>
      <c r="X4926" s="2">
        <v>0.99970513666746896</v>
      </c>
    </row>
    <row r="4927" spans="1:24" x14ac:dyDescent="0.2">
      <c r="A4927" s="2">
        <v>2.4599999999999902</v>
      </c>
      <c r="B4927" s="2">
        <v>1.47999999999999</v>
      </c>
      <c r="C4927" s="2">
        <v>25</v>
      </c>
      <c r="D4927" s="2">
        <v>86334.363452717604</v>
      </c>
      <c r="E4927" s="2">
        <v>105948.96019667</v>
      </c>
      <c r="F4927" s="2">
        <v>-19614.596743891801</v>
      </c>
      <c r="G4927" s="2">
        <v>3459008</v>
      </c>
      <c r="H4927" s="2">
        <v>2606690</v>
      </c>
      <c r="I4927" s="2">
        <v>1000878</v>
      </c>
      <c r="J4927" s="2">
        <v>0.99772134064099205</v>
      </c>
      <c r="K4927" s="2">
        <v>86967.706894498595</v>
      </c>
      <c r="L4927" s="2">
        <v>102007.754651839</v>
      </c>
      <c r="M4927" s="2">
        <v>-15040.0477572738</v>
      </c>
      <c r="N4927" s="2">
        <v>3488968</v>
      </c>
      <c r="O4927" s="2">
        <v>2428432</v>
      </c>
      <c r="P4927" s="2">
        <v>935273</v>
      </c>
      <c r="Q4927" s="2">
        <v>0.96060700867745197</v>
      </c>
      <c r="R4927" s="2">
        <v>73410.160128601405</v>
      </c>
      <c r="S4927" s="2">
        <v>106159.833386695</v>
      </c>
      <c r="T4927" s="2">
        <v>-32749.673258063998</v>
      </c>
      <c r="U4927" s="2">
        <v>3377504</v>
      </c>
      <c r="V4927" s="2">
        <v>2789942</v>
      </c>
      <c r="W4927" s="2">
        <v>1041712</v>
      </c>
      <c r="X4927" s="2">
        <v>0.99970713343636097</v>
      </c>
    </row>
    <row r="4928" spans="1:24" x14ac:dyDescent="0.2">
      <c r="A4928" s="2">
        <v>2.4599999999999902</v>
      </c>
      <c r="B4928" s="2">
        <v>1.47999999999999</v>
      </c>
      <c r="C4928" s="2">
        <v>26</v>
      </c>
      <c r="D4928" s="2">
        <v>86321.423133498494</v>
      </c>
      <c r="E4928" s="2">
        <v>105937.91261080799</v>
      </c>
      <c r="F4928" s="2">
        <v>-19616.489477248499</v>
      </c>
      <c r="G4928" s="2">
        <v>3459202</v>
      </c>
      <c r="H4928" s="2">
        <v>2606953</v>
      </c>
      <c r="I4928" s="2">
        <v>1000486</v>
      </c>
      <c r="J4928" s="2">
        <v>0.99761730552675199</v>
      </c>
      <c r="K4928" s="2">
        <v>86964.375072771305</v>
      </c>
      <c r="L4928" s="2">
        <v>102002.88587831899</v>
      </c>
      <c r="M4928" s="2">
        <v>-15038.510805480901</v>
      </c>
      <c r="N4928" s="2">
        <v>3488965</v>
      </c>
      <c r="O4928" s="2">
        <v>2428323</v>
      </c>
      <c r="P4928" s="2">
        <v>935128</v>
      </c>
      <c r="Q4928" s="2">
        <v>0.96056115943801401</v>
      </c>
      <c r="R4928" s="2">
        <v>73418.568872994496</v>
      </c>
      <c r="S4928" s="2">
        <v>106159.60682307401</v>
      </c>
      <c r="T4928" s="2">
        <v>-32741.037950050701</v>
      </c>
      <c r="U4928" s="2">
        <v>3376765</v>
      </c>
      <c r="V4928" s="2">
        <v>2789010</v>
      </c>
      <c r="W4928" s="2">
        <v>1041714</v>
      </c>
      <c r="X4928" s="2">
        <v>0.99970499988678196</v>
      </c>
    </row>
    <row r="4929" spans="1:24" x14ac:dyDescent="0.2">
      <c r="A4929" s="2">
        <v>2.4599999999999902</v>
      </c>
      <c r="B4929" s="2">
        <v>1.47999999999999</v>
      </c>
      <c r="C4929" s="2">
        <v>27</v>
      </c>
      <c r="D4929" s="2">
        <v>86328.329188321906</v>
      </c>
      <c r="E4929" s="2">
        <v>105933.04525607701</v>
      </c>
      <c r="F4929" s="2">
        <v>-19604.7160676942</v>
      </c>
      <c r="G4929" s="2">
        <v>3459096</v>
      </c>
      <c r="H4929" s="2">
        <v>2606161</v>
      </c>
      <c r="I4929" s="2">
        <v>1000742</v>
      </c>
      <c r="J4929" s="2">
        <v>0.99757146964805699</v>
      </c>
      <c r="K4929" s="2">
        <v>87089.938881524504</v>
      </c>
      <c r="L4929" s="2">
        <v>102127.36802933599</v>
      </c>
      <c r="M4929" s="2">
        <v>-15037.4291477446</v>
      </c>
      <c r="N4929" s="2">
        <v>3489011</v>
      </c>
      <c r="O4929" s="2">
        <v>2428268</v>
      </c>
      <c r="P4929" s="2">
        <v>935747</v>
      </c>
      <c r="Q4929" s="2">
        <v>0.96173340783354599</v>
      </c>
      <c r="R4929" s="2">
        <v>73416.663073214906</v>
      </c>
      <c r="S4929" s="2">
        <v>106159.470280582</v>
      </c>
      <c r="T4929" s="2">
        <v>-32742.807207337901</v>
      </c>
      <c r="U4929" s="2">
        <v>3376448</v>
      </c>
      <c r="V4929" s="2">
        <v>2788847</v>
      </c>
      <c r="W4929" s="2">
        <v>1041872</v>
      </c>
      <c r="X4929" s="2">
        <v>0.99970371406615699</v>
      </c>
    </row>
    <row r="4930" spans="1:24" x14ac:dyDescent="0.2">
      <c r="A4930" s="2">
        <v>2.4599999999999902</v>
      </c>
      <c r="B4930" s="2">
        <v>1.47999999999999</v>
      </c>
      <c r="C4930" s="2">
        <v>28</v>
      </c>
      <c r="D4930" s="2">
        <v>86323.923579209601</v>
      </c>
      <c r="E4930" s="2">
        <v>105939.36237319899</v>
      </c>
      <c r="F4930" s="2">
        <v>-19615.438793929199</v>
      </c>
      <c r="G4930" s="2">
        <v>3459476</v>
      </c>
      <c r="H4930" s="2">
        <v>2606985</v>
      </c>
      <c r="I4930" s="2">
        <v>1000625</v>
      </c>
      <c r="J4930" s="2">
        <v>0.99763095793895695</v>
      </c>
      <c r="K4930" s="2">
        <v>86971.559871349804</v>
      </c>
      <c r="L4930" s="2">
        <v>102012.32781434301</v>
      </c>
      <c r="M4930" s="2">
        <v>-15040.767942926101</v>
      </c>
      <c r="N4930" s="2">
        <v>3489016</v>
      </c>
      <c r="O4930" s="2">
        <v>2428526</v>
      </c>
      <c r="P4930" s="2">
        <v>935602</v>
      </c>
      <c r="Q4930" s="2">
        <v>0.96065007414798997</v>
      </c>
      <c r="R4930" s="2">
        <v>73404.624874981702</v>
      </c>
      <c r="S4930" s="2">
        <v>106155.247167479</v>
      </c>
      <c r="T4930" s="2">
        <v>-32750.622292468499</v>
      </c>
      <c r="U4930" s="2">
        <v>3378515</v>
      </c>
      <c r="V4930" s="2">
        <v>2790209</v>
      </c>
      <c r="W4930" s="2">
        <v>1041434</v>
      </c>
      <c r="X4930" s="2">
        <v>0.99966394501077105</v>
      </c>
    </row>
    <row r="4931" spans="1:24" x14ac:dyDescent="0.2">
      <c r="A4931" s="2">
        <v>2.4599999999999902</v>
      </c>
      <c r="B4931" s="2">
        <v>1.47999999999999</v>
      </c>
      <c r="C4931" s="2">
        <v>29</v>
      </c>
      <c r="D4931" s="2">
        <v>86347.917128505898</v>
      </c>
      <c r="E4931" s="2">
        <v>105951.721255369</v>
      </c>
      <c r="F4931" s="2">
        <v>-19603.804126802901</v>
      </c>
      <c r="G4931" s="2">
        <v>3458634</v>
      </c>
      <c r="H4931" s="2">
        <v>2605842</v>
      </c>
      <c r="I4931" s="2">
        <v>1001598</v>
      </c>
      <c r="J4931" s="2">
        <v>0.99774734153029898</v>
      </c>
      <c r="K4931" s="2">
        <v>87104.285617845802</v>
      </c>
      <c r="L4931" s="2">
        <v>102147.646665154</v>
      </c>
      <c r="M4931" s="2">
        <v>-15043.3610472419</v>
      </c>
      <c r="N4931" s="2">
        <v>3489052</v>
      </c>
      <c r="O4931" s="2">
        <v>2428634</v>
      </c>
      <c r="P4931" s="2">
        <v>936500</v>
      </c>
      <c r="Q4931" s="2">
        <v>0.96192437174369005</v>
      </c>
      <c r="R4931" s="2">
        <v>73481.001360679205</v>
      </c>
      <c r="S4931" s="2">
        <v>106161.03109672001</v>
      </c>
      <c r="T4931" s="2">
        <v>-32680.029736011998</v>
      </c>
      <c r="U4931" s="2">
        <v>3374957</v>
      </c>
      <c r="V4931" s="2">
        <v>2786142</v>
      </c>
      <c r="W4931" s="2">
        <v>1041831</v>
      </c>
      <c r="X4931" s="2">
        <v>0.99971841227146496</v>
      </c>
    </row>
    <row r="4932" spans="1:24" x14ac:dyDescent="0.2">
      <c r="A4932" s="2">
        <v>2.4599999999999902</v>
      </c>
      <c r="B4932" s="2">
        <v>1.47999999999999</v>
      </c>
      <c r="C4932" s="2">
        <v>30</v>
      </c>
      <c r="D4932" s="2">
        <v>86325.365081231503</v>
      </c>
      <c r="E4932" s="2">
        <v>105929.772603666</v>
      </c>
      <c r="F4932" s="2">
        <v>-19604.407522374</v>
      </c>
      <c r="G4932" s="2">
        <v>3458682</v>
      </c>
      <c r="H4932" s="2">
        <v>2606023</v>
      </c>
      <c r="I4932" s="2">
        <v>1000482</v>
      </c>
      <c r="J4932" s="2">
        <v>0.997540651080846</v>
      </c>
      <c r="K4932" s="2">
        <v>87052.343915672696</v>
      </c>
      <c r="L4932" s="2">
        <v>102093.329396103</v>
      </c>
      <c r="M4932" s="2">
        <v>-15040.985480363801</v>
      </c>
      <c r="N4932" s="2">
        <v>3488992</v>
      </c>
      <c r="O4932" s="2">
        <v>2428474</v>
      </c>
      <c r="P4932" s="2">
        <v>935758</v>
      </c>
      <c r="Q4932" s="2">
        <v>0.96141286603002496</v>
      </c>
      <c r="R4932" s="2">
        <v>73417.8065352454</v>
      </c>
      <c r="S4932" s="2">
        <v>106156.719558326</v>
      </c>
      <c r="T4932" s="2">
        <v>-32738.913023051002</v>
      </c>
      <c r="U4932" s="2">
        <v>3378479</v>
      </c>
      <c r="V4932" s="2">
        <v>2790327</v>
      </c>
      <c r="W4932" s="2">
        <v>1041647</v>
      </c>
      <c r="X4932" s="2">
        <v>0.99967781051513005</v>
      </c>
    </row>
    <row r="4933" spans="1:24" x14ac:dyDescent="0.2">
      <c r="A4933" s="2">
        <v>2.4599999999999902</v>
      </c>
      <c r="B4933" s="2">
        <v>1.47999999999999</v>
      </c>
      <c r="C4933" s="2">
        <v>31</v>
      </c>
      <c r="D4933" s="2">
        <v>86330.105074191495</v>
      </c>
      <c r="E4933" s="2">
        <v>105940.638123607</v>
      </c>
      <c r="F4933" s="2">
        <v>-19610.533049355399</v>
      </c>
      <c r="G4933" s="2">
        <v>3460018</v>
      </c>
      <c r="H4933" s="2">
        <v>2607080</v>
      </c>
      <c r="I4933" s="2">
        <v>1001055</v>
      </c>
      <c r="J4933" s="2">
        <v>0.997642971680334</v>
      </c>
      <c r="K4933" s="2">
        <v>87077.722290049001</v>
      </c>
      <c r="L4933" s="2">
        <v>102115.707225135</v>
      </c>
      <c r="M4933" s="2">
        <v>-15037.9849350197</v>
      </c>
      <c r="N4933" s="2">
        <v>3488998</v>
      </c>
      <c r="O4933" s="2">
        <v>2428314</v>
      </c>
      <c r="P4933" s="2">
        <v>935473</v>
      </c>
      <c r="Q4933" s="2">
        <v>0.96162359804231901</v>
      </c>
      <c r="R4933" s="2">
        <v>73422.755213431694</v>
      </c>
      <c r="S4933" s="2">
        <v>106158.90553797199</v>
      </c>
      <c r="T4933" s="2">
        <v>-32736.150324511698</v>
      </c>
      <c r="U4933" s="2">
        <v>3377022</v>
      </c>
      <c r="V4933" s="2">
        <v>2788957</v>
      </c>
      <c r="W4933" s="2">
        <v>1041909</v>
      </c>
      <c r="X4933" s="2">
        <v>0.99969839588509701</v>
      </c>
    </row>
    <row r="4934" spans="1:24" x14ac:dyDescent="0.2">
      <c r="A4934" s="2">
        <v>2.4599999999999902</v>
      </c>
      <c r="B4934" s="2">
        <v>1.47999999999999</v>
      </c>
      <c r="C4934" s="2">
        <v>32</v>
      </c>
      <c r="D4934" s="2">
        <v>86344.857635737601</v>
      </c>
      <c r="E4934" s="2">
        <v>105946.601658856</v>
      </c>
      <c r="F4934" s="2">
        <v>-19601.744023058101</v>
      </c>
      <c r="G4934" s="2">
        <v>3458617</v>
      </c>
      <c r="H4934" s="2">
        <v>2605914</v>
      </c>
      <c r="I4934" s="2">
        <v>1001315</v>
      </c>
      <c r="J4934" s="2">
        <v>0.99769913029078505</v>
      </c>
      <c r="K4934" s="2">
        <v>87119.111812561998</v>
      </c>
      <c r="L4934" s="2">
        <v>102157.440211361</v>
      </c>
      <c r="M4934" s="2">
        <v>-15038.328398731899</v>
      </c>
      <c r="N4934" s="2">
        <v>3489031</v>
      </c>
      <c r="O4934" s="2">
        <v>2428347</v>
      </c>
      <c r="P4934" s="2">
        <v>935975</v>
      </c>
      <c r="Q4934" s="2">
        <v>0.962016597566696</v>
      </c>
      <c r="R4934" s="2">
        <v>73423.752581545894</v>
      </c>
      <c r="S4934" s="2">
        <v>106159.37019055701</v>
      </c>
      <c r="T4934" s="2">
        <v>-32735.6176089818</v>
      </c>
      <c r="U4934" s="2">
        <v>3376862</v>
      </c>
      <c r="V4934" s="2">
        <v>2789007</v>
      </c>
      <c r="W4934" s="2">
        <v>1041815</v>
      </c>
      <c r="X4934" s="2">
        <v>0.99970277151840903</v>
      </c>
    </row>
    <row r="4935" spans="1:24" x14ac:dyDescent="0.2">
      <c r="A4935" s="2">
        <v>2.4599999999999902</v>
      </c>
      <c r="B4935" s="2">
        <v>1.47999999999999</v>
      </c>
      <c r="C4935" s="2">
        <v>33</v>
      </c>
      <c r="D4935" s="2">
        <v>86363.386483703696</v>
      </c>
      <c r="E4935" s="2">
        <v>105962.484751105</v>
      </c>
      <c r="F4935" s="2">
        <v>-19599.098267340501</v>
      </c>
      <c r="G4935" s="2">
        <v>3458479</v>
      </c>
      <c r="H4935" s="2">
        <v>2605746</v>
      </c>
      <c r="I4935" s="2">
        <v>1001766</v>
      </c>
      <c r="J4935" s="2">
        <v>0.99784870136786197</v>
      </c>
      <c r="K4935" s="2">
        <v>87098.660913884698</v>
      </c>
      <c r="L4935" s="2">
        <v>102139.065711273</v>
      </c>
      <c r="M4935" s="2">
        <v>-15040.404797321</v>
      </c>
      <c r="N4935" s="2">
        <v>3489031</v>
      </c>
      <c r="O4935" s="2">
        <v>2428463</v>
      </c>
      <c r="P4935" s="2">
        <v>936405</v>
      </c>
      <c r="Q4935" s="2">
        <v>0.96184356490240597</v>
      </c>
      <c r="R4935" s="2">
        <v>73468.257074000998</v>
      </c>
      <c r="S4935" s="2">
        <v>106162.432979237</v>
      </c>
      <c r="T4935" s="2">
        <v>-32694.175905207499</v>
      </c>
      <c r="U4935" s="2">
        <v>3374853</v>
      </c>
      <c r="V4935" s="2">
        <v>2786643</v>
      </c>
      <c r="W4935" s="2">
        <v>1042021</v>
      </c>
      <c r="X4935" s="2">
        <v>0.99973161379890096</v>
      </c>
    </row>
    <row r="4936" spans="1:24" x14ac:dyDescent="0.2">
      <c r="A4936" s="2">
        <v>2.4599999999999902</v>
      </c>
      <c r="B4936" s="2">
        <v>1.47999999999999</v>
      </c>
      <c r="C4936" s="2">
        <v>34</v>
      </c>
      <c r="D4936" s="2">
        <v>86324.758523176104</v>
      </c>
      <c r="E4936" s="2">
        <v>105935.951651443</v>
      </c>
      <c r="F4936" s="2">
        <v>-19611.1931282062</v>
      </c>
      <c r="G4936" s="2">
        <v>3458921</v>
      </c>
      <c r="H4936" s="2">
        <v>2606298</v>
      </c>
      <c r="I4936" s="2">
        <v>1000595</v>
      </c>
      <c r="J4936" s="2">
        <v>0.99759883917273695</v>
      </c>
      <c r="K4936" s="2">
        <v>87037.641147813498</v>
      </c>
      <c r="L4936" s="2">
        <v>102077.32979241099</v>
      </c>
      <c r="M4936" s="2">
        <v>-15039.688644530601</v>
      </c>
      <c r="N4936" s="2">
        <v>3488968</v>
      </c>
      <c r="O4936" s="2">
        <v>2428397</v>
      </c>
      <c r="P4936" s="2">
        <v>935373</v>
      </c>
      <c r="Q4936" s="2">
        <v>0.96126219776470301</v>
      </c>
      <c r="R4936" s="2">
        <v>73402.733277444204</v>
      </c>
      <c r="S4936" s="2">
        <v>106155.609904225</v>
      </c>
      <c r="T4936" s="2">
        <v>-32752.876626752</v>
      </c>
      <c r="U4936" s="2">
        <v>3377639</v>
      </c>
      <c r="V4936" s="2">
        <v>2789697</v>
      </c>
      <c r="W4936" s="2">
        <v>1041682</v>
      </c>
      <c r="X4936" s="2">
        <v>0.99966736090263597</v>
      </c>
    </row>
    <row r="4937" spans="1:24" x14ac:dyDescent="0.2">
      <c r="A4937" s="2">
        <v>2.4599999999999902</v>
      </c>
      <c r="B4937" s="2">
        <v>1.47999999999999</v>
      </c>
      <c r="C4937" s="2">
        <v>35</v>
      </c>
      <c r="D4937" s="2">
        <v>86305.924261285996</v>
      </c>
      <c r="E4937" s="2">
        <v>105923.419219749</v>
      </c>
      <c r="F4937" s="2">
        <v>-19617.4949584028</v>
      </c>
      <c r="G4937" s="2">
        <v>3459213</v>
      </c>
      <c r="H4937" s="2">
        <v>2607021</v>
      </c>
      <c r="I4937" s="2">
        <v>999991</v>
      </c>
      <c r="J4937" s="2">
        <v>0.99748082126555704</v>
      </c>
      <c r="K4937" s="2">
        <v>87008.100877567296</v>
      </c>
      <c r="L4937" s="2">
        <v>102048.018559937</v>
      </c>
      <c r="M4937" s="2">
        <v>-15039.917682303299</v>
      </c>
      <c r="N4937" s="2">
        <v>3489007</v>
      </c>
      <c r="O4937" s="2">
        <v>2428486</v>
      </c>
      <c r="P4937" s="2">
        <v>935118</v>
      </c>
      <c r="Q4937" s="2">
        <v>0.96098617389334995</v>
      </c>
      <c r="R4937" s="2">
        <v>73437.416598569398</v>
      </c>
      <c r="S4937" s="2">
        <v>106160.57337793701</v>
      </c>
      <c r="T4937" s="2">
        <v>-32723.156779339199</v>
      </c>
      <c r="U4937" s="2">
        <v>3375201</v>
      </c>
      <c r="V4937" s="2">
        <v>2787542</v>
      </c>
      <c r="W4937" s="2">
        <v>1042002</v>
      </c>
      <c r="X4937" s="2">
        <v>0.99971410193377097</v>
      </c>
    </row>
    <row r="4938" spans="1:24" x14ac:dyDescent="0.2">
      <c r="A4938" s="2">
        <v>2.4599999999999902</v>
      </c>
      <c r="B4938" s="2">
        <v>1.47999999999999</v>
      </c>
      <c r="C4938" s="2">
        <v>36</v>
      </c>
      <c r="D4938" s="2">
        <v>86313.012045657902</v>
      </c>
      <c r="E4938" s="2">
        <v>105924.44252760999</v>
      </c>
      <c r="F4938" s="2">
        <v>-19611.430481891199</v>
      </c>
      <c r="G4938" s="2">
        <v>3460201</v>
      </c>
      <c r="H4938" s="2">
        <v>2607316</v>
      </c>
      <c r="I4938" s="2">
        <v>1000528</v>
      </c>
      <c r="J4938" s="2">
        <v>0.99749045775550405</v>
      </c>
      <c r="K4938" s="2">
        <v>87118.190251914406</v>
      </c>
      <c r="L4938" s="2">
        <v>102156.65026963899</v>
      </c>
      <c r="M4938" s="2">
        <v>-15038.460017658501</v>
      </c>
      <c r="N4938" s="2">
        <v>3488995</v>
      </c>
      <c r="O4938" s="2">
        <v>2428345</v>
      </c>
      <c r="P4938" s="2">
        <v>935723</v>
      </c>
      <c r="Q4938" s="2">
        <v>0.96200915868563797</v>
      </c>
      <c r="R4938" s="2">
        <v>73385.908237737094</v>
      </c>
      <c r="S4938" s="2">
        <v>106155.428690136</v>
      </c>
      <c r="T4938" s="2">
        <v>-32769.520452369601</v>
      </c>
      <c r="U4938" s="2">
        <v>3379705</v>
      </c>
      <c r="V4938" s="2">
        <v>2791766</v>
      </c>
      <c r="W4938" s="2">
        <v>1041583</v>
      </c>
      <c r="X4938" s="2">
        <v>0.99966565440959798</v>
      </c>
    </row>
    <row r="4939" spans="1:24" x14ac:dyDescent="0.2">
      <c r="A4939" s="2">
        <v>2.4599999999999902</v>
      </c>
      <c r="B4939" s="2">
        <v>1.47999999999999</v>
      </c>
      <c r="C4939" s="2">
        <v>37</v>
      </c>
      <c r="D4939" s="2">
        <v>86324.995694628902</v>
      </c>
      <c r="E4939" s="2">
        <v>105942.13681441901</v>
      </c>
      <c r="F4939" s="2">
        <v>-19617.141119730099</v>
      </c>
      <c r="G4939" s="2">
        <v>3459644</v>
      </c>
      <c r="H4939" s="2">
        <v>2607088</v>
      </c>
      <c r="I4939" s="2">
        <v>1000804</v>
      </c>
      <c r="J4939" s="2">
        <v>0.99765708485146498</v>
      </c>
      <c r="K4939" s="2">
        <v>87028.474052520804</v>
      </c>
      <c r="L4939" s="2">
        <v>102067.14006041099</v>
      </c>
      <c r="M4939" s="2">
        <v>-15038.6660078229</v>
      </c>
      <c r="N4939" s="2">
        <v>3489053</v>
      </c>
      <c r="O4939" s="2">
        <v>2428361</v>
      </c>
      <c r="P4939" s="2">
        <v>935883</v>
      </c>
      <c r="Q4939" s="2">
        <v>0.96116624106013804</v>
      </c>
      <c r="R4939" s="2">
        <v>73446.375276662206</v>
      </c>
      <c r="S4939" s="2">
        <v>106160.07266781</v>
      </c>
      <c r="T4939" s="2">
        <v>-32713.6973911192</v>
      </c>
      <c r="U4939" s="2">
        <v>3376250</v>
      </c>
      <c r="V4939" s="2">
        <v>2787990</v>
      </c>
      <c r="W4939" s="2">
        <v>1041900</v>
      </c>
      <c r="X4939" s="2">
        <v>0.99970938674658105</v>
      </c>
    </row>
    <row r="4940" spans="1:24" x14ac:dyDescent="0.2">
      <c r="A4940" s="2">
        <v>2.4599999999999902</v>
      </c>
      <c r="B4940" s="2">
        <v>1.47999999999999</v>
      </c>
      <c r="C4940" s="2">
        <v>38</v>
      </c>
      <c r="D4940" s="2">
        <v>86342.090303355493</v>
      </c>
      <c r="E4940" s="2">
        <v>105945.02189859901</v>
      </c>
      <c r="F4940" s="2">
        <v>-19602.931595183101</v>
      </c>
      <c r="G4940" s="2">
        <v>3459723</v>
      </c>
      <c r="H4940" s="2">
        <v>2606655</v>
      </c>
      <c r="I4940" s="2">
        <v>1001173</v>
      </c>
      <c r="J4940" s="2">
        <v>0.99768425368871205</v>
      </c>
      <c r="K4940" s="2">
        <v>87107.206397642294</v>
      </c>
      <c r="L4940" s="2">
        <v>102147.07161569499</v>
      </c>
      <c r="M4940" s="2">
        <v>-15039.865217986</v>
      </c>
      <c r="N4940" s="2">
        <v>3488952</v>
      </c>
      <c r="O4940" s="2">
        <v>2428377</v>
      </c>
      <c r="P4940" s="2">
        <v>936102</v>
      </c>
      <c r="Q4940" s="2">
        <v>0.96191895650303605</v>
      </c>
      <c r="R4940" s="2">
        <v>73440.647472118697</v>
      </c>
      <c r="S4940" s="2">
        <v>106157.38941646001</v>
      </c>
      <c r="T4940" s="2">
        <v>-32716.7419443119</v>
      </c>
      <c r="U4940" s="2">
        <v>3376479</v>
      </c>
      <c r="V4940" s="2">
        <v>2788243</v>
      </c>
      <c r="W4940" s="2">
        <v>1041621</v>
      </c>
      <c r="X4940" s="2">
        <v>0.99968411856905903</v>
      </c>
    </row>
    <row r="4941" spans="1:24" x14ac:dyDescent="0.2">
      <c r="A4941" s="2">
        <v>2.4599999999999902</v>
      </c>
      <c r="B4941" s="2">
        <v>1.47999999999999</v>
      </c>
      <c r="C4941" s="2">
        <v>39</v>
      </c>
      <c r="D4941" s="2">
        <v>86332.3803917349</v>
      </c>
      <c r="E4941" s="2">
        <v>105943.397713966</v>
      </c>
      <c r="F4941" s="2">
        <v>-19611.017322170799</v>
      </c>
      <c r="G4941" s="2">
        <v>3459057</v>
      </c>
      <c r="H4941" s="2">
        <v>2606639</v>
      </c>
      <c r="I4941" s="2">
        <v>1000645</v>
      </c>
      <c r="J4941" s="2">
        <v>0.997668958742288</v>
      </c>
      <c r="K4941" s="2">
        <v>86939.179454193698</v>
      </c>
      <c r="L4941" s="2">
        <v>101978.99317740501</v>
      </c>
      <c r="M4941" s="2">
        <v>-15039.8137231442</v>
      </c>
      <c r="N4941" s="2">
        <v>3489010</v>
      </c>
      <c r="O4941" s="2">
        <v>2428412</v>
      </c>
      <c r="P4941" s="2">
        <v>934730</v>
      </c>
      <c r="Q4941" s="2">
        <v>0.96033616187745696</v>
      </c>
      <c r="R4941" s="2">
        <v>73397.857048078993</v>
      </c>
      <c r="S4941" s="2">
        <v>106155.95500587999</v>
      </c>
      <c r="T4941" s="2">
        <v>-32758.097957772101</v>
      </c>
      <c r="U4941" s="2">
        <v>3378504</v>
      </c>
      <c r="V4941" s="2">
        <v>2790768</v>
      </c>
      <c r="W4941" s="2">
        <v>1041501</v>
      </c>
      <c r="X4941" s="2">
        <v>0.99967061072486596</v>
      </c>
    </row>
    <row r="4942" spans="1:24" x14ac:dyDescent="0.2">
      <c r="A4942" s="2">
        <v>2.4599999999999902</v>
      </c>
      <c r="B4942" s="2">
        <v>1.47999999999999</v>
      </c>
      <c r="C4942" s="2">
        <v>40</v>
      </c>
      <c r="D4942" s="2">
        <v>86333.214348666501</v>
      </c>
      <c r="E4942" s="2">
        <v>105941.65113450499</v>
      </c>
      <c r="F4942" s="2">
        <v>-19608.436785778598</v>
      </c>
      <c r="G4942" s="2">
        <v>3458612</v>
      </c>
      <c r="H4942" s="2">
        <v>2605984</v>
      </c>
      <c r="I4942" s="2">
        <v>1000750</v>
      </c>
      <c r="J4942" s="2">
        <v>0.99765251120379606</v>
      </c>
      <c r="K4942" s="2">
        <v>87090.022997918903</v>
      </c>
      <c r="L4942" s="2">
        <v>102129.4519344</v>
      </c>
      <c r="M4942" s="2">
        <v>-15039.4289364136</v>
      </c>
      <c r="N4942" s="2">
        <v>3489042</v>
      </c>
      <c r="O4942" s="2">
        <v>2428389</v>
      </c>
      <c r="P4942" s="2">
        <v>936221</v>
      </c>
      <c r="Q4942" s="2">
        <v>0.96175303196718698</v>
      </c>
      <c r="R4942" s="2">
        <v>73433.061329920398</v>
      </c>
      <c r="S4942" s="2">
        <v>106158.687587369</v>
      </c>
      <c r="T4942" s="2">
        <v>-32725.6262574184</v>
      </c>
      <c r="U4942" s="2">
        <v>3376210</v>
      </c>
      <c r="V4942" s="2">
        <v>2788050</v>
      </c>
      <c r="W4942" s="2">
        <v>1041859</v>
      </c>
      <c r="X4942" s="2">
        <v>0.99969634344429603</v>
      </c>
    </row>
    <row r="4943" spans="1:24" x14ac:dyDescent="0.2">
      <c r="A4943" s="2">
        <v>2.4599999999999902</v>
      </c>
      <c r="B4943" s="2">
        <v>1.47999999999999</v>
      </c>
      <c r="C4943" s="2">
        <v>41</v>
      </c>
      <c r="D4943" s="2">
        <v>86328.185339747899</v>
      </c>
      <c r="E4943" s="2">
        <v>105941.07268645801</v>
      </c>
      <c r="F4943" s="2">
        <v>-19612.887346649499</v>
      </c>
      <c r="G4943" s="2">
        <v>3459282</v>
      </c>
      <c r="H4943" s="2">
        <v>2606812</v>
      </c>
      <c r="I4943" s="2">
        <v>1000933</v>
      </c>
      <c r="J4943" s="2">
        <v>0.99764706395862401</v>
      </c>
      <c r="K4943" s="2">
        <v>87015.900999125806</v>
      </c>
      <c r="L4943" s="2">
        <v>102052.893971684</v>
      </c>
      <c r="M4943" s="2">
        <v>-15036.9929724912</v>
      </c>
      <c r="N4943" s="2">
        <v>3488962</v>
      </c>
      <c r="O4943" s="2">
        <v>2428248</v>
      </c>
      <c r="P4943" s="2">
        <v>935442</v>
      </c>
      <c r="Q4943" s="2">
        <v>0.96103208564495601</v>
      </c>
      <c r="R4943" s="2">
        <v>73428.687210718897</v>
      </c>
      <c r="S4943" s="2">
        <v>106158.831678995</v>
      </c>
      <c r="T4943" s="2">
        <v>-32730.144468247199</v>
      </c>
      <c r="U4943" s="2">
        <v>3376147</v>
      </c>
      <c r="V4943" s="2">
        <v>2788417</v>
      </c>
      <c r="W4943" s="2">
        <v>1041650</v>
      </c>
      <c r="X4943" s="2">
        <v>0.99969770035511196</v>
      </c>
    </row>
    <row r="4944" spans="1:24" x14ac:dyDescent="0.2">
      <c r="A4944" s="2">
        <v>2.4599999999999902</v>
      </c>
      <c r="B4944" s="2">
        <v>1.47999999999999</v>
      </c>
      <c r="C4944" s="2">
        <v>42</v>
      </c>
      <c r="D4944" s="2">
        <v>86330.850269927294</v>
      </c>
      <c r="E4944" s="2">
        <v>105940.868875254</v>
      </c>
      <c r="F4944" s="2">
        <v>-19610.018605267102</v>
      </c>
      <c r="G4944" s="2">
        <v>3459219</v>
      </c>
      <c r="H4944" s="2">
        <v>2606708</v>
      </c>
      <c r="I4944" s="2">
        <v>1000975</v>
      </c>
      <c r="J4944" s="2">
        <v>0.99764514466855903</v>
      </c>
      <c r="K4944" s="2">
        <v>87033.527685962894</v>
      </c>
      <c r="L4944" s="2">
        <v>102072.278553303</v>
      </c>
      <c r="M4944" s="2">
        <v>-15038.7508672735</v>
      </c>
      <c r="N4944" s="2">
        <v>3489006</v>
      </c>
      <c r="O4944" s="2">
        <v>2428382</v>
      </c>
      <c r="P4944" s="2">
        <v>935434</v>
      </c>
      <c r="Q4944" s="2">
        <v>0.96121463024685605</v>
      </c>
      <c r="R4944" s="2">
        <v>73440.081182260095</v>
      </c>
      <c r="S4944" s="2">
        <v>106158.14270491499</v>
      </c>
      <c r="T4944" s="2">
        <v>-32718.061522626602</v>
      </c>
      <c r="U4944" s="2">
        <v>3377110</v>
      </c>
      <c r="V4944" s="2">
        <v>2788507</v>
      </c>
      <c r="W4944" s="2">
        <v>1041867</v>
      </c>
      <c r="X4944" s="2">
        <v>0.99969121228632296</v>
      </c>
    </row>
    <row r="4945" spans="1:24" x14ac:dyDescent="0.2">
      <c r="A4945" s="2">
        <v>2.4599999999999902</v>
      </c>
      <c r="B4945" s="2">
        <v>1.47999999999999</v>
      </c>
      <c r="C4945" s="2">
        <v>43</v>
      </c>
      <c r="D4945" s="2">
        <v>86295.278470921403</v>
      </c>
      <c r="E4945" s="2">
        <v>105919.52767826201</v>
      </c>
      <c r="F4945" s="2">
        <v>-19624.249207280602</v>
      </c>
      <c r="G4945" s="2">
        <v>3460440</v>
      </c>
      <c r="H4945" s="2">
        <v>2607912</v>
      </c>
      <c r="I4945" s="2">
        <v>999590</v>
      </c>
      <c r="J4945" s="2">
        <v>0.997444174620019</v>
      </c>
      <c r="K4945" s="2">
        <v>86900.444491674105</v>
      </c>
      <c r="L4945" s="2">
        <v>101943.095755306</v>
      </c>
      <c r="M4945" s="2">
        <v>-15042.6512635648</v>
      </c>
      <c r="N4945" s="2">
        <v>3489015</v>
      </c>
      <c r="O4945" s="2">
        <v>2428619</v>
      </c>
      <c r="P4945" s="2">
        <v>934318</v>
      </c>
      <c r="Q4945" s="2">
        <v>0.95999811585949202</v>
      </c>
      <c r="R4945" s="2">
        <v>73383.522085162695</v>
      </c>
      <c r="S4945" s="2">
        <v>106156.562868376</v>
      </c>
      <c r="T4945" s="2">
        <v>-32773.040783184901</v>
      </c>
      <c r="U4945" s="2">
        <v>3378520</v>
      </c>
      <c r="V4945" s="2">
        <v>2790992</v>
      </c>
      <c r="W4945" s="2">
        <v>1041585</v>
      </c>
      <c r="X4945" s="2">
        <v>0.99967633496590003</v>
      </c>
    </row>
    <row r="4946" spans="1:24" x14ac:dyDescent="0.2">
      <c r="A4946" s="2">
        <v>2.4599999999999902</v>
      </c>
      <c r="B4946" s="2">
        <v>1.47999999999999</v>
      </c>
      <c r="C4946" s="2">
        <v>44</v>
      </c>
      <c r="D4946" s="2">
        <v>86323.325315291702</v>
      </c>
      <c r="E4946" s="2">
        <v>105943.15199368499</v>
      </c>
      <c r="F4946" s="2">
        <v>-19619.826678332902</v>
      </c>
      <c r="G4946" s="2">
        <v>3459233</v>
      </c>
      <c r="H4946" s="2">
        <v>2606926</v>
      </c>
      <c r="I4946" s="2">
        <v>1000485</v>
      </c>
      <c r="J4946" s="2">
        <v>0.997666644794441</v>
      </c>
      <c r="K4946" s="2">
        <v>87056.077516662102</v>
      </c>
      <c r="L4946" s="2">
        <v>102093.22325821</v>
      </c>
      <c r="M4946" s="2">
        <v>-15037.145741481399</v>
      </c>
      <c r="N4946" s="2">
        <v>3488978</v>
      </c>
      <c r="O4946" s="2">
        <v>2428241</v>
      </c>
      <c r="P4946" s="2">
        <v>935375</v>
      </c>
      <c r="Q4946" s="2">
        <v>0.96141186652950195</v>
      </c>
      <c r="R4946" s="2">
        <v>73437.202840871207</v>
      </c>
      <c r="S4946" s="2">
        <v>106158.835408521</v>
      </c>
      <c r="T4946" s="2">
        <v>-32721.632567622099</v>
      </c>
      <c r="U4946" s="2">
        <v>3376433</v>
      </c>
      <c r="V4946" s="2">
        <v>2788137</v>
      </c>
      <c r="W4946" s="2">
        <v>1041766</v>
      </c>
      <c r="X4946" s="2">
        <v>0.999697735476067</v>
      </c>
    </row>
    <row r="4947" spans="1:24" x14ac:dyDescent="0.2">
      <c r="A4947" s="2">
        <v>2.4599999999999902</v>
      </c>
      <c r="B4947" s="2">
        <v>1.47999999999999</v>
      </c>
      <c r="C4947" s="2">
        <v>45</v>
      </c>
      <c r="D4947" s="2">
        <v>86298.3616691598</v>
      </c>
      <c r="E4947" s="2">
        <v>105923.998125882</v>
      </c>
      <c r="F4947" s="2">
        <v>-19625.636456662101</v>
      </c>
      <c r="G4947" s="2">
        <v>3460631</v>
      </c>
      <c r="H4947" s="2">
        <v>2608039</v>
      </c>
      <c r="I4947" s="2">
        <v>1000271</v>
      </c>
      <c r="J4947" s="2">
        <v>0.99748627282451097</v>
      </c>
      <c r="K4947" s="2">
        <v>87001.883152973605</v>
      </c>
      <c r="L4947" s="2">
        <v>102041.963774025</v>
      </c>
      <c r="M4947" s="2">
        <v>-15040.0806209844</v>
      </c>
      <c r="N4947" s="2">
        <v>3489047</v>
      </c>
      <c r="O4947" s="2">
        <v>2428480</v>
      </c>
      <c r="P4947" s="2">
        <v>934524</v>
      </c>
      <c r="Q4947" s="2">
        <v>0.96092915597540995</v>
      </c>
      <c r="R4947" s="2">
        <v>73381.973416559398</v>
      </c>
      <c r="S4947" s="2">
        <v>106154.506741066</v>
      </c>
      <c r="T4947" s="2">
        <v>-32772.533324476703</v>
      </c>
      <c r="U4947" s="2">
        <v>3378775</v>
      </c>
      <c r="V4947" s="2">
        <v>2791224</v>
      </c>
      <c r="W4947" s="2">
        <v>1041533</v>
      </c>
      <c r="X4947" s="2">
        <v>0.99965697241535201</v>
      </c>
    </row>
    <row r="4948" spans="1:24" x14ac:dyDescent="0.2">
      <c r="A4948" s="2">
        <v>2.4599999999999902</v>
      </c>
      <c r="B4948" s="2">
        <v>1.47999999999999</v>
      </c>
      <c r="C4948" s="2">
        <v>46</v>
      </c>
      <c r="D4948" s="2">
        <v>86325.403653426707</v>
      </c>
      <c r="E4948" s="2">
        <v>105934.96835873</v>
      </c>
      <c r="F4948" s="2">
        <v>-19609.564705243301</v>
      </c>
      <c r="G4948" s="2">
        <v>3459602</v>
      </c>
      <c r="H4948" s="2">
        <v>2606862</v>
      </c>
      <c r="I4948" s="2">
        <v>1000604</v>
      </c>
      <c r="J4948" s="2">
        <v>0.99758957950542704</v>
      </c>
      <c r="K4948" s="2">
        <v>87016.413859513807</v>
      </c>
      <c r="L4948" s="2">
        <v>102056.03451151701</v>
      </c>
      <c r="M4948" s="2">
        <v>-15039.620651936501</v>
      </c>
      <c r="N4948" s="2">
        <v>3489006</v>
      </c>
      <c r="O4948" s="2">
        <v>2428418</v>
      </c>
      <c r="P4948" s="2">
        <v>935317</v>
      </c>
      <c r="Q4948" s="2">
        <v>0.96106166010804595</v>
      </c>
      <c r="R4948" s="2">
        <v>73391.217218195496</v>
      </c>
      <c r="S4948" s="2">
        <v>106154.36895696</v>
      </c>
      <c r="T4948" s="2">
        <v>-32763.151738735902</v>
      </c>
      <c r="U4948" s="2">
        <v>3379621</v>
      </c>
      <c r="V4948" s="2">
        <v>2791301</v>
      </c>
      <c r="W4948" s="2">
        <v>1041377</v>
      </c>
      <c r="X4948" s="2">
        <v>0.999655674902448</v>
      </c>
    </row>
    <row r="4949" spans="1:24" x14ac:dyDescent="0.2">
      <c r="A4949" s="2">
        <v>2.4599999999999902</v>
      </c>
      <c r="B4949" s="2">
        <v>1.47999999999999</v>
      </c>
      <c r="C4949" s="2">
        <v>47</v>
      </c>
      <c r="D4949" s="2">
        <v>86307.069055534303</v>
      </c>
      <c r="E4949" s="2">
        <v>105927.30198060699</v>
      </c>
      <c r="F4949" s="2">
        <v>-19620.232925011798</v>
      </c>
      <c r="G4949" s="2">
        <v>3459986</v>
      </c>
      <c r="H4949" s="2">
        <v>2607584</v>
      </c>
      <c r="I4949" s="2">
        <v>1000044</v>
      </c>
      <c r="J4949" s="2">
        <v>0.99751738522390798</v>
      </c>
      <c r="K4949" s="2">
        <v>86996.303125072707</v>
      </c>
      <c r="L4949" s="2">
        <v>102036.02808660999</v>
      </c>
      <c r="M4949" s="2">
        <v>-15039.7249614701</v>
      </c>
      <c r="N4949" s="2">
        <v>3489013</v>
      </c>
      <c r="O4949" s="2">
        <v>2428413</v>
      </c>
      <c r="P4949" s="2">
        <v>935032</v>
      </c>
      <c r="Q4949" s="2">
        <v>0.96087325960800496</v>
      </c>
      <c r="R4949" s="2">
        <v>73430.465645757795</v>
      </c>
      <c r="S4949" s="2">
        <v>106159.1140438</v>
      </c>
      <c r="T4949" s="2">
        <v>-32728.648398012399</v>
      </c>
      <c r="U4949" s="2">
        <v>3377428</v>
      </c>
      <c r="V4949" s="2">
        <v>2789228</v>
      </c>
      <c r="W4949" s="2">
        <v>1041946</v>
      </c>
      <c r="X4949" s="2">
        <v>0.99970035938443602</v>
      </c>
    </row>
    <row r="4950" spans="1:24" x14ac:dyDescent="0.2">
      <c r="A4950" s="2">
        <v>2.4599999999999902</v>
      </c>
      <c r="B4950" s="2">
        <v>1.47999999999999</v>
      </c>
      <c r="C4950" s="2">
        <v>48</v>
      </c>
      <c r="D4950" s="2">
        <v>86318.9351575896</v>
      </c>
      <c r="E4950" s="2">
        <v>105927.76459195399</v>
      </c>
      <c r="F4950" s="2">
        <v>-19608.8294343038</v>
      </c>
      <c r="G4950" s="2">
        <v>3459058</v>
      </c>
      <c r="H4950" s="2">
        <v>2606393</v>
      </c>
      <c r="I4950" s="2">
        <v>1000584</v>
      </c>
      <c r="J4950" s="2">
        <v>0.99752174163488605</v>
      </c>
      <c r="K4950" s="2">
        <v>87071.723050711604</v>
      </c>
      <c r="L4950" s="2">
        <v>102109.87071517301</v>
      </c>
      <c r="M4950" s="2">
        <v>-15038.147664394101</v>
      </c>
      <c r="N4950" s="2">
        <v>3489063</v>
      </c>
      <c r="O4950" s="2">
        <v>2428344</v>
      </c>
      <c r="P4950" s="2">
        <v>935784</v>
      </c>
      <c r="Q4950" s="2">
        <v>0.961568635628964</v>
      </c>
      <c r="R4950" s="2">
        <v>73379.171656177496</v>
      </c>
      <c r="S4950" s="2">
        <v>106154.75990832</v>
      </c>
      <c r="T4950" s="2">
        <v>-32775.588252113601</v>
      </c>
      <c r="U4950" s="2">
        <v>3378161</v>
      </c>
      <c r="V4950" s="2">
        <v>2790836</v>
      </c>
      <c r="W4950" s="2">
        <v>1041467</v>
      </c>
      <c r="X4950" s="2">
        <v>0.99965935649134396</v>
      </c>
    </row>
    <row r="4951" spans="1:24" x14ac:dyDescent="0.2">
      <c r="A4951" s="2">
        <v>2.4599999999999902</v>
      </c>
      <c r="B4951" s="2">
        <v>1.47999999999999</v>
      </c>
      <c r="C4951" s="2">
        <v>49</v>
      </c>
      <c r="D4951" s="2">
        <v>86302.057195463305</v>
      </c>
      <c r="E4951" s="2">
        <v>105926.98799591399</v>
      </c>
      <c r="F4951" s="2">
        <v>-19624.930800390801</v>
      </c>
      <c r="G4951" s="2">
        <v>3459410</v>
      </c>
      <c r="H4951" s="2">
        <v>2607432</v>
      </c>
      <c r="I4951" s="2">
        <v>1000182</v>
      </c>
      <c r="J4951" s="2">
        <v>0.99751442843011096</v>
      </c>
      <c r="K4951" s="2">
        <v>87009.087058755802</v>
      </c>
      <c r="L4951" s="2">
        <v>102048.49049806601</v>
      </c>
      <c r="M4951" s="2">
        <v>-15039.403439243901</v>
      </c>
      <c r="N4951" s="2">
        <v>3489029</v>
      </c>
      <c r="O4951" s="2">
        <v>2428362</v>
      </c>
      <c r="P4951" s="2">
        <v>934913</v>
      </c>
      <c r="Q4951" s="2">
        <v>0.96099061813463105</v>
      </c>
      <c r="R4951" s="2">
        <v>73382.661254640494</v>
      </c>
      <c r="S4951" s="2">
        <v>106155.656835324</v>
      </c>
      <c r="T4951" s="2">
        <v>-32772.995580654097</v>
      </c>
      <c r="U4951" s="2">
        <v>3378326</v>
      </c>
      <c r="V4951" s="2">
        <v>2790915</v>
      </c>
      <c r="W4951" s="2">
        <v>1041496</v>
      </c>
      <c r="X4951" s="2">
        <v>0.999667802852793</v>
      </c>
    </row>
    <row r="4952" spans="1:24" x14ac:dyDescent="0.2">
      <c r="A4952" s="2">
        <v>2.4599999999999902</v>
      </c>
      <c r="B4952" s="2">
        <v>1.47999999999999</v>
      </c>
      <c r="C4952" s="2">
        <v>50</v>
      </c>
      <c r="D4952" s="2">
        <v>86333.069877742397</v>
      </c>
      <c r="E4952" s="2">
        <v>105935.00731100699</v>
      </c>
      <c r="F4952" s="2">
        <v>-19601.937433204101</v>
      </c>
      <c r="G4952" s="2">
        <v>3458989</v>
      </c>
      <c r="H4952" s="2">
        <v>2605886</v>
      </c>
      <c r="I4952" s="2">
        <v>1000804</v>
      </c>
      <c r="J4952" s="2">
        <v>0.99758994631901299</v>
      </c>
      <c r="K4952" s="2">
        <v>87153.032250038901</v>
      </c>
      <c r="L4952" s="2">
        <v>102191.480169143</v>
      </c>
      <c r="M4952" s="2">
        <v>-15038.4479190372</v>
      </c>
      <c r="N4952" s="2">
        <v>3488987</v>
      </c>
      <c r="O4952" s="2">
        <v>2428321</v>
      </c>
      <c r="P4952" s="2">
        <v>935993</v>
      </c>
      <c r="Q4952" s="2">
        <v>0.96233715184350299</v>
      </c>
      <c r="R4952" s="2">
        <v>73464.887878993104</v>
      </c>
      <c r="S4952" s="2">
        <v>106161.655684292</v>
      </c>
      <c r="T4952" s="2">
        <v>-32696.767805269701</v>
      </c>
      <c r="U4952" s="2">
        <v>3375277</v>
      </c>
      <c r="V4952" s="2">
        <v>2786874</v>
      </c>
      <c r="W4952" s="2">
        <v>1041849</v>
      </c>
      <c r="X4952" s="2">
        <v>0.99972429401252905</v>
      </c>
    </row>
    <row r="4953" spans="1:24" x14ac:dyDescent="0.2">
      <c r="A4953" s="2">
        <v>2.4599999999999902</v>
      </c>
      <c r="B4953" s="2">
        <v>1.47999999999999</v>
      </c>
      <c r="C4953" s="2">
        <v>51</v>
      </c>
      <c r="D4953" s="2">
        <v>86332.751559321507</v>
      </c>
      <c r="E4953" s="2">
        <v>105938.723380814</v>
      </c>
      <c r="F4953" s="2">
        <v>-19605.9718214317</v>
      </c>
      <c r="G4953" s="2">
        <v>3458771</v>
      </c>
      <c r="H4953" s="2">
        <v>2606151</v>
      </c>
      <c r="I4953" s="2">
        <v>1000712</v>
      </c>
      <c r="J4953" s="2">
        <v>0.99762494054776496</v>
      </c>
      <c r="K4953" s="2">
        <v>87157.083262539905</v>
      </c>
      <c r="L4953" s="2">
        <v>102194.428782413</v>
      </c>
      <c r="M4953" s="2">
        <v>-15037.345519806</v>
      </c>
      <c r="N4953" s="2">
        <v>3489017</v>
      </c>
      <c r="O4953" s="2">
        <v>2428285</v>
      </c>
      <c r="P4953" s="2">
        <v>936700</v>
      </c>
      <c r="Q4953" s="2">
        <v>0.96236491893417397</v>
      </c>
      <c r="R4953" s="2">
        <v>73443.120910707003</v>
      </c>
      <c r="S4953" s="2">
        <v>106157.54639284901</v>
      </c>
      <c r="T4953" s="2">
        <v>-32714.4254821133</v>
      </c>
      <c r="U4953" s="2">
        <v>3376275</v>
      </c>
      <c r="V4953" s="2">
        <v>2788018</v>
      </c>
      <c r="W4953" s="2">
        <v>1041831</v>
      </c>
      <c r="X4953" s="2">
        <v>0.99968559681569302</v>
      </c>
    </row>
    <row r="4954" spans="1:24" x14ac:dyDescent="0.2">
      <c r="A4954" s="2">
        <v>2.4599999999999902</v>
      </c>
      <c r="B4954" s="2">
        <v>1.47999999999999</v>
      </c>
      <c r="C4954" s="2">
        <v>52</v>
      </c>
      <c r="D4954" s="2">
        <v>86322.775251525803</v>
      </c>
      <c r="E4954" s="2">
        <v>105930.745007747</v>
      </c>
      <c r="F4954" s="2">
        <v>-19607.969756160601</v>
      </c>
      <c r="G4954" s="2">
        <v>3458755</v>
      </c>
      <c r="H4954" s="2">
        <v>2606357</v>
      </c>
      <c r="I4954" s="2">
        <v>1000322</v>
      </c>
      <c r="J4954" s="2">
        <v>0.99754980820991501</v>
      </c>
      <c r="K4954" s="2">
        <v>87003.652168661196</v>
      </c>
      <c r="L4954" s="2">
        <v>102042.040574684</v>
      </c>
      <c r="M4954" s="2">
        <v>-15038.388405956</v>
      </c>
      <c r="N4954" s="2">
        <v>3489005</v>
      </c>
      <c r="O4954" s="2">
        <v>2428303</v>
      </c>
      <c r="P4954" s="2">
        <v>934620</v>
      </c>
      <c r="Q4954" s="2">
        <v>0.96092987920720596</v>
      </c>
      <c r="R4954" s="2">
        <v>73416.328804271907</v>
      </c>
      <c r="S4954" s="2">
        <v>106160.29928875199</v>
      </c>
      <c r="T4954" s="2">
        <v>-32743.9704844507</v>
      </c>
      <c r="U4954" s="2">
        <v>3375840</v>
      </c>
      <c r="V4954" s="2">
        <v>2788654</v>
      </c>
      <c r="W4954" s="2">
        <v>1041813</v>
      </c>
      <c r="X4954" s="2">
        <v>0.99971152083595405</v>
      </c>
    </row>
    <row r="4955" spans="1:24" x14ac:dyDescent="0.2">
      <c r="A4955" s="2">
        <v>2.4599999999999902</v>
      </c>
      <c r="B4955" s="2">
        <v>1.47999999999999</v>
      </c>
      <c r="C4955" s="2">
        <v>53</v>
      </c>
      <c r="D4955" s="2">
        <v>86325.019171638007</v>
      </c>
      <c r="E4955" s="2">
        <v>105931.63706804599</v>
      </c>
      <c r="F4955" s="2">
        <v>-19606.617896348202</v>
      </c>
      <c r="G4955" s="2">
        <v>3459170</v>
      </c>
      <c r="H4955" s="2">
        <v>2606271</v>
      </c>
      <c r="I4955" s="2">
        <v>1000448</v>
      </c>
      <c r="J4955" s="2">
        <v>0.99755820874160395</v>
      </c>
      <c r="K4955" s="2">
        <v>86996.901124191805</v>
      </c>
      <c r="L4955" s="2">
        <v>102036.048977336</v>
      </c>
      <c r="M4955" s="2">
        <v>-15039.1478530768</v>
      </c>
      <c r="N4955" s="2">
        <v>3488987</v>
      </c>
      <c r="O4955" s="2">
        <v>2428405</v>
      </c>
      <c r="P4955" s="2">
        <v>935543</v>
      </c>
      <c r="Q4955" s="2">
        <v>0.96087345633596599</v>
      </c>
      <c r="R4955" s="2">
        <v>73435.491075598402</v>
      </c>
      <c r="S4955" s="2">
        <v>106155.144254082</v>
      </c>
      <c r="T4955" s="2">
        <v>-32719.653178454198</v>
      </c>
      <c r="U4955" s="2">
        <v>3378267</v>
      </c>
      <c r="V4955" s="2">
        <v>2789341</v>
      </c>
      <c r="W4955" s="2">
        <v>1041746</v>
      </c>
      <c r="X4955" s="2">
        <v>0.99966297587532704</v>
      </c>
    </row>
    <row r="4956" spans="1:24" x14ac:dyDescent="0.2">
      <c r="A4956" s="2">
        <v>2.4599999999999902</v>
      </c>
      <c r="B4956" s="2">
        <v>1.47999999999999</v>
      </c>
      <c r="C4956" s="2">
        <v>54</v>
      </c>
      <c r="D4956" s="2">
        <v>86308.864732807706</v>
      </c>
      <c r="E4956" s="2">
        <v>105929.575002187</v>
      </c>
      <c r="F4956" s="2">
        <v>-19620.710269319301</v>
      </c>
      <c r="G4956" s="2">
        <v>3460138</v>
      </c>
      <c r="H4956" s="2">
        <v>2607515</v>
      </c>
      <c r="I4956" s="2">
        <v>1000438</v>
      </c>
      <c r="J4956" s="2">
        <v>0.99753879026775505</v>
      </c>
      <c r="K4956" s="2">
        <v>87042.647943496195</v>
      </c>
      <c r="L4956" s="2">
        <v>102081.30973150401</v>
      </c>
      <c r="M4956" s="2">
        <v>-15038.661787941001</v>
      </c>
      <c r="N4956" s="2">
        <v>3488955</v>
      </c>
      <c r="O4956" s="2">
        <v>2428301</v>
      </c>
      <c r="P4956" s="2">
        <v>935518</v>
      </c>
      <c r="Q4956" s="2">
        <v>0.96129967685047701</v>
      </c>
      <c r="R4956" s="2">
        <v>73403.207432764597</v>
      </c>
      <c r="S4956" s="2">
        <v>106156.382512936</v>
      </c>
      <c r="T4956" s="2">
        <v>-32753.1750801417</v>
      </c>
      <c r="U4956" s="2">
        <v>3378870</v>
      </c>
      <c r="V4956" s="2">
        <v>2790675</v>
      </c>
      <c r="W4956" s="2">
        <v>1041481</v>
      </c>
      <c r="X4956" s="2">
        <v>0.999674636558745</v>
      </c>
    </row>
    <row r="4957" spans="1:24" x14ac:dyDescent="0.2">
      <c r="A4957" s="2">
        <v>2.4599999999999902</v>
      </c>
      <c r="B4957" s="2">
        <v>1.47999999999999</v>
      </c>
      <c r="C4957" s="2">
        <v>55</v>
      </c>
      <c r="D4957" s="2">
        <v>86324.971836673896</v>
      </c>
      <c r="E4957" s="2">
        <v>105934.217896898</v>
      </c>
      <c r="F4957" s="2">
        <v>-19609.246060163801</v>
      </c>
      <c r="G4957" s="2">
        <v>3459150</v>
      </c>
      <c r="H4957" s="2">
        <v>2606532</v>
      </c>
      <c r="I4957" s="2">
        <v>1000432</v>
      </c>
      <c r="J4957" s="2">
        <v>0.997582512406477</v>
      </c>
      <c r="K4957" s="2">
        <v>87110.219022938501</v>
      </c>
      <c r="L4957" s="2">
        <v>102151.122582624</v>
      </c>
      <c r="M4957" s="2">
        <v>-15040.9035596183</v>
      </c>
      <c r="N4957" s="2">
        <v>3488972</v>
      </c>
      <c r="O4957" s="2">
        <v>2428430</v>
      </c>
      <c r="P4957" s="2">
        <v>935690</v>
      </c>
      <c r="Q4957" s="2">
        <v>0.96195710445793003</v>
      </c>
      <c r="R4957" s="2">
        <v>73417.748402440498</v>
      </c>
      <c r="S4957" s="2">
        <v>106155.99576498099</v>
      </c>
      <c r="T4957" s="2">
        <v>-32738.247362511102</v>
      </c>
      <c r="U4957" s="2">
        <v>3377436</v>
      </c>
      <c r="V4957" s="2">
        <v>2789286</v>
      </c>
      <c r="W4957" s="2">
        <v>1041680</v>
      </c>
      <c r="X4957" s="2">
        <v>0.99967099455331898</v>
      </c>
    </row>
    <row r="4958" spans="1:24" x14ac:dyDescent="0.2">
      <c r="A4958" s="2">
        <v>2.4599999999999902</v>
      </c>
      <c r="B4958" s="2">
        <v>1.47999999999999</v>
      </c>
      <c r="C4958" s="2">
        <v>56</v>
      </c>
      <c r="D4958" s="2">
        <v>86332.644880473206</v>
      </c>
      <c r="E4958" s="2">
        <v>105939.656856243</v>
      </c>
      <c r="F4958" s="2">
        <v>-19607.011975709702</v>
      </c>
      <c r="G4958" s="2">
        <v>3459515</v>
      </c>
      <c r="H4958" s="2">
        <v>2606725</v>
      </c>
      <c r="I4958" s="2">
        <v>1001326</v>
      </c>
      <c r="J4958" s="2">
        <v>0.99763373108573195</v>
      </c>
      <c r="K4958" s="2">
        <v>87098.829243340806</v>
      </c>
      <c r="L4958" s="2">
        <v>102140.593321957</v>
      </c>
      <c r="M4958" s="2">
        <v>-15041.764078549901</v>
      </c>
      <c r="N4958" s="2">
        <v>3489035</v>
      </c>
      <c r="O4958" s="2">
        <v>2428543</v>
      </c>
      <c r="P4958" s="2">
        <v>935631</v>
      </c>
      <c r="Q4958" s="2">
        <v>0.96185795041197397</v>
      </c>
      <c r="R4958" s="2">
        <v>73424.395956241598</v>
      </c>
      <c r="S4958" s="2">
        <v>106160.52212033</v>
      </c>
      <c r="T4958" s="2">
        <v>-32736.1261640593</v>
      </c>
      <c r="U4958" s="2">
        <v>3376054</v>
      </c>
      <c r="V4958" s="2">
        <v>2788455</v>
      </c>
      <c r="W4958" s="2">
        <v>1041979</v>
      </c>
      <c r="X4958" s="2">
        <v>0.99971361924088198</v>
      </c>
    </row>
    <row r="4959" spans="1:24" x14ac:dyDescent="0.2">
      <c r="A4959" s="2">
        <v>2.4599999999999902</v>
      </c>
      <c r="B4959" s="2">
        <v>1.47999999999999</v>
      </c>
      <c r="C4959" s="2">
        <v>57</v>
      </c>
      <c r="D4959" s="2">
        <v>86329.100840601997</v>
      </c>
      <c r="E4959" s="2">
        <v>105944.49181153601</v>
      </c>
      <c r="F4959" s="2">
        <v>-19615.390970874101</v>
      </c>
      <c r="G4959" s="2">
        <v>3459840</v>
      </c>
      <c r="H4959" s="2">
        <v>2607206</v>
      </c>
      <c r="I4959" s="2">
        <v>1000790</v>
      </c>
      <c r="J4959" s="2">
        <v>0.99767926185893596</v>
      </c>
      <c r="K4959" s="2">
        <v>87045.109102895294</v>
      </c>
      <c r="L4959" s="2">
        <v>102084.725582296</v>
      </c>
      <c r="M4959" s="2">
        <v>-15039.616479333999</v>
      </c>
      <c r="N4959" s="2">
        <v>3489016</v>
      </c>
      <c r="O4959" s="2">
        <v>2428412</v>
      </c>
      <c r="P4959" s="2">
        <v>935172</v>
      </c>
      <c r="Q4959" s="2">
        <v>0.96133184391682802</v>
      </c>
      <c r="R4959" s="2">
        <v>73427.612184642494</v>
      </c>
      <c r="S4959" s="2">
        <v>106159.26494504399</v>
      </c>
      <c r="T4959" s="2">
        <v>-32731.652760371599</v>
      </c>
      <c r="U4959" s="2">
        <v>3376039</v>
      </c>
      <c r="V4959" s="2">
        <v>2788384</v>
      </c>
      <c r="W4959" s="2">
        <v>1041673</v>
      </c>
      <c r="X4959" s="2">
        <v>0.99970178042142399</v>
      </c>
    </row>
    <row r="4960" spans="1:24" x14ac:dyDescent="0.2">
      <c r="A4960" s="2">
        <v>2.4599999999999902</v>
      </c>
      <c r="B4960" s="2">
        <v>1.47999999999999</v>
      </c>
      <c r="C4960" s="2">
        <v>58</v>
      </c>
      <c r="D4960" s="2">
        <v>86347.371189316298</v>
      </c>
      <c r="E4960" s="2">
        <v>105952.159335629</v>
      </c>
      <c r="F4960" s="2">
        <v>-19604.7881462523</v>
      </c>
      <c r="G4960" s="2">
        <v>3458481</v>
      </c>
      <c r="H4960" s="2">
        <v>2605793</v>
      </c>
      <c r="I4960" s="2">
        <v>1001212</v>
      </c>
      <c r="J4960" s="2">
        <v>0.99775146693203498</v>
      </c>
      <c r="K4960" s="2">
        <v>87172.932214172703</v>
      </c>
      <c r="L4960" s="2">
        <v>102211.235750669</v>
      </c>
      <c r="M4960" s="2">
        <v>-15038.303536429999</v>
      </c>
      <c r="N4960" s="2">
        <v>3488976</v>
      </c>
      <c r="O4960" s="2">
        <v>2428307</v>
      </c>
      <c r="P4960" s="2">
        <v>936847</v>
      </c>
      <c r="Q4960" s="2">
        <v>0.96252319015146703</v>
      </c>
      <c r="R4960" s="2">
        <v>73400.351557664806</v>
      </c>
      <c r="S4960" s="2">
        <v>106162.395435609</v>
      </c>
      <c r="T4960" s="2">
        <v>-32762.043877916301</v>
      </c>
      <c r="U4960" s="2">
        <v>3376403</v>
      </c>
      <c r="V4960" s="2">
        <v>2789421</v>
      </c>
      <c r="W4960" s="2">
        <v>1041997</v>
      </c>
      <c r="X4960" s="2">
        <v>0.99973126025056602</v>
      </c>
    </row>
    <row r="4961" spans="1:24" x14ac:dyDescent="0.2">
      <c r="A4961" s="2">
        <v>2.4599999999999902</v>
      </c>
      <c r="B4961" s="2">
        <v>1.47999999999999</v>
      </c>
      <c r="C4961" s="2">
        <v>59</v>
      </c>
      <c r="D4961" s="2">
        <v>86325.312718708898</v>
      </c>
      <c r="E4961" s="2">
        <v>105936.962053626</v>
      </c>
      <c r="F4961" s="2">
        <v>-19611.6493348566</v>
      </c>
      <c r="G4961" s="2">
        <v>3459253</v>
      </c>
      <c r="H4961" s="2">
        <v>2606748</v>
      </c>
      <c r="I4961" s="2">
        <v>1000430</v>
      </c>
      <c r="J4961" s="2">
        <v>0.99760835412993198</v>
      </c>
      <c r="K4961" s="2">
        <v>86999.310579785393</v>
      </c>
      <c r="L4961" s="2">
        <v>102036.142072323</v>
      </c>
      <c r="M4961" s="2">
        <v>-15036.831492470699</v>
      </c>
      <c r="N4961" s="2">
        <v>3488961</v>
      </c>
      <c r="O4961" s="2">
        <v>2428187</v>
      </c>
      <c r="P4961" s="2">
        <v>935097</v>
      </c>
      <c r="Q4961" s="2">
        <v>0.96087433301144898</v>
      </c>
      <c r="R4961" s="2">
        <v>73422.198828165303</v>
      </c>
      <c r="S4961" s="2">
        <v>106158.299300903</v>
      </c>
      <c r="T4961" s="2">
        <v>-32736.100472708</v>
      </c>
      <c r="U4961" s="2">
        <v>3376055</v>
      </c>
      <c r="V4961" s="2">
        <v>2788341</v>
      </c>
      <c r="W4961" s="2">
        <v>1041789</v>
      </c>
      <c r="X4961" s="2">
        <v>0.99969268695071101</v>
      </c>
    </row>
    <row r="4962" spans="1:24" x14ac:dyDescent="0.2">
      <c r="A4962" s="2">
        <v>2.4599999999999902</v>
      </c>
      <c r="B4962" s="2">
        <v>1.47999999999999</v>
      </c>
      <c r="C4962" s="2">
        <v>60</v>
      </c>
      <c r="D4962" s="2">
        <v>86301.739789418498</v>
      </c>
      <c r="E4962" s="2">
        <v>105925.44831858099</v>
      </c>
      <c r="F4962" s="2">
        <v>-19623.7085291023</v>
      </c>
      <c r="G4962" s="2">
        <v>3459927</v>
      </c>
      <c r="H4962" s="2">
        <v>2607474</v>
      </c>
      <c r="I4962" s="2">
        <v>1000044</v>
      </c>
      <c r="J4962" s="2">
        <v>0.99749992928891995</v>
      </c>
      <c r="K4962" s="2">
        <v>86945.628942421696</v>
      </c>
      <c r="L4962" s="2">
        <v>101984.434414925</v>
      </c>
      <c r="M4962" s="2">
        <v>-15038.805472436899</v>
      </c>
      <c r="N4962" s="2">
        <v>3489009</v>
      </c>
      <c r="O4962" s="2">
        <v>2428331</v>
      </c>
      <c r="P4962" s="2">
        <v>934475</v>
      </c>
      <c r="Q4962" s="2">
        <v>0.96038740201029005</v>
      </c>
      <c r="R4962" s="2">
        <v>73384.408924835705</v>
      </c>
      <c r="S4962" s="2">
        <v>106156.036996358</v>
      </c>
      <c r="T4962" s="2">
        <v>-32771.628071493302</v>
      </c>
      <c r="U4962" s="2">
        <v>3379653</v>
      </c>
      <c r="V4962" s="2">
        <v>2791523</v>
      </c>
      <c r="W4962" s="2">
        <v>1041613</v>
      </c>
      <c r="X4962" s="2">
        <v>0.999671382829183</v>
      </c>
    </row>
    <row r="4963" spans="1:24" x14ac:dyDescent="0.2">
      <c r="A4963" s="2">
        <v>2.4599999999999902</v>
      </c>
      <c r="B4963" s="2">
        <v>1.47999999999999</v>
      </c>
      <c r="C4963" s="2">
        <v>61</v>
      </c>
      <c r="D4963" s="2">
        <v>86334.056765350295</v>
      </c>
      <c r="E4963" s="2">
        <v>105940.412267236</v>
      </c>
      <c r="F4963" s="2">
        <v>-19606.355501825299</v>
      </c>
      <c r="G4963" s="2">
        <v>3459737</v>
      </c>
      <c r="H4963" s="2">
        <v>2606585</v>
      </c>
      <c r="I4963" s="2">
        <v>1001267</v>
      </c>
      <c r="J4963" s="2">
        <v>0.99764084479092396</v>
      </c>
      <c r="K4963" s="2">
        <v>87095.479997473594</v>
      </c>
      <c r="L4963" s="2">
        <v>102136.40161564101</v>
      </c>
      <c r="M4963" s="2">
        <v>-15040.9216181009</v>
      </c>
      <c r="N4963" s="2">
        <v>3488978</v>
      </c>
      <c r="O4963" s="2">
        <v>2428426</v>
      </c>
      <c r="P4963" s="2">
        <v>936062</v>
      </c>
      <c r="Q4963" s="2">
        <v>0.96181847711429003</v>
      </c>
      <c r="R4963" s="2">
        <v>73383.982758887607</v>
      </c>
      <c r="S4963" s="2">
        <v>106154.971355723</v>
      </c>
      <c r="T4963" s="2">
        <v>-32770.988596805</v>
      </c>
      <c r="U4963" s="2">
        <v>3379044</v>
      </c>
      <c r="V4963" s="2">
        <v>2791189</v>
      </c>
      <c r="W4963" s="2">
        <v>1041378</v>
      </c>
      <c r="X4963" s="2">
        <v>0.99966134769148995</v>
      </c>
    </row>
    <row r="4964" spans="1:24" x14ac:dyDescent="0.2">
      <c r="A4964" s="2">
        <v>2.4599999999999902</v>
      </c>
      <c r="B4964" s="2">
        <v>1.47999999999999</v>
      </c>
      <c r="C4964" s="2">
        <v>62</v>
      </c>
      <c r="D4964" s="2">
        <v>86311.256870823097</v>
      </c>
      <c r="E4964" s="2">
        <v>105923.43978299999</v>
      </c>
      <c r="F4964" s="2">
        <v>-19612.182912116001</v>
      </c>
      <c r="G4964" s="2">
        <v>3459521</v>
      </c>
      <c r="H4964" s="2">
        <v>2606775</v>
      </c>
      <c r="I4964" s="2">
        <v>1000230</v>
      </c>
      <c r="J4964" s="2">
        <v>0.997481014909678</v>
      </c>
      <c r="K4964" s="2">
        <v>86949.325910388594</v>
      </c>
      <c r="L4964" s="2">
        <v>101990.46423189899</v>
      </c>
      <c r="M4964" s="2">
        <v>-15041.138321443501</v>
      </c>
      <c r="N4964" s="2">
        <v>3489004</v>
      </c>
      <c r="O4964" s="2">
        <v>2428441</v>
      </c>
      <c r="P4964" s="2">
        <v>935261</v>
      </c>
      <c r="Q4964" s="2">
        <v>0.96044418479573401</v>
      </c>
      <c r="R4964" s="2">
        <v>73382.205540821495</v>
      </c>
      <c r="S4964" s="2">
        <v>106155.606206917</v>
      </c>
      <c r="T4964" s="2">
        <v>-32773.400666065798</v>
      </c>
      <c r="U4964" s="2">
        <v>3379532</v>
      </c>
      <c r="V4964" s="2">
        <v>2791759</v>
      </c>
      <c r="W4964" s="2">
        <v>1041580</v>
      </c>
      <c r="X4964" s="2">
        <v>0.99966732608509101</v>
      </c>
    </row>
    <row r="4965" spans="1:24" x14ac:dyDescent="0.2">
      <c r="A4965" s="2">
        <v>2.4599999999999902</v>
      </c>
      <c r="B4965" s="2">
        <v>1.47999999999999</v>
      </c>
      <c r="C4965" s="2">
        <v>63</v>
      </c>
      <c r="D4965" s="2">
        <v>86346.617698971604</v>
      </c>
      <c r="E4965" s="2">
        <v>105949.979993077</v>
      </c>
      <c r="F4965" s="2">
        <v>-19603.362294045299</v>
      </c>
      <c r="G4965" s="2">
        <v>3459096</v>
      </c>
      <c r="H4965" s="2">
        <v>2606281</v>
      </c>
      <c r="I4965" s="2">
        <v>1001073</v>
      </c>
      <c r="J4965" s="2">
        <v>0.99773094406358998</v>
      </c>
      <c r="K4965" s="2">
        <v>87106.216008206306</v>
      </c>
      <c r="L4965" s="2">
        <v>102145.038786969</v>
      </c>
      <c r="M4965" s="2">
        <v>-15038.8227786959</v>
      </c>
      <c r="N4965" s="2">
        <v>3488970</v>
      </c>
      <c r="O4965" s="2">
        <v>2428320</v>
      </c>
      <c r="P4965" s="2">
        <v>935984</v>
      </c>
      <c r="Q4965" s="2">
        <v>0.96189981335525199</v>
      </c>
      <c r="R4965" s="2">
        <v>73414.246663553204</v>
      </c>
      <c r="S4965" s="2">
        <v>106159.068951751</v>
      </c>
      <c r="T4965" s="2">
        <v>-32744.822288168201</v>
      </c>
      <c r="U4965" s="2">
        <v>3376352</v>
      </c>
      <c r="V4965" s="2">
        <v>2788935</v>
      </c>
      <c r="W4965" s="2">
        <v>1041855</v>
      </c>
      <c r="X4965" s="2">
        <v>0.99969993475262098</v>
      </c>
    </row>
    <row r="4966" spans="1:24" x14ac:dyDescent="0.2">
      <c r="A4966" s="2">
        <v>2.4599999999999902</v>
      </c>
      <c r="B4966" s="2">
        <v>1.47999999999999</v>
      </c>
      <c r="C4966" s="2">
        <v>64</v>
      </c>
      <c r="D4966" s="2">
        <v>86334.572213558306</v>
      </c>
      <c r="E4966" s="2">
        <v>105939.896227387</v>
      </c>
      <c r="F4966" s="2">
        <v>-19605.324013768</v>
      </c>
      <c r="G4966" s="2">
        <v>3459208</v>
      </c>
      <c r="H4966" s="2">
        <v>2606255</v>
      </c>
      <c r="I4966" s="2">
        <v>1001057</v>
      </c>
      <c r="J4966" s="2">
        <v>0.99763598524374697</v>
      </c>
      <c r="K4966" s="2">
        <v>87002.696912309897</v>
      </c>
      <c r="L4966" s="2">
        <v>102042.296025937</v>
      </c>
      <c r="M4966" s="2">
        <v>-15039.5991135601</v>
      </c>
      <c r="N4966" s="2">
        <v>3488943</v>
      </c>
      <c r="O4966" s="2">
        <v>2428317</v>
      </c>
      <c r="P4966" s="2">
        <v>935854</v>
      </c>
      <c r="Q4966" s="2">
        <v>0.96093228479161197</v>
      </c>
      <c r="R4966" s="2">
        <v>73357.626429815107</v>
      </c>
      <c r="S4966" s="2">
        <v>106155.216637474</v>
      </c>
      <c r="T4966" s="2">
        <v>-32797.590207630303</v>
      </c>
      <c r="U4966" s="2">
        <v>3378429</v>
      </c>
      <c r="V4966" s="2">
        <v>2791703</v>
      </c>
      <c r="W4966" s="2">
        <v>1041498</v>
      </c>
      <c r="X4966" s="2">
        <v>0.99966365750971298</v>
      </c>
    </row>
    <row r="4967" spans="1:24" x14ac:dyDescent="0.2">
      <c r="A4967" s="2">
        <v>2.4599999999999902</v>
      </c>
      <c r="B4967" s="2">
        <v>1.47999999999999</v>
      </c>
      <c r="C4967" s="2">
        <v>65</v>
      </c>
      <c r="D4967" s="2">
        <v>86309.834811036606</v>
      </c>
      <c r="E4967" s="2">
        <v>105918.99204137801</v>
      </c>
      <c r="F4967" s="2">
        <v>-19609.157230281398</v>
      </c>
      <c r="G4967" s="2">
        <v>3459109</v>
      </c>
      <c r="H4967" s="2">
        <v>2606552</v>
      </c>
      <c r="I4967" s="2">
        <v>1000449</v>
      </c>
      <c r="J4967" s="2">
        <v>0.99743913052756605</v>
      </c>
      <c r="K4967" s="2">
        <v>86987.956231831296</v>
      </c>
      <c r="L4967" s="2">
        <v>102028.42946747399</v>
      </c>
      <c r="M4967" s="2">
        <v>-15040.473235576001</v>
      </c>
      <c r="N4967" s="2">
        <v>3489016</v>
      </c>
      <c r="O4967" s="2">
        <v>2428467</v>
      </c>
      <c r="P4967" s="2">
        <v>935014</v>
      </c>
      <c r="Q4967" s="2">
        <v>0.96080170341286197</v>
      </c>
      <c r="R4967" s="2">
        <v>73415.625672204798</v>
      </c>
      <c r="S4967" s="2">
        <v>106156.677266428</v>
      </c>
      <c r="T4967" s="2">
        <v>-32741.051594193599</v>
      </c>
      <c r="U4967" s="2">
        <v>3378171</v>
      </c>
      <c r="V4967" s="2">
        <v>2789947</v>
      </c>
      <c r="W4967" s="2">
        <v>1041728</v>
      </c>
      <c r="X4967" s="2">
        <v>0.99967741225232998</v>
      </c>
    </row>
    <row r="4968" spans="1:24" x14ac:dyDescent="0.2">
      <c r="A4968" s="2">
        <v>2.4599999999999902</v>
      </c>
      <c r="B4968" s="2">
        <v>1.47999999999999</v>
      </c>
      <c r="C4968" s="2">
        <v>66</v>
      </c>
      <c r="D4968" s="2">
        <v>86332.133287103701</v>
      </c>
      <c r="E4968" s="2">
        <v>105936.68780630799</v>
      </c>
      <c r="F4968" s="2">
        <v>-19604.554519143901</v>
      </c>
      <c r="G4968" s="2">
        <v>3459011</v>
      </c>
      <c r="H4968" s="2">
        <v>2606170</v>
      </c>
      <c r="I4968" s="2">
        <v>1000875</v>
      </c>
      <c r="J4968" s="2">
        <v>0.99760577154298202</v>
      </c>
      <c r="K4968" s="2">
        <v>87089.087167829697</v>
      </c>
      <c r="L4968" s="2">
        <v>102129.69599117601</v>
      </c>
      <c r="M4968" s="2">
        <v>-15040.608823279699</v>
      </c>
      <c r="N4968" s="2">
        <v>3489041</v>
      </c>
      <c r="O4968" s="2">
        <v>2428478</v>
      </c>
      <c r="P4968" s="2">
        <v>935641</v>
      </c>
      <c r="Q4968" s="2">
        <v>0.96175533024980697</v>
      </c>
      <c r="R4968" s="2">
        <v>73415.077118400906</v>
      </c>
      <c r="S4968" s="2">
        <v>106156.94540337801</v>
      </c>
      <c r="T4968" s="2">
        <v>-32741.868284947101</v>
      </c>
      <c r="U4968" s="2">
        <v>3377491</v>
      </c>
      <c r="V4968" s="2">
        <v>2789577</v>
      </c>
      <c r="W4968" s="2">
        <v>1041790</v>
      </c>
      <c r="X4968" s="2">
        <v>0.99967993729794002</v>
      </c>
    </row>
    <row r="4969" spans="1:24" x14ac:dyDescent="0.2">
      <c r="A4969" s="2">
        <v>2.4599999999999902</v>
      </c>
      <c r="B4969" s="2">
        <v>1.47999999999999</v>
      </c>
      <c r="C4969" s="2">
        <v>67</v>
      </c>
      <c r="D4969" s="2">
        <v>86324.344511123199</v>
      </c>
      <c r="E4969" s="2">
        <v>105933.106802704</v>
      </c>
      <c r="F4969" s="2">
        <v>-19608.762291520801</v>
      </c>
      <c r="G4969" s="2">
        <v>3459395</v>
      </c>
      <c r="H4969" s="2">
        <v>2606662</v>
      </c>
      <c r="I4969" s="2">
        <v>1000718</v>
      </c>
      <c r="J4969" s="2">
        <v>0.99757204923264098</v>
      </c>
      <c r="K4969" s="2">
        <v>87032.381863510804</v>
      </c>
      <c r="L4969" s="2">
        <v>102073.24708808601</v>
      </c>
      <c r="M4969" s="2">
        <v>-15040.8652245091</v>
      </c>
      <c r="N4969" s="2">
        <v>3488991</v>
      </c>
      <c r="O4969" s="2">
        <v>2428482</v>
      </c>
      <c r="P4969" s="2">
        <v>935508</v>
      </c>
      <c r="Q4969" s="2">
        <v>0.96122375093875601</v>
      </c>
      <c r="R4969" s="2">
        <v>73400.660150473996</v>
      </c>
      <c r="S4969" s="2">
        <v>106156.654048276</v>
      </c>
      <c r="T4969" s="2">
        <v>-32755.9938977729</v>
      </c>
      <c r="U4969" s="2">
        <v>3377356</v>
      </c>
      <c r="V4969" s="2">
        <v>2790023</v>
      </c>
      <c r="W4969" s="2">
        <v>1041651</v>
      </c>
      <c r="X4969" s="2">
        <v>0.99967719360699403</v>
      </c>
    </row>
    <row r="4970" spans="1:24" x14ac:dyDescent="0.2">
      <c r="A4970" s="2">
        <v>2.4599999999999902</v>
      </c>
      <c r="B4970" s="2">
        <v>1.47999999999999</v>
      </c>
      <c r="C4970" s="2">
        <v>68</v>
      </c>
      <c r="D4970" s="2">
        <v>86329.091825008305</v>
      </c>
      <c r="E4970" s="2">
        <v>105950.59081271999</v>
      </c>
      <c r="F4970" s="2">
        <v>-19621.498987651299</v>
      </c>
      <c r="G4970" s="2">
        <v>3459401</v>
      </c>
      <c r="H4970" s="2">
        <v>2607291</v>
      </c>
      <c r="I4970" s="2">
        <v>1000947</v>
      </c>
      <c r="J4970" s="2">
        <v>0.99773669615205995</v>
      </c>
      <c r="K4970" s="2">
        <v>87007.217138014807</v>
      </c>
      <c r="L4970" s="2">
        <v>102048.60190906499</v>
      </c>
      <c r="M4970" s="2">
        <v>-15041.384770983799</v>
      </c>
      <c r="N4970" s="2">
        <v>3489000</v>
      </c>
      <c r="O4970" s="2">
        <v>2428493</v>
      </c>
      <c r="P4970" s="2">
        <v>935358</v>
      </c>
      <c r="Q4970" s="2">
        <v>0.96099166729198804</v>
      </c>
      <c r="R4970" s="2">
        <v>73405.293555755794</v>
      </c>
      <c r="S4970" s="2">
        <v>106159.74601794399</v>
      </c>
      <c r="T4970" s="2">
        <v>-32754.452462158999</v>
      </c>
      <c r="U4970" s="2">
        <v>3377170</v>
      </c>
      <c r="V4970" s="2">
        <v>2789705</v>
      </c>
      <c r="W4970" s="2">
        <v>1041784</v>
      </c>
      <c r="X4970" s="2">
        <v>0.99970631068484805</v>
      </c>
    </row>
    <row r="4971" spans="1:24" x14ac:dyDescent="0.2">
      <c r="A4971" s="2">
        <v>2.4599999999999902</v>
      </c>
      <c r="B4971" s="2">
        <v>1.47999999999999</v>
      </c>
      <c r="C4971" s="2">
        <v>69</v>
      </c>
      <c r="D4971" s="2">
        <v>86341.162126953699</v>
      </c>
      <c r="E4971" s="2">
        <v>105948.15111106299</v>
      </c>
      <c r="F4971" s="2">
        <v>-19606.988984049</v>
      </c>
      <c r="G4971" s="2">
        <v>3458979</v>
      </c>
      <c r="H4971" s="2">
        <v>2606355</v>
      </c>
      <c r="I4971" s="2">
        <v>1001288</v>
      </c>
      <c r="J4971" s="2">
        <v>0.99771372148196402</v>
      </c>
      <c r="K4971" s="2">
        <v>87026.588140345499</v>
      </c>
      <c r="L4971" s="2">
        <v>102068.4734573</v>
      </c>
      <c r="M4971" s="2">
        <v>-15041.8853168881</v>
      </c>
      <c r="N4971" s="2">
        <v>3489021</v>
      </c>
      <c r="O4971" s="2">
        <v>2428536</v>
      </c>
      <c r="P4971" s="2">
        <v>935715</v>
      </c>
      <c r="Q4971" s="2">
        <v>0.96117879765842795</v>
      </c>
      <c r="R4971" s="2">
        <v>73421.832692612603</v>
      </c>
      <c r="S4971" s="2">
        <v>106159.77569482601</v>
      </c>
      <c r="T4971" s="2">
        <v>-32737.9430021851</v>
      </c>
      <c r="U4971" s="2">
        <v>3376706</v>
      </c>
      <c r="V4971" s="2">
        <v>2789165</v>
      </c>
      <c r="W4971" s="2">
        <v>1041943</v>
      </c>
      <c r="X4971" s="2">
        <v>0.999706590152043</v>
      </c>
    </row>
    <row r="4972" spans="1:24" x14ac:dyDescent="0.2">
      <c r="A4972" s="2">
        <v>2.4599999999999902</v>
      </c>
      <c r="B4972" s="2">
        <v>1.47999999999999</v>
      </c>
      <c r="C4972" s="2">
        <v>70</v>
      </c>
      <c r="D4972" s="2">
        <v>86344.704311619294</v>
      </c>
      <c r="E4972" s="2">
        <v>105944.668969683</v>
      </c>
      <c r="F4972" s="2">
        <v>-19599.964658004199</v>
      </c>
      <c r="G4972" s="2">
        <v>3459400</v>
      </c>
      <c r="H4972" s="2">
        <v>2606335</v>
      </c>
      <c r="I4972" s="2">
        <v>1001108</v>
      </c>
      <c r="J4972" s="2">
        <v>0.99768093015716597</v>
      </c>
      <c r="K4972" s="2">
        <v>87115.771760546195</v>
      </c>
      <c r="L4972" s="2">
        <v>102153.584556484</v>
      </c>
      <c r="M4972" s="2">
        <v>-15037.812795871199</v>
      </c>
      <c r="N4972" s="2">
        <v>3488975</v>
      </c>
      <c r="O4972" s="2">
        <v>2428311</v>
      </c>
      <c r="P4972" s="2">
        <v>935655</v>
      </c>
      <c r="Q4972" s="2">
        <v>0.96198028886535603</v>
      </c>
      <c r="R4972" s="2">
        <v>73402.674314369899</v>
      </c>
      <c r="S4972" s="2">
        <v>106157.713251034</v>
      </c>
      <c r="T4972" s="2">
        <v>-32755.038936634101</v>
      </c>
      <c r="U4972" s="2">
        <v>3377405</v>
      </c>
      <c r="V4972" s="2">
        <v>2789834</v>
      </c>
      <c r="W4972" s="2">
        <v>1041705</v>
      </c>
      <c r="X4972" s="2">
        <v>0.99968716811918701</v>
      </c>
    </row>
    <row r="4973" spans="1:24" x14ac:dyDescent="0.2">
      <c r="A4973" s="2">
        <v>2.4599999999999902</v>
      </c>
      <c r="B4973" s="2">
        <v>1.47999999999999</v>
      </c>
      <c r="C4973" s="2">
        <v>71</v>
      </c>
      <c r="D4973" s="2">
        <v>86339.104512209393</v>
      </c>
      <c r="E4973" s="2">
        <v>105940.07411356</v>
      </c>
      <c r="F4973" s="2">
        <v>-19600.9696012899</v>
      </c>
      <c r="G4973" s="2">
        <v>3459164</v>
      </c>
      <c r="H4973" s="2">
        <v>2606031</v>
      </c>
      <c r="I4973" s="2">
        <v>1001102</v>
      </c>
      <c r="J4973" s="2">
        <v>0.99763766039781199</v>
      </c>
      <c r="K4973" s="2">
        <v>87104.609057574795</v>
      </c>
      <c r="L4973" s="2">
        <v>102144.36477023701</v>
      </c>
      <c r="M4973" s="2">
        <v>-15039.755712595799</v>
      </c>
      <c r="N4973" s="2">
        <v>3488985</v>
      </c>
      <c r="O4973" s="2">
        <v>2428384</v>
      </c>
      <c r="P4973" s="2">
        <v>936241</v>
      </c>
      <c r="Q4973" s="2">
        <v>0.96189346613980098</v>
      </c>
      <c r="R4973" s="2">
        <v>73448.382959140799</v>
      </c>
      <c r="S4973" s="2">
        <v>106159.657644008</v>
      </c>
      <c r="T4973" s="2">
        <v>-32711.274684837601</v>
      </c>
      <c r="U4973" s="2">
        <v>3375776</v>
      </c>
      <c r="V4973" s="2">
        <v>2787577</v>
      </c>
      <c r="W4973" s="2">
        <v>1041975</v>
      </c>
      <c r="X4973" s="2">
        <v>0.99970547846751201</v>
      </c>
    </row>
    <row r="4974" spans="1:24" x14ac:dyDescent="0.2">
      <c r="A4974" s="2">
        <v>2.4599999999999902</v>
      </c>
      <c r="B4974" s="2">
        <v>1.47999999999999</v>
      </c>
      <c r="C4974" s="2">
        <v>72</v>
      </c>
      <c r="D4974" s="2">
        <v>86341.458063782105</v>
      </c>
      <c r="E4974" s="2">
        <v>105950.21959679401</v>
      </c>
      <c r="F4974" s="2">
        <v>-19608.761532951299</v>
      </c>
      <c r="G4974" s="2">
        <v>3458550</v>
      </c>
      <c r="H4974" s="2">
        <v>2606108</v>
      </c>
      <c r="I4974" s="2">
        <v>1001312</v>
      </c>
      <c r="J4974" s="2">
        <v>0.99773320041174696</v>
      </c>
      <c r="K4974" s="2">
        <v>87006.615807020105</v>
      </c>
      <c r="L4974" s="2">
        <v>102046.883644535</v>
      </c>
      <c r="M4974" s="2">
        <v>-15040.267837448</v>
      </c>
      <c r="N4974" s="2">
        <v>3488998</v>
      </c>
      <c r="O4974" s="2">
        <v>2428440</v>
      </c>
      <c r="P4974" s="2">
        <v>936293</v>
      </c>
      <c r="Q4974" s="2">
        <v>0.96097548639518904</v>
      </c>
      <c r="R4974" s="2">
        <v>73475.227250996293</v>
      </c>
      <c r="S4974" s="2">
        <v>106160.637413552</v>
      </c>
      <c r="T4974" s="2">
        <v>-32685.4101625271</v>
      </c>
      <c r="U4974" s="2">
        <v>3375369</v>
      </c>
      <c r="V4974" s="2">
        <v>2786779</v>
      </c>
      <c r="W4974" s="2">
        <v>1041818</v>
      </c>
      <c r="X4974" s="2">
        <v>0.99971470495714299</v>
      </c>
    </row>
    <row r="4975" spans="1:24" x14ac:dyDescent="0.2">
      <c r="A4975" s="2">
        <v>2.4599999999999902</v>
      </c>
      <c r="B4975" s="2">
        <v>1.47999999999999</v>
      </c>
      <c r="C4975" s="2">
        <v>73</v>
      </c>
      <c r="D4975" s="2">
        <v>86330.742287037094</v>
      </c>
      <c r="E4975" s="2">
        <v>105943.11650075301</v>
      </c>
      <c r="F4975" s="2">
        <v>-19612.374213655399</v>
      </c>
      <c r="G4975" s="2">
        <v>3459404</v>
      </c>
      <c r="H4975" s="2">
        <v>2606873</v>
      </c>
      <c r="I4975" s="2">
        <v>1000779</v>
      </c>
      <c r="J4975" s="2">
        <v>0.99766631055750499</v>
      </c>
      <c r="K4975" s="2">
        <v>87072.678410828303</v>
      </c>
      <c r="L4975" s="2">
        <v>102110.642581625</v>
      </c>
      <c r="M4975" s="2">
        <v>-15037.9641707297</v>
      </c>
      <c r="N4975" s="2">
        <v>3488981</v>
      </c>
      <c r="O4975" s="2">
        <v>2428328</v>
      </c>
      <c r="P4975" s="2">
        <v>935516</v>
      </c>
      <c r="Q4975" s="2">
        <v>0.961575904295215</v>
      </c>
      <c r="R4975" s="2">
        <v>73431.565291046805</v>
      </c>
      <c r="S4975" s="2">
        <v>106160.14468308</v>
      </c>
      <c r="T4975" s="2">
        <v>-32728.579392006101</v>
      </c>
      <c r="U4975" s="2">
        <v>3375313</v>
      </c>
      <c r="V4975" s="2">
        <v>2787694</v>
      </c>
      <c r="W4975" s="2">
        <v>1041927</v>
      </c>
      <c r="X4975" s="2">
        <v>0.99971006491438097</v>
      </c>
    </row>
    <row r="4976" spans="1:24" x14ac:dyDescent="0.2">
      <c r="A4976" s="2">
        <v>2.4599999999999902</v>
      </c>
      <c r="B4976" s="2">
        <v>1.47999999999999</v>
      </c>
      <c r="C4976" s="2">
        <v>74</v>
      </c>
      <c r="D4976" s="2">
        <v>86309.058840290207</v>
      </c>
      <c r="E4976" s="2">
        <v>105923.566013334</v>
      </c>
      <c r="F4976" s="2">
        <v>-19614.507172983402</v>
      </c>
      <c r="G4976" s="2">
        <v>3458865</v>
      </c>
      <c r="H4976" s="2">
        <v>2606563</v>
      </c>
      <c r="I4976" s="2">
        <v>1000132</v>
      </c>
      <c r="J4976" s="2">
        <v>0.99748220362071904</v>
      </c>
      <c r="K4976" s="2">
        <v>87023.559280523405</v>
      </c>
      <c r="L4976" s="2">
        <v>102063.662667853</v>
      </c>
      <c r="M4976" s="2">
        <v>-15040.1033872632</v>
      </c>
      <c r="N4976" s="2">
        <v>3489008</v>
      </c>
      <c r="O4976" s="2">
        <v>2428375</v>
      </c>
      <c r="P4976" s="2">
        <v>935007</v>
      </c>
      <c r="Q4976" s="2">
        <v>0.96113349445500296</v>
      </c>
      <c r="R4976" s="2">
        <v>73392.881619535197</v>
      </c>
      <c r="S4976" s="2">
        <v>106153.27317827</v>
      </c>
      <c r="T4976" s="2">
        <v>-32760.391558705898</v>
      </c>
      <c r="U4976" s="2">
        <v>3379586</v>
      </c>
      <c r="V4976" s="2">
        <v>2791401</v>
      </c>
      <c r="W4976" s="2">
        <v>1041571</v>
      </c>
      <c r="X4976" s="2">
        <v>0.99964535595471204</v>
      </c>
    </row>
    <row r="4977" spans="1:24" x14ac:dyDescent="0.2">
      <c r="A4977" s="2">
        <v>2.4599999999999902</v>
      </c>
      <c r="B4977" s="2">
        <v>1.47999999999999</v>
      </c>
      <c r="C4977" s="2">
        <v>75</v>
      </c>
      <c r="D4977" s="2">
        <v>86338.982058436304</v>
      </c>
      <c r="E4977" s="2">
        <v>105937.850449847</v>
      </c>
      <c r="F4977" s="2">
        <v>-19598.868391350101</v>
      </c>
      <c r="G4977" s="2">
        <v>3458019</v>
      </c>
      <c r="H4977" s="2">
        <v>2605453</v>
      </c>
      <c r="I4977" s="2">
        <v>1000883</v>
      </c>
      <c r="J4977" s="2">
        <v>0.99761672015699698</v>
      </c>
      <c r="K4977" s="2">
        <v>87150.921485923594</v>
      </c>
      <c r="L4977" s="2">
        <v>102188.819270562</v>
      </c>
      <c r="M4977" s="2">
        <v>-15037.8977845713</v>
      </c>
      <c r="N4977" s="2">
        <v>3488991</v>
      </c>
      <c r="O4977" s="2">
        <v>2428313</v>
      </c>
      <c r="P4977" s="2">
        <v>936538</v>
      </c>
      <c r="Q4977" s="2">
        <v>0.96231209416200003</v>
      </c>
      <c r="R4977" s="2">
        <v>73444.299337066201</v>
      </c>
      <c r="S4977" s="2">
        <v>106159.65165531301</v>
      </c>
      <c r="T4977" s="2">
        <v>-32715.352318216799</v>
      </c>
      <c r="U4977" s="2">
        <v>3375232</v>
      </c>
      <c r="V4977" s="2">
        <v>2787261</v>
      </c>
      <c r="W4977" s="2">
        <v>1041938</v>
      </c>
      <c r="X4977" s="2">
        <v>0.999705422071966</v>
      </c>
    </row>
    <row r="4978" spans="1:24" x14ac:dyDescent="0.2">
      <c r="A4978" s="2">
        <v>2.4599999999999902</v>
      </c>
      <c r="B4978" s="2">
        <v>1.47999999999999</v>
      </c>
      <c r="C4978" s="2">
        <v>76</v>
      </c>
      <c r="D4978" s="2">
        <v>86349.939483645998</v>
      </c>
      <c r="E4978" s="2">
        <v>105956.158878417</v>
      </c>
      <c r="F4978" s="2">
        <v>-19606.219394710599</v>
      </c>
      <c r="G4978" s="2">
        <v>3459260</v>
      </c>
      <c r="H4978" s="2">
        <v>2606481</v>
      </c>
      <c r="I4978" s="2">
        <v>1001707</v>
      </c>
      <c r="J4978" s="2">
        <v>0.99778913062581098</v>
      </c>
      <c r="K4978" s="2">
        <v>87092.426903027197</v>
      </c>
      <c r="L4978" s="2">
        <v>102130.23831225499</v>
      </c>
      <c r="M4978" s="2">
        <v>-15037.8114091605</v>
      </c>
      <c r="N4978" s="2">
        <v>3488994</v>
      </c>
      <c r="O4978" s="2">
        <v>2428352</v>
      </c>
      <c r="P4978" s="2">
        <v>936738</v>
      </c>
      <c r="Q4978" s="2">
        <v>0.96176043728731397</v>
      </c>
      <c r="R4978" s="2">
        <v>73401.684415365598</v>
      </c>
      <c r="S4978" s="2">
        <v>106157.053638556</v>
      </c>
      <c r="T4978" s="2">
        <v>-32755.3692231614</v>
      </c>
      <c r="U4978" s="2">
        <v>3377205</v>
      </c>
      <c r="V4978" s="2">
        <v>2789527</v>
      </c>
      <c r="W4978" s="2">
        <v>1041789</v>
      </c>
      <c r="X4978" s="2">
        <v>0.99968095654859701</v>
      </c>
    </row>
    <row r="4979" spans="1:24" x14ac:dyDescent="0.2">
      <c r="A4979" s="2">
        <v>2.4599999999999902</v>
      </c>
      <c r="B4979" s="2">
        <v>1.47999999999999</v>
      </c>
      <c r="C4979" s="2">
        <v>77</v>
      </c>
      <c r="D4979" s="2">
        <v>86321.929537027405</v>
      </c>
      <c r="E4979" s="2">
        <v>105938.00817138101</v>
      </c>
      <c r="F4979" s="2">
        <v>-19616.078634293001</v>
      </c>
      <c r="G4979" s="2">
        <v>3459964</v>
      </c>
      <c r="H4979" s="2">
        <v>2607438</v>
      </c>
      <c r="I4979" s="2">
        <v>1000901</v>
      </c>
      <c r="J4979" s="2">
        <v>0.99761820542065205</v>
      </c>
      <c r="K4979" s="2">
        <v>87014.388013272706</v>
      </c>
      <c r="L4979" s="2">
        <v>102056.352419312</v>
      </c>
      <c r="M4979" s="2">
        <v>-15041.964405973</v>
      </c>
      <c r="N4979" s="2">
        <v>3488982</v>
      </c>
      <c r="O4979" s="2">
        <v>2428535</v>
      </c>
      <c r="P4979" s="2">
        <v>935408</v>
      </c>
      <c r="Q4979" s="2">
        <v>0.96106465384570505</v>
      </c>
      <c r="R4979" s="2">
        <v>73389.722785784601</v>
      </c>
      <c r="S4979" s="2">
        <v>106155.44194725199</v>
      </c>
      <c r="T4979" s="2">
        <v>-32765.719161437999</v>
      </c>
      <c r="U4979" s="2">
        <v>3378252</v>
      </c>
      <c r="V4979" s="2">
        <v>2790717</v>
      </c>
      <c r="W4979" s="2">
        <v>1041694</v>
      </c>
      <c r="X4979" s="2">
        <v>0.99966577925185696</v>
      </c>
    </row>
    <row r="4980" spans="1:24" x14ac:dyDescent="0.2">
      <c r="A4980" s="2">
        <v>2.4599999999999902</v>
      </c>
      <c r="B4980" s="2">
        <v>1.47999999999999</v>
      </c>
      <c r="C4980" s="2">
        <v>78</v>
      </c>
      <c r="D4980" s="2">
        <v>86284.620579455805</v>
      </c>
      <c r="E4980" s="2">
        <v>105915.721311477</v>
      </c>
      <c r="F4980" s="2">
        <v>-19631.100731961</v>
      </c>
      <c r="G4980" s="2">
        <v>3460800</v>
      </c>
      <c r="H4980" s="2">
        <v>2608396</v>
      </c>
      <c r="I4980" s="2">
        <v>999601</v>
      </c>
      <c r="J4980" s="2">
        <v>0.99740833006462903</v>
      </c>
      <c r="K4980" s="2">
        <v>86973.065630288897</v>
      </c>
      <c r="L4980" s="2">
        <v>102011.19163955899</v>
      </c>
      <c r="M4980" s="2">
        <v>-15038.126009203201</v>
      </c>
      <c r="N4980" s="2">
        <v>3489038</v>
      </c>
      <c r="O4980" s="2">
        <v>2428347</v>
      </c>
      <c r="P4980" s="2">
        <v>933853</v>
      </c>
      <c r="Q4980" s="2">
        <v>0.96063937479023698</v>
      </c>
      <c r="R4980" s="2">
        <v>73332.893789763402</v>
      </c>
      <c r="S4980" s="2">
        <v>106148.546305089</v>
      </c>
      <c r="T4980" s="2">
        <v>-32815.652515296897</v>
      </c>
      <c r="U4980" s="2">
        <v>3382737</v>
      </c>
      <c r="V4980" s="2">
        <v>2794914</v>
      </c>
      <c r="W4980" s="2">
        <v>1041014</v>
      </c>
      <c r="X4980" s="2">
        <v>0.99960084299075502</v>
      </c>
    </row>
    <row r="4981" spans="1:24" x14ac:dyDescent="0.2">
      <c r="A4981" s="2">
        <v>2.4599999999999902</v>
      </c>
      <c r="B4981" s="2">
        <v>1.47999999999999</v>
      </c>
      <c r="C4981" s="2">
        <v>79</v>
      </c>
      <c r="D4981" s="2">
        <v>86347.523748101405</v>
      </c>
      <c r="E4981" s="2">
        <v>105949.974422192</v>
      </c>
      <c r="F4981" s="2">
        <v>-19602.450674030199</v>
      </c>
      <c r="G4981" s="2">
        <v>3459246</v>
      </c>
      <c r="H4981" s="2">
        <v>2606137</v>
      </c>
      <c r="I4981" s="2">
        <v>1001574</v>
      </c>
      <c r="J4981" s="2">
        <v>0.99773089160256101</v>
      </c>
      <c r="K4981" s="2">
        <v>87155.6424235796</v>
      </c>
      <c r="L4981" s="2">
        <v>102191.52879739999</v>
      </c>
      <c r="M4981" s="2">
        <v>-15035.886373753799</v>
      </c>
      <c r="N4981" s="2">
        <v>3489027</v>
      </c>
      <c r="O4981" s="2">
        <v>2428178</v>
      </c>
      <c r="P4981" s="2">
        <v>936218</v>
      </c>
      <c r="Q4981" s="2">
        <v>0.96233760977579097</v>
      </c>
      <c r="R4981" s="2">
        <v>73418.089315082296</v>
      </c>
      <c r="S4981" s="2">
        <v>106158.989572051</v>
      </c>
      <c r="T4981" s="2">
        <v>-32740.9002569404</v>
      </c>
      <c r="U4981" s="2">
        <v>3376554</v>
      </c>
      <c r="V4981" s="2">
        <v>2789078</v>
      </c>
      <c r="W4981" s="2">
        <v>1042075</v>
      </c>
      <c r="X4981" s="2">
        <v>0.99969918723400197</v>
      </c>
    </row>
    <row r="4982" spans="1:24" x14ac:dyDescent="0.2">
      <c r="A4982" s="2">
        <v>2.4599999999999902</v>
      </c>
      <c r="B4982" s="2">
        <v>1.47999999999999</v>
      </c>
      <c r="C4982" s="2">
        <v>80</v>
      </c>
      <c r="D4982" s="2">
        <v>86333.786930766</v>
      </c>
      <c r="E4982" s="2">
        <v>105945.091833464</v>
      </c>
      <c r="F4982" s="2">
        <v>-19611.304902637901</v>
      </c>
      <c r="G4982" s="2">
        <v>3460218</v>
      </c>
      <c r="H4982" s="2">
        <v>2607263</v>
      </c>
      <c r="I4982" s="2">
        <v>1001061</v>
      </c>
      <c r="J4982" s="2">
        <v>0.99768491226532596</v>
      </c>
      <c r="K4982" s="2">
        <v>87062.192180208498</v>
      </c>
      <c r="L4982" s="2">
        <v>102100.57033289201</v>
      </c>
      <c r="M4982" s="2">
        <v>-15038.3781526166</v>
      </c>
      <c r="N4982" s="2">
        <v>3488956</v>
      </c>
      <c r="O4982" s="2">
        <v>2428340</v>
      </c>
      <c r="P4982" s="2">
        <v>935387</v>
      </c>
      <c r="Q4982" s="2">
        <v>0.96148105393056704</v>
      </c>
      <c r="R4982" s="2">
        <v>73432.759677352296</v>
      </c>
      <c r="S4982" s="2">
        <v>106159.72224781101</v>
      </c>
      <c r="T4982" s="2">
        <v>-32726.962570428899</v>
      </c>
      <c r="U4982" s="2">
        <v>3376901</v>
      </c>
      <c r="V4982" s="2">
        <v>2788581</v>
      </c>
      <c r="W4982" s="2">
        <v>1041796</v>
      </c>
      <c r="X4982" s="2">
        <v>0.99970608684150297</v>
      </c>
    </row>
    <row r="4983" spans="1:24" x14ac:dyDescent="0.2">
      <c r="A4983" s="2">
        <v>2.4599999999999902</v>
      </c>
      <c r="B4983" s="2">
        <v>1.47999999999999</v>
      </c>
      <c r="C4983" s="2">
        <v>81</v>
      </c>
      <c r="D4983" s="2">
        <v>86313.959453324598</v>
      </c>
      <c r="E4983" s="2">
        <v>105926.92080504099</v>
      </c>
      <c r="F4983" s="2">
        <v>-19612.9613516563</v>
      </c>
      <c r="G4983" s="2">
        <v>3458852</v>
      </c>
      <c r="H4983" s="2">
        <v>2606501</v>
      </c>
      <c r="I4983" s="2">
        <v>1000562</v>
      </c>
      <c r="J4983" s="2">
        <v>0.99751379569367504</v>
      </c>
      <c r="K4983" s="2">
        <v>87068.812451969003</v>
      </c>
      <c r="L4983" s="2">
        <v>102106.371028049</v>
      </c>
      <c r="M4983" s="2">
        <v>-15037.5585760127</v>
      </c>
      <c r="N4983" s="2">
        <v>3489003</v>
      </c>
      <c r="O4983" s="2">
        <v>2428315</v>
      </c>
      <c r="P4983" s="2">
        <v>935672</v>
      </c>
      <c r="Q4983" s="2">
        <v>0.96153567907589399</v>
      </c>
      <c r="R4983" s="2">
        <v>73421.071420844004</v>
      </c>
      <c r="S4983" s="2">
        <v>106157.33553775</v>
      </c>
      <c r="T4983" s="2">
        <v>-32736.2641168761</v>
      </c>
      <c r="U4983" s="2">
        <v>3376256</v>
      </c>
      <c r="V4983" s="2">
        <v>2788332</v>
      </c>
      <c r="W4983" s="2">
        <v>1041738</v>
      </c>
      <c r="X4983" s="2">
        <v>0.99968361119326099</v>
      </c>
    </row>
    <row r="4984" spans="1:24" x14ac:dyDescent="0.2">
      <c r="A4984" s="2">
        <v>2.4599999999999902</v>
      </c>
      <c r="B4984" s="2">
        <v>1.47999999999999</v>
      </c>
      <c r="C4984" s="2">
        <v>82</v>
      </c>
      <c r="D4984" s="2">
        <v>86313.053265156996</v>
      </c>
      <c r="E4984" s="2">
        <v>105928.274261677</v>
      </c>
      <c r="F4984" s="2">
        <v>-19615.220996459699</v>
      </c>
      <c r="G4984" s="2">
        <v>3460011</v>
      </c>
      <c r="H4984" s="2">
        <v>2607313</v>
      </c>
      <c r="I4984" s="2">
        <v>1000242</v>
      </c>
      <c r="J4984" s="2">
        <v>0.99752654119458495</v>
      </c>
      <c r="K4984" s="2">
        <v>86986.243053829705</v>
      </c>
      <c r="L4984" s="2">
        <v>102028.64698903399</v>
      </c>
      <c r="M4984" s="2">
        <v>-15042.403935137399</v>
      </c>
      <c r="N4984" s="2">
        <v>3489031</v>
      </c>
      <c r="O4984" s="2">
        <v>2428547</v>
      </c>
      <c r="P4984" s="2">
        <v>934941</v>
      </c>
      <c r="Q4984" s="2">
        <v>0.96080375181335897</v>
      </c>
      <c r="R4984" s="2">
        <v>73391.004178290998</v>
      </c>
      <c r="S4984" s="2">
        <v>106157.095167672</v>
      </c>
      <c r="T4984" s="2">
        <v>-32766.090989352</v>
      </c>
      <c r="U4984" s="2">
        <v>3377960</v>
      </c>
      <c r="V4984" s="2">
        <v>2790641</v>
      </c>
      <c r="W4984" s="2">
        <v>1041486</v>
      </c>
      <c r="X4984" s="2">
        <v>0.99968134762827898</v>
      </c>
    </row>
    <row r="4985" spans="1:24" x14ac:dyDescent="0.2">
      <c r="A4985" s="2">
        <v>2.4599999999999902</v>
      </c>
      <c r="B4985" s="2">
        <v>1.47999999999999</v>
      </c>
      <c r="C4985" s="2">
        <v>83</v>
      </c>
      <c r="D4985" s="2">
        <v>86339.208396503906</v>
      </c>
      <c r="E4985" s="2">
        <v>105952.489706696</v>
      </c>
      <c r="F4985" s="2">
        <v>-19613.281310132301</v>
      </c>
      <c r="G4985" s="2">
        <v>3459961</v>
      </c>
      <c r="H4985" s="2">
        <v>2607257</v>
      </c>
      <c r="I4985" s="2">
        <v>1001121</v>
      </c>
      <c r="J4985" s="2">
        <v>0.99775457803632395</v>
      </c>
      <c r="K4985" s="2">
        <v>86974.657758078203</v>
      </c>
      <c r="L4985" s="2">
        <v>102012.15375700301</v>
      </c>
      <c r="M4985" s="2">
        <v>-15037.495998857999</v>
      </c>
      <c r="N4985" s="2">
        <v>3489037</v>
      </c>
      <c r="O4985" s="2">
        <v>2428337</v>
      </c>
      <c r="P4985" s="2">
        <v>934907</v>
      </c>
      <c r="Q4985" s="2">
        <v>0.96064843505005204</v>
      </c>
      <c r="R4985" s="2">
        <v>73422.542415610995</v>
      </c>
      <c r="S4985" s="2">
        <v>106161.972013793</v>
      </c>
      <c r="T4985" s="2">
        <v>-32739.4295981531</v>
      </c>
      <c r="U4985" s="2">
        <v>3375239</v>
      </c>
      <c r="V4985" s="2">
        <v>2787865</v>
      </c>
      <c r="W4985" s="2">
        <v>1042009</v>
      </c>
      <c r="X4985" s="2">
        <v>0.99972727288738805</v>
      </c>
    </row>
    <row r="4986" spans="1:24" x14ac:dyDescent="0.2">
      <c r="A4986" s="2">
        <v>2.4599999999999902</v>
      </c>
      <c r="B4986" s="2">
        <v>1.47999999999999</v>
      </c>
      <c r="C4986" s="2">
        <v>84</v>
      </c>
      <c r="D4986" s="2">
        <v>86304.4679451743</v>
      </c>
      <c r="E4986" s="2">
        <v>105926.400701568</v>
      </c>
      <c r="F4986" s="2">
        <v>-19621.932756333299</v>
      </c>
      <c r="G4986" s="2">
        <v>3459883</v>
      </c>
      <c r="H4986" s="2">
        <v>2607526</v>
      </c>
      <c r="I4986" s="2">
        <v>1000187</v>
      </c>
      <c r="J4986" s="2">
        <v>0.99750889787934705</v>
      </c>
      <c r="K4986" s="2">
        <v>87003.381689735295</v>
      </c>
      <c r="L4986" s="2">
        <v>102042.195421849</v>
      </c>
      <c r="M4986" s="2">
        <v>-15038.813732046599</v>
      </c>
      <c r="N4986" s="2">
        <v>3488999</v>
      </c>
      <c r="O4986" s="2">
        <v>2428290</v>
      </c>
      <c r="P4986" s="2">
        <v>934810</v>
      </c>
      <c r="Q4986" s="2">
        <v>0.96093133740293202</v>
      </c>
      <c r="R4986" s="2">
        <v>73413.146114887393</v>
      </c>
      <c r="S4986" s="2">
        <v>106157.15892371599</v>
      </c>
      <c r="T4986" s="2">
        <v>-32744.012808798801</v>
      </c>
      <c r="U4986" s="2">
        <v>3377892</v>
      </c>
      <c r="V4986" s="2">
        <v>2789915</v>
      </c>
      <c r="W4986" s="2">
        <v>1041491</v>
      </c>
      <c r="X4986" s="2">
        <v>0.99968194801892796</v>
      </c>
    </row>
    <row r="4987" spans="1:24" x14ac:dyDescent="0.2">
      <c r="A4987" s="2">
        <v>2.4599999999999902</v>
      </c>
      <c r="B4987" s="2">
        <v>1.47999999999999</v>
      </c>
      <c r="C4987" s="2">
        <v>85</v>
      </c>
      <c r="D4987" s="2">
        <v>86345.818068990106</v>
      </c>
      <c r="E4987" s="2">
        <v>105952.82424655699</v>
      </c>
      <c r="F4987" s="2">
        <v>-19607.006177506599</v>
      </c>
      <c r="G4987" s="2">
        <v>3458384</v>
      </c>
      <c r="H4987" s="2">
        <v>2605866</v>
      </c>
      <c r="I4987" s="2">
        <v>1001109</v>
      </c>
      <c r="J4987" s="2">
        <v>0.99775772839813504</v>
      </c>
      <c r="K4987" s="2">
        <v>87099.211447205307</v>
      </c>
      <c r="L4987" s="2">
        <v>102139.179877845</v>
      </c>
      <c r="M4987" s="2">
        <v>-15039.9684305724</v>
      </c>
      <c r="N4987" s="2">
        <v>3489024</v>
      </c>
      <c r="O4987" s="2">
        <v>2428502</v>
      </c>
      <c r="P4987" s="2">
        <v>936281</v>
      </c>
      <c r="Q4987" s="2">
        <v>0.96184464000899195</v>
      </c>
      <c r="R4987" s="2">
        <v>73420.436185107901</v>
      </c>
      <c r="S4987" s="2">
        <v>106158.444785792</v>
      </c>
      <c r="T4987" s="2">
        <v>-32738.008600655699</v>
      </c>
      <c r="U4987" s="2">
        <v>3377312</v>
      </c>
      <c r="V4987" s="2">
        <v>2789523</v>
      </c>
      <c r="W4987" s="2">
        <v>1041737</v>
      </c>
      <c r="X4987" s="2">
        <v>0.99969405698189395</v>
      </c>
    </row>
    <row r="4988" spans="1:24" x14ac:dyDescent="0.2">
      <c r="A4988" s="2">
        <v>2.4599999999999902</v>
      </c>
      <c r="B4988" s="2">
        <v>1.47999999999999</v>
      </c>
      <c r="C4988" s="2">
        <v>86</v>
      </c>
      <c r="D4988" s="2">
        <v>86331.716637277903</v>
      </c>
      <c r="E4988" s="2">
        <v>105947.815677714</v>
      </c>
      <c r="F4988" s="2">
        <v>-19616.099040376299</v>
      </c>
      <c r="G4988" s="2">
        <v>3459089</v>
      </c>
      <c r="H4988" s="2">
        <v>2606905</v>
      </c>
      <c r="I4988" s="2">
        <v>1001130</v>
      </c>
      <c r="J4988" s="2">
        <v>0.99771056270617697</v>
      </c>
      <c r="K4988" s="2">
        <v>87109.335375845694</v>
      </c>
      <c r="L4988" s="2">
        <v>102147.790203631</v>
      </c>
      <c r="M4988" s="2">
        <v>-15038.4548277183</v>
      </c>
      <c r="N4988" s="2">
        <v>3489010</v>
      </c>
      <c r="O4988" s="2">
        <v>2428342</v>
      </c>
      <c r="P4988" s="2">
        <v>936071</v>
      </c>
      <c r="Q4988" s="2">
        <v>0.96192572344549998</v>
      </c>
      <c r="R4988" s="2">
        <v>73433.686387361493</v>
      </c>
      <c r="S4988" s="2">
        <v>106158.443870025</v>
      </c>
      <c r="T4988" s="2">
        <v>-32724.757482635501</v>
      </c>
      <c r="U4988" s="2">
        <v>3376424</v>
      </c>
      <c r="V4988" s="2">
        <v>2788578</v>
      </c>
      <c r="W4988" s="2">
        <v>1041848</v>
      </c>
      <c r="X4988" s="2">
        <v>0.99969404835812004</v>
      </c>
    </row>
    <row r="4989" spans="1:24" x14ac:dyDescent="0.2">
      <c r="A4989" s="2">
        <v>2.4599999999999902</v>
      </c>
      <c r="B4989" s="2">
        <v>1.47999999999999</v>
      </c>
      <c r="C4989" s="2">
        <v>87</v>
      </c>
      <c r="D4989" s="2">
        <v>86314.274058817595</v>
      </c>
      <c r="E4989" s="2">
        <v>105933.130353509</v>
      </c>
      <c r="F4989" s="2">
        <v>-19618.856294631401</v>
      </c>
      <c r="G4989" s="2">
        <v>3459830</v>
      </c>
      <c r="H4989" s="2">
        <v>2607194</v>
      </c>
      <c r="I4989" s="2">
        <v>1000152</v>
      </c>
      <c r="J4989" s="2">
        <v>0.99757227101056101</v>
      </c>
      <c r="K4989" s="2">
        <v>87039.547697891801</v>
      </c>
      <c r="L4989" s="2">
        <v>102079.307128931</v>
      </c>
      <c r="M4989" s="2">
        <v>-15039.759430972899</v>
      </c>
      <c r="N4989" s="2">
        <v>3488986</v>
      </c>
      <c r="O4989" s="2">
        <v>2428442</v>
      </c>
      <c r="P4989" s="2">
        <v>935580</v>
      </c>
      <c r="Q4989" s="2">
        <v>0.96128081834238599</v>
      </c>
      <c r="R4989" s="2">
        <v>73438.671507545703</v>
      </c>
      <c r="S4989" s="2">
        <v>106160.363709268</v>
      </c>
      <c r="T4989" s="2">
        <v>-32721.692201691501</v>
      </c>
      <c r="U4989" s="2">
        <v>3376394</v>
      </c>
      <c r="V4989" s="2">
        <v>2788393</v>
      </c>
      <c r="W4989" s="2">
        <v>1041842</v>
      </c>
      <c r="X4989" s="2">
        <v>0.99971212748393501</v>
      </c>
    </row>
    <row r="4990" spans="1:24" x14ac:dyDescent="0.2">
      <c r="A4990" s="2">
        <v>2.4599999999999902</v>
      </c>
      <c r="B4990" s="2">
        <v>1.47999999999999</v>
      </c>
      <c r="C4990" s="2">
        <v>88</v>
      </c>
      <c r="D4990" s="2">
        <v>86333.081234015204</v>
      </c>
      <c r="E4990" s="2">
        <v>105939.77395655699</v>
      </c>
      <c r="F4990" s="2">
        <v>-19606.692722481399</v>
      </c>
      <c r="G4990" s="2">
        <v>3458706</v>
      </c>
      <c r="H4990" s="2">
        <v>2606170</v>
      </c>
      <c r="I4990" s="2">
        <v>1000892</v>
      </c>
      <c r="J4990" s="2">
        <v>0.99763483381936102</v>
      </c>
      <c r="K4990" s="2">
        <v>87061.497990373304</v>
      </c>
      <c r="L4990" s="2">
        <v>102101.11814517601</v>
      </c>
      <c r="M4990" s="2">
        <v>-15039.620154736</v>
      </c>
      <c r="N4990" s="2">
        <v>3489045</v>
      </c>
      <c r="O4990" s="2">
        <v>2428402</v>
      </c>
      <c r="P4990" s="2">
        <v>935962</v>
      </c>
      <c r="Q4990" s="2">
        <v>0.96148621267875201</v>
      </c>
      <c r="R4990" s="2">
        <v>73392.363048509796</v>
      </c>
      <c r="S4990" s="2">
        <v>106156.694825977</v>
      </c>
      <c r="T4990" s="2">
        <v>-32764.331777437099</v>
      </c>
      <c r="U4990" s="2">
        <v>3377832</v>
      </c>
      <c r="V4990" s="2">
        <v>2790398</v>
      </c>
      <c r="W4990" s="2">
        <v>1041729</v>
      </c>
      <c r="X4990" s="2">
        <v>0.99967757761060005</v>
      </c>
    </row>
    <row r="4991" spans="1:24" x14ac:dyDescent="0.2">
      <c r="A4991" s="2">
        <v>2.4599999999999902</v>
      </c>
      <c r="B4991" s="2">
        <v>1.47999999999999</v>
      </c>
      <c r="C4991" s="2">
        <v>89</v>
      </c>
      <c r="D4991" s="2">
        <v>86340.588534675102</v>
      </c>
      <c r="E4991" s="2">
        <v>105948.048652728</v>
      </c>
      <c r="F4991" s="2">
        <v>-19607.460117992501</v>
      </c>
      <c r="G4991" s="2">
        <v>3458753</v>
      </c>
      <c r="H4991" s="2">
        <v>2606288</v>
      </c>
      <c r="I4991" s="2">
        <v>1001219</v>
      </c>
      <c r="J4991" s="2">
        <v>0.99771275663183201</v>
      </c>
      <c r="K4991" s="2">
        <v>87089.090936855398</v>
      </c>
      <c r="L4991" s="2">
        <v>102128.139864329</v>
      </c>
      <c r="M4991" s="2">
        <v>-15039.0489274068</v>
      </c>
      <c r="N4991" s="2">
        <v>3488962</v>
      </c>
      <c r="O4991" s="2">
        <v>2428391</v>
      </c>
      <c r="P4991" s="2">
        <v>935841</v>
      </c>
      <c r="Q4991" s="2">
        <v>0.96174067620354398</v>
      </c>
      <c r="R4991" s="2">
        <v>73425.566498935907</v>
      </c>
      <c r="S4991" s="2">
        <v>106157.611082309</v>
      </c>
      <c r="T4991" s="2">
        <v>-32732.044583344999</v>
      </c>
      <c r="U4991" s="2">
        <v>3376469</v>
      </c>
      <c r="V4991" s="2">
        <v>2788457</v>
      </c>
      <c r="W4991" s="2">
        <v>1041663</v>
      </c>
      <c r="X4991" s="2">
        <v>0.99968620599633495</v>
      </c>
    </row>
    <row r="4992" spans="1:24" x14ac:dyDescent="0.2">
      <c r="A4992" s="2">
        <v>2.4599999999999902</v>
      </c>
      <c r="B4992" s="2">
        <v>1.47999999999999</v>
      </c>
      <c r="C4992" s="2">
        <v>90</v>
      </c>
      <c r="D4992" s="2">
        <v>86302.534909832597</v>
      </c>
      <c r="E4992" s="2">
        <v>105920.443769545</v>
      </c>
      <c r="F4992" s="2">
        <v>-19617.908859652201</v>
      </c>
      <c r="G4992" s="2">
        <v>3460207</v>
      </c>
      <c r="H4992" s="2">
        <v>2607673</v>
      </c>
      <c r="I4992" s="2">
        <v>1000024</v>
      </c>
      <c r="J4992" s="2">
        <v>0.99745280145147397</v>
      </c>
      <c r="K4992" s="2">
        <v>86953.610622163294</v>
      </c>
      <c r="L4992" s="2">
        <v>101992.69893164901</v>
      </c>
      <c r="M4992" s="2">
        <v>-15039.088309418699</v>
      </c>
      <c r="N4992" s="2">
        <v>3488989</v>
      </c>
      <c r="O4992" s="2">
        <v>2428324</v>
      </c>
      <c r="P4992" s="2">
        <v>934415</v>
      </c>
      <c r="Q4992" s="2">
        <v>0.96046522896290798</v>
      </c>
      <c r="R4992" s="2">
        <v>73369.287925462006</v>
      </c>
      <c r="S4992" s="2">
        <v>106156.15764586101</v>
      </c>
      <c r="T4992" s="2">
        <v>-32786.869720369199</v>
      </c>
      <c r="U4992" s="2">
        <v>3378795</v>
      </c>
      <c r="V4992" s="2">
        <v>2791244</v>
      </c>
      <c r="W4992" s="2">
        <v>1041470</v>
      </c>
      <c r="X4992" s="2">
        <v>0.999672518985534</v>
      </c>
    </row>
    <row r="4993" spans="1:24" x14ac:dyDescent="0.2">
      <c r="A4993" s="2">
        <v>2.4599999999999902</v>
      </c>
      <c r="B4993" s="2">
        <v>1.47999999999999</v>
      </c>
      <c r="C4993" s="2">
        <v>91</v>
      </c>
      <c r="D4993" s="2">
        <v>86334.454551354094</v>
      </c>
      <c r="E4993" s="2">
        <v>105947.916532476</v>
      </c>
      <c r="F4993" s="2">
        <v>-19613.4619810613</v>
      </c>
      <c r="G4993" s="2">
        <v>3459179</v>
      </c>
      <c r="H4993" s="2">
        <v>2606824</v>
      </c>
      <c r="I4993" s="2">
        <v>1000931</v>
      </c>
      <c r="J4993" s="2">
        <v>0.99771151245544698</v>
      </c>
      <c r="K4993" s="2">
        <v>87022.183303411206</v>
      </c>
      <c r="L4993" s="2">
        <v>102066.836755656</v>
      </c>
      <c r="M4993" s="2">
        <v>-15044.653452177899</v>
      </c>
      <c r="N4993" s="2">
        <v>3488977</v>
      </c>
      <c r="O4993" s="2">
        <v>2428702</v>
      </c>
      <c r="P4993" s="2">
        <v>935999</v>
      </c>
      <c r="Q4993" s="2">
        <v>0.96116338483931296</v>
      </c>
      <c r="R4993" s="2">
        <v>73428.751334558605</v>
      </c>
      <c r="S4993" s="2">
        <v>106160.91830717</v>
      </c>
      <c r="T4993" s="2">
        <v>-32732.166972583102</v>
      </c>
      <c r="U4993" s="2">
        <v>3376158</v>
      </c>
      <c r="V4993" s="2">
        <v>2788454</v>
      </c>
      <c r="W4993" s="2">
        <v>1042015</v>
      </c>
      <c r="X4993" s="2">
        <v>0.999717350132305</v>
      </c>
    </row>
    <row r="4994" spans="1:24" x14ac:dyDescent="0.2">
      <c r="A4994" s="2">
        <v>2.4599999999999902</v>
      </c>
      <c r="B4994" s="2">
        <v>1.47999999999999</v>
      </c>
      <c r="C4994" s="2">
        <v>92</v>
      </c>
      <c r="D4994" s="2">
        <v>86321.919526824102</v>
      </c>
      <c r="E4994" s="2">
        <v>105939.799263326</v>
      </c>
      <c r="F4994" s="2">
        <v>-19617.879736441701</v>
      </c>
      <c r="G4994" s="2">
        <v>3459955</v>
      </c>
      <c r="H4994" s="2">
        <v>2607273</v>
      </c>
      <c r="I4994" s="2">
        <v>1000745</v>
      </c>
      <c r="J4994" s="2">
        <v>0.99763507213320601</v>
      </c>
      <c r="K4994" s="2">
        <v>86946.175143921995</v>
      </c>
      <c r="L4994" s="2">
        <v>101986.531562951</v>
      </c>
      <c r="M4994" s="2">
        <v>-15040.356418961699</v>
      </c>
      <c r="N4994" s="2">
        <v>3489048</v>
      </c>
      <c r="O4994" s="2">
        <v>2428501</v>
      </c>
      <c r="P4994" s="2">
        <v>935532</v>
      </c>
      <c r="Q4994" s="2">
        <v>0.96040715085289896</v>
      </c>
      <c r="R4994" s="2">
        <v>73404.657264095396</v>
      </c>
      <c r="S4994" s="2">
        <v>106160.98096544</v>
      </c>
      <c r="T4994" s="2">
        <v>-32756.323701314901</v>
      </c>
      <c r="U4994" s="2">
        <v>3377029</v>
      </c>
      <c r="V4994" s="2">
        <v>2789864</v>
      </c>
      <c r="W4994" s="2">
        <v>1041860</v>
      </c>
      <c r="X4994" s="2">
        <v>0.99971794018521498</v>
      </c>
    </row>
    <row r="4995" spans="1:24" x14ac:dyDescent="0.2">
      <c r="A4995" s="2">
        <v>2.4599999999999902</v>
      </c>
      <c r="B4995" s="2">
        <v>1.47999999999999</v>
      </c>
      <c r="C4995" s="2">
        <v>93</v>
      </c>
      <c r="D4995" s="2">
        <v>86340.462427453996</v>
      </c>
      <c r="E4995" s="2">
        <v>105941.276004074</v>
      </c>
      <c r="F4995" s="2">
        <v>-19600.813576559402</v>
      </c>
      <c r="G4995" s="2">
        <v>3458708</v>
      </c>
      <c r="H4995" s="2">
        <v>2605912</v>
      </c>
      <c r="I4995" s="2">
        <v>1000917</v>
      </c>
      <c r="J4995" s="2">
        <v>0.99764897860058799</v>
      </c>
      <c r="K4995" s="2">
        <v>87134.487330240998</v>
      </c>
      <c r="L4995" s="2">
        <v>102173.659144208</v>
      </c>
      <c r="M4995" s="2">
        <v>-15039.171813900301</v>
      </c>
      <c r="N4995" s="2">
        <v>3489039</v>
      </c>
      <c r="O4995" s="2">
        <v>2428376</v>
      </c>
      <c r="P4995" s="2">
        <v>936633</v>
      </c>
      <c r="Q4995" s="2">
        <v>0.96216933125463699</v>
      </c>
      <c r="R4995" s="2">
        <v>73428.296183649203</v>
      </c>
      <c r="S4995" s="2">
        <v>106157.59407039201</v>
      </c>
      <c r="T4995" s="2">
        <v>-32729.297886715402</v>
      </c>
      <c r="U4995" s="2">
        <v>3377206</v>
      </c>
      <c r="V4995" s="2">
        <v>2788920</v>
      </c>
      <c r="W4995" s="2">
        <v>1041685</v>
      </c>
      <c r="X4995" s="2">
        <v>0.999686045795113</v>
      </c>
    </row>
    <row r="4996" spans="1:24" x14ac:dyDescent="0.2">
      <c r="A4996" s="2">
        <v>2.4599999999999902</v>
      </c>
      <c r="B4996" s="2">
        <v>1.47999999999999</v>
      </c>
      <c r="C4996" s="2">
        <v>94</v>
      </c>
      <c r="D4996" s="2">
        <v>86342.997525418905</v>
      </c>
      <c r="E4996" s="2">
        <v>105945.891434619</v>
      </c>
      <c r="F4996" s="2">
        <v>-19602.8939091395</v>
      </c>
      <c r="G4996" s="2">
        <v>3458880</v>
      </c>
      <c r="H4996" s="2">
        <v>2606178</v>
      </c>
      <c r="I4996" s="2">
        <v>1001146</v>
      </c>
      <c r="J4996" s="2">
        <v>0.997692442109265</v>
      </c>
      <c r="K4996" s="2">
        <v>87001.260530012107</v>
      </c>
      <c r="L4996" s="2">
        <v>102041.24600003001</v>
      </c>
      <c r="M4996" s="2">
        <v>-15039.9854699511</v>
      </c>
      <c r="N4996" s="2">
        <v>3488964</v>
      </c>
      <c r="O4996" s="2">
        <v>2428397</v>
      </c>
      <c r="P4996" s="2">
        <v>935585</v>
      </c>
      <c r="Q4996" s="2">
        <v>0.96092239669781898</v>
      </c>
      <c r="R4996" s="2">
        <v>73433.302093844395</v>
      </c>
      <c r="S4996" s="2">
        <v>106161.244485683</v>
      </c>
      <c r="T4996" s="2">
        <v>-32727.942391808701</v>
      </c>
      <c r="U4996" s="2">
        <v>3376179</v>
      </c>
      <c r="V4996" s="2">
        <v>2788135</v>
      </c>
      <c r="W4996" s="2">
        <v>1042151</v>
      </c>
      <c r="X4996" s="2">
        <v>0.99972042175529796</v>
      </c>
    </row>
    <row r="4997" spans="1:24" x14ac:dyDescent="0.2">
      <c r="A4997" s="2">
        <v>2.4599999999999902</v>
      </c>
      <c r="B4997" s="2">
        <v>1.47999999999999</v>
      </c>
      <c r="C4997" s="2">
        <v>95</v>
      </c>
      <c r="D4997" s="2">
        <v>86314.493985648704</v>
      </c>
      <c r="E4997" s="2">
        <v>105933.323987104</v>
      </c>
      <c r="F4997" s="2">
        <v>-19618.830001394599</v>
      </c>
      <c r="G4997" s="2">
        <v>3460380</v>
      </c>
      <c r="H4997" s="2">
        <v>2607701</v>
      </c>
      <c r="I4997" s="2">
        <v>1000567</v>
      </c>
      <c r="J4997" s="2">
        <v>0.99757409445809297</v>
      </c>
      <c r="K4997" s="2">
        <v>87016.493097933097</v>
      </c>
      <c r="L4997" s="2">
        <v>102052.51325746599</v>
      </c>
      <c r="M4997" s="2">
        <v>-15036.0201594665</v>
      </c>
      <c r="N4997" s="2">
        <v>3489012</v>
      </c>
      <c r="O4997" s="2">
        <v>2428246</v>
      </c>
      <c r="P4997" s="2">
        <v>934740</v>
      </c>
      <c r="Q4997" s="2">
        <v>0.96102850045923505</v>
      </c>
      <c r="R4997" s="2">
        <v>73391.646405278007</v>
      </c>
      <c r="S4997" s="2">
        <v>106153.887220825</v>
      </c>
      <c r="T4997" s="2">
        <v>-32762.240815517402</v>
      </c>
      <c r="U4997" s="2">
        <v>3378623</v>
      </c>
      <c r="V4997" s="2">
        <v>2790981</v>
      </c>
      <c r="W4997" s="2">
        <v>1041466</v>
      </c>
      <c r="X4997" s="2">
        <v>0.99965113839334696</v>
      </c>
    </row>
    <row r="4998" spans="1:24" x14ac:dyDescent="0.2">
      <c r="A4998" s="2">
        <v>2.4599999999999902</v>
      </c>
      <c r="B4998" s="2">
        <v>1.47999999999999</v>
      </c>
      <c r="C4998" s="2">
        <v>96</v>
      </c>
      <c r="D4998" s="2">
        <v>86346.3499656895</v>
      </c>
      <c r="E4998" s="2">
        <v>105948.167981477</v>
      </c>
      <c r="F4998" s="2">
        <v>-19601.818015727298</v>
      </c>
      <c r="G4998" s="2">
        <v>3458851</v>
      </c>
      <c r="H4998" s="2">
        <v>2605968</v>
      </c>
      <c r="I4998" s="2">
        <v>1001340</v>
      </c>
      <c r="J4998" s="2">
        <v>0.997713880350652</v>
      </c>
      <c r="K4998" s="2">
        <v>87124.174639962599</v>
      </c>
      <c r="L4998" s="2">
        <v>102163.889615067</v>
      </c>
      <c r="M4998" s="2">
        <v>-15039.7149750381</v>
      </c>
      <c r="N4998" s="2">
        <v>3488959</v>
      </c>
      <c r="O4998" s="2">
        <v>2428331</v>
      </c>
      <c r="P4998" s="2">
        <v>936041</v>
      </c>
      <c r="Q4998" s="2">
        <v>0.96207733160033604</v>
      </c>
      <c r="R4998" s="2">
        <v>73454.874033756802</v>
      </c>
      <c r="S4998" s="2">
        <v>106157.36173730801</v>
      </c>
      <c r="T4998" s="2">
        <v>-32702.487703522002</v>
      </c>
      <c r="U4998" s="2">
        <v>3376292</v>
      </c>
      <c r="V4998" s="2">
        <v>2787762</v>
      </c>
      <c r="W4998" s="2">
        <v>1041576</v>
      </c>
      <c r="X4998" s="2">
        <v>0.99968385791449599</v>
      </c>
    </row>
    <row r="4999" spans="1:24" x14ac:dyDescent="0.2">
      <c r="A4999" s="2">
        <v>2.4599999999999902</v>
      </c>
      <c r="B4999" s="2">
        <v>1.47999999999999</v>
      </c>
      <c r="C4999" s="2">
        <v>97</v>
      </c>
      <c r="D4999" s="2">
        <v>86322.5178205181</v>
      </c>
      <c r="E4999" s="2">
        <v>105936.003270216</v>
      </c>
      <c r="F4999" s="2">
        <v>-19613.485449637701</v>
      </c>
      <c r="G4999" s="2">
        <v>3460107</v>
      </c>
      <c r="H4999" s="2">
        <v>2607344</v>
      </c>
      <c r="I4999" s="2">
        <v>1000638</v>
      </c>
      <c r="J4999" s="2">
        <v>0.99759932526671902</v>
      </c>
      <c r="K4999" s="2">
        <v>87042.081804591406</v>
      </c>
      <c r="L4999" s="2">
        <v>102080.366847375</v>
      </c>
      <c r="M4999" s="2">
        <v>-15038.2850427168</v>
      </c>
      <c r="N4999" s="2">
        <v>3488996</v>
      </c>
      <c r="O4999" s="2">
        <v>2428322</v>
      </c>
      <c r="P4999" s="2">
        <v>935239</v>
      </c>
      <c r="Q4999" s="2">
        <v>0.96129079771079595</v>
      </c>
      <c r="R4999" s="2">
        <v>73411.602887413799</v>
      </c>
      <c r="S4999" s="2">
        <v>106155.551224012</v>
      </c>
      <c r="T4999" s="2">
        <v>-32743.948336567901</v>
      </c>
      <c r="U4999" s="2">
        <v>3377647</v>
      </c>
      <c r="V4999" s="2">
        <v>2789659</v>
      </c>
      <c r="W4999" s="2">
        <v>1041485</v>
      </c>
      <c r="X4999" s="2">
        <v>0.99966680831107402</v>
      </c>
    </row>
    <row r="5000" spans="1:24" x14ac:dyDescent="0.2">
      <c r="A5000" s="2">
        <v>2.4599999999999902</v>
      </c>
      <c r="B5000" s="2">
        <v>1.47999999999999</v>
      </c>
      <c r="C5000" s="2">
        <v>98</v>
      </c>
      <c r="D5000" s="2">
        <v>86322.965904860102</v>
      </c>
      <c r="E5000" s="2">
        <v>105938.612365245</v>
      </c>
      <c r="F5000" s="2">
        <v>-19615.6464603245</v>
      </c>
      <c r="G5000" s="2">
        <v>3460050</v>
      </c>
      <c r="H5000" s="2">
        <v>2607236</v>
      </c>
      <c r="I5000" s="2">
        <v>1000558</v>
      </c>
      <c r="J5000" s="2">
        <v>0.99762389511416905</v>
      </c>
      <c r="K5000" s="2">
        <v>87041.348377490503</v>
      </c>
      <c r="L5000" s="2">
        <v>102080.842841215</v>
      </c>
      <c r="M5000" s="2">
        <v>-15039.4944636574</v>
      </c>
      <c r="N5000" s="2">
        <v>3489030</v>
      </c>
      <c r="O5000" s="2">
        <v>2428431</v>
      </c>
      <c r="P5000" s="2">
        <v>935544</v>
      </c>
      <c r="Q5000" s="2">
        <v>0.961295280144707</v>
      </c>
      <c r="R5000" s="2">
        <v>73377.402806681494</v>
      </c>
      <c r="S5000" s="2">
        <v>106156.095078682</v>
      </c>
      <c r="T5000" s="2">
        <v>-32778.692271972403</v>
      </c>
      <c r="U5000" s="2">
        <v>3377952</v>
      </c>
      <c r="V5000" s="2">
        <v>2790855</v>
      </c>
      <c r="W5000" s="2">
        <v>1041477</v>
      </c>
      <c r="X5000" s="2">
        <v>0.99967192979042896</v>
      </c>
    </row>
    <row r="5001" spans="1:24" x14ac:dyDescent="0.2">
      <c r="A5001" s="2">
        <v>2.4599999999999902</v>
      </c>
      <c r="B5001" s="2">
        <v>1.47999999999999</v>
      </c>
      <c r="C5001" s="2">
        <v>99</v>
      </c>
      <c r="D5001" s="2">
        <v>86310.968182446493</v>
      </c>
      <c r="E5001" s="2">
        <v>105926.243122378</v>
      </c>
      <c r="F5001" s="2">
        <v>-19615.274939871098</v>
      </c>
      <c r="G5001" s="2">
        <v>3460028</v>
      </c>
      <c r="H5001" s="2">
        <v>2607191</v>
      </c>
      <c r="I5001" s="2">
        <v>1000068</v>
      </c>
      <c r="J5001" s="2">
        <v>0.99750741395614395</v>
      </c>
      <c r="K5001" s="2">
        <v>86997.704450161997</v>
      </c>
      <c r="L5001" s="2">
        <v>102038.667328754</v>
      </c>
      <c r="M5001" s="2">
        <v>-15040.962878525699</v>
      </c>
      <c r="N5001" s="2">
        <v>3489015</v>
      </c>
      <c r="O5001" s="2">
        <v>2428483</v>
      </c>
      <c r="P5001" s="2">
        <v>934828</v>
      </c>
      <c r="Q5001" s="2">
        <v>0.96089811335084796</v>
      </c>
      <c r="R5001" s="2">
        <v>73391.140933553106</v>
      </c>
      <c r="S5001" s="2">
        <v>106154.256088218</v>
      </c>
      <c r="T5001" s="2">
        <v>-32763.1151546357</v>
      </c>
      <c r="U5001" s="2">
        <v>3378382</v>
      </c>
      <c r="V5001" s="2">
        <v>2790816</v>
      </c>
      <c r="W5001" s="2">
        <v>1041392</v>
      </c>
      <c r="X5001" s="2">
        <v>0.99965461201753003</v>
      </c>
    </row>
    <row r="5002" spans="1:24" x14ac:dyDescent="0.2">
      <c r="A5002" s="2">
        <v>2.7179999999999902</v>
      </c>
      <c r="B5002" s="2">
        <v>0.2</v>
      </c>
      <c r="C5002" s="2">
        <v>0</v>
      </c>
      <c r="D5002" s="2">
        <v>86472.692800159202</v>
      </c>
      <c r="E5002" s="2">
        <v>105957.910707605</v>
      </c>
      <c r="F5002" s="2">
        <v>-19485.217907385999</v>
      </c>
      <c r="G5002" s="2">
        <v>3463366</v>
      </c>
      <c r="H5002" s="2">
        <v>2604338</v>
      </c>
      <c r="I5002" s="2">
        <v>1000207</v>
      </c>
      <c r="J5002" s="2">
        <v>0.997805627600995</v>
      </c>
      <c r="K5002" s="2">
        <v>86976.144354682096</v>
      </c>
      <c r="L5002" s="2">
        <v>102169.912612688</v>
      </c>
      <c r="M5002" s="2">
        <v>-15193.7682579391</v>
      </c>
      <c r="N5002" s="2">
        <v>3488958</v>
      </c>
      <c r="O5002" s="2">
        <v>2436531</v>
      </c>
      <c r="P5002" s="2">
        <v>938402</v>
      </c>
      <c r="Q5002" s="2">
        <v>0.96213405016793596</v>
      </c>
      <c r="R5002" s="2">
        <v>81287.341960033606</v>
      </c>
      <c r="S5002" s="2">
        <v>88080.923442793297</v>
      </c>
      <c r="T5002" s="2">
        <v>-6793.5814826795204</v>
      </c>
      <c r="U5002" s="2">
        <v>3488068</v>
      </c>
      <c r="V5002" s="2">
        <v>1806368</v>
      </c>
      <c r="W5002" s="2">
        <v>665106</v>
      </c>
      <c r="X5002" s="2">
        <v>0.829458041486133</v>
      </c>
    </row>
    <row r="5003" spans="1:24" x14ac:dyDescent="0.2">
      <c r="A5003" s="2">
        <v>2.7179999999999902</v>
      </c>
      <c r="B5003" s="2">
        <v>0.2</v>
      </c>
      <c r="C5003" s="2">
        <v>1</v>
      </c>
      <c r="D5003" s="2">
        <v>86455.656306057499</v>
      </c>
      <c r="E5003" s="2">
        <v>105942.940789645</v>
      </c>
      <c r="F5003" s="2">
        <v>-19487.284483526899</v>
      </c>
      <c r="G5003" s="2">
        <v>3462896</v>
      </c>
      <c r="H5003" s="2">
        <v>2604415</v>
      </c>
      <c r="I5003" s="2">
        <v>999654</v>
      </c>
      <c r="J5003" s="2">
        <v>0.99766465588604003</v>
      </c>
      <c r="K5003" s="2">
        <v>86911.755132905106</v>
      </c>
      <c r="L5003" s="2">
        <v>102105.816874556</v>
      </c>
      <c r="M5003" s="2">
        <v>-15194.061741584799</v>
      </c>
      <c r="N5003" s="2">
        <v>3489032</v>
      </c>
      <c r="O5003" s="2">
        <v>2436585</v>
      </c>
      <c r="P5003" s="2">
        <v>938009</v>
      </c>
      <c r="Q5003" s="2">
        <v>0.96153046061256398</v>
      </c>
      <c r="R5003" s="2">
        <v>81213.357738126404</v>
      </c>
      <c r="S5003" s="2">
        <v>88009.537283704005</v>
      </c>
      <c r="T5003" s="2">
        <v>-6796.1795454977701</v>
      </c>
      <c r="U5003" s="2">
        <v>3488086</v>
      </c>
      <c r="V5003" s="2">
        <v>1806889</v>
      </c>
      <c r="W5003" s="2">
        <v>664074</v>
      </c>
      <c r="X5003" s="2">
        <v>0.82878579803781105</v>
      </c>
    </row>
    <row r="5004" spans="1:24" x14ac:dyDescent="0.2">
      <c r="A5004" s="2">
        <v>2.7179999999999902</v>
      </c>
      <c r="B5004" s="2">
        <v>0.2</v>
      </c>
      <c r="C5004" s="2">
        <v>2</v>
      </c>
      <c r="D5004" s="2">
        <v>86485.056169568401</v>
      </c>
      <c r="E5004" s="2">
        <v>105962.40734108099</v>
      </c>
      <c r="F5004" s="2">
        <v>-19477.351171452301</v>
      </c>
      <c r="G5004" s="2">
        <v>3462763</v>
      </c>
      <c r="H5004" s="2">
        <v>2603913</v>
      </c>
      <c r="I5004" s="2">
        <v>1000707</v>
      </c>
      <c r="J5004" s="2">
        <v>0.99784797239768896</v>
      </c>
      <c r="K5004" s="2">
        <v>87010.040881433903</v>
      </c>
      <c r="L5004" s="2">
        <v>102203.27410021301</v>
      </c>
      <c r="M5004" s="2">
        <v>-15193.233218712399</v>
      </c>
      <c r="N5004" s="2">
        <v>3488985</v>
      </c>
      <c r="O5004" s="2">
        <v>2436531</v>
      </c>
      <c r="P5004" s="2">
        <v>939572</v>
      </c>
      <c r="Q5004" s="2">
        <v>0.96244821529044</v>
      </c>
      <c r="R5004" s="2">
        <v>81307.604221121102</v>
      </c>
      <c r="S5004" s="2">
        <v>88096.944198676705</v>
      </c>
      <c r="T5004" s="2">
        <v>-6789.3399774757199</v>
      </c>
      <c r="U5004" s="2">
        <v>3488066</v>
      </c>
      <c r="V5004" s="2">
        <v>1805873</v>
      </c>
      <c r="W5004" s="2">
        <v>665458</v>
      </c>
      <c r="X5004" s="2">
        <v>0.82960890894163897</v>
      </c>
    </row>
    <row r="5005" spans="1:24" x14ac:dyDescent="0.2">
      <c r="A5005" s="2">
        <v>2.7179999999999902</v>
      </c>
      <c r="B5005" s="2">
        <v>0.2</v>
      </c>
      <c r="C5005" s="2">
        <v>3</v>
      </c>
      <c r="D5005" s="2">
        <v>86485.575685608594</v>
      </c>
      <c r="E5005" s="2">
        <v>105962.013121257</v>
      </c>
      <c r="F5005" s="2">
        <v>-19476.437435587799</v>
      </c>
      <c r="G5005" s="2">
        <v>3462629</v>
      </c>
      <c r="H5005" s="2">
        <v>2603513</v>
      </c>
      <c r="I5005" s="2">
        <v>1000546</v>
      </c>
      <c r="J5005" s="2">
        <v>0.99784426002966597</v>
      </c>
      <c r="K5005" s="2">
        <v>87038.052984970403</v>
      </c>
      <c r="L5005" s="2">
        <v>102230.986030324</v>
      </c>
      <c r="M5005" s="2">
        <v>-15192.9330452876</v>
      </c>
      <c r="N5005" s="2">
        <v>3489037</v>
      </c>
      <c r="O5005" s="2">
        <v>2436500</v>
      </c>
      <c r="P5005" s="2">
        <v>939842</v>
      </c>
      <c r="Q5005" s="2">
        <v>0.962709178531716</v>
      </c>
      <c r="R5005" s="2">
        <v>81303.206821164305</v>
      </c>
      <c r="S5005" s="2">
        <v>88089.161814452906</v>
      </c>
      <c r="T5005" s="2">
        <v>-6785.9549932086902</v>
      </c>
      <c r="U5005" s="2">
        <v>3488072</v>
      </c>
      <c r="V5005" s="2">
        <v>1805508</v>
      </c>
      <c r="W5005" s="2">
        <v>665268</v>
      </c>
      <c r="X5005" s="2">
        <v>0.82953562223069</v>
      </c>
    </row>
    <row r="5006" spans="1:24" x14ac:dyDescent="0.2">
      <c r="A5006" s="2">
        <v>2.7179999999999902</v>
      </c>
      <c r="B5006" s="2">
        <v>0.2</v>
      </c>
      <c r="C5006" s="2">
        <v>4</v>
      </c>
      <c r="D5006" s="2">
        <v>86503.109389862104</v>
      </c>
      <c r="E5006" s="2">
        <v>105967.581108228</v>
      </c>
      <c r="F5006" s="2">
        <v>-19464.471718305798</v>
      </c>
      <c r="G5006" s="2">
        <v>3461642</v>
      </c>
      <c r="H5006" s="2">
        <v>2602547</v>
      </c>
      <c r="I5006" s="2">
        <v>1000940</v>
      </c>
      <c r="J5006" s="2">
        <v>0.99789669376206303</v>
      </c>
      <c r="K5006" s="2">
        <v>87055.046856683897</v>
      </c>
      <c r="L5006" s="2">
        <v>102250.637935031</v>
      </c>
      <c r="M5006" s="2">
        <v>-15195.5910782805</v>
      </c>
      <c r="N5006" s="2">
        <v>3489067</v>
      </c>
      <c r="O5006" s="2">
        <v>2436693</v>
      </c>
      <c r="P5006" s="2">
        <v>939914</v>
      </c>
      <c r="Q5006" s="2">
        <v>0.96289424051509198</v>
      </c>
      <c r="R5006" s="2">
        <v>81347.727976822804</v>
      </c>
      <c r="S5006" s="2">
        <v>88125.784055584096</v>
      </c>
      <c r="T5006" s="2">
        <v>-6778.0560786811902</v>
      </c>
      <c r="U5006" s="2">
        <v>3488066</v>
      </c>
      <c r="V5006" s="2">
        <v>1804677</v>
      </c>
      <c r="W5006" s="2">
        <v>665702</v>
      </c>
      <c r="X5006" s="2">
        <v>0.82988049386936003</v>
      </c>
    </row>
    <row r="5007" spans="1:24" x14ac:dyDescent="0.2">
      <c r="A5007" s="2">
        <v>2.7179999999999902</v>
      </c>
      <c r="B5007" s="2">
        <v>0.2</v>
      </c>
      <c r="C5007" s="2">
        <v>5</v>
      </c>
      <c r="D5007" s="2">
        <v>86455.293432185194</v>
      </c>
      <c r="E5007" s="2">
        <v>105939.884490237</v>
      </c>
      <c r="F5007" s="2">
        <v>-19484.591057990801</v>
      </c>
      <c r="G5007" s="2">
        <v>3463299</v>
      </c>
      <c r="H5007" s="2">
        <v>2604433</v>
      </c>
      <c r="I5007" s="2">
        <v>999742</v>
      </c>
      <c r="J5007" s="2">
        <v>0.99763587471501602</v>
      </c>
      <c r="K5007" s="2">
        <v>86925.558664309603</v>
      </c>
      <c r="L5007" s="2">
        <v>102120.416335439</v>
      </c>
      <c r="M5007" s="2">
        <v>-15194.8576710624</v>
      </c>
      <c r="N5007" s="2">
        <v>3489002</v>
      </c>
      <c r="O5007" s="2">
        <v>2436584</v>
      </c>
      <c r="P5007" s="2">
        <v>937807</v>
      </c>
      <c r="Q5007" s="2">
        <v>0.96166794373327502</v>
      </c>
      <c r="R5007" s="2">
        <v>81207.344678434296</v>
      </c>
      <c r="S5007" s="2">
        <v>88003.096252107804</v>
      </c>
      <c r="T5007" s="2">
        <v>-6795.7515735935303</v>
      </c>
      <c r="U5007" s="2">
        <v>3488082</v>
      </c>
      <c r="V5007" s="2">
        <v>1806667</v>
      </c>
      <c r="W5007" s="2">
        <v>664194</v>
      </c>
      <c r="X5007" s="2">
        <v>0.82872514284432597</v>
      </c>
    </row>
    <row r="5008" spans="1:24" x14ac:dyDescent="0.2">
      <c r="A5008" s="2">
        <v>2.7179999999999902</v>
      </c>
      <c r="B5008" s="2">
        <v>0.2</v>
      </c>
      <c r="C5008" s="2">
        <v>6</v>
      </c>
      <c r="D5008" s="2">
        <v>86443.958607792199</v>
      </c>
      <c r="E5008" s="2">
        <v>105936.39430341301</v>
      </c>
      <c r="F5008" s="2">
        <v>-19492.4356955601</v>
      </c>
      <c r="G5008" s="2">
        <v>3463086</v>
      </c>
      <c r="H5008" s="2">
        <v>2604740</v>
      </c>
      <c r="I5008" s="2">
        <v>999666</v>
      </c>
      <c r="J5008" s="2">
        <v>0.99760300762626797</v>
      </c>
      <c r="K5008" s="2">
        <v>86912.122775266398</v>
      </c>
      <c r="L5008" s="2">
        <v>102104.360806018</v>
      </c>
      <c r="M5008" s="2">
        <v>-15192.238030685499</v>
      </c>
      <c r="N5008" s="2">
        <v>3489013</v>
      </c>
      <c r="O5008" s="2">
        <v>2436514</v>
      </c>
      <c r="P5008" s="2">
        <v>937765</v>
      </c>
      <c r="Q5008" s="2">
        <v>0.96151674881537796</v>
      </c>
      <c r="R5008" s="2">
        <v>81217.003769685703</v>
      </c>
      <c r="S5008" s="2">
        <v>88014.156833278597</v>
      </c>
      <c r="T5008" s="2">
        <v>-6797.1530635131603</v>
      </c>
      <c r="U5008" s="2">
        <v>3488095</v>
      </c>
      <c r="V5008" s="2">
        <v>1806866</v>
      </c>
      <c r="W5008" s="2">
        <v>664441</v>
      </c>
      <c r="X5008" s="2">
        <v>0.82882930033539004</v>
      </c>
    </row>
    <row r="5009" spans="1:24" x14ac:dyDescent="0.2">
      <c r="A5009" s="2">
        <v>2.7179999999999902</v>
      </c>
      <c r="B5009" s="2">
        <v>0.2</v>
      </c>
      <c r="C5009" s="2">
        <v>7</v>
      </c>
      <c r="D5009" s="2">
        <v>86445.906727099005</v>
      </c>
      <c r="E5009" s="2">
        <v>105933.236223984</v>
      </c>
      <c r="F5009" s="2">
        <v>-19487.329496824899</v>
      </c>
      <c r="G5009" s="2">
        <v>3463316</v>
      </c>
      <c r="H5009" s="2">
        <v>2604454</v>
      </c>
      <c r="I5009" s="2">
        <v>999356</v>
      </c>
      <c r="J5009" s="2">
        <v>0.99757326799280999</v>
      </c>
      <c r="K5009" s="2">
        <v>86842.355900178998</v>
      </c>
      <c r="L5009" s="2">
        <v>102034.553235392</v>
      </c>
      <c r="M5009" s="2">
        <v>-15192.197335147101</v>
      </c>
      <c r="N5009" s="2">
        <v>3489001</v>
      </c>
      <c r="O5009" s="2">
        <v>2436515</v>
      </c>
      <c r="P5009" s="2">
        <v>937517</v>
      </c>
      <c r="Q5009" s="2">
        <v>0.96085937093434304</v>
      </c>
      <c r="R5009" s="2">
        <v>81171.869502542802</v>
      </c>
      <c r="S5009" s="2">
        <v>87966.614358400897</v>
      </c>
      <c r="T5009" s="2">
        <v>-6794.7448557778698</v>
      </c>
      <c r="U5009" s="2">
        <v>3488105</v>
      </c>
      <c r="V5009" s="2">
        <v>1806592</v>
      </c>
      <c r="W5009" s="2">
        <v>663769</v>
      </c>
      <c r="X5009" s="2">
        <v>0.82838159285732405</v>
      </c>
    </row>
    <row r="5010" spans="1:24" x14ac:dyDescent="0.2">
      <c r="A5010" s="2">
        <v>2.7179999999999902</v>
      </c>
      <c r="B5010" s="2">
        <v>0.2</v>
      </c>
      <c r="C5010" s="2">
        <v>8</v>
      </c>
      <c r="D5010" s="2">
        <v>86453.561032816899</v>
      </c>
      <c r="E5010" s="2">
        <v>105942.523433271</v>
      </c>
      <c r="F5010" s="2">
        <v>-19488.9624003932</v>
      </c>
      <c r="G5010" s="2">
        <v>3463772</v>
      </c>
      <c r="H5010" s="2">
        <v>2604952</v>
      </c>
      <c r="I5010" s="2">
        <v>1000067</v>
      </c>
      <c r="J5010" s="2">
        <v>0.99766072564112396</v>
      </c>
      <c r="K5010" s="2">
        <v>86855.271134865907</v>
      </c>
      <c r="L5010" s="2">
        <v>102048.72498228301</v>
      </c>
      <c r="M5010" s="2">
        <v>-15193.45384735</v>
      </c>
      <c r="N5010" s="2">
        <v>3489074</v>
      </c>
      <c r="O5010" s="2">
        <v>2436647</v>
      </c>
      <c r="P5010" s="2">
        <v>937420</v>
      </c>
      <c r="Q5010" s="2">
        <v>0.96099282627245897</v>
      </c>
      <c r="R5010" s="2">
        <v>81172.6010010436</v>
      </c>
      <c r="S5010" s="2">
        <v>87968.147739008302</v>
      </c>
      <c r="T5010" s="2">
        <v>-6795.5467378849098</v>
      </c>
      <c r="U5010" s="2">
        <v>3488084</v>
      </c>
      <c r="V5010" s="2">
        <v>1806637</v>
      </c>
      <c r="W5010" s="2">
        <v>663802</v>
      </c>
      <c r="X5010" s="2">
        <v>0.82839603270225703</v>
      </c>
    </row>
    <row r="5011" spans="1:24" x14ac:dyDescent="0.2">
      <c r="A5011" s="2">
        <v>2.7179999999999902</v>
      </c>
      <c r="B5011" s="2">
        <v>0.2</v>
      </c>
      <c r="C5011" s="2">
        <v>9</v>
      </c>
      <c r="D5011" s="2">
        <v>86461.143033608794</v>
      </c>
      <c r="E5011" s="2">
        <v>105948.167181446</v>
      </c>
      <c r="F5011" s="2">
        <v>-19487.024147776901</v>
      </c>
      <c r="G5011" s="2">
        <v>3463232</v>
      </c>
      <c r="H5011" s="2">
        <v>2604303</v>
      </c>
      <c r="I5011" s="2">
        <v>999864</v>
      </c>
      <c r="J5011" s="2">
        <v>0.99771387281675805</v>
      </c>
      <c r="K5011" s="2">
        <v>86932.219682415205</v>
      </c>
      <c r="L5011" s="2">
        <v>102122.235456679</v>
      </c>
      <c r="M5011" s="2">
        <v>-15190.0157741975</v>
      </c>
      <c r="N5011" s="2">
        <v>3488959</v>
      </c>
      <c r="O5011" s="2">
        <v>2436352</v>
      </c>
      <c r="P5011" s="2">
        <v>938290</v>
      </c>
      <c r="Q5011" s="2">
        <v>0.96168507439769102</v>
      </c>
      <c r="R5011" s="2">
        <v>81260.512707612506</v>
      </c>
      <c r="S5011" s="2">
        <v>88050.797507011099</v>
      </c>
      <c r="T5011" s="2">
        <v>-6790.2847993187297</v>
      </c>
      <c r="U5011" s="2">
        <v>3488067</v>
      </c>
      <c r="V5011" s="2">
        <v>1806031</v>
      </c>
      <c r="W5011" s="2">
        <v>664898</v>
      </c>
      <c r="X5011" s="2">
        <v>0.82917434555386205</v>
      </c>
    </row>
    <row r="5012" spans="1:24" x14ac:dyDescent="0.2">
      <c r="A5012" s="2">
        <v>2.7179999999999902</v>
      </c>
      <c r="B5012" s="2">
        <v>0.2</v>
      </c>
      <c r="C5012" s="2">
        <v>10</v>
      </c>
      <c r="D5012" s="2">
        <v>86488.245086365496</v>
      </c>
      <c r="E5012" s="2">
        <v>105961.928773363</v>
      </c>
      <c r="F5012" s="2">
        <v>-19473.6836869369</v>
      </c>
      <c r="G5012" s="2">
        <v>3462645</v>
      </c>
      <c r="H5012" s="2">
        <v>2603373</v>
      </c>
      <c r="I5012" s="2">
        <v>1000442</v>
      </c>
      <c r="J5012" s="2">
        <v>0.99784346572556204</v>
      </c>
      <c r="K5012" s="2">
        <v>86992.352865258901</v>
      </c>
      <c r="L5012" s="2">
        <v>102185.65650334999</v>
      </c>
      <c r="M5012" s="2">
        <v>-15193.303638024699</v>
      </c>
      <c r="N5012" s="2">
        <v>3488972</v>
      </c>
      <c r="O5012" s="2">
        <v>2436492</v>
      </c>
      <c r="P5012" s="2">
        <v>939147</v>
      </c>
      <c r="Q5012" s="2">
        <v>0.96228231038370104</v>
      </c>
      <c r="R5012" s="2">
        <v>81270.420654525995</v>
      </c>
      <c r="S5012" s="2">
        <v>88062.216217279405</v>
      </c>
      <c r="T5012" s="2">
        <v>-6791.7955626736102</v>
      </c>
      <c r="U5012" s="2">
        <v>3488066</v>
      </c>
      <c r="V5012" s="2">
        <v>1806373</v>
      </c>
      <c r="W5012" s="2">
        <v>664952</v>
      </c>
      <c r="X5012" s="2">
        <v>0.82928187554657096</v>
      </c>
    </row>
    <row r="5013" spans="1:24" x14ac:dyDescent="0.2">
      <c r="A5013" s="2">
        <v>2.7179999999999902</v>
      </c>
      <c r="B5013" s="2">
        <v>0.2</v>
      </c>
      <c r="C5013" s="2">
        <v>11</v>
      </c>
      <c r="D5013" s="2">
        <v>86445.610089689901</v>
      </c>
      <c r="E5013" s="2">
        <v>105935.935272146</v>
      </c>
      <c r="F5013" s="2">
        <v>-19490.3251823953</v>
      </c>
      <c r="G5013" s="2">
        <v>3463932</v>
      </c>
      <c r="H5013" s="2">
        <v>2605040</v>
      </c>
      <c r="I5013" s="2">
        <v>999506</v>
      </c>
      <c r="J5013" s="2">
        <v>0.99759868492890502</v>
      </c>
      <c r="K5013" s="2">
        <v>86836.282916970202</v>
      </c>
      <c r="L5013" s="2">
        <v>102030.580795063</v>
      </c>
      <c r="M5013" s="2">
        <v>-15194.2978780258</v>
      </c>
      <c r="N5013" s="2">
        <v>3488960</v>
      </c>
      <c r="O5013" s="2">
        <v>2436571</v>
      </c>
      <c r="P5013" s="2">
        <v>937314</v>
      </c>
      <c r="Q5013" s="2">
        <v>0.96082196246441698</v>
      </c>
      <c r="R5013" s="2">
        <v>81253.2735880447</v>
      </c>
      <c r="S5013" s="2">
        <v>88049.441356038005</v>
      </c>
      <c r="T5013" s="2">
        <v>-6796.1677679129998</v>
      </c>
      <c r="U5013" s="2">
        <v>3488080</v>
      </c>
      <c r="V5013" s="2">
        <v>1806510</v>
      </c>
      <c r="W5013" s="2">
        <v>664709</v>
      </c>
      <c r="X5013" s="2">
        <v>0.829161574680365</v>
      </c>
    </row>
    <row r="5014" spans="1:24" x14ac:dyDescent="0.2">
      <c r="A5014" s="2">
        <v>2.7179999999999902</v>
      </c>
      <c r="B5014" s="2">
        <v>0.2</v>
      </c>
      <c r="C5014" s="2">
        <v>12</v>
      </c>
      <c r="D5014" s="2">
        <v>86473.065116988801</v>
      </c>
      <c r="E5014" s="2">
        <v>105953.37150552</v>
      </c>
      <c r="F5014" s="2">
        <v>-19480.306388471501</v>
      </c>
      <c r="G5014" s="2">
        <v>3462532</v>
      </c>
      <c r="H5014" s="2">
        <v>2603758</v>
      </c>
      <c r="I5014" s="2">
        <v>1000062</v>
      </c>
      <c r="J5014" s="2">
        <v>0.99776288193570495</v>
      </c>
      <c r="K5014" s="2">
        <v>86895.103918695997</v>
      </c>
      <c r="L5014" s="2">
        <v>102089.74545595</v>
      </c>
      <c r="M5014" s="2">
        <v>-15194.641537187301</v>
      </c>
      <c r="N5014" s="2">
        <v>3489029</v>
      </c>
      <c r="O5014" s="2">
        <v>2436651</v>
      </c>
      <c r="P5014" s="2">
        <v>938236</v>
      </c>
      <c r="Q5014" s="2">
        <v>0.96137911606620197</v>
      </c>
      <c r="R5014" s="2">
        <v>81211.808735633604</v>
      </c>
      <c r="S5014" s="2">
        <v>87999.854679383396</v>
      </c>
      <c r="T5014" s="2">
        <v>-6788.0459436696701</v>
      </c>
      <c r="U5014" s="2">
        <v>3488073</v>
      </c>
      <c r="V5014" s="2">
        <v>1805845</v>
      </c>
      <c r="W5014" s="2">
        <v>664135</v>
      </c>
      <c r="X5014" s="2">
        <v>0.82869461695451896</v>
      </c>
    </row>
    <row r="5015" spans="1:24" x14ac:dyDescent="0.2">
      <c r="A5015" s="2">
        <v>2.7179999999999902</v>
      </c>
      <c r="B5015" s="2">
        <v>0.2</v>
      </c>
      <c r="C5015" s="2">
        <v>13</v>
      </c>
      <c r="D5015" s="2">
        <v>86471.919577203604</v>
      </c>
      <c r="E5015" s="2">
        <v>105947.13942484499</v>
      </c>
      <c r="F5015" s="2">
        <v>-19475.219847581498</v>
      </c>
      <c r="G5015" s="2">
        <v>3463253</v>
      </c>
      <c r="H5015" s="2">
        <v>2604037</v>
      </c>
      <c r="I5015" s="2">
        <v>1000257</v>
      </c>
      <c r="J5015" s="2">
        <v>0.99770419443302405</v>
      </c>
      <c r="K5015" s="2">
        <v>86965.0252276471</v>
      </c>
      <c r="L5015" s="2">
        <v>102157.586957728</v>
      </c>
      <c r="M5015" s="2">
        <v>-15192.5617300137</v>
      </c>
      <c r="N5015" s="2">
        <v>3488945</v>
      </c>
      <c r="O5015" s="2">
        <v>2436391</v>
      </c>
      <c r="P5015" s="2">
        <v>939521</v>
      </c>
      <c r="Q5015" s="2">
        <v>0.96201797947721801</v>
      </c>
      <c r="R5015" s="2">
        <v>81273.349552512198</v>
      </c>
      <c r="S5015" s="2">
        <v>88063.878195193494</v>
      </c>
      <c r="T5015" s="2">
        <v>-6790.5286426019002</v>
      </c>
      <c r="U5015" s="2">
        <v>3488066</v>
      </c>
      <c r="V5015" s="2">
        <v>1806066</v>
      </c>
      <c r="W5015" s="2">
        <v>664976</v>
      </c>
      <c r="X5015" s="2">
        <v>0.82929752639231502</v>
      </c>
    </row>
    <row r="5016" spans="1:24" x14ac:dyDescent="0.2">
      <c r="A5016" s="2">
        <v>2.7179999999999902</v>
      </c>
      <c r="B5016" s="2">
        <v>0.2</v>
      </c>
      <c r="C5016" s="2">
        <v>14</v>
      </c>
      <c r="D5016" s="2">
        <v>86461.821371184706</v>
      </c>
      <c r="E5016" s="2">
        <v>105946.294888152</v>
      </c>
      <c r="F5016" s="2">
        <v>-19484.473516907001</v>
      </c>
      <c r="G5016" s="2">
        <v>3462286</v>
      </c>
      <c r="H5016" s="2">
        <v>2603615</v>
      </c>
      <c r="I5016" s="2">
        <v>1000105</v>
      </c>
      <c r="J5016" s="2">
        <v>0.99769624143111701</v>
      </c>
      <c r="K5016" s="2">
        <v>86875.238270129194</v>
      </c>
      <c r="L5016" s="2">
        <v>102070.001130691</v>
      </c>
      <c r="M5016" s="2">
        <v>-15194.762860495201</v>
      </c>
      <c r="N5016" s="2">
        <v>3489007</v>
      </c>
      <c r="O5016" s="2">
        <v>2436599</v>
      </c>
      <c r="P5016" s="2">
        <v>938366</v>
      </c>
      <c r="Q5016" s="2">
        <v>0.96119318375850604</v>
      </c>
      <c r="R5016" s="2">
        <v>81229.736699503701</v>
      </c>
      <c r="S5016" s="2">
        <v>88023.048704407905</v>
      </c>
      <c r="T5016" s="2">
        <v>-6793.31200482442</v>
      </c>
      <c r="U5016" s="2">
        <v>3488095</v>
      </c>
      <c r="V5016" s="2">
        <v>1806367</v>
      </c>
      <c r="W5016" s="2">
        <v>664399</v>
      </c>
      <c r="X5016" s="2">
        <v>0.828913035084339</v>
      </c>
    </row>
    <row r="5017" spans="1:24" x14ac:dyDescent="0.2">
      <c r="A5017" s="2">
        <v>2.7179999999999902</v>
      </c>
      <c r="B5017" s="2">
        <v>0.2</v>
      </c>
      <c r="C5017" s="2">
        <v>15</v>
      </c>
      <c r="D5017" s="2">
        <v>86452.553373795497</v>
      </c>
      <c r="E5017" s="2">
        <v>105942.912893391</v>
      </c>
      <c r="F5017" s="2">
        <v>-19490.359519534799</v>
      </c>
      <c r="G5017" s="2">
        <v>3463593</v>
      </c>
      <c r="H5017" s="2">
        <v>2604748</v>
      </c>
      <c r="I5017" s="2">
        <v>999519</v>
      </c>
      <c r="J5017" s="2">
        <v>0.99766439318700995</v>
      </c>
      <c r="K5017" s="2">
        <v>86866.274379979805</v>
      </c>
      <c r="L5017" s="2">
        <v>102059.285287626</v>
      </c>
      <c r="M5017" s="2">
        <v>-15193.010907579999</v>
      </c>
      <c r="N5017" s="2">
        <v>3488978</v>
      </c>
      <c r="O5017" s="2">
        <v>2436483</v>
      </c>
      <c r="P5017" s="2">
        <v>937869</v>
      </c>
      <c r="Q5017" s="2">
        <v>0.96109227266613795</v>
      </c>
      <c r="R5017" s="2">
        <v>81228.700041478805</v>
      </c>
      <c r="S5017" s="2">
        <v>88017.170836606994</v>
      </c>
      <c r="T5017" s="2">
        <v>-6788.4707950478196</v>
      </c>
      <c r="U5017" s="2">
        <v>3488104</v>
      </c>
      <c r="V5017" s="2">
        <v>1806073</v>
      </c>
      <c r="W5017" s="2">
        <v>664237</v>
      </c>
      <c r="X5017" s="2">
        <v>0.82885768320422704</v>
      </c>
    </row>
    <row r="5018" spans="1:24" x14ac:dyDescent="0.2">
      <c r="A5018" s="2">
        <v>2.7179999999999902</v>
      </c>
      <c r="B5018" s="2">
        <v>0.2</v>
      </c>
      <c r="C5018" s="2">
        <v>16</v>
      </c>
      <c r="D5018" s="2">
        <v>86477.989388929404</v>
      </c>
      <c r="E5018" s="2">
        <v>105951.820146547</v>
      </c>
      <c r="F5018" s="2">
        <v>-19473.830757557</v>
      </c>
      <c r="G5018" s="2">
        <v>3462722</v>
      </c>
      <c r="H5018" s="2">
        <v>2603623</v>
      </c>
      <c r="I5018" s="2">
        <v>1000331</v>
      </c>
      <c r="J5018" s="2">
        <v>0.99774827278851097</v>
      </c>
      <c r="K5018" s="2">
        <v>86937.169221560296</v>
      </c>
      <c r="L5018" s="2">
        <v>102129.245657205</v>
      </c>
      <c r="M5018" s="2">
        <v>-15192.076435578299</v>
      </c>
      <c r="N5018" s="2">
        <v>3488972</v>
      </c>
      <c r="O5018" s="2">
        <v>2436460</v>
      </c>
      <c r="P5018" s="2">
        <v>938596</v>
      </c>
      <c r="Q5018" s="2">
        <v>0.96175108945488796</v>
      </c>
      <c r="R5018" s="2">
        <v>81196.509505305105</v>
      </c>
      <c r="S5018" s="2">
        <v>87994.305314199999</v>
      </c>
      <c r="T5018" s="2">
        <v>-6797.7958088148898</v>
      </c>
      <c r="U5018" s="2">
        <v>3488085</v>
      </c>
      <c r="V5018" s="2">
        <v>1806806</v>
      </c>
      <c r="W5018" s="2">
        <v>664218</v>
      </c>
      <c r="X5018" s="2">
        <v>0.82864235858350499</v>
      </c>
    </row>
    <row r="5019" spans="1:24" x14ac:dyDescent="0.2">
      <c r="A5019" s="2">
        <v>2.7179999999999902</v>
      </c>
      <c r="B5019" s="2">
        <v>0.2</v>
      </c>
      <c r="C5019" s="2">
        <v>17</v>
      </c>
      <c r="D5019" s="2">
        <v>86469.397208634196</v>
      </c>
      <c r="E5019" s="2">
        <v>105949.45648474801</v>
      </c>
      <c r="F5019" s="2">
        <v>-19480.059276053202</v>
      </c>
      <c r="G5019" s="2">
        <v>3462694</v>
      </c>
      <c r="H5019" s="2">
        <v>2603826</v>
      </c>
      <c r="I5019" s="2">
        <v>1000169</v>
      </c>
      <c r="J5019" s="2">
        <v>0.99772601418573903</v>
      </c>
      <c r="K5019" s="2">
        <v>86968.686295200197</v>
      </c>
      <c r="L5019" s="2">
        <v>102162.786279965</v>
      </c>
      <c r="M5019" s="2">
        <v>-15194.0999846987</v>
      </c>
      <c r="N5019" s="2">
        <v>3489018</v>
      </c>
      <c r="O5019" s="2">
        <v>2436631</v>
      </c>
      <c r="P5019" s="2">
        <v>939317</v>
      </c>
      <c r="Q5019" s="2">
        <v>0.96206694149387295</v>
      </c>
      <c r="R5019" s="2">
        <v>81271.424464844604</v>
      </c>
      <c r="S5019" s="2">
        <v>88057.107055537694</v>
      </c>
      <c r="T5019" s="2">
        <v>-6785.6825906129297</v>
      </c>
      <c r="U5019" s="2">
        <v>3488082</v>
      </c>
      <c r="V5019" s="2">
        <v>1805554</v>
      </c>
      <c r="W5019" s="2">
        <v>665003</v>
      </c>
      <c r="X5019" s="2">
        <v>0.829233762571288</v>
      </c>
    </row>
    <row r="5020" spans="1:24" x14ac:dyDescent="0.2">
      <c r="A5020" s="2">
        <v>2.7179999999999902</v>
      </c>
      <c r="B5020" s="2">
        <v>0.2</v>
      </c>
      <c r="C5020" s="2">
        <v>18</v>
      </c>
      <c r="D5020" s="2">
        <v>86460.784567675393</v>
      </c>
      <c r="E5020" s="2">
        <v>105947.59337711601</v>
      </c>
      <c r="F5020" s="2">
        <v>-19486.808809380502</v>
      </c>
      <c r="G5020" s="2">
        <v>3463174</v>
      </c>
      <c r="H5020" s="2">
        <v>2604345</v>
      </c>
      <c r="I5020" s="2">
        <v>999938</v>
      </c>
      <c r="J5020" s="2">
        <v>0.99770846930147505</v>
      </c>
      <c r="K5020" s="2">
        <v>86874.603230115201</v>
      </c>
      <c r="L5020" s="2">
        <v>102065.018282536</v>
      </c>
      <c r="M5020" s="2">
        <v>-15190.415052353799</v>
      </c>
      <c r="N5020" s="2">
        <v>3488990</v>
      </c>
      <c r="O5020" s="2">
        <v>2436406</v>
      </c>
      <c r="P5020" s="2">
        <v>938299</v>
      </c>
      <c r="Q5020" s="2">
        <v>0.96114626027824901</v>
      </c>
      <c r="R5020" s="2">
        <v>81207.737418341101</v>
      </c>
      <c r="S5020" s="2">
        <v>87996.417069443894</v>
      </c>
      <c r="T5020" s="2">
        <v>-6788.6796510226704</v>
      </c>
      <c r="U5020" s="2">
        <v>3488095</v>
      </c>
      <c r="V5020" s="2">
        <v>1805931</v>
      </c>
      <c r="W5020" s="2">
        <v>663987</v>
      </c>
      <c r="X5020" s="2">
        <v>0.82866224498228702</v>
      </c>
    </row>
    <row r="5021" spans="1:24" x14ac:dyDescent="0.2">
      <c r="A5021" s="2">
        <v>2.7179999999999902</v>
      </c>
      <c r="B5021" s="2">
        <v>0.2</v>
      </c>
      <c r="C5021" s="2">
        <v>19</v>
      </c>
      <c r="D5021" s="2">
        <v>86488.854686693405</v>
      </c>
      <c r="E5021" s="2">
        <v>105962.568225717</v>
      </c>
      <c r="F5021" s="2">
        <v>-19473.7135389629</v>
      </c>
      <c r="G5021" s="2">
        <v>3462120</v>
      </c>
      <c r="H5021" s="2">
        <v>2603139</v>
      </c>
      <c r="I5021" s="2">
        <v>1000781</v>
      </c>
      <c r="J5021" s="2">
        <v>0.99784948744827495</v>
      </c>
      <c r="K5021" s="2">
        <v>87075.1148289501</v>
      </c>
      <c r="L5021" s="2">
        <v>102267.444785777</v>
      </c>
      <c r="M5021" s="2">
        <v>-15192.329956760001</v>
      </c>
      <c r="N5021" s="2">
        <v>3489028</v>
      </c>
      <c r="O5021" s="2">
        <v>2436484</v>
      </c>
      <c r="P5021" s="2">
        <v>939822</v>
      </c>
      <c r="Q5021" s="2">
        <v>0.96305251062577701</v>
      </c>
      <c r="R5021" s="2">
        <v>81351.9569382646</v>
      </c>
      <c r="S5021" s="2">
        <v>88131.215488008893</v>
      </c>
      <c r="T5021" s="2">
        <v>-6779.2585496645497</v>
      </c>
      <c r="U5021" s="2">
        <v>3488060</v>
      </c>
      <c r="V5021" s="2">
        <v>1804960</v>
      </c>
      <c r="W5021" s="2">
        <v>665837</v>
      </c>
      <c r="X5021" s="2">
        <v>0.82993164166761402</v>
      </c>
    </row>
    <row r="5022" spans="1:24" x14ac:dyDescent="0.2">
      <c r="A5022" s="2">
        <v>2.7179999999999902</v>
      </c>
      <c r="B5022" s="2">
        <v>0.2</v>
      </c>
      <c r="C5022" s="2">
        <v>20</v>
      </c>
      <c r="D5022" s="2">
        <v>86482.356944049694</v>
      </c>
      <c r="E5022" s="2">
        <v>105954.205446997</v>
      </c>
      <c r="F5022" s="2">
        <v>-19471.8485028863</v>
      </c>
      <c r="G5022" s="2">
        <v>3463274</v>
      </c>
      <c r="H5022" s="2">
        <v>2603535</v>
      </c>
      <c r="I5022" s="2">
        <v>1000278</v>
      </c>
      <c r="J5022" s="2">
        <v>0.99777073516245596</v>
      </c>
      <c r="K5022" s="2">
        <v>86906.033905370903</v>
      </c>
      <c r="L5022" s="2">
        <v>102099.64671043601</v>
      </c>
      <c r="M5022" s="2">
        <v>-15193.6128049982</v>
      </c>
      <c r="N5022" s="2">
        <v>3488980</v>
      </c>
      <c r="O5022" s="2">
        <v>2436500</v>
      </c>
      <c r="P5022" s="2">
        <v>938678</v>
      </c>
      <c r="Q5022" s="2">
        <v>0.96147235617806104</v>
      </c>
      <c r="R5022" s="2">
        <v>81259.387977345905</v>
      </c>
      <c r="S5022" s="2">
        <v>88056.095879439003</v>
      </c>
      <c r="T5022" s="2">
        <v>-6796.7079020132596</v>
      </c>
      <c r="U5022" s="2">
        <v>3488087</v>
      </c>
      <c r="V5022" s="2">
        <v>1806726</v>
      </c>
      <c r="W5022" s="2">
        <v>665004</v>
      </c>
      <c r="X5022" s="2">
        <v>0.82922424032613995</v>
      </c>
    </row>
    <row r="5023" spans="1:24" x14ac:dyDescent="0.2">
      <c r="A5023" s="2">
        <v>2.7179999999999902</v>
      </c>
      <c r="B5023" s="2">
        <v>0.2</v>
      </c>
      <c r="C5023" s="2">
        <v>21</v>
      </c>
      <c r="D5023" s="2">
        <v>86425.215801111801</v>
      </c>
      <c r="E5023" s="2">
        <v>105926.241347624</v>
      </c>
      <c r="F5023" s="2">
        <v>-19501.025546451699</v>
      </c>
      <c r="G5023" s="2">
        <v>3463614</v>
      </c>
      <c r="H5023" s="2">
        <v>2605298</v>
      </c>
      <c r="I5023" s="2">
        <v>998882</v>
      </c>
      <c r="J5023" s="2">
        <v>0.99750739724328197</v>
      </c>
      <c r="K5023" s="2">
        <v>86768.242954664398</v>
      </c>
      <c r="L5023" s="2">
        <v>101962.051492389</v>
      </c>
      <c r="M5023" s="2">
        <v>-15193.8085376579</v>
      </c>
      <c r="N5023" s="2">
        <v>3489009</v>
      </c>
      <c r="O5023" s="2">
        <v>2436559</v>
      </c>
      <c r="P5023" s="2">
        <v>936834</v>
      </c>
      <c r="Q5023" s="2">
        <v>0.960176622032476</v>
      </c>
      <c r="R5023" s="2">
        <v>81211.430530642698</v>
      </c>
      <c r="S5023" s="2">
        <v>88000.052676456005</v>
      </c>
      <c r="T5023" s="2">
        <v>-6788.6221457337297</v>
      </c>
      <c r="U5023" s="2">
        <v>3488083</v>
      </c>
      <c r="V5023" s="2">
        <v>1805932</v>
      </c>
      <c r="W5023" s="2">
        <v>664167</v>
      </c>
      <c r="X5023" s="2">
        <v>0.82869648149292097</v>
      </c>
    </row>
    <row r="5024" spans="1:24" x14ac:dyDescent="0.2">
      <c r="A5024" s="2">
        <v>2.7179999999999902</v>
      </c>
      <c r="B5024" s="2">
        <v>0.2</v>
      </c>
      <c r="C5024" s="2">
        <v>22</v>
      </c>
      <c r="D5024" s="2">
        <v>86451.792688655303</v>
      </c>
      <c r="E5024" s="2">
        <v>105933.287630587</v>
      </c>
      <c r="F5024" s="2">
        <v>-19481.494941871399</v>
      </c>
      <c r="G5024" s="2">
        <v>3462709</v>
      </c>
      <c r="H5024" s="2">
        <v>2603837</v>
      </c>
      <c r="I5024" s="2">
        <v>999294</v>
      </c>
      <c r="J5024" s="2">
        <v>0.99757375208878196</v>
      </c>
      <c r="K5024" s="2">
        <v>86935.646584011905</v>
      </c>
      <c r="L5024" s="2">
        <v>102127.847626075</v>
      </c>
      <c r="M5024" s="2">
        <v>-15192.201041996799</v>
      </c>
      <c r="N5024" s="2">
        <v>3488982</v>
      </c>
      <c r="O5024" s="2">
        <v>2436397</v>
      </c>
      <c r="P5024" s="2">
        <v>938430</v>
      </c>
      <c r="Q5024" s="2">
        <v>0.96173792419596804</v>
      </c>
      <c r="R5024" s="2">
        <v>81264.605649448698</v>
      </c>
      <c r="S5024" s="2">
        <v>88053.745412902703</v>
      </c>
      <c r="T5024" s="2">
        <v>-6789.1397633740598</v>
      </c>
      <c r="U5024" s="2">
        <v>3488075</v>
      </c>
      <c r="V5024" s="2">
        <v>1805856</v>
      </c>
      <c r="W5024" s="2">
        <v>664887</v>
      </c>
      <c r="X5024" s="2">
        <v>0.82920210598315103</v>
      </c>
    </row>
    <row r="5025" spans="1:24" x14ac:dyDescent="0.2">
      <c r="A5025" s="2">
        <v>2.7179999999999902</v>
      </c>
      <c r="B5025" s="2">
        <v>0.2</v>
      </c>
      <c r="C5025" s="2">
        <v>23</v>
      </c>
      <c r="D5025" s="2">
        <v>86475.959930198995</v>
      </c>
      <c r="E5025" s="2">
        <v>105949.836685168</v>
      </c>
      <c r="F5025" s="2">
        <v>-19473.876754908299</v>
      </c>
      <c r="G5025" s="2">
        <v>3462046</v>
      </c>
      <c r="H5025" s="2">
        <v>2603040</v>
      </c>
      <c r="I5025" s="2">
        <v>1000491</v>
      </c>
      <c r="J5025" s="2">
        <v>0.99772959453303001</v>
      </c>
      <c r="K5025" s="2">
        <v>86970.685057486393</v>
      </c>
      <c r="L5025" s="2">
        <v>102163.895096673</v>
      </c>
      <c r="M5025" s="2">
        <v>-15193.2100391199</v>
      </c>
      <c r="N5025" s="2">
        <v>3488940</v>
      </c>
      <c r="O5025" s="2">
        <v>2436464</v>
      </c>
      <c r="P5025" s="2">
        <v>939082</v>
      </c>
      <c r="Q5025" s="2">
        <v>0.96207738322062197</v>
      </c>
      <c r="R5025" s="2">
        <v>81286.208359935103</v>
      </c>
      <c r="S5025" s="2">
        <v>88069.290589916505</v>
      </c>
      <c r="T5025" s="2">
        <v>-6783.0822299012498</v>
      </c>
      <c r="U5025" s="2">
        <v>3488085</v>
      </c>
      <c r="V5025" s="2">
        <v>1805453</v>
      </c>
      <c r="W5025" s="2">
        <v>665042</v>
      </c>
      <c r="X5025" s="2">
        <v>0.82934849491251805</v>
      </c>
    </row>
    <row r="5026" spans="1:24" x14ac:dyDescent="0.2">
      <c r="A5026" s="2">
        <v>2.7179999999999902</v>
      </c>
      <c r="B5026" s="2">
        <v>0.2</v>
      </c>
      <c r="C5026" s="2">
        <v>24</v>
      </c>
      <c r="D5026" s="2">
        <v>86478.793077774593</v>
      </c>
      <c r="E5026" s="2">
        <v>105955.322525108</v>
      </c>
      <c r="F5026" s="2">
        <v>-19476.529447273198</v>
      </c>
      <c r="G5026" s="2">
        <v>3462021</v>
      </c>
      <c r="H5026" s="2">
        <v>2603275</v>
      </c>
      <c r="I5026" s="2">
        <v>1000400</v>
      </c>
      <c r="J5026" s="2">
        <v>0.99778125468684398</v>
      </c>
      <c r="K5026" s="2">
        <v>87017.342227193396</v>
      </c>
      <c r="L5026" s="2">
        <v>102211.261269676</v>
      </c>
      <c r="M5026" s="2">
        <v>-15193.9190424157</v>
      </c>
      <c r="N5026" s="2">
        <v>3489036</v>
      </c>
      <c r="O5026" s="2">
        <v>2436581</v>
      </c>
      <c r="P5026" s="2">
        <v>939480</v>
      </c>
      <c r="Q5026" s="2">
        <v>0.96252343046395095</v>
      </c>
      <c r="R5026" s="2">
        <v>81262.769573212907</v>
      </c>
      <c r="S5026" s="2">
        <v>88052.537274286195</v>
      </c>
      <c r="T5026" s="2">
        <v>-6789.7677009932104</v>
      </c>
      <c r="U5026" s="2">
        <v>3488080</v>
      </c>
      <c r="V5026" s="2">
        <v>1805923</v>
      </c>
      <c r="W5026" s="2">
        <v>664831</v>
      </c>
      <c r="X5026" s="2">
        <v>0.82919072894200396</v>
      </c>
    </row>
    <row r="5027" spans="1:24" x14ac:dyDescent="0.2">
      <c r="A5027" s="2">
        <v>2.7179999999999902</v>
      </c>
      <c r="B5027" s="2">
        <v>0.2</v>
      </c>
      <c r="C5027" s="2">
        <v>25</v>
      </c>
      <c r="D5027" s="2">
        <v>86473.139873174296</v>
      </c>
      <c r="E5027" s="2">
        <v>105957.45503093</v>
      </c>
      <c r="F5027" s="2">
        <v>-19484.315157695299</v>
      </c>
      <c r="G5027" s="2">
        <v>3462669</v>
      </c>
      <c r="H5027" s="2">
        <v>2603884</v>
      </c>
      <c r="I5027" s="2">
        <v>1000102</v>
      </c>
      <c r="J5027" s="2">
        <v>0.99780133649381597</v>
      </c>
      <c r="K5027" s="2">
        <v>86842.791754694903</v>
      </c>
      <c r="L5027" s="2">
        <v>102037.102955273</v>
      </c>
      <c r="M5027" s="2">
        <v>-15194.3112005115</v>
      </c>
      <c r="N5027" s="2">
        <v>3488988</v>
      </c>
      <c r="O5027" s="2">
        <v>2436618</v>
      </c>
      <c r="P5027" s="2">
        <v>938389</v>
      </c>
      <c r="Q5027" s="2">
        <v>0.96088338164604303</v>
      </c>
      <c r="R5027" s="2">
        <v>81257.129110627895</v>
      </c>
      <c r="S5027" s="2">
        <v>88046.324417129203</v>
      </c>
      <c r="T5027" s="2">
        <v>-6789.1953064214504</v>
      </c>
      <c r="U5027" s="2">
        <v>3488087</v>
      </c>
      <c r="V5027" s="2">
        <v>1805997</v>
      </c>
      <c r="W5027" s="2">
        <v>664628</v>
      </c>
      <c r="X5027" s="2">
        <v>0.82913222246718199</v>
      </c>
    </row>
    <row r="5028" spans="1:24" x14ac:dyDescent="0.2">
      <c r="A5028" s="2">
        <v>2.7179999999999902</v>
      </c>
      <c r="B5028" s="2">
        <v>0.2</v>
      </c>
      <c r="C5028" s="2">
        <v>26</v>
      </c>
      <c r="D5028" s="2">
        <v>86473.464027897295</v>
      </c>
      <c r="E5028" s="2">
        <v>105955.426221444</v>
      </c>
      <c r="F5028" s="2">
        <v>-19481.962193485899</v>
      </c>
      <c r="G5028" s="2">
        <v>3462330</v>
      </c>
      <c r="H5028" s="2">
        <v>2603575</v>
      </c>
      <c r="I5028" s="2">
        <v>1000133</v>
      </c>
      <c r="J5028" s="2">
        <v>0.99778223119522003</v>
      </c>
      <c r="K5028" s="2">
        <v>86836.769560088607</v>
      </c>
      <c r="L5028" s="2">
        <v>102031.028290246</v>
      </c>
      <c r="M5028" s="2">
        <v>-15194.2587300906</v>
      </c>
      <c r="N5028" s="2">
        <v>3488957</v>
      </c>
      <c r="O5028" s="2">
        <v>2436550</v>
      </c>
      <c r="P5028" s="2">
        <v>938117</v>
      </c>
      <c r="Q5028" s="2">
        <v>0.96082617652648195</v>
      </c>
      <c r="R5028" s="2">
        <v>81291.458621218</v>
      </c>
      <c r="S5028" s="2">
        <v>88080.687482244306</v>
      </c>
      <c r="T5028" s="2">
        <v>-6789.2288609465304</v>
      </c>
      <c r="U5028" s="2">
        <v>3488092</v>
      </c>
      <c r="V5028" s="2">
        <v>1805908</v>
      </c>
      <c r="W5028" s="2">
        <v>665085</v>
      </c>
      <c r="X5028" s="2">
        <v>0.82945581944568803</v>
      </c>
    </row>
    <row r="5029" spans="1:24" x14ac:dyDescent="0.2">
      <c r="A5029" s="2">
        <v>2.7179999999999902</v>
      </c>
      <c r="B5029" s="2">
        <v>0.2</v>
      </c>
      <c r="C5029" s="2">
        <v>27</v>
      </c>
      <c r="D5029" s="2">
        <v>86478.574953015705</v>
      </c>
      <c r="E5029" s="2">
        <v>105950.084509407</v>
      </c>
      <c r="F5029" s="2">
        <v>-19471.509556330799</v>
      </c>
      <c r="G5029" s="2">
        <v>3462884</v>
      </c>
      <c r="H5029" s="2">
        <v>2603315</v>
      </c>
      <c r="I5029" s="2">
        <v>1000244</v>
      </c>
      <c r="J5029" s="2">
        <v>0.99773192829385404</v>
      </c>
      <c r="K5029" s="2">
        <v>86953.709802537196</v>
      </c>
      <c r="L5029" s="2">
        <v>102147.373138956</v>
      </c>
      <c r="M5029" s="2">
        <v>-15193.663336352</v>
      </c>
      <c r="N5029" s="2">
        <v>3489002</v>
      </c>
      <c r="O5029" s="2">
        <v>2436578</v>
      </c>
      <c r="P5029" s="2">
        <v>938484</v>
      </c>
      <c r="Q5029" s="2">
        <v>0.96192179594753602</v>
      </c>
      <c r="R5029" s="2">
        <v>81253.960728264894</v>
      </c>
      <c r="S5029" s="2">
        <v>88045.9781585366</v>
      </c>
      <c r="T5029" s="2">
        <v>-6792.0174301917205</v>
      </c>
      <c r="U5029" s="2">
        <v>3488079</v>
      </c>
      <c r="V5029" s="2">
        <v>1806156</v>
      </c>
      <c r="W5029" s="2">
        <v>664892</v>
      </c>
      <c r="X5029" s="2">
        <v>0.829128961750074</v>
      </c>
    </row>
    <row r="5030" spans="1:24" x14ac:dyDescent="0.2">
      <c r="A5030" s="2">
        <v>2.7179999999999902</v>
      </c>
      <c r="B5030" s="2">
        <v>0.2</v>
      </c>
      <c r="C5030" s="2">
        <v>28</v>
      </c>
      <c r="D5030" s="2">
        <v>86472.057521197406</v>
      </c>
      <c r="E5030" s="2">
        <v>105956.23587148701</v>
      </c>
      <c r="F5030" s="2">
        <v>-19484.1783502291</v>
      </c>
      <c r="G5030" s="2">
        <v>3462721</v>
      </c>
      <c r="H5030" s="2">
        <v>2604002</v>
      </c>
      <c r="I5030" s="2">
        <v>1000106</v>
      </c>
      <c r="J5030" s="2">
        <v>0.99778985566954204</v>
      </c>
      <c r="K5030" s="2">
        <v>86834.812507723705</v>
      </c>
      <c r="L5030" s="2">
        <v>102030.923478909</v>
      </c>
      <c r="M5030" s="2">
        <v>-15196.1109711185</v>
      </c>
      <c r="N5030" s="2">
        <v>3488993</v>
      </c>
      <c r="O5030" s="2">
        <v>2436669</v>
      </c>
      <c r="P5030" s="2">
        <v>938754</v>
      </c>
      <c r="Q5030" s="2">
        <v>0.960825189518143</v>
      </c>
      <c r="R5030" s="2">
        <v>81264.471979646303</v>
      </c>
      <c r="S5030" s="2">
        <v>88055.419121995204</v>
      </c>
      <c r="T5030" s="2">
        <v>-6790.9471422693796</v>
      </c>
      <c r="U5030" s="2">
        <v>3488095</v>
      </c>
      <c r="V5030" s="2">
        <v>1806076</v>
      </c>
      <c r="W5030" s="2">
        <v>664948</v>
      </c>
      <c r="X5030" s="2">
        <v>0.82921786730140701</v>
      </c>
    </row>
    <row r="5031" spans="1:24" x14ac:dyDescent="0.2">
      <c r="A5031" s="2">
        <v>2.7179999999999902</v>
      </c>
      <c r="B5031" s="2">
        <v>0.2</v>
      </c>
      <c r="C5031" s="2">
        <v>29</v>
      </c>
      <c r="D5031" s="2">
        <v>86492.212049069902</v>
      </c>
      <c r="E5031" s="2">
        <v>105964.143303512</v>
      </c>
      <c r="F5031" s="2">
        <v>-19471.9312543819</v>
      </c>
      <c r="G5031" s="2">
        <v>3461895</v>
      </c>
      <c r="H5031" s="2">
        <v>2602847</v>
      </c>
      <c r="I5031" s="2">
        <v>1000865</v>
      </c>
      <c r="J5031" s="2">
        <v>0.99786431995561098</v>
      </c>
      <c r="K5031" s="2">
        <v>87011.644976824202</v>
      </c>
      <c r="L5031" s="2">
        <v>102208.19880025501</v>
      </c>
      <c r="M5031" s="2">
        <v>-15196.5538233639</v>
      </c>
      <c r="N5031" s="2">
        <v>3489064</v>
      </c>
      <c r="O5031" s="2">
        <v>2436752</v>
      </c>
      <c r="P5031" s="2">
        <v>939637</v>
      </c>
      <c r="Q5031" s="2">
        <v>0.96249459118991998</v>
      </c>
      <c r="R5031" s="2">
        <v>81321.831339877797</v>
      </c>
      <c r="S5031" s="2">
        <v>88105.574636830206</v>
      </c>
      <c r="T5031" s="2">
        <v>-6783.7432968724297</v>
      </c>
      <c r="U5031" s="2">
        <v>3488085</v>
      </c>
      <c r="V5031" s="2">
        <v>1805296</v>
      </c>
      <c r="W5031" s="2">
        <v>665568</v>
      </c>
      <c r="X5031" s="2">
        <v>0.82969018177630205</v>
      </c>
    </row>
    <row r="5032" spans="1:24" x14ac:dyDescent="0.2">
      <c r="A5032" s="2">
        <v>2.7179999999999902</v>
      </c>
      <c r="B5032" s="2">
        <v>0.2</v>
      </c>
      <c r="C5032" s="2">
        <v>30</v>
      </c>
      <c r="D5032" s="2">
        <v>86459.0078160189</v>
      </c>
      <c r="E5032" s="2">
        <v>105940.85533476699</v>
      </c>
      <c r="F5032" s="2">
        <v>-19481.8475186877</v>
      </c>
      <c r="G5032" s="2">
        <v>3462305</v>
      </c>
      <c r="H5032" s="2">
        <v>2603716</v>
      </c>
      <c r="I5032" s="2">
        <v>999804</v>
      </c>
      <c r="J5032" s="2">
        <v>0.99764501715779497</v>
      </c>
      <c r="K5032" s="2">
        <v>86929.006423800296</v>
      </c>
      <c r="L5032" s="2">
        <v>102123.108284316</v>
      </c>
      <c r="M5032" s="2">
        <v>-15194.1018604487</v>
      </c>
      <c r="N5032" s="2">
        <v>3488977</v>
      </c>
      <c r="O5032" s="2">
        <v>2436540</v>
      </c>
      <c r="P5032" s="2">
        <v>938965</v>
      </c>
      <c r="Q5032" s="2">
        <v>0.96169329381540103</v>
      </c>
      <c r="R5032" s="2">
        <v>81304.994924599101</v>
      </c>
      <c r="S5032" s="2">
        <v>88087.010150628499</v>
      </c>
      <c r="T5032" s="2">
        <v>-6782.0152259488896</v>
      </c>
      <c r="U5032" s="2">
        <v>3488080</v>
      </c>
      <c r="V5032" s="2">
        <v>1805165</v>
      </c>
      <c r="W5032" s="2">
        <v>665255</v>
      </c>
      <c r="X5032" s="2">
        <v>0.82951536001280601</v>
      </c>
    </row>
    <row r="5033" spans="1:24" x14ac:dyDescent="0.2">
      <c r="A5033" s="2">
        <v>2.7179999999999902</v>
      </c>
      <c r="B5033" s="2">
        <v>0.2</v>
      </c>
      <c r="C5033" s="2">
        <v>31</v>
      </c>
      <c r="D5033" s="2">
        <v>86474.728945406896</v>
      </c>
      <c r="E5033" s="2">
        <v>105954.06096052899</v>
      </c>
      <c r="F5033" s="2">
        <v>-19479.332015061402</v>
      </c>
      <c r="G5033" s="2">
        <v>3463571</v>
      </c>
      <c r="H5033" s="2">
        <v>2604225</v>
      </c>
      <c r="I5033" s="2">
        <v>1000396</v>
      </c>
      <c r="J5033" s="2">
        <v>0.99776937453340497</v>
      </c>
      <c r="K5033" s="2">
        <v>86919.2437007189</v>
      </c>
      <c r="L5033" s="2">
        <v>102109.996214357</v>
      </c>
      <c r="M5033" s="2">
        <v>-15190.7525135714</v>
      </c>
      <c r="N5033" s="2">
        <v>3488992</v>
      </c>
      <c r="O5033" s="2">
        <v>2436433</v>
      </c>
      <c r="P5033" s="2">
        <v>938445</v>
      </c>
      <c r="Q5033" s="2">
        <v>0.96156981745476999</v>
      </c>
      <c r="R5033" s="2">
        <v>81208.071418965294</v>
      </c>
      <c r="S5033" s="2">
        <v>88003.104513653394</v>
      </c>
      <c r="T5033" s="2">
        <v>-6795.0330946084496</v>
      </c>
      <c r="U5033" s="2">
        <v>3488096</v>
      </c>
      <c r="V5033" s="2">
        <v>1806380</v>
      </c>
      <c r="W5033" s="2">
        <v>664254</v>
      </c>
      <c r="X5033" s="2">
        <v>0.828725220643306</v>
      </c>
    </row>
    <row r="5034" spans="1:24" x14ac:dyDescent="0.2">
      <c r="A5034" s="2">
        <v>2.7179999999999902</v>
      </c>
      <c r="B5034" s="2">
        <v>0.2</v>
      </c>
      <c r="C5034" s="2">
        <v>32</v>
      </c>
      <c r="D5034" s="2">
        <v>86487.803058722595</v>
      </c>
      <c r="E5034" s="2">
        <v>105960.480749137</v>
      </c>
      <c r="F5034" s="2">
        <v>-19472.677690354201</v>
      </c>
      <c r="G5034" s="2">
        <v>3462070</v>
      </c>
      <c r="H5034" s="2">
        <v>2603085</v>
      </c>
      <c r="I5034" s="2">
        <v>1000677</v>
      </c>
      <c r="J5034" s="2">
        <v>0.997829829681669</v>
      </c>
      <c r="K5034" s="2">
        <v>86961.1714855069</v>
      </c>
      <c r="L5034" s="2">
        <v>102154.21656393399</v>
      </c>
      <c r="M5034" s="2">
        <v>-15193.045078359901</v>
      </c>
      <c r="N5034" s="2">
        <v>3489031</v>
      </c>
      <c r="O5034" s="2">
        <v>2436499</v>
      </c>
      <c r="P5034" s="2">
        <v>938903</v>
      </c>
      <c r="Q5034" s="2">
        <v>0.96198624047941805</v>
      </c>
      <c r="R5034" s="2">
        <v>81236.2715364498</v>
      </c>
      <c r="S5034" s="2">
        <v>88026.360489217099</v>
      </c>
      <c r="T5034" s="2">
        <v>-6790.0889526874998</v>
      </c>
      <c r="U5034" s="2">
        <v>3488085</v>
      </c>
      <c r="V5034" s="2">
        <v>1805957</v>
      </c>
      <c r="W5034" s="2">
        <v>664548</v>
      </c>
      <c r="X5034" s="2">
        <v>0.82894422216134001</v>
      </c>
    </row>
    <row r="5035" spans="1:24" x14ac:dyDescent="0.2">
      <c r="A5035" s="2">
        <v>2.7179999999999902</v>
      </c>
      <c r="B5035" s="2">
        <v>0.2</v>
      </c>
      <c r="C5035" s="2">
        <v>33</v>
      </c>
      <c r="D5035" s="2">
        <v>86500.096631522407</v>
      </c>
      <c r="E5035" s="2">
        <v>105972.18835539</v>
      </c>
      <c r="F5035" s="2">
        <v>-19472.091723806901</v>
      </c>
      <c r="G5035" s="2">
        <v>3462924</v>
      </c>
      <c r="H5035" s="2">
        <v>2603463</v>
      </c>
      <c r="I5035" s="2">
        <v>1001044</v>
      </c>
      <c r="J5035" s="2">
        <v>0.99794008020781</v>
      </c>
      <c r="K5035" s="2">
        <v>86943.320662640006</v>
      </c>
      <c r="L5035" s="2">
        <v>102135.010045888</v>
      </c>
      <c r="M5035" s="2">
        <v>-15191.689383180999</v>
      </c>
      <c r="N5035" s="2">
        <v>3489024</v>
      </c>
      <c r="O5035" s="2">
        <v>2436426</v>
      </c>
      <c r="P5035" s="2">
        <v>939291</v>
      </c>
      <c r="Q5035" s="2">
        <v>0.96180537270215705</v>
      </c>
      <c r="R5035" s="2">
        <v>81311.926524613198</v>
      </c>
      <c r="S5035" s="2">
        <v>88097.982129848693</v>
      </c>
      <c r="T5035" s="2">
        <v>-6786.0556051554404</v>
      </c>
      <c r="U5035" s="2">
        <v>3488086</v>
      </c>
      <c r="V5035" s="2">
        <v>1805510</v>
      </c>
      <c r="W5035" s="2">
        <v>665404</v>
      </c>
      <c r="X5035" s="2">
        <v>0.82961868313931197</v>
      </c>
    </row>
    <row r="5036" spans="1:24" x14ac:dyDescent="0.2">
      <c r="A5036" s="2">
        <v>2.7179999999999902</v>
      </c>
      <c r="B5036" s="2">
        <v>0.2</v>
      </c>
      <c r="C5036" s="2">
        <v>34</v>
      </c>
      <c r="D5036" s="2">
        <v>86459.096003707804</v>
      </c>
      <c r="E5036" s="2">
        <v>105942.320144229</v>
      </c>
      <c r="F5036" s="2">
        <v>-19483.224140460799</v>
      </c>
      <c r="G5036" s="2">
        <v>3462723</v>
      </c>
      <c r="H5036" s="2">
        <v>2603801</v>
      </c>
      <c r="I5036" s="2">
        <v>999700</v>
      </c>
      <c r="J5036" s="2">
        <v>0.99765881126825495</v>
      </c>
      <c r="K5036" s="2">
        <v>86936.771949578499</v>
      </c>
      <c r="L5036" s="2">
        <v>102132.018621975</v>
      </c>
      <c r="M5036" s="2">
        <v>-15195.2466723301</v>
      </c>
      <c r="N5036" s="2">
        <v>3488962</v>
      </c>
      <c r="O5036" s="2">
        <v>2436628</v>
      </c>
      <c r="P5036" s="2">
        <v>938421</v>
      </c>
      <c r="Q5036" s="2">
        <v>0.96177720246366905</v>
      </c>
      <c r="R5036" s="2">
        <v>81233.708988650396</v>
      </c>
      <c r="S5036" s="2">
        <v>88024.917339620501</v>
      </c>
      <c r="T5036" s="2">
        <v>-6791.2083508899595</v>
      </c>
      <c r="U5036" s="2">
        <v>3488068</v>
      </c>
      <c r="V5036" s="2">
        <v>1806102</v>
      </c>
      <c r="W5036" s="2">
        <v>664447</v>
      </c>
      <c r="X5036" s="2">
        <v>0.82893063202182304</v>
      </c>
    </row>
    <row r="5037" spans="1:24" x14ac:dyDescent="0.2">
      <c r="A5037" s="2">
        <v>2.7179999999999902</v>
      </c>
      <c r="B5037" s="2">
        <v>0.2</v>
      </c>
      <c r="C5037" s="2">
        <v>35</v>
      </c>
      <c r="D5037" s="2">
        <v>86439.174113863293</v>
      </c>
      <c r="E5037" s="2">
        <v>105927.03288884999</v>
      </c>
      <c r="F5037" s="2">
        <v>-19487.858774926601</v>
      </c>
      <c r="G5037" s="2">
        <v>3462809</v>
      </c>
      <c r="H5037" s="2">
        <v>2604299</v>
      </c>
      <c r="I5037" s="2">
        <v>999103</v>
      </c>
      <c r="J5037" s="2">
        <v>0.99751485118688299</v>
      </c>
      <c r="K5037" s="2">
        <v>86878.397042539305</v>
      </c>
      <c r="L5037" s="2">
        <v>102070.166801977</v>
      </c>
      <c r="M5037" s="2">
        <v>-15191.7697593711</v>
      </c>
      <c r="N5037" s="2">
        <v>3489001</v>
      </c>
      <c r="O5037" s="2">
        <v>2436499</v>
      </c>
      <c r="P5037" s="2">
        <v>937902</v>
      </c>
      <c r="Q5037" s="2">
        <v>0.96119474388498105</v>
      </c>
      <c r="R5037" s="2">
        <v>81270.581078669493</v>
      </c>
      <c r="S5037" s="2">
        <v>88062.227493234794</v>
      </c>
      <c r="T5037" s="2">
        <v>-6791.6464144855499</v>
      </c>
      <c r="U5037" s="2">
        <v>3488084</v>
      </c>
      <c r="V5037" s="2">
        <v>1806253</v>
      </c>
      <c r="W5037" s="2">
        <v>664985</v>
      </c>
      <c r="X5037" s="2">
        <v>0.82928198173224099</v>
      </c>
    </row>
    <row r="5038" spans="1:24" x14ac:dyDescent="0.2">
      <c r="A5038" s="2">
        <v>2.7179999999999902</v>
      </c>
      <c r="B5038" s="2">
        <v>0.2</v>
      </c>
      <c r="C5038" s="2">
        <v>36</v>
      </c>
      <c r="D5038" s="2">
        <v>86461.568739537193</v>
      </c>
      <c r="E5038" s="2">
        <v>105943.25463085499</v>
      </c>
      <c r="F5038" s="2">
        <v>-19481.685891257701</v>
      </c>
      <c r="G5038" s="2">
        <v>3463690</v>
      </c>
      <c r="H5038" s="2">
        <v>2604487</v>
      </c>
      <c r="I5038" s="2">
        <v>999987</v>
      </c>
      <c r="J5038" s="2">
        <v>0.99766761132866</v>
      </c>
      <c r="K5038" s="2">
        <v>87000.183140448804</v>
      </c>
      <c r="L5038" s="2">
        <v>102193.75876781601</v>
      </c>
      <c r="M5038" s="2">
        <v>-15193.575627300999</v>
      </c>
      <c r="N5038" s="2">
        <v>3489014</v>
      </c>
      <c r="O5038" s="2">
        <v>2436539</v>
      </c>
      <c r="P5038" s="2">
        <v>938765</v>
      </c>
      <c r="Q5038" s="2">
        <v>0.96235860940683404</v>
      </c>
      <c r="R5038" s="2">
        <v>81209.339430712294</v>
      </c>
      <c r="S5038" s="2">
        <v>88003.792405749205</v>
      </c>
      <c r="T5038" s="2">
        <v>-6794.4529749568001</v>
      </c>
      <c r="U5038" s="2">
        <v>3488092</v>
      </c>
      <c r="V5038" s="2">
        <v>1806501</v>
      </c>
      <c r="W5038" s="2">
        <v>664122</v>
      </c>
      <c r="X5038" s="2">
        <v>0.82873169852305095</v>
      </c>
    </row>
    <row r="5039" spans="1:24" x14ac:dyDescent="0.2">
      <c r="A5039" s="2">
        <v>2.7179999999999902</v>
      </c>
      <c r="B5039" s="2">
        <v>0.2</v>
      </c>
      <c r="C5039" s="2">
        <v>37</v>
      </c>
      <c r="D5039" s="2">
        <v>86464.292907259194</v>
      </c>
      <c r="E5039" s="2">
        <v>105952.357872181</v>
      </c>
      <c r="F5039" s="2">
        <v>-19488.0649648609</v>
      </c>
      <c r="G5039" s="2">
        <v>3462936</v>
      </c>
      <c r="H5039" s="2">
        <v>2604313</v>
      </c>
      <c r="I5039" s="2">
        <v>1000076</v>
      </c>
      <c r="J5039" s="2">
        <v>0.99775333655071197</v>
      </c>
      <c r="K5039" s="2">
        <v>86912.872149015806</v>
      </c>
      <c r="L5039" s="2">
        <v>102106.918629233</v>
      </c>
      <c r="M5039" s="2">
        <v>-15194.046480151001</v>
      </c>
      <c r="N5039" s="2">
        <v>3489067</v>
      </c>
      <c r="O5039" s="2">
        <v>2436619</v>
      </c>
      <c r="P5039" s="2">
        <v>938792</v>
      </c>
      <c r="Q5039" s="2">
        <v>0.96154083583617</v>
      </c>
      <c r="R5039" s="2">
        <v>81209.133871969403</v>
      </c>
      <c r="S5039" s="2">
        <v>88001.757877309094</v>
      </c>
      <c r="T5039" s="2">
        <v>-6792.6240052596704</v>
      </c>
      <c r="U5039" s="2">
        <v>3488086</v>
      </c>
      <c r="V5039" s="2">
        <v>1806342</v>
      </c>
      <c r="W5039" s="2">
        <v>664212</v>
      </c>
      <c r="X5039" s="2">
        <v>0.82871253936907296</v>
      </c>
    </row>
    <row r="5040" spans="1:24" x14ac:dyDescent="0.2">
      <c r="A5040" s="2">
        <v>2.7179999999999902</v>
      </c>
      <c r="B5040" s="2">
        <v>0.2</v>
      </c>
      <c r="C5040" s="2">
        <v>38</v>
      </c>
      <c r="D5040" s="2">
        <v>86477.008600729197</v>
      </c>
      <c r="E5040" s="2">
        <v>105955.51134459001</v>
      </c>
      <c r="F5040" s="2">
        <v>-19478.502743800302</v>
      </c>
      <c r="G5040" s="2">
        <v>3463551</v>
      </c>
      <c r="H5040" s="2">
        <v>2604279</v>
      </c>
      <c r="I5040" s="2">
        <v>1000390</v>
      </c>
      <c r="J5040" s="2">
        <v>0.99778303279987801</v>
      </c>
      <c r="K5040" s="2">
        <v>86930.367043640304</v>
      </c>
      <c r="L5040" s="2">
        <v>102123.120343274</v>
      </c>
      <c r="M5040" s="2">
        <v>-15192.753299567101</v>
      </c>
      <c r="N5040" s="2">
        <v>3488955</v>
      </c>
      <c r="O5040" s="2">
        <v>2436510</v>
      </c>
      <c r="P5040" s="2">
        <v>938861</v>
      </c>
      <c r="Q5040" s="2">
        <v>0.96169340737461495</v>
      </c>
      <c r="R5040" s="2">
        <v>81226.840966825097</v>
      </c>
      <c r="S5040" s="2">
        <v>88016.040847419994</v>
      </c>
      <c r="T5040" s="2">
        <v>-6789.1998805149196</v>
      </c>
      <c r="U5040" s="2">
        <v>3488090</v>
      </c>
      <c r="V5040" s="2">
        <v>1806038</v>
      </c>
      <c r="W5040" s="2">
        <v>664345</v>
      </c>
      <c r="X5040" s="2">
        <v>0.82884704209624505</v>
      </c>
    </row>
    <row r="5041" spans="1:24" x14ac:dyDescent="0.2">
      <c r="A5041" s="2">
        <v>2.7179999999999902</v>
      </c>
      <c r="B5041" s="2">
        <v>0.2</v>
      </c>
      <c r="C5041" s="2">
        <v>39</v>
      </c>
      <c r="D5041" s="2">
        <v>86475.8847089521</v>
      </c>
      <c r="E5041" s="2">
        <v>105957.96813125499</v>
      </c>
      <c r="F5041" s="2">
        <v>-19482.083422242002</v>
      </c>
      <c r="G5041" s="2">
        <v>3462309</v>
      </c>
      <c r="H5041" s="2">
        <v>2603665</v>
      </c>
      <c r="I5041" s="2">
        <v>1000145</v>
      </c>
      <c r="J5041" s="2">
        <v>0.99780616835948799</v>
      </c>
      <c r="K5041" s="2">
        <v>86873.356186942503</v>
      </c>
      <c r="L5041" s="2">
        <v>102066.656062654</v>
      </c>
      <c r="M5041" s="2">
        <v>-15193.299875645</v>
      </c>
      <c r="N5041" s="2">
        <v>3489012</v>
      </c>
      <c r="O5041" s="2">
        <v>2436560</v>
      </c>
      <c r="P5041" s="2">
        <v>938093</v>
      </c>
      <c r="Q5041" s="2">
        <v>0.96116168325335605</v>
      </c>
      <c r="R5041" s="2">
        <v>81208.397687796896</v>
      </c>
      <c r="S5041" s="2">
        <v>88002.965597042799</v>
      </c>
      <c r="T5041" s="2">
        <v>-6794.5679091660404</v>
      </c>
      <c r="U5041" s="2">
        <v>3488091</v>
      </c>
      <c r="V5041" s="2">
        <v>1806408</v>
      </c>
      <c r="W5041" s="2">
        <v>664296</v>
      </c>
      <c r="X5041" s="2">
        <v>0.82872391246560495</v>
      </c>
    </row>
    <row r="5042" spans="1:24" x14ac:dyDescent="0.2">
      <c r="A5042" s="2">
        <v>2.7179999999999902</v>
      </c>
      <c r="B5042" s="2">
        <v>0.2</v>
      </c>
      <c r="C5042" s="2">
        <v>40</v>
      </c>
      <c r="D5042" s="2">
        <v>86477.209500077995</v>
      </c>
      <c r="E5042" s="2">
        <v>105952.557939506</v>
      </c>
      <c r="F5042" s="2">
        <v>-19475.348439367699</v>
      </c>
      <c r="G5042" s="2">
        <v>3461764</v>
      </c>
      <c r="H5042" s="2">
        <v>2602965</v>
      </c>
      <c r="I5042" s="2">
        <v>1000125</v>
      </c>
      <c r="J5042" s="2">
        <v>0.99775522058468702</v>
      </c>
      <c r="K5042" s="2">
        <v>87004.063182100901</v>
      </c>
      <c r="L5042" s="2">
        <v>102197.93906025001</v>
      </c>
      <c r="M5042" s="2">
        <v>-15193.875878082799</v>
      </c>
      <c r="N5042" s="2">
        <v>3489024</v>
      </c>
      <c r="O5042" s="2">
        <v>2436540</v>
      </c>
      <c r="P5042" s="2">
        <v>939298</v>
      </c>
      <c r="Q5042" s="2">
        <v>0.96239797522000303</v>
      </c>
      <c r="R5042" s="2">
        <v>81248.400364570596</v>
      </c>
      <c r="S5042" s="2">
        <v>88039.823785489905</v>
      </c>
      <c r="T5042" s="2">
        <v>-6791.4234208390199</v>
      </c>
      <c r="U5042" s="2">
        <v>3488095</v>
      </c>
      <c r="V5042" s="2">
        <v>1806207</v>
      </c>
      <c r="W5042" s="2">
        <v>664671</v>
      </c>
      <c r="X5042" s="2">
        <v>0.82907100602011097</v>
      </c>
    </row>
    <row r="5043" spans="1:24" x14ac:dyDescent="0.2">
      <c r="A5043" s="2">
        <v>2.7179999999999902</v>
      </c>
      <c r="B5043" s="2">
        <v>0.2</v>
      </c>
      <c r="C5043" s="2">
        <v>41</v>
      </c>
      <c r="D5043" s="2">
        <v>86468.584370139506</v>
      </c>
      <c r="E5043" s="2">
        <v>105951.86893351399</v>
      </c>
      <c r="F5043" s="2">
        <v>-19483.2845633137</v>
      </c>
      <c r="G5043" s="2">
        <v>3462906</v>
      </c>
      <c r="H5043" s="2">
        <v>2604084</v>
      </c>
      <c r="I5043" s="2">
        <v>1000151</v>
      </c>
      <c r="J5043" s="2">
        <v>0.99774873221536597</v>
      </c>
      <c r="K5043" s="2">
        <v>86924.8181189405</v>
      </c>
      <c r="L5043" s="2">
        <v>102119.450204222</v>
      </c>
      <c r="M5043" s="2">
        <v>-15194.6320852155</v>
      </c>
      <c r="N5043" s="2">
        <v>3488971</v>
      </c>
      <c r="O5043" s="2">
        <v>2436577</v>
      </c>
      <c r="P5043" s="2">
        <v>938613</v>
      </c>
      <c r="Q5043" s="2">
        <v>0.96165884567576698</v>
      </c>
      <c r="R5043" s="2">
        <v>81299.941479305693</v>
      </c>
      <c r="S5043" s="2">
        <v>88084.065818705494</v>
      </c>
      <c r="T5043" s="2">
        <v>-6784.1243393203204</v>
      </c>
      <c r="U5043" s="2">
        <v>3488072</v>
      </c>
      <c r="V5043" s="2">
        <v>1805417</v>
      </c>
      <c r="W5043" s="2">
        <v>665140</v>
      </c>
      <c r="X5043" s="2">
        <v>0.82948763323958297</v>
      </c>
    </row>
    <row r="5044" spans="1:24" x14ac:dyDescent="0.2">
      <c r="A5044" s="2">
        <v>2.7179999999999902</v>
      </c>
      <c r="B5044" s="2">
        <v>0.2</v>
      </c>
      <c r="C5044" s="2">
        <v>42</v>
      </c>
      <c r="D5044" s="2">
        <v>86480.344381105999</v>
      </c>
      <c r="E5044" s="2">
        <v>105954.20173575899</v>
      </c>
      <c r="F5044" s="2">
        <v>-19473.857354592801</v>
      </c>
      <c r="G5044" s="2">
        <v>3462434</v>
      </c>
      <c r="H5044" s="2">
        <v>2603327</v>
      </c>
      <c r="I5044" s="2">
        <v>1000518</v>
      </c>
      <c r="J5044" s="2">
        <v>0.99777070021372605</v>
      </c>
      <c r="K5044" s="2">
        <v>86925.629235392495</v>
      </c>
      <c r="L5044" s="2">
        <v>102118.784650002</v>
      </c>
      <c r="M5044" s="2">
        <v>-15193.1554145424</v>
      </c>
      <c r="N5044" s="2">
        <v>3489005</v>
      </c>
      <c r="O5044" s="2">
        <v>2436581</v>
      </c>
      <c r="P5044" s="2">
        <v>938552</v>
      </c>
      <c r="Q5044" s="2">
        <v>0.96165257815177896</v>
      </c>
      <c r="R5044" s="2">
        <v>81262.502847527605</v>
      </c>
      <c r="S5044" s="2">
        <v>88046.798718328093</v>
      </c>
      <c r="T5044" s="2">
        <v>-6784.2958707204298</v>
      </c>
      <c r="U5044" s="2">
        <v>3488064</v>
      </c>
      <c r="V5044" s="2">
        <v>1805380</v>
      </c>
      <c r="W5044" s="2">
        <v>664778</v>
      </c>
      <c r="X5044" s="2">
        <v>0.82913668896149095</v>
      </c>
    </row>
    <row r="5045" spans="1:24" x14ac:dyDescent="0.2">
      <c r="A5045" s="2">
        <v>2.7179999999999902</v>
      </c>
      <c r="B5045" s="2">
        <v>0.2</v>
      </c>
      <c r="C5045" s="2">
        <v>43</v>
      </c>
      <c r="D5045" s="2">
        <v>86438.777505410704</v>
      </c>
      <c r="E5045" s="2">
        <v>105930.36405206101</v>
      </c>
      <c r="F5045" s="2">
        <v>-19491.5865465895</v>
      </c>
      <c r="G5045" s="2">
        <v>3463877</v>
      </c>
      <c r="H5045" s="2">
        <v>2604856</v>
      </c>
      <c r="I5045" s="2">
        <v>999002</v>
      </c>
      <c r="J5045" s="2">
        <v>0.99754622075028798</v>
      </c>
      <c r="K5045" s="2">
        <v>86760.034838098407</v>
      </c>
      <c r="L5045" s="2">
        <v>101955.31423518401</v>
      </c>
      <c r="M5045" s="2">
        <v>-15195.279397018599</v>
      </c>
      <c r="N5045" s="2">
        <v>3489004</v>
      </c>
      <c r="O5045" s="2">
        <v>2436634</v>
      </c>
      <c r="P5045" s="2">
        <v>937136</v>
      </c>
      <c r="Q5045" s="2">
        <v>0.96011317728248902</v>
      </c>
      <c r="R5045" s="2">
        <v>81165.066140385199</v>
      </c>
      <c r="S5045" s="2">
        <v>87961.039085003198</v>
      </c>
      <c r="T5045" s="2">
        <v>-6795.9729445381899</v>
      </c>
      <c r="U5045" s="2">
        <v>3488103</v>
      </c>
      <c r="V5045" s="2">
        <v>1806535</v>
      </c>
      <c r="W5045" s="2">
        <v>663725</v>
      </c>
      <c r="X5045" s="2">
        <v>0.82832909050866699</v>
      </c>
    </row>
    <row r="5046" spans="1:24" x14ac:dyDescent="0.2">
      <c r="A5046" s="2">
        <v>2.7179999999999902</v>
      </c>
      <c r="B5046" s="2">
        <v>0.2</v>
      </c>
      <c r="C5046" s="2">
        <v>44</v>
      </c>
      <c r="D5046" s="2">
        <v>86476.8376186237</v>
      </c>
      <c r="E5046" s="2">
        <v>105964.00393673001</v>
      </c>
      <c r="F5046" s="2">
        <v>-19487.166318045802</v>
      </c>
      <c r="G5046" s="2">
        <v>3462763</v>
      </c>
      <c r="H5046" s="2">
        <v>2604041</v>
      </c>
      <c r="I5046" s="2">
        <v>1000156</v>
      </c>
      <c r="J5046" s="2">
        <v>0.99786300753864798</v>
      </c>
      <c r="K5046" s="2">
        <v>86924.223516066297</v>
      </c>
      <c r="L5046" s="2">
        <v>102116.538139076</v>
      </c>
      <c r="M5046" s="2">
        <v>-15192.3146229432</v>
      </c>
      <c r="N5046" s="2">
        <v>3489005</v>
      </c>
      <c r="O5046" s="2">
        <v>2436460</v>
      </c>
      <c r="P5046" s="2">
        <v>938376</v>
      </c>
      <c r="Q5046" s="2">
        <v>0.96163142275876801</v>
      </c>
      <c r="R5046" s="2">
        <v>81266.700427845703</v>
      </c>
      <c r="S5046" s="2">
        <v>88056.862089902497</v>
      </c>
      <c r="T5046" s="2">
        <v>-6790.1616619773504</v>
      </c>
      <c r="U5046" s="2">
        <v>3488092</v>
      </c>
      <c r="V5046" s="2">
        <v>1806084</v>
      </c>
      <c r="W5046" s="2">
        <v>664895</v>
      </c>
      <c r="X5046" s="2">
        <v>0.82923145572995105</v>
      </c>
    </row>
    <row r="5047" spans="1:24" x14ac:dyDescent="0.2">
      <c r="A5047" s="2">
        <v>2.7179999999999902</v>
      </c>
      <c r="B5047" s="2">
        <v>0.2</v>
      </c>
      <c r="C5047" s="2">
        <v>45</v>
      </c>
      <c r="D5047" s="2">
        <v>86445.395271749207</v>
      </c>
      <c r="E5047" s="2">
        <v>105939.184577943</v>
      </c>
      <c r="F5047" s="2">
        <v>-19493.789306133502</v>
      </c>
      <c r="G5047" s="2">
        <v>3463824</v>
      </c>
      <c r="H5047" s="2">
        <v>2604975</v>
      </c>
      <c r="I5047" s="2">
        <v>999595</v>
      </c>
      <c r="J5047" s="2">
        <v>0.99762928364105596</v>
      </c>
      <c r="K5047" s="2">
        <v>86900.121299477803</v>
      </c>
      <c r="L5047" s="2">
        <v>102093.99986667999</v>
      </c>
      <c r="M5047" s="2">
        <v>-15193.8785671355</v>
      </c>
      <c r="N5047" s="2">
        <v>3489030</v>
      </c>
      <c r="O5047" s="2">
        <v>2436597</v>
      </c>
      <c r="P5047" s="2">
        <v>937587</v>
      </c>
      <c r="Q5047" s="2">
        <v>0.96141917985134395</v>
      </c>
      <c r="R5047" s="2">
        <v>81185.274623000398</v>
      </c>
      <c r="S5047" s="2">
        <v>87984.901423146497</v>
      </c>
      <c r="T5047" s="2">
        <v>-6799.6268000662903</v>
      </c>
      <c r="U5047" s="2">
        <v>3488106</v>
      </c>
      <c r="V5047" s="2">
        <v>1807085</v>
      </c>
      <c r="W5047" s="2">
        <v>664006</v>
      </c>
      <c r="X5047" s="2">
        <v>0.828553802143014</v>
      </c>
    </row>
    <row r="5048" spans="1:24" x14ac:dyDescent="0.2">
      <c r="A5048" s="2">
        <v>2.7179999999999902</v>
      </c>
      <c r="B5048" s="2">
        <v>0.2</v>
      </c>
      <c r="C5048" s="2">
        <v>46</v>
      </c>
      <c r="D5048" s="2">
        <v>86464.210316062105</v>
      </c>
      <c r="E5048" s="2">
        <v>105944.50014191501</v>
      </c>
      <c r="F5048" s="2">
        <v>-19480.289825792599</v>
      </c>
      <c r="G5048" s="2">
        <v>3463390</v>
      </c>
      <c r="H5048" s="2">
        <v>2604206</v>
      </c>
      <c r="I5048" s="2">
        <v>999685</v>
      </c>
      <c r="J5048" s="2">
        <v>0.99767934030610195</v>
      </c>
      <c r="K5048" s="2">
        <v>86904.131641292406</v>
      </c>
      <c r="L5048" s="2">
        <v>102098.067801064</v>
      </c>
      <c r="M5048" s="2">
        <v>-15193.936159704999</v>
      </c>
      <c r="N5048" s="2">
        <v>3488993</v>
      </c>
      <c r="O5048" s="2">
        <v>2436577</v>
      </c>
      <c r="P5048" s="2">
        <v>938307</v>
      </c>
      <c r="Q5048" s="2">
        <v>0.96145748758876104</v>
      </c>
      <c r="R5048" s="2">
        <v>81223.2682037708</v>
      </c>
      <c r="S5048" s="2">
        <v>88016.403117498499</v>
      </c>
      <c r="T5048" s="2">
        <v>-6793.1349136482404</v>
      </c>
      <c r="U5048" s="2">
        <v>3488086</v>
      </c>
      <c r="V5048" s="2">
        <v>1806256</v>
      </c>
      <c r="W5048" s="2">
        <v>664532</v>
      </c>
      <c r="X5048" s="2">
        <v>0.82885045359351095</v>
      </c>
    </row>
    <row r="5049" spans="1:24" x14ac:dyDescent="0.2">
      <c r="A5049" s="2">
        <v>2.7179999999999902</v>
      </c>
      <c r="B5049" s="2">
        <v>0.2</v>
      </c>
      <c r="C5049" s="2">
        <v>47</v>
      </c>
      <c r="D5049" s="2">
        <v>86453.762118503699</v>
      </c>
      <c r="E5049" s="2">
        <v>105943.76262656599</v>
      </c>
      <c r="F5049" s="2">
        <v>-19490.000508001802</v>
      </c>
      <c r="G5049" s="2">
        <v>3463427</v>
      </c>
      <c r="H5049" s="2">
        <v>2604734</v>
      </c>
      <c r="I5049" s="2">
        <v>999592</v>
      </c>
      <c r="J5049" s="2">
        <v>0.99767239512418504</v>
      </c>
      <c r="K5049" s="2">
        <v>86852.763607086905</v>
      </c>
      <c r="L5049" s="2">
        <v>102047.93926717</v>
      </c>
      <c r="M5049" s="2">
        <v>-15195.175660016101</v>
      </c>
      <c r="N5049" s="2">
        <v>3489001</v>
      </c>
      <c r="O5049" s="2">
        <v>2436613</v>
      </c>
      <c r="P5049" s="2">
        <v>937998</v>
      </c>
      <c r="Q5049" s="2">
        <v>0.96098542719337798</v>
      </c>
      <c r="R5049" s="2">
        <v>81279.063544157194</v>
      </c>
      <c r="S5049" s="2">
        <v>88063.532488186102</v>
      </c>
      <c r="T5049" s="2">
        <v>-6784.4689439490503</v>
      </c>
      <c r="U5049" s="2">
        <v>3488075</v>
      </c>
      <c r="V5049" s="2">
        <v>1805401</v>
      </c>
      <c r="W5049" s="2">
        <v>664929</v>
      </c>
      <c r="X5049" s="2">
        <v>0.82929427086947904</v>
      </c>
    </row>
    <row r="5050" spans="1:24" x14ac:dyDescent="0.2">
      <c r="A5050" s="2">
        <v>2.7179999999999902</v>
      </c>
      <c r="B5050" s="2">
        <v>0.2</v>
      </c>
      <c r="C5050" s="2">
        <v>48</v>
      </c>
      <c r="D5050" s="2">
        <v>86465.210789532197</v>
      </c>
      <c r="E5050" s="2">
        <v>105940.66673450499</v>
      </c>
      <c r="F5050" s="2">
        <v>-19475.455944912701</v>
      </c>
      <c r="G5050" s="2">
        <v>3462598</v>
      </c>
      <c r="H5050" s="2">
        <v>2603493</v>
      </c>
      <c r="I5050" s="2">
        <v>999974</v>
      </c>
      <c r="J5050" s="2">
        <v>0.99764324110916403</v>
      </c>
      <c r="K5050" s="2">
        <v>86946.807359563405</v>
      </c>
      <c r="L5050" s="2">
        <v>102137.86987158201</v>
      </c>
      <c r="M5050" s="2">
        <v>-15191.062511951601</v>
      </c>
      <c r="N5050" s="2">
        <v>3489057</v>
      </c>
      <c r="O5050" s="2">
        <v>2436454</v>
      </c>
      <c r="P5050" s="2">
        <v>938677</v>
      </c>
      <c r="Q5050" s="2">
        <v>0.96183230368024397</v>
      </c>
      <c r="R5050" s="2">
        <v>81268.231228758406</v>
      </c>
      <c r="S5050" s="2">
        <v>88060.914254545394</v>
      </c>
      <c r="T5050" s="2">
        <v>-6792.6830257071397</v>
      </c>
      <c r="U5050" s="2">
        <v>3488072</v>
      </c>
      <c r="V5050" s="2">
        <v>1806306</v>
      </c>
      <c r="W5050" s="2">
        <v>664945</v>
      </c>
      <c r="X5050" s="2">
        <v>0.82926961496372098</v>
      </c>
    </row>
    <row r="5051" spans="1:24" x14ac:dyDescent="0.2">
      <c r="A5051" s="2">
        <v>2.7179999999999902</v>
      </c>
      <c r="B5051" s="2">
        <v>0.2</v>
      </c>
      <c r="C5051" s="2">
        <v>49</v>
      </c>
      <c r="D5051" s="2">
        <v>86453.326869793993</v>
      </c>
      <c r="E5051" s="2">
        <v>105944.06264867001</v>
      </c>
      <c r="F5051" s="2">
        <v>-19490.735778815299</v>
      </c>
      <c r="G5051" s="2">
        <v>3462931</v>
      </c>
      <c r="H5051" s="2">
        <v>2604396</v>
      </c>
      <c r="I5051" s="2">
        <v>999823</v>
      </c>
      <c r="J5051" s="2">
        <v>0.99767522043228296</v>
      </c>
      <c r="K5051" s="2">
        <v>86848.994527809598</v>
      </c>
      <c r="L5051" s="2">
        <v>102042.012247402</v>
      </c>
      <c r="M5051" s="2">
        <v>-15193.0177195259</v>
      </c>
      <c r="N5051" s="2">
        <v>3489046</v>
      </c>
      <c r="O5051" s="2">
        <v>2436514</v>
      </c>
      <c r="P5051" s="2">
        <v>937933</v>
      </c>
      <c r="Q5051" s="2">
        <v>0.96092961244920705</v>
      </c>
      <c r="R5051" s="2">
        <v>81234.543583994004</v>
      </c>
      <c r="S5051" s="2">
        <v>88030.314424009397</v>
      </c>
      <c r="T5051" s="2">
        <v>-6795.7708399358798</v>
      </c>
      <c r="U5051" s="2">
        <v>3488092</v>
      </c>
      <c r="V5051" s="2">
        <v>1806604</v>
      </c>
      <c r="W5051" s="2">
        <v>664582</v>
      </c>
      <c r="X5051" s="2">
        <v>0.82898145636462806</v>
      </c>
    </row>
    <row r="5052" spans="1:24" x14ac:dyDescent="0.2">
      <c r="A5052" s="2">
        <v>2.7179999999999902</v>
      </c>
      <c r="B5052" s="2">
        <v>0.2</v>
      </c>
      <c r="C5052" s="2">
        <v>50</v>
      </c>
      <c r="D5052" s="2">
        <v>86472.7082437637</v>
      </c>
      <c r="E5052" s="2">
        <v>105947.117021681</v>
      </c>
      <c r="F5052" s="2">
        <v>-19474.408777857101</v>
      </c>
      <c r="G5052" s="2">
        <v>3462558</v>
      </c>
      <c r="H5052" s="2">
        <v>2603302</v>
      </c>
      <c r="I5052" s="2">
        <v>999957</v>
      </c>
      <c r="J5052" s="2">
        <v>0.99770398346242795</v>
      </c>
      <c r="K5052" s="2">
        <v>87021.177922054296</v>
      </c>
      <c r="L5052" s="2">
        <v>102212.91557865799</v>
      </c>
      <c r="M5052" s="2">
        <v>-15191.7376565373</v>
      </c>
      <c r="N5052" s="2">
        <v>3488973</v>
      </c>
      <c r="O5052" s="2">
        <v>2436434</v>
      </c>
      <c r="P5052" s="2">
        <v>939166</v>
      </c>
      <c r="Q5052" s="2">
        <v>0.96253900909136803</v>
      </c>
      <c r="R5052" s="2">
        <v>81304.288231539598</v>
      </c>
      <c r="S5052" s="2">
        <v>88086.365246761401</v>
      </c>
      <c r="T5052" s="2">
        <v>-6782.0770151414699</v>
      </c>
      <c r="U5052" s="2">
        <v>3488066</v>
      </c>
      <c r="V5052" s="2">
        <v>1805093</v>
      </c>
      <c r="W5052" s="2">
        <v>665351</v>
      </c>
      <c r="X5052" s="2">
        <v>0.82950928695320003</v>
      </c>
    </row>
    <row r="5053" spans="1:24" x14ac:dyDescent="0.2">
      <c r="A5053" s="2">
        <v>2.7179999999999902</v>
      </c>
      <c r="B5053" s="2">
        <v>0.2</v>
      </c>
      <c r="C5053" s="2">
        <v>51</v>
      </c>
      <c r="D5053" s="2">
        <v>86488.795328602893</v>
      </c>
      <c r="E5053" s="2">
        <v>105960.026220461</v>
      </c>
      <c r="F5053" s="2">
        <v>-19471.230891797099</v>
      </c>
      <c r="G5053" s="2">
        <v>3462251</v>
      </c>
      <c r="H5053" s="2">
        <v>2603094</v>
      </c>
      <c r="I5053" s="2">
        <v>1000433</v>
      </c>
      <c r="J5053" s="2">
        <v>0.99782554938520296</v>
      </c>
      <c r="K5053" s="2">
        <v>87038.153086915205</v>
      </c>
      <c r="L5053" s="2">
        <v>102230.472567465</v>
      </c>
      <c r="M5053" s="2">
        <v>-15192.3194804829</v>
      </c>
      <c r="N5053" s="2">
        <v>3489027</v>
      </c>
      <c r="O5053" s="2">
        <v>2436487</v>
      </c>
      <c r="P5053" s="2">
        <v>939755</v>
      </c>
      <c r="Q5053" s="2">
        <v>0.96270434325205401</v>
      </c>
      <c r="R5053" s="2">
        <v>81276.668148106502</v>
      </c>
      <c r="S5053" s="2">
        <v>88063.682776493893</v>
      </c>
      <c r="T5053" s="2">
        <v>-6787.0146283076601</v>
      </c>
      <c r="U5053" s="2">
        <v>3488091</v>
      </c>
      <c r="V5053" s="2">
        <v>1805791</v>
      </c>
      <c r="W5053" s="2">
        <v>664882</v>
      </c>
      <c r="X5053" s="2">
        <v>0.82929568613445304</v>
      </c>
    </row>
    <row r="5054" spans="1:24" x14ac:dyDescent="0.2">
      <c r="A5054" s="2">
        <v>2.7179999999999902</v>
      </c>
      <c r="B5054" s="2">
        <v>0.2</v>
      </c>
      <c r="C5054" s="2">
        <v>52</v>
      </c>
      <c r="D5054" s="2">
        <v>86473.233081163897</v>
      </c>
      <c r="E5054" s="2">
        <v>105948.917038434</v>
      </c>
      <c r="F5054" s="2">
        <v>-19475.6839572098</v>
      </c>
      <c r="G5054" s="2">
        <v>3461709</v>
      </c>
      <c r="H5054" s="2">
        <v>2603018</v>
      </c>
      <c r="I5054" s="2">
        <v>999923</v>
      </c>
      <c r="J5054" s="2">
        <v>0.99772093421989505</v>
      </c>
      <c r="K5054" s="2">
        <v>86873.019616698701</v>
      </c>
      <c r="L5054" s="2">
        <v>102065.055443216</v>
      </c>
      <c r="M5054" s="2">
        <v>-15192.0358264512</v>
      </c>
      <c r="N5054" s="2">
        <v>3488986</v>
      </c>
      <c r="O5054" s="2">
        <v>2436441</v>
      </c>
      <c r="P5054" s="2">
        <v>937773</v>
      </c>
      <c r="Q5054" s="2">
        <v>0.96114661022037795</v>
      </c>
      <c r="R5054" s="2">
        <v>81231.446120854802</v>
      </c>
      <c r="S5054" s="2">
        <v>88023.193305969398</v>
      </c>
      <c r="T5054" s="2">
        <v>-6791.7471850347301</v>
      </c>
      <c r="U5054" s="2">
        <v>3488073</v>
      </c>
      <c r="V5054" s="2">
        <v>1806264</v>
      </c>
      <c r="W5054" s="2">
        <v>664430</v>
      </c>
      <c r="X5054" s="2">
        <v>0.82891439679722001</v>
      </c>
    </row>
    <row r="5055" spans="1:24" x14ac:dyDescent="0.2">
      <c r="A5055" s="2">
        <v>2.7179999999999902</v>
      </c>
      <c r="B5055" s="2">
        <v>0.2</v>
      </c>
      <c r="C5055" s="2">
        <v>53</v>
      </c>
      <c r="D5055" s="2">
        <v>86472.565564044693</v>
      </c>
      <c r="E5055" s="2">
        <v>105948.683909927</v>
      </c>
      <c r="F5055" s="2">
        <v>-19476.118345822299</v>
      </c>
      <c r="G5055" s="2">
        <v>3462851</v>
      </c>
      <c r="H5055" s="2">
        <v>2603674</v>
      </c>
      <c r="I5055" s="2">
        <v>999975</v>
      </c>
      <c r="J5055" s="2">
        <v>0.99771873884877704</v>
      </c>
      <c r="K5055" s="2">
        <v>86894.006955008605</v>
      </c>
      <c r="L5055" s="2">
        <v>102088.40093863</v>
      </c>
      <c r="M5055" s="2">
        <v>-15194.393983555099</v>
      </c>
      <c r="N5055" s="2">
        <v>3488973</v>
      </c>
      <c r="O5055" s="2">
        <v>2436615</v>
      </c>
      <c r="P5055" s="2">
        <v>938568</v>
      </c>
      <c r="Q5055" s="2">
        <v>0.96136645474682703</v>
      </c>
      <c r="R5055" s="2">
        <v>81269.194291703898</v>
      </c>
      <c r="S5055" s="2">
        <v>88053.300049035301</v>
      </c>
      <c r="T5055" s="2">
        <v>-6784.10575725128</v>
      </c>
      <c r="U5055" s="2">
        <v>3488068</v>
      </c>
      <c r="V5055" s="2">
        <v>1805392</v>
      </c>
      <c r="W5055" s="2">
        <v>664814</v>
      </c>
      <c r="X5055" s="2">
        <v>0.82919791199168602</v>
      </c>
    </row>
    <row r="5056" spans="1:24" x14ac:dyDescent="0.2">
      <c r="A5056" s="2">
        <v>2.7179999999999902</v>
      </c>
      <c r="B5056" s="2">
        <v>0.2</v>
      </c>
      <c r="C5056" s="2">
        <v>54</v>
      </c>
      <c r="D5056" s="2">
        <v>86456.146381907296</v>
      </c>
      <c r="E5056" s="2">
        <v>105944.04225184101</v>
      </c>
      <c r="F5056" s="2">
        <v>-19487.895869873199</v>
      </c>
      <c r="G5056" s="2">
        <v>3463713</v>
      </c>
      <c r="H5056" s="2">
        <v>2604716</v>
      </c>
      <c r="I5056" s="2">
        <v>999896</v>
      </c>
      <c r="J5056" s="2">
        <v>0.99767502835534905</v>
      </c>
      <c r="K5056" s="2">
        <v>86898.597348514304</v>
      </c>
      <c r="L5056" s="2">
        <v>102092.503150499</v>
      </c>
      <c r="M5056" s="2">
        <v>-15193.9058019188</v>
      </c>
      <c r="N5056" s="2">
        <v>3488962</v>
      </c>
      <c r="O5056" s="2">
        <v>2436507</v>
      </c>
      <c r="P5056" s="2">
        <v>938371</v>
      </c>
      <c r="Q5056" s="2">
        <v>0.96140508527531299</v>
      </c>
      <c r="R5056" s="2">
        <v>81247.942657556094</v>
      </c>
      <c r="S5056" s="2">
        <v>88038.656723876105</v>
      </c>
      <c r="T5056" s="2">
        <v>-6790.7140662397396</v>
      </c>
      <c r="U5056" s="2">
        <v>3488069</v>
      </c>
      <c r="V5056" s="2">
        <v>1805974</v>
      </c>
      <c r="W5056" s="2">
        <v>664638</v>
      </c>
      <c r="X5056" s="2">
        <v>0.82906001580108102</v>
      </c>
    </row>
    <row r="5057" spans="1:24" x14ac:dyDescent="0.2">
      <c r="A5057" s="2">
        <v>2.7179999999999902</v>
      </c>
      <c r="B5057" s="2">
        <v>0.2</v>
      </c>
      <c r="C5057" s="2">
        <v>55</v>
      </c>
      <c r="D5057" s="2">
        <v>86471.168162641494</v>
      </c>
      <c r="E5057" s="2">
        <v>105948.64456168</v>
      </c>
      <c r="F5057" s="2">
        <v>-19477.476398978</v>
      </c>
      <c r="G5057" s="2">
        <v>3462450</v>
      </c>
      <c r="H5057" s="2">
        <v>2603479</v>
      </c>
      <c r="I5057" s="2">
        <v>999896</v>
      </c>
      <c r="J5057" s="2">
        <v>0.99771836830634597</v>
      </c>
      <c r="K5057" s="2">
        <v>86957.266124741902</v>
      </c>
      <c r="L5057" s="2">
        <v>102153.266843953</v>
      </c>
      <c r="M5057" s="2">
        <v>-15196.0007191446</v>
      </c>
      <c r="N5057" s="2">
        <v>3488984</v>
      </c>
      <c r="O5057" s="2">
        <v>2436623</v>
      </c>
      <c r="P5057" s="2">
        <v>938639</v>
      </c>
      <c r="Q5057" s="2">
        <v>0.96197729696652201</v>
      </c>
      <c r="R5057" s="2">
        <v>81227.475467039898</v>
      </c>
      <c r="S5057" s="2">
        <v>88018.511716712703</v>
      </c>
      <c r="T5057" s="2">
        <v>-6791.0362495929303</v>
      </c>
      <c r="U5057" s="2">
        <v>3488091</v>
      </c>
      <c r="V5057" s="2">
        <v>1806159</v>
      </c>
      <c r="W5057" s="2">
        <v>664532</v>
      </c>
      <c r="X5057" s="2">
        <v>0.82887031027196501</v>
      </c>
    </row>
    <row r="5058" spans="1:24" x14ac:dyDescent="0.2">
      <c r="A5058" s="2">
        <v>2.7179999999999902</v>
      </c>
      <c r="B5058" s="2">
        <v>0.2</v>
      </c>
      <c r="C5058" s="2">
        <v>56</v>
      </c>
      <c r="D5058" s="2">
        <v>86475.212763600997</v>
      </c>
      <c r="E5058" s="2">
        <v>105951.732083731</v>
      </c>
      <c r="F5058" s="2">
        <v>-19476.519320069699</v>
      </c>
      <c r="G5058" s="2">
        <v>3463001</v>
      </c>
      <c r="H5058" s="2">
        <v>2603857</v>
      </c>
      <c r="I5058" s="2">
        <v>1000606</v>
      </c>
      <c r="J5058" s="2">
        <v>0.99774744350098798</v>
      </c>
      <c r="K5058" s="2">
        <v>86986.1057232452</v>
      </c>
      <c r="L5058" s="2">
        <v>102182.259605452</v>
      </c>
      <c r="M5058" s="2">
        <v>-15196.153882139801</v>
      </c>
      <c r="N5058" s="2">
        <v>3489034</v>
      </c>
      <c r="O5058" s="2">
        <v>2436699</v>
      </c>
      <c r="P5058" s="2">
        <v>938577</v>
      </c>
      <c r="Q5058" s="2">
        <v>0.96225032179675196</v>
      </c>
      <c r="R5058" s="2">
        <v>81277.100197820095</v>
      </c>
      <c r="S5058" s="2">
        <v>88066.668608870794</v>
      </c>
      <c r="T5058" s="2">
        <v>-6789.5684109707099</v>
      </c>
      <c r="U5058" s="2">
        <v>3488063</v>
      </c>
      <c r="V5058" s="2">
        <v>1805877</v>
      </c>
      <c r="W5058" s="2">
        <v>665029</v>
      </c>
      <c r="X5058" s="2">
        <v>0.82932380371744496</v>
      </c>
    </row>
    <row r="5059" spans="1:24" x14ac:dyDescent="0.2">
      <c r="A5059" s="2">
        <v>2.7179999999999902</v>
      </c>
      <c r="B5059" s="2">
        <v>0.2</v>
      </c>
      <c r="C5059" s="2">
        <v>57</v>
      </c>
      <c r="D5059" s="2">
        <v>86471.900416552395</v>
      </c>
      <c r="E5059" s="2">
        <v>105957.93952055401</v>
      </c>
      <c r="F5059" s="2">
        <v>-19486.039103941101</v>
      </c>
      <c r="G5059" s="2">
        <v>3463219</v>
      </c>
      <c r="H5059" s="2">
        <v>2604314</v>
      </c>
      <c r="I5059" s="2">
        <v>1000255</v>
      </c>
      <c r="J5059" s="2">
        <v>0.99780589893252503</v>
      </c>
      <c r="K5059" s="2">
        <v>86899.013697335395</v>
      </c>
      <c r="L5059" s="2">
        <v>102091.710019768</v>
      </c>
      <c r="M5059" s="2">
        <v>-15192.6963223658</v>
      </c>
      <c r="N5059" s="2">
        <v>3489021</v>
      </c>
      <c r="O5059" s="2">
        <v>2436536</v>
      </c>
      <c r="P5059" s="2">
        <v>938286</v>
      </c>
      <c r="Q5059" s="2">
        <v>0.96139761636335297</v>
      </c>
      <c r="R5059" s="2">
        <v>81244.546472039205</v>
      </c>
      <c r="S5059" s="2">
        <v>88033.9707553021</v>
      </c>
      <c r="T5059" s="2">
        <v>-6789.4242831831798</v>
      </c>
      <c r="U5059" s="2">
        <v>3488090</v>
      </c>
      <c r="V5059" s="2">
        <v>1805902</v>
      </c>
      <c r="W5059" s="2">
        <v>664617</v>
      </c>
      <c r="X5059" s="2">
        <v>0.82901588803580095</v>
      </c>
    </row>
    <row r="5060" spans="1:24" x14ac:dyDescent="0.2">
      <c r="A5060" s="2">
        <v>2.7179999999999902</v>
      </c>
      <c r="B5060" s="2">
        <v>0.2</v>
      </c>
      <c r="C5060" s="2">
        <v>58</v>
      </c>
      <c r="D5060" s="2">
        <v>86483.6687505804</v>
      </c>
      <c r="E5060" s="2">
        <v>105964.835206378</v>
      </c>
      <c r="F5060" s="2">
        <v>-19481.166455737301</v>
      </c>
      <c r="G5060" s="2">
        <v>3462294</v>
      </c>
      <c r="H5060" s="2">
        <v>2603526</v>
      </c>
      <c r="I5060" s="2">
        <v>1000593</v>
      </c>
      <c r="J5060" s="2">
        <v>0.99787083560478296</v>
      </c>
      <c r="K5060" s="2">
        <v>87076.755317798001</v>
      </c>
      <c r="L5060" s="2">
        <v>102270.34344977701</v>
      </c>
      <c r="M5060" s="2">
        <v>-15193.5881319126</v>
      </c>
      <c r="N5060" s="2">
        <v>3488976</v>
      </c>
      <c r="O5060" s="2">
        <v>2436543</v>
      </c>
      <c r="P5060" s="2">
        <v>939793</v>
      </c>
      <c r="Q5060" s="2">
        <v>0.96307980734419196</v>
      </c>
      <c r="R5060" s="2">
        <v>81268.595138263205</v>
      </c>
      <c r="S5060" s="2">
        <v>88057.480678005202</v>
      </c>
      <c r="T5060" s="2">
        <v>-6788.8855396621402</v>
      </c>
      <c r="U5060" s="2">
        <v>3488095</v>
      </c>
      <c r="V5060" s="2">
        <v>1805860</v>
      </c>
      <c r="W5060" s="2">
        <v>664771</v>
      </c>
      <c r="X5060" s="2">
        <v>0.82923728097400995</v>
      </c>
    </row>
    <row r="5061" spans="1:24" x14ac:dyDescent="0.2">
      <c r="A5061" s="2">
        <v>2.7179999999999902</v>
      </c>
      <c r="B5061" s="2">
        <v>0.2</v>
      </c>
      <c r="C5061" s="2">
        <v>59</v>
      </c>
      <c r="D5061" s="2">
        <v>86469.244218644293</v>
      </c>
      <c r="E5061" s="2">
        <v>105952.30320569999</v>
      </c>
      <c r="F5061" s="2">
        <v>-19483.058986995002</v>
      </c>
      <c r="G5061" s="2">
        <v>3462771</v>
      </c>
      <c r="H5061" s="2">
        <v>2604017</v>
      </c>
      <c r="I5061" s="2">
        <v>999976</v>
      </c>
      <c r="J5061" s="2">
        <v>0.99775282175647495</v>
      </c>
      <c r="K5061" s="2">
        <v>86852.185231744297</v>
      </c>
      <c r="L5061" s="2">
        <v>102042.903201774</v>
      </c>
      <c r="M5061" s="2">
        <v>-15190.717969963</v>
      </c>
      <c r="N5061" s="2">
        <v>3488957</v>
      </c>
      <c r="O5061" s="2">
        <v>2436306</v>
      </c>
      <c r="P5061" s="2">
        <v>937911</v>
      </c>
      <c r="Q5061" s="2">
        <v>0.96093800256637796</v>
      </c>
      <c r="R5061" s="2">
        <v>81269.064694926696</v>
      </c>
      <c r="S5061" s="2">
        <v>88059.928883655506</v>
      </c>
      <c r="T5061" s="2">
        <v>-6790.8641886490796</v>
      </c>
      <c r="U5061" s="2">
        <v>3488066</v>
      </c>
      <c r="V5061" s="2">
        <v>1806000</v>
      </c>
      <c r="W5061" s="2">
        <v>664965</v>
      </c>
      <c r="X5061" s="2">
        <v>0.82926033572621505</v>
      </c>
    </row>
    <row r="5062" spans="1:24" x14ac:dyDescent="0.2">
      <c r="A5062" s="2">
        <v>2.7179999999999902</v>
      </c>
      <c r="B5062" s="2">
        <v>0.2</v>
      </c>
      <c r="C5062" s="2">
        <v>60</v>
      </c>
      <c r="D5062" s="2">
        <v>86435.187377690294</v>
      </c>
      <c r="E5062" s="2">
        <v>105932.302296927</v>
      </c>
      <c r="F5062" s="2">
        <v>-19497.114919176001</v>
      </c>
      <c r="G5062" s="2">
        <v>3463874</v>
      </c>
      <c r="H5062" s="2">
        <v>2605142</v>
      </c>
      <c r="I5062" s="2">
        <v>999193</v>
      </c>
      <c r="J5062" s="2">
        <v>0.99756447320186903</v>
      </c>
      <c r="K5062" s="2">
        <v>86874.569030343395</v>
      </c>
      <c r="L5062" s="2">
        <v>102067.90139794401</v>
      </c>
      <c r="M5062" s="2">
        <v>-15193.3323675345</v>
      </c>
      <c r="N5062" s="2">
        <v>3488998</v>
      </c>
      <c r="O5062" s="2">
        <v>2436530</v>
      </c>
      <c r="P5062" s="2">
        <v>937456</v>
      </c>
      <c r="Q5062" s="2">
        <v>0.96117341057557704</v>
      </c>
      <c r="R5062" s="2">
        <v>81242.422989364393</v>
      </c>
      <c r="S5062" s="2">
        <v>88037.673748254005</v>
      </c>
      <c r="T5062" s="2">
        <v>-6795.2507588096696</v>
      </c>
      <c r="U5062" s="2">
        <v>3488085</v>
      </c>
      <c r="V5062" s="2">
        <v>1806523</v>
      </c>
      <c r="W5062" s="2">
        <v>664584</v>
      </c>
      <c r="X5062" s="2">
        <v>0.82905075911981696</v>
      </c>
    </row>
    <row r="5063" spans="1:24" x14ac:dyDescent="0.2">
      <c r="A5063" s="2">
        <v>2.7179999999999902</v>
      </c>
      <c r="B5063" s="2">
        <v>0.2</v>
      </c>
      <c r="C5063" s="2">
        <v>61</v>
      </c>
      <c r="D5063" s="2">
        <v>86468.864844709897</v>
      </c>
      <c r="E5063" s="2">
        <v>105952.49814619801</v>
      </c>
      <c r="F5063" s="2">
        <v>-19483.633301427799</v>
      </c>
      <c r="G5063" s="2">
        <v>3463263</v>
      </c>
      <c r="H5063" s="2">
        <v>2604216</v>
      </c>
      <c r="I5063" s="2">
        <v>1000574</v>
      </c>
      <c r="J5063" s="2">
        <v>0.99775465751111503</v>
      </c>
      <c r="K5063" s="2">
        <v>86978.345184341699</v>
      </c>
      <c r="L5063" s="2">
        <v>102172.42722835801</v>
      </c>
      <c r="M5063" s="2">
        <v>-15194.0820439495</v>
      </c>
      <c r="N5063" s="2">
        <v>3488974</v>
      </c>
      <c r="O5063" s="2">
        <v>2436554</v>
      </c>
      <c r="P5063" s="2">
        <v>939093</v>
      </c>
      <c r="Q5063" s="2">
        <v>0.96215773030328999</v>
      </c>
      <c r="R5063" s="2">
        <v>81228.047078004296</v>
      </c>
      <c r="S5063" s="2">
        <v>88016.792778372997</v>
      </c>
      <c r="T5063" s="2">
        <v>-6788.7457002883502</v>
      </c>
      <c r="U5063" s="2">
        <v>3488085</v>
      </c>
      <c r="V5063" s="2">
        <v>1805787</v>
      </c>
      <c r="W5063" s="2">
        <v>664424</v>
      </c>
      <c r="X5063" s="2">
        <v>0.82885412302990102</v>
      </c>
    </row>
    <row r="5064" spans="1:24" x14ac:dyDescent="0.2">
      <c r="A5064" s="2">
        <v>2.7179999999999902</v>
      </c>
      <c r="B5064" s="2">
        <v>0.2</v>
      </c>
      <c r="C5064" s="2">
        <v>62</v>
      </c>
      <c r="D5064" s="2">
        <v>86456.281057287502</v>
      </c>
      <c r="E5064" s="2">
        <v>105938.89966861501</v>
      </c>
      <c r="F5064" s="2">
        <v>-19482.6186112666</v>
      </c>
      <c r="G5064" s="2">
        <v>3462641</v>
      </c>
      <c r="H5064" s="2">
        <v>2603776</v>
      </c>
      <c r="I5064" s="2">
        <v>999727</v>
      </c>
      <c r="J5064" s="2">
        <v>0.99762660064996</v>
      </c>
      <c r="K5064" s="2">
        <v>86847.698334927598</v>
      </c>
      <c r="L5064" s="2">
        <v>102041.26823457899</v>
      </c>
      <c r="M5064" s="2">
        <v>-15193.5698995852</v>
      </c>
      <c r="N5064" s="2">
        <v>3488963</v>
      </c>
      <c r="O5064" s="2">
        <v>2436558</v>
      </c>
      <c r="P5064" s="2">
        <v>937919</v>
      </c>
      <c r="Q5064" s="2">
        <v>0.960922606080582</v>
      </c>
      <c r="R5064" s="2">
        <v>81199.942943500893</v>
      </c>
      <c r="S5064" s="2">
        <v>87994.713190704802</v>
      </c>
      <c r="T5064" s="2">
        <v>-6794.77024712404</v>
      </c>
      <c r="U5064" s="2">
        <v>3488098</v>
      </c>
      <c r="V5064" s="2">
        <v>1806338</v>
      </c>
      <c r="W5064" s="2">
        <v>664126</v>
      </c>
      <c r="X5064" s="2">
        <v>0.828646199556485</v>
      </c>
    </row>
    <row r="5065" spans="1:24" x14ac:dyDescent="0.2">
      <c r="A5065" s="2">
        <v>2.7179999999999902</v>
      </c>
      <c r="B5065" s="2">
        <v>0.2</v>
      </c>
      <c r="C5065" s="2">
        <v>63</v>
      </c>
      <c r="D5065" s="2">
        <v>86490.056123566406</v>
      </c>
      <c r="E5065" s="2">
        <v>105963.832413985</v>
      </c>
      <c r="F5065" s="2">
        <v>-19473.776290358401</v>
      </c>
      <c r="G5065" s="2">
        <v>3462786</v>
      </c>
      <c r="H5065" s="2">
        <v>2603651</v>
      </c>
      <c r="I5065" s="2">
        <v>1000606</v>
      </c>
      <c r="J5065" s="2">
        <v>0.99786139230898996</v>
      </c>
      <c r="K5065" s="2">
        <v>86973.723845401706</v>
      </c>
      <c r="L5065" s="2">
        <v>102164.59220148899</v>
      </c>
      <c r="M5065" s="2">
        <v>-15190.868356020899</v>
      </c>
      <c r="N5065" s="2">
        <v>3488970</v>
      </c>
      <c r="O5065" s="2">
        <v>2436357</v>
      </c>
      <c r="P5065" s="2">
        <v>938972</v>
      </c>
      <c r="Q5065" s="2">
        <v>0.96208394785656404</v>
      </c>
      <c r="R5065" s="2">
        <v>81261.674513526901</v>
      </c>
      <c r="S5065" s="2">
        <v>88052.544908718904</v>
      </c>
      <c r="T5065" s="2">
        <v>-6790.8703951123198</v>
      </c>
      <c r="U5065" s="2">
        <v>3488086</v>
      </c>
      <c r="V5065" s="2">
        <v>1806098</v>
      </c>
      <c r="W5065" s="2">
        <v>664913</v>
      </c>
      <c r="X5065" s="2">
        <v>0.82919080083545704</v>
      </c>
    </row>
    <row r="5066" spans="1:24" x14ac:dyDescent="0.2">
      <c r="A5066" s="2">
        <v>2.7179999999999902</v>
      </c>
      <c r="B5066" s="2">
        <v>0.2</v>
      </c>
      <c r="C5066" s="2">
        <v>64</v>
      </c>
      <c r="D5066" s="2">
        <v>86472.7918418833</v>
      </c>
      <c r="E5066" s="2">
        <v>105951.33667999</v>
      </c>
      <c r="F5066" s="2">
        <v>-19478.5448380458</v>
      </c>
      <c r="G5066" s="2">
        <v>3462470</v>
      </c>
      <c r="H5066" s="2">
        <v>2603420</v>
      </c>
      <c r="I5066" s="2">
        <v>1000368</v>
      </c>
      <c r="J5066" s="2">
        <v>0.99774371998402001</v>
      </c>
      <c r="K5066" s="2">
        <v>86910.913889321906</v>
      </c>
      <c r="L5066" s="2">
        <v>102104.28200504401</v>
      </c>
      <c r="M5066" s="2">
        <v>-15193.368115655299</v>
      </c>
      <c r="N5066" s="2">
        <v>3488952</v>
      </c>
      <c r="O5066" s="2">
        <v>2436488</v>
      </c>
      <c r="P5066" s="2">
        <v>939041</v>
      </c>
      <c r="Q5066" s="2">
        <v>0.96151600674661497</v>
      </c>
      <c r="R5066" s="2">
        <v>81218.848196805397</v>
      </c>
      <c r="S5066" s="2">
        <v>88011.966038340805</v>
      </c>
      <c r="T5066" s="2">
        <v>-6793.1178414554797</v>
      </c>
      <c r="U5066" s="2">
        <v>3488095</v>
      </c>
      <c r="V5066" s="2">
        <v>1806394</v>
      </c>
      <c r="W5066" s="2">
        <v>664316</v>
      </c>
      <c r="X5066" s="2">
        <v>0.82880866961981803</v>
      </c>
    </row>
    <row r="5067" spans="1:24" x14ac:dyDescent="0.2">
      <c r="A5067" s="2">
        <v>2.7179999999999902</v>
      </c>
      <c r="B5067" s="2">
        <v>0.2</v>
      </c>
      <c r="C5067" s="2">
        <v>65</v>
      </c>
      <c r="D5067" s="2">
        <v>86445.621842820503</v>
      </c>
      <c r="E5067" s="2">
        <v>105925.99322725199</v>
      </c>
      <c r="F5067" s="2">
        <v>-19480.371384370901</v>
      </c>
      <c r="G5067" s="2">
        <v>3462642</v>
      </c>
      <c r="H5067" s="2">
        <v>2603797</v>
      </c>
      <c r="I5067" s="2">
        <v>999540</v>
      </c>
      <c r="J5067" s="2">
        <v>0.99750506069377898</v>
      </c>
      <c r="K5067" s="2">
        <v>86864.689220613305</v>
      </c>
      <c r="L5067" s="2">
        <v>102057.42407445</v>
      </c>
      <c r="M5067" s="2">
        <v>-15192.7348537695</v>
      </c>
      <c r="N5067" s="2">
        <v>3488993</v>
      </c>
      <c r="O5067" s="2">
        <v>2436499</v>
      </c>
      <c r="P5067" s="2">
        <v>938050</v>
      </c>
      <c r="Q5067" s="2">
        <v>0.96107474562196005</v>
      </c>
      <c r="R5067" s="2">
        <v>81265.588123527501</v>
      </c>
      <c r="S5067" s="2">
        <v>88052.610476236106</v>
      </c>
      <c r="T5067" s="2">
        <v>-6787.0223526282198</v>
      </c>
      <c r="U5067" s="2">
        <v>3488080</v>
      </c>
      <c r="V5067" s="2">
        <v>1805596</v>
      </c>
      <c r="W5067" s="2">
        <v>664990</v>
      </c>
      <c r="X5067" s="2">
        <v>0.82919141828475096</v>
      </c>
    </row>
    <row r="5068" spans="1:24" x14ac:dyDescent="0.2">
      <c r="A5068" s="2">
        <v>2.7179999999999902</v>
      </c>
      <c r="B5068" s="2">
        <v>0.2</v>
      </c>
      <c r="C5068" s="2">
        <v>66</v>
      </c>
      <c r="D5068" s="2">
        <v>86475.3747017961</v>
      </c>
      <c r="E5068" s="2">
        <v>105953.09989134999</v>
      </c>
      <c r="F5068" s="2">
        <v>-19477.7251894939</v>
      </c>
      <c r="G5068" s="2">
        <v>3462718</v>
      </c>
      <c r="H5068" s="2">
        <v>2603747</v>
      </c>
      <c r="I5068" s="2">
        <v>1000453</v>
      </c>
      <c r="J5068" s="2">
        <v>0.99776032414511295</v>
      </c>
      <c r="K5068" s="2">
        <v>86954.197978586104</v>
      </c>
      <c r="L5068" s="2">
        <v>102147.890118608</v>
      </c>
      <c r="M5068" s="2">
        <v>-15193.692139955399</v>
      </c>
      <c r="N5068" s="2">
        <v>3489068</v>
      </c>
      <c r="O5068" s="2">
        <v>2436603</v>
      </c>
      <c r="P5068" s="2">
        <v>938541</v>
      </c>
      <c r="Q5068" s="2">
        <v>0.96192666434483098</v>
      </c>
      <c r="R5068" s="2">
        <v>81205.320923673804</v>
      </c>
      <c r="S5068" s="2">
        <v>87997.202092085601</v>
      </c>
      <c r="T5068" s="2">
        <v>-6791.88116833207</v>
      </c>
      <c r="U5068" s="2">
        <v>3488087</v>
      </c>
      <c r="V5068" s="2">
        <v>1806366</v>
      </c>
      <c r="W5068" s="2">
        <v>664353</v>
      </c>
      <c r="X5068" s="2">
        <v>0.82866963754038203</v>
      </c>
    </row>
    <row r="5069" spans="1:24" x14ac:dyDescent="0.2">
      <c r="A5069" s="2">
        <v>2.7179999999999902</v>
      </c>
      <c r="B5069" s="2">
        <v>0.2</v>
      </c>
      <c r="C5069" s="2">
        <v>67</v>
      </c>
      <c r="D5069" s="2">
        <v>86462.097911530203</v>
      </c>
      <c r="E5069" s="2">
        <v>105942.910297423</v>
      </c>
      <c r="F5069" s="2">
        <v>-19480.8123858326</v>
      </c>
      <c r="G5069" s="2">
        <v>3463099</v>
      </c>
      <c r="H5069" s="2">
        <v>2604002</v>
      </c>
      <c r="I5069" s="2">
        <v>999938</v>
      </c>
      <c r="J5069" s="2">
        <v>0.99766436874079001</v>
      </c>
      <c r="K5069" s="2">
        <v>86917.407273245495</v>
      </c>
      <c r="L5069" s="2">
        <v>102112.76518587999</v>
      </c>
      <c r="M5069" s="2">
        <v>-15195.357912568399</v>
      </c>
      <c r="N5069" s="2">
        <v>3488980</v>
      </c>
      <c r="O5069" s="2">
        <v>2436644</v>
      </c>
      <c r="P5069" s="2">
        <v>938393</v>
      </c>
      <c r="Q5069" s="2">
        <v>0.96159589285914904</v>
      </c>
      <c r="R5069" s="2">
        <v>81272.9885037942</v>
      </c>
      <c r="S5069" s="2">
        <v>88058.356307252106</v>
      </c>
      <c r="T5069" s="2">
        <v>-6785.3678033774904</v>
      </c>
      <c r="U5069" s="2">
        <v>3488077</v>
      </c>
      <c r="V5069" s="2">
        <v>1805651</v>
      </c>
      <c r="W5069" s="2">
        <v>664937</v>
      </c>
      <c r="X5069" s="2">
        <v>0.82924552677447205</v>
      </c>
    </row>
    <row r="5070" spans="1:24" x14ac:dyDescent="0.2">
      <c r="A5070" s="2">
        <v>2.7179999999999902</v>
      </c>
      <c r="B5070" s="2">
        <v>0.2</v>
      </c>
      <c r="C5070" s="2">
        <v>68</v>
      </c>
      <c r="D5070" s="2">
        <v>86469.968631088297</v>
      </c>
      <c r="E5070" s="2">
        <v>105959.535556007</v>
      </c>
      <c r="F5070" s="2">
        <v>-19489.566924858598</v>
      </c>
      <c r="G5070" s="2">
        <v>3462604</v>
      </c>
      <c r="H5070" s="2">
        <v>2604088</v>
      </c>
      <c r="I5070" s="2">
        <v>1000078</v>
      </c>
      <c r="J5070" s="2">
        <v>0.99782092879812001</v>
      </c>
      <c r="K5070" s="2">
        <v>86864.306095751104</v>
      </c>
      <c r="L5070" s="2">
        <v>102060.29856682599</v>
      </c>
      <c r="M5070" s="2">
        <v>-15195.9924710085</v>
      </c>
      <c r="N5070" s="2">
        <v>3489010</v>
      </c>
      <c r="O5070" s="2">
        <v>2436646</v>
      </c>
      <c r="P5070" s="2">
        <v>938467</v>
      </c>
      <c r="Q5070" s="2">
        <v>0.96110181471619605</v>
      </c>
      <c r="R5070" s="2">
        <v>81245.205805131205</v>
      </c>
      <c r="S5070" s="2">
        <v>88037.963592965505</v>
      </c>
      <c r="T5070" s="2">
        <v>-6792.7577877542799</v>
      </c>
      <c r="U5070" s="2">
        <v>3488104</v>
      </c>
      <c r="V5070" s="2">
        <v>1806229</v>
      </c>
      <c r="W5070" s="2">
        <v>664642</v>
      </c>
      <c r="X5070" s="2">
        <v>0.82905348858741401</v>
      </c>
    </row>
    <row r="5071" spans="1:24" x14ac:dyDescent="0.2">
      <c r="A5071" s="2">
        <v>2.7179999999999902</v>
      </c>
      <c r="B5071" s="2">
        <v>0.2</v>
      </c>
      <c r="C5071" s="2">
        <v>69</v>
      </c>
      <c r="D5071" s="2">
        <v>86486.373815227693</v>
      </c>
      <c r="E5071" s="2">
        <v>105961.481305425</v>
      </c>
      <c r="F5071" s="2">
        <v>-19475.107490137099</v>
      </c>
      <c r="G5071" s="2">
        <v>3462587</v>
      </c>
      <c r="H5071" s="2">
        <v>2603378</v>
      </c>
      <c r="I5071" s="2">
        <v>1000552</v>
      </c>
      <c r="J5071" s="2">
        <v>0.99783925192006795</v>
      </c>
      <c r="K5071" s="2">
        <v>86945.327548425601</v>
      </c>
      <c r="L5071" s="2">
        <v>102141.46156710399</v>
      </c>
      <c r="M5071" s="2">
        <v>-15196.1340186117</v>
      </c>
      <c r="N5071" s="2">
        <v>3489020</v>
      </c>
      <c r="O5071" s="2">
        <v>2436715</v>
      </c>
      <c r="P5071" s="2">
        <v>938735</v>
      </c>
      <c r="Q5071" s="2">
        <v>0.96186612667637905</v>
      </c>
      <c r="R5071" s="2">
        <v>81300.196162394495</v>
      </c>
      <c r="S5071" s="2">
        <v>88077.180299861604</v>
      </c>
      <c r="T5071" s="2">
        <v>-6776.9841373874997</v>
      </c>
      <c r="U5071" s="2">
        <v>3488069</v>
      </c>
      <c r="V5071" s="2">
        <v>1804780</v>
      </c>
      <c r="W5071" s="2">
        <v>665101</v>
      </c>
      <c r="X5071" s="2">
        <v>0.82942279230977001</v>
      </c>
    </row>
    <row r="5072" spans="1:24" x14ac:dyDescent="0.2">
      <c r="A5072" s="2">
        <v>2.7179999999999902</v>
      </c>
      <c r="B5072" s="2">
        <v>0.2</v>
      </c>
      <c r="C5072" s="2">
        <v>70</v>
      </c>
      <c r="D5072" s="2">
        <v>86480.386785502997</v>
      </c>
      <c r="E5072" s="2">
        <v>105955.31017309699</v>
      </c>
      <c r="F5072" s="2">
        <v>-19474.923387534</v>
      </c>
      <c r="G5072" s="2">
        <v>3463013</v>
      </c>
      <c r="H5072" s="2">
        <v>2603794</v>
      </c>
      <c r="I5072" s="2">
        <v>1000411</v>
      </c>
      <c r="J5072" s="2">
        <v>0.99778113836795401</v>
      </c>
      <c r="K5072" s="2">
        <v>86982.613922335295</v>
      </c>
      <c r="L5072" s="2">
        <v>102175.31318708901</v>
      </c>
      <c r="M5072" s="2">
        <v>-15192.699264687401</v>
      </c>
      <c r="N5072" s="2">
        <v>3488967</v>
      </c>
      <c r="O5072" s="2">
        <v>2436435</v>
      </c>
      <c r="P5072" s="2">
        <v>938756</v>
      </c>
      <c r="Q5072" s="2">
        <v>0.96218490737617901</v>
      </c>
      <c r="R5072" s="2">
        <v>81247.188039333894</v>
      </c>
      <c r="S5072" s="2">
        <v>88041.339587540802</v>
      </c>
      <c r="T5072" s="2">
        <v>-6794.1515481267897</v>
      </c>
      <c r="U5072" s="2">
        <v>3488082</v>
      </c>
      <c r="V5072" s="2">
        <v>1806408</v>
      </c>
      <c r="W5072" s="2">
        <v>664714</v>
      </c>
      <c r="X5072" s="2">
        <v>0.82908528032776996</v>
      </c>
    </row>
    <row r="5073" spans="1:24" x14ac:dyDescent="0.2">
      <c r="A5073" s="2">
        <v>2.7179999999999902</v>
      </c>
      <c r="B5073" s="2">
        <v>0.2</v>
      </c>
      <c r="C5073" s="2">
        <v>71</v>
      </c>
      <c r="D5073" s="2">
        <v>86483.869007513407</v>
      </c>
      <c r="E5073" s="2">
        <v>105954.767594448</v>
      </c>
      <c r="F5073" s="2">
        <v>-19470.8985868741</v>
      </c>
      <c r="G5073" s="2">
        <v>3462598</v>
      </c>
      <c r="H5073" s="2">
        <v>2603219</v>
      </c>
      <c r="I5073" s="2">
        <v>1000576</v>
      </c>
      <c r="J5073" s="2">
        <v>0.99777602890490702</v>
      </c>
      <c r="K5073" s="2">
        <v>86989.642623573993</v>
      </c>
      <c r="L5073" s="2">
        <v>102182.854257948</v>
      </c>
      <c r="M5073" s="2">
        <v>-15193.2116343076</v>
      </c>
      <c r="N5073" s="2">
        <v>3488970</v>
      </c>
      <c r="O5073" s="2">
        <v>2436473</v>
      </c>
      <c r="P5073" s="2">
        <v>939387</v>
      </c>
      <c r="Q5073" s="2">
        <v>0.96225592163921603</v>
      </c>
      <c r="R5073" s="2">
        <v>81247.328919591397</v>
      </c>
      <c r="S5073" s="2">
        <v>88036.732301181197</v>
      </c>
      <c r="T5073" s="2">
        <v>-6789.40338150964</v>
      </c>
      <c r="U5073" s="2">
        <v>3488063</v>
      </c>
      <c r="V5073" s="2">
        <v>1805875</v>
      </c>
      <c r="W5073" s="2">
        <v>664706</v>
      </c>
      <c r="X5073" s="2">
        <v>0.82904189351288704</v>
      </c>
    </row>
    <row r="5074" spans="1:24" x14ac:dyDescent="0.2">
      <c r="A5074" s="2">
        <v>2.7179999999999902</v>
      </c>
      <c r="B5074" s="2">
        <v>0.2</v>
      </c>
      <c r="C5074" s="2">
        <v>72</v>
      </c>
      <c r="D5074" s="2">
        <v>86485.121434834204</v>
      </c>
      <c r="E5074" s="2">
        <v>105964.140626465</v>
      </c>
      <c r="F5074" s="2">
        <v>-19479.019191570002</v>
      </c>
      <c r="G5074" s="2">
        <v>3461891</v>
      </c>
      <c r="H5074" s="2">
        <v>2603322</v>
      </c>
      <c r="I5074" s="2">
        <v>1000733</v>
      </c>
      <c r="J5074" s="2">
        <v>0.99786429474586102</v>
      </c>
      <c r="K5074" s="2">
        <v>86923.198877541901</v>
      </c>
      <c r="L5074" s="2">
        <v>102117.006067222</v>
      </c>
      <c r="M5074" s="2">
        <v>-15193.8071896131</v>
      </c>
      <c r="N5074" s="2">
        <v>3488990</v>
      </c>
      <c r="O5074" s="2">
        <v>2436538</v>
      </c>
      <c r="P5074" s="2">
        <v>939407</v>
      </c>
      <c r="Q5074" s="2">
        <v>0.96163582923804003</v>
      </c>
      <c r="R5074" s="2">
        <v>81327.528470167206</v>
      </c>
      <c r="S5074" s="2">
        <v>88106.869718987597</v>
      </c>
      <c r="T5074" s="2">
        <v>-6779.3412487405403</v>
      </c>
      <c r="U5074" s="2">
        <v>3488075</v>
      </c>
      <c r="V5074" s="2">
        <v>1804975</v>
      </c>
      <c r="W5074" s="2">
        <v>665490</v>
      </c>
      <c r="X5074" s="2">
        <v>0.82970237756476795</v>
      </c>
    </row>
    <row r="5075" spans="1:24" x14ac:dyDescent="0.2">
      <c r="A5075" s="2">
        <v>2.7179999999999902</v>
      </c>
      <c r="B5075" s="2">
        <v>0.2</v>
      </c>
      <c r="C5075" s="2">
        <v>73</v>
      </c>
      <c r="D5075" s="2">
        <v>86469.808767597395</v>
      </c>
      <c r="E5075" s="2">
        <v>105956.716763915</v>
      </c>
      <c r="F5075" s="2">
        <v>-19486.907996257702</v>
      </c>
      <c r="G5075" s="2">
        <v>3463011</v>
      </c>
      <c r="H5075" s="2">
        <v>2604220</v>
      </c>
      <c r="I5075" s="2">
        <v>1000052</v>
      </c>
      <c r="J5075" s="2">
        <v>0.99779438423346001</v>
      </c>
      <c r="K5075" s="2">
        <v>86957.626914744207</v>
      </c>
      <c r="L5075" s="2">
        <v>102152.822564988</v>
      </c>
      <c r="M5075" s="2">
        <v>-15195.1956501775</v>
      </c>
      <c r="N5075" s="2">
        <v>3488992</v>
      </c>
      <c r="O5075" s="2">
        <v>2436638</v>
      </c>
      <c r="P5075" s="2">
        <v>938490</v>
      </c>
      <c r="Q5075" s="2">
        <v>0.96197311319157996</v>
      </c>
      <c r="R5075" s="2">
        <v>81204.603092483201</v>
      </c>
      <c r="S5075" s="2">
        <v>87999.375674291805</v>
      </c>
      <c r="T5075" s="2">
        <v>-6794.7725817290902</v>
      </c>
      <c r="U5075" s="2">
        <v>3488104</v>
      </c>
      <c r="V5075" s="2">
        <v>1806664</v>
      </c>
      <c r="W5075" s="2">
        <v>664130</v>
      </c>
      <c r="X5075" s="2">
        <v>0.82869010616365302</v>
      </c>
    </row>
    <row r="5076" spans="1:24" x14ac:dyDescent="0.2">
      <c r="A5076" s="2">
        <v>2.7179999999999902</v>
      </c>
      <c r="B5076" s="2">
        <v>0.2</v>
      </c>
      <c r="C5076" s="2">
        <v>74</v>
      </c>
      <c r="D5076" s="2">
        <v>86452.499914569693</v>
      </c>
      <c r="E5076" s="2">
        <v>105937.555026406</v>
      </c>
      <c r="F5076" s="2">
        <v>-19485.055111775899</v>
      </c>
      <c r="G5076" s="2">
        <v>3462411</v>
      </c>
      <c r="H5076" s="2">
        <v>2603850</v>
      </c>
      <c r="I5076" s="2">
        <v>999573</v>
      </c>
      <c r="J5076" s="2">
        <v>0.99761393815450505</v>
      </c>
      <c r="K5076" s="2">
        <v>86893.551736230205</v>
      </c>
      <c r="L5076" s="2">
        <v>102088.919172592</v>
      </c>
      <c r="M5076" s="2">
        <v>-15195.3674362949</v>
      </c>
      <c r="N5076" s="2">
        <v>3489003</v>
      </c>
      <c r="O5076" s="2">
        <v>2436615</v>
      </c>
      <c r="P5076" s="2">
        <v>938128</v>
      </c>
      <c r="Q5076" s="2">
        <v>0.96137133495595495</v>
      </c>
      <c r="R5076" s="2">
        <v>81204.334406503607</v>
      </c>
      <c r="S5076" s="2">
        <v>87998.253600204596</v>
      </c>
      <c r="T5076" s="2">
        <v>-6793.9191936209199</v>
      </c>
      <c r="U5076" s="2">
        <v>3488085</v>
      </c>
      <c r="V5076" s="2">
        <v>1806475</v>
      </c>
      <c r="W5076" s="2">
        <v>664077</v>
      </c>
      <c r="X5076" s="2">
        <v>0.82867953959216101</v>
      </c>
    </row>
    <row r="5077" spans="1:24" x14ac:dyDescent="0.2">
      <c r="A5077" s="2">
        <v>2.7179999999999902</v>
      </c>
      <c r="B5077" s="2">
        <v>0.2</v>
      </c>
      <c r="C5077" s="2">
        <v>75</v>
      </c>
      <c r="D5077" s="2">
        <v>86485.518413838596</v>
      </c>
      <c r="E5077" s="2">
        <v>105954.21340574299</v>
      </c>
      <c r="F5077" s="2">
        <v>-19468.694991843899</v>
      </c>
      <c r="G5077" s="2">
        <v>3461701</v>
      </c>
      <c r="H5077" s="2">
        <v>2602726</v>
      </c>
      <c r="I5077" s="2">
        <v>1000412</v>
      </c>
      <c r="J5077" s="2">
        <v>0.99777081010996604</v>
      </c>
      <c r="K5077" s="2">
        <v>87035.964757639595</v>
      </c>
      <c r="L5077" s="2">
        <v>102226.57261493101</v>
      </c>
      <c r="M5077" s="2">
        <v>-15190.607857225201</v>
      </c>
      <c r="N5077" s="2">
        <v>3488989</v>
      </c>
      <c r="O5077" s="2">
        <v>2436394</v>
      </c>
      <c r="P5077" s="2">
        <v>939494</v>
      </c>
      <c r="Q5077" s="2">
        <v>0.96266761739969298</v>
      </c>
      <c r="R5077" s="2">
        <v>81257.278039409299</v>
      </c>
      <c r="S5077" s="2">
        <v>88047.271531222097</v>
      </c>
      <c r="T5077" s="2">
        <v>-6789.9934917328201</v>
      </c>
      <c r="U5077" s="2">
        <v>3488094</v>
      </c>
      <c r="V5077" s="2">
        <v>1806106</v>
      </c>
      <c r="W5077" s="2">
        <v>664770</v>
      </c>
      <c r="X5077" s="2">
        <v>0.82914114144044104</v>
      </c>
    </row>
    <row r="5078" spans="1:24" x14ac:dyDescent="0.2">
      <c r="A5078" s="2">
        <v>2.7179999999999902</v>
      </c>
      <c r="B5078" s="2">
        <v>0.2</v>
      </c>
      <c r="C5078" s="2">
        <v>76</v>
      </c>
      <c r="D5078" s="2">
        <v>86497.580805427293</v>
      </c>
      <c r="E5078" s="2">
        <v>105973.52130551801</v>
      </c>
      <c r="F5078" s="2">
        <v>-19475.940500030199</v>
      </c>
      <c r="G5078" s="2">
        <v>3462669</v>
      </c>
      <c r="H5078" s="2">
        <v>2603628</v>
      </c>
      <c r="I5078" s="2">
        <v>1001234</v>
      </c>
      <c r="J5078" s="2">
        <v>0.99795263259894795</v>
      </c>
      <c r="K5078" s="2">
        <v>86983.640363338403</v>
      </c>
      <c r="L5078" s="2">
        <v>102174.979422287</v>
      </c>
      <c r="M5078" s="2">
        <v>-15191.3390588816</v>
      </c>
      <c r="N5078" s="2">
        <v>3488986</v>
      </c>
      <c r="O5078" s="2">
        <v>2436428</v>
      </c>
      <c r="P5078" s="2">
        <v>939711</v>
      </c>
      <c r="Q5078" s="2">
        <v>0.96218176431309099</v>
      </c>
      <c r="R5078" s="2">
        <v>81280.019935639895</v>
      </c>
      <c r="S5078" s="2">
        <v>88068.539644318895</v>
      </c>
      <c r="T5078" s="2">
        <v>-6788.5197085994596</v>
      </c>
      <c r="U5078" s="2">
        <v>3488078</v>
      </c>
      <c r="V5078" s="2">
        <v>1805779</v>
      </c>
      <c r="W5078" s="2">
        <v>665167</v>
      </c>
      <c r="X5078" s="2">
        <v>0.82934142325795301</v>
      </c>
    </row>
    <row r="5079" spans="1:24" x14ac:dyDescent="0.2">
      <c r="A5079" s="2">
        <v>2.7179999999999902</v>
      </c>
      <c r="B5079" s="2">
        <v>0.2</v>
      </c>
      <c r="C5079" s="2">
        <v>77</v>
      </c>
      <c r="D5079" s="2">
        <v>86462.305705278195</v>
      </c>
      <c r="E5079" s="2">
        <v>105947.748851382</v>
      </c>
      <c r="F5079" s="2">
        <v>-19485.443146043101</v>
      </c>
      <c r="G5079" s="2">
        <v>3463964</v>
      </c>
      <c r="H5079" s="2">
        <v>2604845</v>
      </c>
      <c r="I5079" s="2">
        <v>1000083</v>
      </c>
      <c r="J5079" s="2">
        <v>0.99770993340261205</v>
      </c>
      <c r="K5079" s="2">
        <v>86902.675377353502</v>
      </c>
      <c r="L5079" s="2">
        <v>102098.98126282899</v>
      </c>
      <c r="M5079" s="2">
        <v>-15196.3058854091</v>
      </c>
      <c r="N5079" s="2">
        <v>3488982</v>
      </c>
      <c r="O5079" s="2">
        <v>2436678</v>
      </c>
      <c r="P5079" s="2">
        <v>938375</v>
      </c>
      <c r="Q5079" s="2">
        <v>0.96146608965805502</v>
      </c>
      <c r="R5079" s="2">
        <v>81255.593373582597</v>
      </c>
      <c r="S5079" s="2">
        <v>88048.4150866907</v>
      </c>
      <c r="T5079" s="2">
        <v>-6792.82171302812</v>
      </c>
      <c r="U5079" s="2">
        <v>3488066</v>
      </c>
      <c r="V5079" s="2">
        <v>1806288</v>
      </c>
      <c r="W5079" s="2">
        <v>664838</v>
      </c>
      <c r="X5079" s="2">
        <v>0.829151910302099</v>
      </c>
    </row>
    <row r="5080" spans="1:24" x14ac:dyDescent="0.2">
      <c r="A5080" s="2">
        <v>2.7179999999999902</v>
      </c>
      <c r="B5080" s="2">
        <v>0.2</v>
      </c>
      <c r="C5080" s="2">
        <v>78</v>
      </c>
      <c r="D5080" s="2">
        <v>86423.327269047004</v>
      </c>
      <c r="E5080" s="2">
        <v>105926.064762207</v>
      </c>
      <c r="F5080" s="2">
        <v>-19502.737493099401</v>
      </c>
      <c r="G5080" s="2">
        <v>3464615</v>
      </c>
      <c r="H5080" s="2">
        <v>2605890</v>
      </c>
      <c r="I5080" s="2">
        <v>998967</v>
      </c>
      <c r="J5080" s="2">
        <v>0.99750573433844103</v>
      </c>
      <c r="K5080" s="2">
        <v>86840.428274381993</v>
      </c>
      <c r="L5080" s="2">
        <v>102035.200660202</v>
      </c>
      <c r="M5080" s="2">
        <v>-15194.772385753</v>
      </c>
      <c r="N5080" s="2">
        <v>3489039</v>
      </c>
      <c r="O5080" s="2">
        <v>2436656</v>
      </c>
      <c r="P5080" s="2">
        <v>937001</v>
      </c>
      <c r="Q5080" s="2">
        <v>0.96086546773366499</v>
      </c>
      <c r="R5080" s="2">
        <v>81161.949515690096</v>
      </c>
      <c r="S5080" s="2">
        <v>87957.631210280801</v>
      </c>
      <c r="T5080" s="2">
        <v>-6795.68169451022</v>
      </c>
      <c r="U5080" s="2">
        <v>3488094</v>
      </c>
      <c r="V5080" s="2">
        <v>1806620</v>
      </c>
      <c r="W5080" s="2">
        <v>663709</v>
      </c>
      <c r="X5080" s="2">
        <v>0.82829699855296901</v>
      </c>
    </row>
    <row r="5081" spans="1:24" x14ac:dyDescent="0.2">
      <c r="A5081" s="2">
        <v>2.7179999999999902</v>
      </c>
      <c r="B5081" s="2">
        <v>0.2</v>
      </c>
      <c r="C5081" s="2">
        <v>79</v>
      </c>
      <c r="D5081" s="2">
        <v>86484.321261877398</v>
      </c>
      <c r="E5081" s="2">
        <v>105959.504526258</v>
      </c>
      <c r="F5081" s="2">
        <v>-19475.1832643206</v>
      </c>
      <c r="G5081" s="2">
        <v>3462780</v>
      </c>
      <c r="H5081" s="2">
        <v>2603637</v>
      </c>
      <c r="I5081" s="2">
        <v>1000764</v>
      </c>
      <c r="J5081" s="2">
        <v>0.99782063659098297</v>
      </c>
      <c r="K5081" s="2">
        <v>87015.218229454593</v>
      </c>
      <c r="L5081" s="2">
        <v>102205.579152297</v>
      </c>
      <c r="M5081" s="2">
        <v>-15190.360922775501</v>
      </c>
      <c r="N5081" s="2">
        <v>3489031</v>
      </c>
      <c r="O5081" s="2">
        <v>2436396</v>
      </c>
      <c r="P5081" s="2">
        <v>939462</v>
      </c>
      <c r="Q5081" s="2">
        <v>0.96246992196553405</v>
      </c>
      <c r="R5081" s="2">
        <v>81196.092694650797</v>
      </c>
      <c r="S5081" s="2">
        <v>87990.470296532905</v>
      </c>
      <c r="T5081" s="2">
        <v>-6794.37760180231</v>
      </c>
      <c r="U5081" s="2">
        <v>3488095</v>
      </c>
      <c r="V5081" s="2">
        <v>1806562</v>
      </c>
      <c r="W5081" s="2">
        <v>664108</v>
      </c>
      <c r="X5081" s="2">
        <v>0.82860624422277396</v>
      </c>
    </row>
    <row r="5082" spans="1:24" x14ac:dyDescent="0.2">
      <c r="A5082" s="2">
        <v>2.7179999999999902</v>
      </c>
      <c r="B5082" s="2">
        <v>0.2</v>
      </c>
      <c r="C5082" s="2">
        <v>80</v>
      </c>
      <c r="D5082" s="2">
        <v>86469.518992811805</v>
      </c>
      <c r="E5082" s="2">
        <v>105951.482242572</v>
      </c>
      <c r="F5082" s="2">
        <v>-19481.963249699202</v>
      </c>
      <c r="G5082" s="2">
        <v>3463862</v>
      </c>
      <c r="H5082" s="2">
        <v>2604573</v>
      </c>
      <c r="I5082" s="2">
        <v>1000185</v>
      </c>
      <c r="J5082" s="2">
        <v>0.99774509074683104</v>
      </c>
      <c r="K5082" s="2">
        <v>86948.709517545794</v>
      </c>
      <c r="L5082" s="2">
        <v>102141.82382639599</v>
      </c>
      <c r="M5082" s="2">
        <v>-15193.114308783999</v>
      </c>
      <c r="N5082" s="2">
        <v>3488965</v>
      </c>
      <c r="O5082" s="2">
        <v>2436531</v>
      </c>
      <c r="P5082" s="2">
        <v>938387</v>
      </c>
      <c r="Q5082" s="2">
        <v>0.96186953807208198</v>
      </c>
      <c r="R5082" s="2">
        <v>81265.281162605199</v>
      </c>
      <c r="S5082" s="2">
        <v>88055.9593604814</v>
      </c>
      <c r="T5082" s="2">
        <v>-6790.67819779605</v>
      </c>
      <c r="U5082" s="2">
        <v>3488086</v>
      </c>
      <c r="V5082" s="2">
        <v>1806112</v>
      </c>
      <c r="W5082" s="2">
        <v>664950</v>
      </c>
      <c r="X5082" s="2">
        <v>0.82922295472713503</v>
      </c>
    </row>
    <row r="5083" spans="1:24" x14ac:dyDescent="0.2">
      <c r="A5083" s="2">
        <v>2.7179999999999902</v>
      </c>
      <c r="B5083" s="2">
        <v>0.2</v>
      </c>
      <c r="C5083" s="2">
        <v>81</v>
      </c>
      <c r="D5083" s="2">
        <v>86461.938049286298</v>
      </c>
      <c r="E5083" s="2">
        <v>105942.09053992599</v>
      </c>
      <c r="F5083" s="2">
        <v>-19480.152490579101</v>
      </c>
      <c r="G5083" s="2">
        <v>3461798</v>
      </c>
      <c r="H5083" s="2">
        <v>2603261</v>
      </c>
      <c r="I5083" s="2">
        <v>999980</v>
      </c>
      <c r="J5083" s="2">
        <v>0.99765664908457197</v>
      </c>
      <c r="K5083" s="2">
        <v>86927.269429149193</v>
      </c>
      <c r="L5083" s="2">
        <v>102119.82762399</v>
      </c>
      <c r="M5083" s="2">
        <v>-15192.558194774199</v>
      </c>
      <c r="N5083" s="2">
        <v>3489005</v>
      </c>
      <c r="O5083" s="2">
        <v>2436527</v>
      </c>
      <c r="P5083" s="2">
        <v>938644</v>
      </c>
      <c r="Q5083" s="2">
        <v>0.961662399837658</v>
      </c>
      <c r="R5083" s="2">
        <v>81261.532536773506</v>
      </c>
      <c r="S5083" s="2">
        <v>88054.443473490202</v>
      </c>
      <c r="T5083" s="2">
        <v>-6792.9109366364701</v>
      </c>
      <c r="U5083" s="2">
        <v>3488087</v>
      </c>
      <c r="V5083" s="2">
        <v>1806376</v>
      </c>
      <c r="W5083" s="2">
        <v>664810</v>
      </c>
      <c r="X5083" s="2">
        <v>0.82920867961959399</v>
      </c>
    </row>
    <row r="5084" spans="1:24" x14ac:dyDescent="0.2">
      <c r="A5084" s="2">
        <v>2.7179999999999902</v>
      </c>
      <c r="B5084" s="2">
        <v>0.2</v>
      </c>
      <c r="C5084" s="2">
        <v>82</v>
      </c>
      <c r="D5084" s="2">
        <v>86458.430804880001</v>
      </c>
      <c r="E5084" s="2">
        <v>105942.35098181501</v>
      </c>
      <c r="F5084" s="2">
        <v>-19483.920176874199</v>
      </c>
      <c r="G5084" s="2">
        <v>3463473</v>
      </c>
      <c r="H5084" s="2">
        <v>2604417</v>
      </c>
      <c r="I5084" s="2">
        <v>999814</v>
      </c>
      <c r="J5084" s="2">
        <v>0.99765910166579497</v>
      </c>
      <c r="K5084" s="2">
        <v>86875.609417093394</v>
      </c>
      <c r="L5084" s="2">
        <v>102069.165613405</v>
      </c>
      <c r="M5084" s="2">
        <v>-15193.556196244699</v>
      </c>
      <c r="N5084" s="2">
        <v>3489032</v>
      </c>
      <c r="O5084" s="2">
        <v>2436599</v>
      </c>
      <c r="P5084" s="2">
        <v>938008</v>
      </c>
      <c r="Q5084" s="2">
        <v>0.96118531569236598</v>
      </c>
      <c r="R5084" s="2">
        <v>81203.728296650894</v>
      </c>
      <c r="S5084" s="2">
        <v>87998.861723266702</v>
      </c>
      <c r="T5084" s="2">
        <v>-6795.1334265360701</v>
      </c>
      <c r="U5084" s="2">
        <v>3488086</v>
      </c>
      <c r="V5084" s="2">
        <v>1806680</v>
      </c>
      <c r="W5084" s="2">
        <v>664315</v>
      </c>
      <c r="X5084" s="2">
        <v>0.82868526628693695</v>
      </c>
    </row>
    <row r="5085" spans="1:24" x14ac:dyDescent="0.2">
      <c r="A5085" s="2">
        <v>2.7179999999999902</v>
      </c>
      <c r="B5085" s="2">
        <v>0.2</v>
      </c>
      <c r="C5085" s="2">
        <v>83</v>
      </c>
      <c r="D5085" s="2">
        <v>86475.910323716496</v>
      </c>
      <c r="E5085" s="2">
        <v>105959.74520098401</v>
      </c>
      <c r="F5085" s="2">
        <v>-19483.834877207701</v>
      </c>
      <c r="G5085" s="2">
        <v>3463309</v>
      </c>
      <c r="H5085" s="2">
        <v>2604330</v>
      </c>
      <c r="I5085" s="2">
        <v>1000298</v>
      </c>
      <c r="J5085" s="2">
        <v>0.997822903024838</v>
      </c>
      <c r="K5085" s="2">
        <v>86877.9845244889</v>
      </c>
      <c r="L5085" s="2">
        <v>102070.420055774</v>
      </c>
      <c r="M5085" s="2">
        <v>-15192.4355312183</v>
      </c>
      <c r="N5085" s="2">
        <v>3489038</v>
      </c>
      <c r="O5085" s="2">
        <v>2436484</v>
      </c>
      <c r="P5085" s="2">
        <v>938059</v>
      </c>
      <c r="Q5085" s="2">
        <v>0.96119712877594399</v>
      </c>
      <c r="R5085" s="2">
        <v>81248.946342653493</v>
      </c>
      <c r="S5085" s="2">
        <v>88043.213220688704</v>
      </c>
      <c r="T5085" s="2">
        <v>-6794.2668779551304</v>
      </c>
      <c r="U5085" s="2">
        <v>3488087</v>
      </c>
      <c r="V5085" s="2">
        <v>1806450</v>
      </c>
      <c r="W5085" s="2">
        <v>664772</v>
      </c>
      <c r="X5085" s="2">
        <v>0.82910292433081401</v>
      </c>
    </row>
    <row r="5086" spans="1:24" x14ac:dyDescent="0.2">
      <c r="A5086" s="2">
        <v>2.7179999999999902</v>
      </c>
      <c r="B5086" s="2">
        <v>0.2</v>
      </c>
      <c r="C5086" s="2">
        <v>84</v>
      </c>
      <c r="D5086" s="2">
        <v>86447.120983526605</v>
      </c>
      <c r="E5086" s="2">
        <v>105938.56082766</v>
      </c>
      <c r="F5086" s="2">
        <v>-19491.4398440726</v>
      </c>
      <c r="G5086" s="2">
        <v>3463415</v>
      </c>
      <c r="H5086" s="2">
        <v>2604641</v>
      </c>
      <c r="I5086" s="2">
        <v>999448</v>
      </c>
      <c r="J5086" s="2">
        <v>0.99762340978474895</v>
      </c>
      <c r="K5086" s="2">
        <v>86892.569110335797</v>
      </c>
      <c r="L5086" s="2">
        <v>102086.83199573299</v>
      </c>
      <c r="M5086" s="2">
        <v>-15194.2628853304</v>
      </c>
      <c r="N5086" s="2">
        <v>3489005</v>
      </c>
      <c r="O5086" s="2">
        <v>2436594</v>
      </c>
      <c r="P5086" s="2">
        <v>938012</v>
      </c>
      <c r="Q5086" s="2">
        <v>0.96135168001182103</v>
      </c>
      <c r="R5086" s="2">
        <v>81180.689409412793</v>
      </c>
      <c r="S5086" s="2">
        <v>87970.058528177804</v>
      </c>
      <c r="T5086" s="2">
        <v>-6789.3691186851502</v>
      </c>
      <c r="U5086" s="2">
        <v>3488082</v>
      </c>
      <c r="V5086" s="2">
        <v>1806187</v>
      </c>
      <c r="W5086" s="2">
        <v>663803</v>
      </c>
      <c r="X5086" s="2">
        <v>0.82841402660355201</v>
      </c>
    </row>
    <row r="5087" spans="1:24" x14ac:dyDescent="0.2">
      <c r="A5087" s="2">
        <v>2.7179999999999902</v>
      </c>
      <c r="B5087" s="2">
        <v>0.2</v>
      </c>
      <c r="C5087" s="2">
        <v>85</v>
      </c>
      <c r="D5087" s="2">
        <v>86486.635669512703</v>
      </c>
      <c r="E5087" s="2">
        <v>105960.44614674</v>
      </c>
      <c r="F5087" s="2">
        <v>-19473.8104771668</v>
      </c>
      <c r="G5087" s="2">
        <v>3461633</v>
      </c>
      <c r="H5087" s="2">
        <v>2602737</v>
      </c>
      <c r="I5087" s="2">
        <v>1000212</v>
      </c>
      <c r="J5087" s="2">
        <v>0.99782950383089597</v>
      </c>
      <c r="K5087" s="2">
        <v>86982.096116988803</v>
      </c>
      <c r="L5087" s="2">
        <v>102176.58995823</v>
      </c>
      <c r="M5087" s="2">
        <v>-15194.493841174801</v>
      </c>
      <c r="N5087" s="2">
        <v>3489010</v>
      </c>
      <c r="O5087" s="2">
        <v>2436660</v>
      </c>
      <c r="P5087" s="2">
        <v>939342</v>
      </c>
      <c r="Q5087" s="2">
        <v>0.96219693072980494</v>
      </c>
      <c r="R5087" s="2">
        <v>81251.075071307205</v>
      </c>
      <c r="S5087" s="2">
        <v>88038.215905264704</v>
      </c>
      <c r="T5087" s="2">
        <v>-6787.1408338773399</v>
      </c>
      <c r="U5087" s="2">
        <v>3488073</v>
      </c>
      <c r="V5087" s="2">
        <v>1805782</v>
      </c>
      <c r="W5087" s="2">
        <v>664780</v>
      </c>
      <c r="X5087" s="2">
        <v>0.82905586461229497</v>
      </c>
    </row>
    <row r="5088" spans="1:24" x14ac:dyDescent="0.2">
      <c r="A5088" s="2">
        <v>2.7179999999999902</v>
      </c>
      <c r="B5088" s="2">
        <v>0.2</v>
      </c>
      <c r="C5088" s="2">
        <v>86</v>
      </c>
      <c r="D5088" s="2">
        <v>86484.874707408293</v>
      </c>
      <c r="E5088" s="2">
        <v>105963.433165515</v>
      </c>
      <c r="F5088" s="2">
        <v>-19478.5584580463</v>
      </c>
      <c r="G5088" s="2">
        <v>3462490</v>
      </c>
      <c r="H5088" s="2">
        <v>2603632</v>
      </c>
      <c r="I5088" s="2">
        <v>1000617</v>
      </c>
      <c r="J5088" s="2">
        <v>0.99785763258621196</v>
      </c>
      <c r="K5088" s="2">
        <v>87014.579826281304</v>
      </c>
      <c r="L5088" s="2">
        <v>102206.706107262</v>
      </c>
      <c r="M5088" s="2">
        <v>-15192.1262809134</v>
      </c>
      <c r="N5088" s="2">
        <v>3488992</v>
      </c>
      <c r="O5088" s="2">
        <v>2436472</v>
      </c>
      <c r="P5088" s="2">
        <v>939293</v>
      </c>
      <c r="Q5088" s="2">
        <v>0.96248053450024995</v>
      </c>
      <c r="R5088" s="2">
        <v>81261.1175582016</v>
      </c>
      <c r="S5088" s="2">
        <v>88047.136633102797</v>
      </c>
      <c r="T5088" s="2">
        <v>-6786.01907482146</v>
      </c>
      <c r="U5088" s="2">
        <v>3488085</v>
      </c>
      <c r="V5088" s="2">
        <v>1805588</v>
      </c>
      <c r="W5088" s="2">
        <v>664741</v>
      </c>
      <c r="X5088" s="2">
        <v>0.82913987110487097</v>
      </c>
    </row>
    <row r="5089" spans="1:24" x14ac:dyDescent="0.2">
      <c r="A5089" s="2">
        <v>2.7179999999999902</v>
      </c>
      <c r="B5089" s="2">
        <v>0.2</v>
      </c>
      <c r="C5089" s="2">
        <v>87</v>
      </c>
      <c r="D5089" s="2">
        <v>86464.631753855298</v>
      </c>
      <c r="E5089" s="2">
        <v>105949.20666764599</v>
      </c>
      <c r="F5089" s="2">
        <v>-19484.574913730401</v>
      </c>
      <c r="G5089" s="2">
        <v>3463173</v>
      </c>
      <c r="H5089" s="2">
        <v>2604082</v>
      </c>
      <c r="I5089" s="2">
        <v>999774</v>
      </c>
      <c r="J5089" s="2">
        <v>0.99772366165812898</v>
      </c>
      <c r="K5089" s="2">
        <v>86935.995566378304</v>
      </c>
      <c r="L5089" s="2">
        <v>102129.432282765</v>
      </c>
      <c r="M5089" s="2">
        <v>-15193.436716320501</v>
      </c>
      <c r="N5089" s="2">
        <v>3489019</v>
      </c>
      <c r="O5089" s="2">
        <v>2436594</v>
      </c>
      <c r="P5089" s="2">
        <v>938617</v>
      </c>
      <c r="Q5089" s="2">
        <v>0.96175284690775398</v>
      </c>
      <c r="R5089" s="2">
        <v>81280.453538617294</v>
      </c>
      <c r="S5089" s="2">
        <v>88065.904863818505</v>
      </c>
      <c r="T5089" s="2">
        <v>-6785.4513251212102</v>
      </c>
      <c r="U5089" s="2">
        <v>3488083</v>
      </c>
      <c r="V5089" s="2">
        <v>1805446</v>
      </c>
      <c r="W5089" s="2">
        <v>664991</v>
      </c>
      <c r="X5089" s="2">
        <v>0.82931661153041702</v>
      </c>
    </row>
    <row r="5090" spans="1:24" x14ac:dyDescent="0.2">
      <c r="A5090" s="2">
        <v>2.7179999999999902</v>
      </c>
      <c r="B5090" s="2">
        <v>0.2</v>
      </c>
      <c r="C5090" s="2">
        <v>88</v>
      </c>
      <c r="D5090" s="2">
        <v>86472.600030674294</v>
      </c>
      <c r="E5090" s="2">
        <v>105946.62015233201</v>
      </c>
      <c r="F5090" s="2">
        <v>-19474.020121597401</v>
      </c>
      <c r="G5090" s="2">
        <v>3462226</v>
      </c>
      <c r="H5090" s="2">
        <v>2603163</v>
      </c>
      <c r="I5090" s="2">
        <v>1000040</v>
      </c>
      <c r="J5090" s="2">
        <v>0.99769930444384702</v>
      </c>
      <c r="K5090" s="2">
        <v>86932.327029050997</v>
      </c>
      <c r="L5090" s="2">
        <v>102124.93254728599</v>
      </c>
      <c r="M5090" s="2">
        <v>-15192.605518169001</v>
      </c>
      <c r="N5090" s="2">
        <v>3489036</v>
      </c>
      <c r="O5090" s="2">
        <v>2436494</v>
      </c>
      <c r="P5090" s="2">
        <v>938862</v>
      </c>
      <c r="Q5090" s="2">
        <v>0.96171047289949596</v>
      </c>
      <c r="R5090" s="2">
        <v>81257.3646255559</v>
      </c>
      <c r="S5090" s="2">
        <v>88045.586612672196</v>
      </c>
      <c r="T5090" s="2">
        <v>-6788.2219870364297</v>
      </c>
      <c r="U5090" s="2">
        <v>3488072</v>
      </c>
      <c r="V5090" s="2">
        <v>1805888</v>
      </c>
      <c r="W5090" s="2">
        <v>664664</v>
      </c>
      <c r="X5090" s="2">
        <v>0.82912527456273</v>
      </c>
    </row>
    <row r="5091" spans="1:24" x14ac:dyDescent="0.2">
      <c r="A5091" s="2">
        <v>2.7179999999999902</v>
      </c>
      <c r="B5091" s="2">
        <v>0.2</v>
      </c>
      <c r="C5091" s="2">
        <v>89</v>
      </c>
      <c r="D5091" s="2">
        <v>86486.271513618907</v>
      </c>
      <c r="E5091" s="2">
        <v>105961.86157032099</v>
      </c>
      <c r="F5091" s="2">
        <v>-19475.590056641398</v>
      </c>
      <c r="G5091" s="2">
        <v>3462103</v>
      </c>
      <c r="H5091" s="2">
        <v>2603220</v>
      </c>
      <c r="I5091" s="2">
        <v>1000553</v>
      </c>
      <c r="J5091" s="2">
        <v>0.99784283287452002</v>
      </c>
      <c r="K5091" s="2">
        <v>86942.212806144598</v>
      </c>
      <c r="L5091" s="2">
        <v>102134.82797670799</v>
      </c>
      <c r="M5091" s="2">
        <v>-15192.615170496199</v>
      </c>
      <c r="N5091" s="2">
        <v>3488977</v>
      </c>
      <c r="O5091" s="2">
        <v>2436538</v>
      </c>
      <c r="P5091" s="2">
        <v>938641</v>
      </c>
      <c r="Q5091" s="2">
        <v>0.96180365815671398</v>
      </c>
      <c r="R5091" s="2">
        <v>81255.302654774801</v>
      </c>
      <c r="S5091" s="2">
        <v>88049.548856315698</v>
      </c>
      <c r="T5091" s="2">
        <v>-6794.2462014614302</v>
      </c>
      <c r="U5091" s="2">
        <v>3488083</v>
      </c>
      <c r="V5091" s="2">
        <v>1806433</v>
      </c>
      <c r="W5091" s="2">
        <v>664828</v>
      </c>
      <c r="X5091" s="2">
        <v>0.82916258701047396</v>
      </c>
    </row>
    <row r="5092" spans="1:24" x14ac:dyDescent="0.2">
      <c r="A5092" s="2">
        <v>2.7179999999999902</v>
      </c>
      <c r="B5092" s="2">
        <v>0.2</v>
      </c>
      <c r="C5092" s="2">
        <v>90</v>
      </c>
      <c r="D5092" s="2">
        <v>86448.054519313693</v>
      </c>
      <c r="E5092" s="2">
        <v>105932.686065955</v>
      </c>
      <c r="F5092" s="2">
        <v>-19484.6315465804</v>
      </c>
      <c r="G5092" s="2">
        <v>3464163</v>
      </c>
      <c r="H5092" s="2">
        <v>2604919</v>
      </c>
      <c r="I5092" s="2">
        <v>999409</v>
      </c>
      <c r="J5092" s="2">
        <v>0.99756808715473699</v>
      </c>
      <c r="K5092" s="2">
        <v>86831.826850240395</v>
      </c>
      <c r="L5092" s="2">
        <v>102025.140370468</v>
      </c>
      <c r="M5092" s="2">
        <v>-15193.3135201612</v>
      </c>
      <c r="N5092" s="2">
        <v>3488992</v>
      </c>
      <c r="O5092" s="2">
        <v>2436495</v>
      </c>
      <c r="P5092" s="2">
        <v>937619</v>
      </c>
      <c r="Q5092" s="2">
        <v>0.96077072998690904</v>
      </c>
      <c r="R5092" s="2">
        <v>81203.514879275506</v>
      </c>
      <c r="S5092" s="2">
        <v>88001.921200127501</v>
      </c>
      <c r="T5092" s="2">
        <v>-6798.4063207720401</v>
      </c>
      <c r="U5092" s="2">
        <v>3488074</v>
      </c>
      <c r="V5092" s="2">
        <v>1806726</v>
      </c>
      <c r="W5092" s="2">
        <v>664179</v>
      </c>
      <c r="X5092" s="2">
        <v>0.828714077380025</v>
      </c>
    </row>
    <row r="5093" spans="1:24" x14ac:dyDescent="0.2">
      <c r="A5093" s="2">
        <v>2.7179999999999902</v>
      </c>
      <c r="B5093" s="2">
        <v>0.2</v>
      </c>
      <c r="C5093" s="2">
        <v>91</v>
      </c>
      <c r="D5093" s="2">
        <v>86468.937897665906</v>
      </c>
      <c r="E5093" s="2">
        <v>105954.925599845</v>
      </c>
      <c r="F5093" s="2">
        <v>-19485.987702119099</v>
      </c>
      <c r="G5093" s="2">
        <v>3462921</v>
      </c>
      <c r="H5093" s="2">
        <v>2604229</v>
      </c>
      <c r="I5093" s="2">
        <v>999936</v>
      </c>
      <c r="J5093" s="2">
        <v>0.99777751684170701</v>
      </c>
      <c r="K5093" s="2">
        <v>86886.398806606099</v>
      </c>
      <c r="L5093" s="2">
        <v>102080.646191229</v>
      </c>
      <c r="M5093" s="2">
        <v>-15194.2473845563</v>
      </c>
      <c r="N5093" s="2">
        <v>3489012</v>
      </c>
      <c r="O5093" s="2">
        <v>2436658</v>
      </c>
      <c r="P5093" s="2">
        <v>938836</v>
      </c>
      <c r="Q5093" s="2">
        <v>0.96129342829182796</v>
      </c>
      <c r="R5093" s="2">
        <v>81275.822448555904</v>
      </c>
      <c r="S5093" s="2">
        <v>88066.681521577004</v>
      </c>
      <c r="T5093" s="2">
        <v>-6790.85907294152</v>
      </c>
      <c r="U5093" s="2">
        <v>3488081</v>
      </c>
      <c r="V5093" s="2">
        <v>1806023</v>
      </c>
      <c r="W5093" s="2">
        <v>664806</v>
      </c>
      <c r="X5093" s="2">
        <v>0.82932392531640498</v>
      </c>
    </row>
    <row r="5094" spans="1:24" x14ac:dyDescent="0.2">
      <c r="A5094" s="2">
        <v>2.7179999999999902</v>
      </c>
      <c r="B5094" s="2">
        <v>0.2</v>
      </c>
      <c r="C5094" s="2">
        <v>92</v>
      </c>
      <c r="D5094" s="2">
        <v>86470.109590071006</v>
      </c>
      <c r="E5094" s="2">
        <v>105956.30084647299</v>
      </c>
      <c r="F5094" s="2">
        <v>-19486.191256342001</v>
      </c>
      <c r="G5094" s="2">
        <v>3463262</v>
      </c>
      <c r="H5094" s="2">
        <v>2604232</v>
      </c>
      <c r="I5094" s="2">
        <v>1000356</v>
      </c>
      <c r="J5094" s="2">
        <v>0.99779046753897804</v>
      </c>
      <c r="K5094" s="2">
        <v>86853.450768766794</v>
      </c>
      <c r="L5094" s="2">
        <v>102047.589414453</v>
      </c>
      <c r="M5094" s="2">
        <v>-15194.1386456195</v>
      </c>
      <c r="N5094" s="2">
        <v>3489042</v>
      </c>
      <c r="O5094" s="2">
        <v>2436649</v>
      </c>
      <c r="P5094" s="2">
        <v>938651</v>
      </c>
      <c r="Q5094" s="2">
        <v>0.960982132630403</v>
      </c>
      <c r="R5094" s="2">
        <v>81238.325154599603</v>
      </c>
      <c r="S5094" s="2">
        <v>88027.184707327397</v>
      </c>
      <c r="T5094" s="2">
        <v>-6788.8595526477402</v>
      </c>
      <c r="U5094" s="2">
        <v>3488087</v>
      </c>
      <c r="V5094" s="2">
        <v>1805962</v>
      </c>
      <c r="W5094" s="2">
        <v>664505</v>
      </c>
      <c r="X5094" s="2">
        <v>0.82895198382314605</v>
      </c>
    </row>
    <row r="5095" spans="1:24" x14ac:dyDescent="0.2">
      <c r="A5095" s="2">
        <v>2.7179999999999902</v>
      </c>
      <c r="B5095" s="2">
        <v>0.2</v>
      </c>
      <c r="C5095" s="2">
        <v>93</v>
      </c>
      <c r="D5095" s="2">
        <v>86478.925692781195</v>
      </c>
      <c r="E5095" s="2">
        <v>105951.631342251</v>
      </c>
      <c r="F5095" s="2">
        <v>-19472.705649409399</v>
      </c>
      <c r="G5095" s="2">
        <v>3462545</v>
      </c>
      <c r="H5095" s="2">
        <v>2603334</v>
      </c>
      <c r="I5095" s="2">
        <v>1000241</v>
      </c>
      <c r="J5095" s="2">
        <v>0.99774649481849098</v>
      </c>
      <c r="K5095" s="2">
        <v>87010.915445915802</v>
      </c>
      <c r="L5095" s="2">
        <v>102204.71342506001</v>
      </c>
      <c r="M5095" s="2">
        <v>-15193.797979077999</v>
      </c>
      <c r="N5095" s="2">
        <v>3489002</v>
      </c>
      <c r="O5095" s="2">
        <v>2436513</v>
      </c>
      <c r="P5095" s="2">
        <v>939321</v>
      </c>
      <c r="Q5095" s="2">
        <v>0.962461769412292</v>
      </c>
      <c r="R5095" s="2">
        <v>81292.299140951698</v>
      </c>
      <c r="S5095" s="2">
        <v>88080.327128130593</v>
      </c>
      <c r="T5095" s="2">
        <v>-6788.0279870992999</v>
      </c>
      <c r="U5095" s="2">
        <v>3488080</v>
      </c>
      <c r="V5095" s="2">
        <v>1805833</v>
      </c>
      <c r="W5095" s="2">
        <v>665163</v>
      </c>
      <c r="X5095" s="2">
        <v>0.82945242599105995</v>
      </c>
    </row>
    <row r="5096" spans="1:24" x14ac:dyDescent="0.2">
      <c r="A5096" s="2">
        <v>2.7179999999999902</v>
      </c>
      <c r="B5096" s="2">
        <v>0.2</v>
      </c>
      <c r="C5096" s="2">
        <v>94</v>
      </c>
      <c r="D5096" s="2">
        <v>86479.587916741599</v>
      </c>
      <c r="E5096" s="2">
        <v>105955.39501521501</v>
      </c>
      <c r="F5096" s="2">
        <v>-19475.807098412701</v>
      </c>
      <c r="G5096" s="2">
        <v>3462232</v>
      </c>
      <c r="H5096" s="2">
        <v>2603406</v>
      </c>
      <c r="I5096" s="2">
        <v>1000319</v>
      </c>
      <c r="J5096" s="2">
        <v>0.99778193732616705</v>
      </c>
      <c r="K5096" s="2">
        <v>86902.369530062802</v>
      </c>
      <c r="L5096" s="2">
        <v>102098.222201747</v>
      </c>
      <c r="M5096" s="2">
        <v>-15195.8526716182</v>
      </c>
      <c r="N5096" s="2">
        <v>3488997</v>
      </c>
      <c r="O5096" s="2">
        <v>2436677</v>
      </c>
      <c r="P5096" s="2">
        <v>938624</v>
      </c>
      <c r="Q5096" s="2">
        <v>0.96145894157997303</v>
      </c>
      <c r="R5096" s="2">
        <v>81298.690920264606</v>
      </c>
      <c r="S5096" s="2">
        <v>88084.967309071595</v>
      </c>
      <c r="T5096" s="2">
        <v>-6786.2763887270503</v>
      </c>
      <c r="U5096" s="2">
        <v>3488087</v>
      </c>
      <c r="V5096" s="2">
        <v>1805677</v>
      </c>
      <c r="W5096" s="2">
        <v>665346</v>
      </c>
      <c r="X5096" s="2">
        <v>0.82949612257421002</v>
      </c>
    </row>
    <row r="5097" spans="1:24" x14ac:dyDescent="0.2">
      <c r="A5097" s="2">
        <v>2.7179999999999902</v>
      </c>
      <c r="B5097" s="2">
        <v>0.2</v>
      </c>
      <c r="C5097" s="2">
        <v>95</v>
      </c>
      <c r="D5097" s="2">
        <v>86454.156192238603</v>
      </c>
      <c r="E5097" s="2">
        <v>105941.065171771</v>
      </c>
      <c r="F5097" s="2">
        <v>-19486.908979472399</v>
      </c>
      <c r="G5097" s="2">
        <v>3463639</v>
      </c>
      <c r="H5097" s="2">
        <v>2604681</v>
      </c>
      <c r="I5097" s="2">
        <v>999608</v>
      </c>
      <c r="J5097" s="2">
        <v>0.99764699319283301</v>
      </c>
      <c r="K5097" s="2">
        <v>86928.217297661598</v>
      </c>
      <c r="L5097" s="2">
        <v>102120.028774804</v>
      </c>
      <c r="M5097" s="2">
        <v>-15191.8114770754</v>
      </c>
      <c r="N5097" s="2">
        <v>3489019</v>
      </c>
      <c r="O5097" s="2">
        <v>2436464</v>
      </c>
      <c r="P5097" s="2">
        <v>938035</v>
      </c>
      <c r="Q5097" s="2">
        <v>0.961664294074839</v>
      </c>
      <c r="R5097" s="2">
        <v>81183.472702970394</v>
      </c>
      <c r="S5097" s="2">
        <v>87979.336849029598</v>
      </c>
      <c r="T5097" s="2">
        <v>-6795.8641459793698</v>
      </c>
      <c r="U5097" s="2">
        <v>3488098</v>
      </c>
      <c r="V5097" s="2">
        <v>1806758</v>
      </c>
      <c r="W5097" s="2">
        <v>663915</v>
      </c>
      <c r="X5097" s="2">
        <v>0.82850140054947297</v>
      </c>
    </row>
    <row r="5098" spans="1:24" x14ac:dyDescent="0.2">
      <c r="A5098" s="2">
        <v>2.7179999999999902</v>
      </c>
      <c r="B5098" s="2">
        <v>0.2</v>
      </c>
      <c r="C5098" s="2">
        <v>96</v>
      </c>
      <c r="D5098" s="2">
        <v>86490.164108522906</v>
      </c>
      <c r="E5098" s="2">
        <v>105961.510063408</v>
      </c>
      <c r="F5098" s="2">
        <v>-19471.345954824999</v>
      </c>
      <c r="G5098" s="2">
        <v>3462019</v>
      </c>
      <c r="H5098" s="2">
        <v>2602944</v>
      </c>
      <c r="I5098" s="2">
        <v>1000763</v>
      </c>
      <c r="J5098" s="2">
        <v>0.99783952273399801</v>
      </c>
      <c r="K5098" s="2">
        <v>87007.739263216703</v>
      </c>
      <c r="L5098" s="2">
        <v>102200.365849262</v>
      </c>
      <c r="M5098" s="2">
        <v>-15192.6265859787</v>
      </c>
      <c r="N5098" s="2">
        <v>3488960</v>
      </c>
      <c r="O5098" s="2">
        <v>2436474</v>
      </c>
      <c r="P5098" s="2">
        <v>938915</v>
      </c>
      <c r="Q5098" s="2">
        <v>0.96242082829172104</v>
      </c>
      <c r="R5098" s="2">
        <v>81306.871439169598</v>
      </c>
      <c r="S5098" s="2">
        <v>88089.3218031328</v>
      </c>
      <c r="T5098" s="2">
        <v>-6782.4503638828801</v>
      </c>
      <c r="U5098" s="2">
        <v>3488064</v>
      </c>
      <c r="V5098" s="2">
        <v>1805081</v>
      </c>
      <c r="W5098" s="2">
        <v>665167</v>
      </c>
      <c r="X5098" s="2">
        <v>0.82953712884406094</v>
      </c>
    </row>
    <row r="5099" spans="1:24" x14ac:dyDescent="0.2">
      <c r="A5099" s="2">
        <v>2.7179999999999902</v>
      </c>
      <c r="B5099" s="2">
        <v>0.2</v>
      </c>
      <c r="C5099" s="2">
        <v>97</v>
      </c>
      <c r="D5099" s="2">
        <v>86470.281638811095</v>
      </c>
      <c r="E5099" s="2">
        <v>105952.573991506</v>
      </c>
      <c r="F5099" s="2">
        <v>-19482.292352634398</v>
      </c>
      <c r="G5099" s="2">
        <v>3463538</v>
      </c>
      <c r="H5099" s="2">
        <v>2604467</v>
      </c>
      <c r="I5099" s="2">
        <v>1000140</v>
      </c>
      <c r="J5099" s="2">
        <v>0.99775537174636397</v>
      </c>
      <c r="K5099" s="2">
        <v>86937.519461612799</v>
      </c>
      <c r="L5099" s="2">
        <v>102129.219508423</v>
      </c>
      <c r="M5099" s="2">
        <v>-15191.700046743101</v>
      </c>
      <c r="N5099" s="2">
        <v>3489003</v>
      </c>
      <c r="O5099" s="2">
        <v>2436482</v>
      </c>
      <c r="P5099" s="2">
        <v>938330</v>
      </c>
      <c r="Q5099" s="2">
        <v>0.96175084321180604</v>
      </c>
      <c r="R5099" s="2">
        <v>81231.720389881695</v>
      </c>
      <c r="S5099" s="2">
        <v>88020.882828914604</v>
      </c>
      <c r="T5099" s="2">
        <v>-6789.1624389525796</v>
      </c>
      <c r="U5099" s="2">
        <v>3488087</v>
      </c>
      <c r="V5099" s="2">
        <v>1805950</v>
      </c>
      <c r="W5099" s="2">
        <v>664513</v>
      </c>
      <c r="X5099" s="2">
        <v>0.82889263903517296</v>
      </c>
    </row>
    <row r="5100" spans="1:24" x14ac:dyDescent="0.2">
      <c r="A5100" s="2">
        <v>2.7179999999999902</v>
      </c>
      <c r="B5100" s="2">
        <v>0.2</v>
      </c>
      <c r="C5100" s="2">
        <v>98</v>
      </c>
      <c r="D5100" s="2">
        <v>86461.744858240796</v>
      </c>
      <c r="E5100" s="2">
        <v>105947.434416531</v>
      </c>
      <c r="F5100" s="2">
        <v>-19485.689558230199</v>
      </c>
      <c r="G5100" s="2">
        <v>3463327</v>
      </c>
      <c r="H5100" s="2">
        <v>2604281</v>
      </c>
      <c r="I5100" s="2">
        <v>999756</v>
      </c>
      <c r="J5100" s="2">
        <v>0.99770697236967698</v>
      </c>
      <c r="K5100" s="2">
        <v>86911.150273340507</v>
      </c>
      <c r="L5100" s="2">
        <v>102104.99045654001</v>
      </c>
      <c r="M5100" s="2">
        <v>-15193.8401831335</v>
      </c>
      <c r="N5100" s="2">
        <v>3489044</v>
      </c>
      <c r="O5100" s="2">
        <v>2436579</v>
      </c>
      <c r="P5100" s="2">
        <v>938721</v>
      </c>
      <c r="Q5100" s="2">
        <v>0.96152267823424498</v>
      </c>
      <c r="R5100" s="2">
        <v>81163.909350536793</v>
      </c>
      <c r="S5100" s="2">
        <v>87963.8795190776</v>
      </c>
      <c r="T5100" s="2">
        <v>-6799.97016846104</v>
      </c>
      <c r="U5100" s="2">
        <v>3488092</v>
      </c>
      <c r="V5100" s="2">
        <v>1807225</v>
      </c>
      <c r="W5100" s="2">
        <v>663824</v>
      </c>
      <c r="X5100" s="2">
        <v>0.82835583887587905</v>
      </c>
    </row>
    <row r="5101" spans="1:24" x14ac:dyDescent="0.2">
      <c r="A5101" s="2">
        <v>2.7179999999999902</v>
      </c>
      <c r="B5101" s="2">
        <v>0.2</v>
      </c>
      <c r="C5101" s="2">
        <v>99</v>
      </c>
      <c r="D5101" s="2">
        <v>86451.993614228602</v>
      </c>
      <c r="E5101" s="2">
        <v>105938.67063617001</v>
      </c>
      <c r="F5101" s="2">
        <v>-19486.677021881002</v>
      </c>
      <c r="G5101" s="2">
        <v>3463184</v>
      </c>
      <c r="H5101" s="2">
        <v>2604355</v>
      </c>
      <c r="I5101" s="2">
        <v>999396</v>
      </c>
      <c r="J5101" s="2">
        <v>0.99762444385146798</v>
      </c>
      <c r="K5101" s="2">
        <v>86905.630445485105</v>
      </c>
      <c r="L5101" s="2">
        <v>102099.556711493</v>
      </c>
      <c r="M5101" s="2">
        <v>-15193.9262659411</v>
      </c>
      <c r="N5101" s="2">
        <v>3489020</v>
      </c>
      <c r="O5101" s="2">
        <v>2436607</v>
      </c>
      <c r="P5101" s="2">
        <v>938081</v>
      </c>
      <c r="Q5101" s="2">
        <v>0.961471508658027</v>
      </c>
      <c r="R5101" s="2">
        <v>81222.244269146104</v>
      </c>
      <c r="S5101" s="2">
        <v>88017.084802132798</v>
      </c>
      <c r="T5101" s="2">
        <v>-6794.8405329068501</v>
      </c>
      <c r="U5101" s="2">
        <v>3488098</v>
      </c>
      <c r="V5101" s="2">
        <v>1806653</v>
      </c>
      <c r="W5101" s="2">
        <v>664436</v>
      </c>
      <c r="X5101" s="2">
        <v>0.82885687301760103</v>
      </c>
    </row>
    <row r="5102" spans="1:24" x14ac:dyDescent="0.2">
      <c r="A5102" s="2">
        <v>3.004</v>
      </c>
      <c r="B5102" s="2">
        <v>0.22</v>
      </c>
      <c r="C5102" s="2">
        <v>0</v>
      </c>
      <c r="D5102" s="2">
        <v>86584.242562736996</v>
      </c>
      <c r="E5102" s="2">
        <v>105949.977630589</v>
      </c>
      <c r="F5102" s="2">
        <v>-19365.735067791</v>
      </c>
      <c r="G5102" s="2">
        <v>3466418</v>
      </c>
      <c r="H5102" s="2">
        <v>2601764</v>
      </c>
      <c r="I5102" s="2">
        <v>999267</v>
      </c>
      <c r="J5102" s="2">
        <v>0.99773092181604095</v>
      </c>
      <c r="K5102" s="2">
        <v>86915.302905501303</v>
      </c>
      <c r="L5102" s="2">
        <v>102224.33199877699</v>
      </c>
      <c r="M5102" s="2">
        <v>-15309.029093208799</v>
      </c>
      <c r="N5102" s="2">
        <v>3488949</v>
      </c>
      <c r="O5102" s="2">
        <v>2441978</v>
      </c>
      <c r="P5102" s="2">
        <v>940400</v>
      </c>
      <c r="Q5102" s="2">
        <v>0.962646517517732</v>
      </c>
      <c r="R5102" s="2">
        <v>82394.431301338002</v>
      </c>
      <c r="S5102" s="2">
        <v>89873.525533022199</v>
      </c>
      <c r="T5102" s="2">
        <v>-7479.0942316032697</v>
      </c>
      <c r="U5102" s="2">
        <v>3487528</v>
      </c>
      <c r="V5102" s="2">
        <v>1869983</v>
      </c>
      <c r="W5102" s="2">
        <v>688772</v>
      </c>
      <c r="X5102" s="2">
        <v>0.84633897507316103</v>
      </c>
    </row>
    <row r="5103" spans="1:24" x14ac:dyDescent="0.2">
      <c r="A5103" s="2">
        <v>3.004</v>
      </c>
      <c r="B5103" s="2">
        <v>0.22</v>
      </c>
      <c r="C5103" s="2">
        <v>1</v>
      </c>
      <c r="D5103" s="2">
        <v>86569.976688438095</v>
      </c>
      <c r="E5103" s="2">
        <v>105935.422128452</v>
      </c>
      <c r="F5103" s="2">
        <v>-19365.4454399524</v>
      </c>
      <c r="G5103" s="2">
        <v>3465792</v>
      </c>
      <c r="H5103" s="2">
        <v>2601608</v>
      </c>
      <c r="I5103" s="2">
        <v>998800</v>
      </c>
      <c r="J5103" s="2">
        <v>0.99759385265482903</v>
      </c>
      <c r="K5103" s="2">
        <v>86906.0217510613</v>
      </c>
      <c r="L5103" s="2">
        <v>102216.26848319</v>
      </c>
      <c r="M5103" s="2">
        <v>-15310.2467320618</v>
      </c>
      <c r="N5103" s="2">
        <v>3489002</v>
      </c>
      <c r="O5103" s="2">
        <v>2442112</v>
      </c>
      <c r="P5103" s="2">
        <v>940166</v>
      </c>
      <c r="Q5103" s="2">
        <v>0.962570583392787</v>
      </c>
      <c r="R5103" s="2">
        <v>82346.154953586098</v>
      </c>
      <c r="S5103" s="2">
        <v>89825.236849818597</v>
      </c>
      <c r="T5103" s="2">
        <v>-7479.0818961514397</v>
      </c>
      <c r="U5103" s="2">
        <v>3487534</v>
      </c>
      <c r="V5103" s="2">
        <v>1870109</v>
      </c>
      <c r="W5103" s="2">
        <v>688063</v>
      </c>
      <c r="X5103" s="2">
        <v>0.84588424055142797</v>
      </c>
    </row>
    <row r="5104" spans="1:24" x14ac:dyDescent="0.2">
      <c r="A5104" s="2">
        <v>3.004</v>
      </c>
      <c r="B5104" s="2">
        <v>0.22</v>
      </c>
      <c r="C5104" s="2">
        <v>2</v>
      </c>
      <c r="D5104" s="2">
        <v>86602.847921591703</v>
      </c>
      <c r="E5104" s="2">
        <v>105962.73362479301</v>
      </c>
      <c r="F5104" s="2">
        <v>-19359.885703140098</v>
      </c>
      <c r="G5104" s="2">
        <v>3465773</v>
      </c>
      <c r="H5104" s="2">
        <v>2601282</v>
      </c>
      <c r="I5104" s="2">
        <v>999968</v>
      </c>
      <c r="J5104" s="2">
        <v>0.99785104501135002</v>
      </c>
      <c r="K5104" s="2">
        <v>86963.511948823303</v>
      </c>
      <c r="L5104" s="2">
        <v>102270.801511867</v>
      </c>
      <c r="M5104" s="2">
        <v>-15307.289562976301</v>
      </c>
      <c r="N5104" s="2">
        <v>3488977</v>
      </c>
      <c r="O5104" s="2">
        <v>2441931</v>
      </c>
      <c r="P5104" s="2">
        <v>941586</v>
      </c>
      <c r="Q5104" s="2">
        <v>0.96308412091480899</v>
      </c>
      <c r="R5104" s="2">
        <v>82443.073413668506</v>
      </c>
      <c r="S5104" s="2">
        <v>89912.971911658096</v>
      </c>
      <c r="T5104" s="2">
        <v>-7469.8984979085299</v>
      </c>
      <c r="U5104" s="2">
        <v>3487500</v>
      </c>
      <c r="V5104" s="2">
        <v>1868859</v>
      </c>
      <c r="W5104" s="2">
        <v>689599</v>
      </c>
      <c r="X5104" s="2">
        <v>0.84671044161425102</v>
      </c>
    </row>
    <row r="5105" spans="1:24" x14ac:dyDescent="0.2">
      <c r="A5105" s="2">
        <v>3.004</v>
      </c>
      <c r="B5105" s="2">
        <v>0.22</v>
      </c>
      <c r="C5105" s="2">
        <v>3</v>
      </c>
      <c r="D5105" s="2">
        <v>86620.897684311203</v>
      </c>
      <c r="E5105" s="2">
        <v>105977.52062394</v>
      </c>
      <c r="F5105" s="2">
        <v>-19356.6229395683</v>
      </c>
      <c r="G5105" s="2">
        <v>3465287</v>
      </c>
      <c r="H5105" s="2">
        <v>2600677</v>
      </c>
      <c r="I5105" s="2">
        <v>1000218</v>
      </c>
      <c r="J5105" s="2">
        <v>0.99799029417987295</v>
      </c>
      <c r="K5105" s="2">
        <v>87015.311007062002</v>
      </c>
      <c r="L5105" s="2">
        <v>102321.605353997</v>
      </c>
      <c r="M5105" s="2">
        <v>-15306.294346868701</v>
      </c>
      <c r="N5105" s="2">
        <v>3488996</v>
      </c>
      <c r="O5105" s="2">
        <v>2441808</v>
      </c>
      <c r="P5105" s="2">
        <v>941929</v>
      </c>
      <c r="Q5105" s="2">
        <v>0.96356254068775005</v>
      </c>
      <c r="R5105" s="2">
        <v>82427.9105489223</v>
      </c>
      <c r="S5105" s="2">
        <v>89895.3208141387</v>
      </c>
      <c r="T5105" s="2">
        <v>-7467.4102651354297</v>
      </c>
      <c r="U5105" s="2">
        <v>3487522</v>
      </c>
      <c r="V5105" s="2">
        <v>1868786</v>
      </c>
      <c r="W5105" s="2">
        <v>689125</v>
      </c>
      <c r="X5105" s="2">
        <v>0.84654422123182604</v>
      </c>
    </row>
    <row r="5106" spans="1:24" x14ac:dyDescent="0.2">
      <c r="A5106" s="2">
        <v>3.004</v>
      </c>
      <c r="B5106" s="2">
        <v>0.22</v>
      </c>
      <c r="C5106" s="2">
        <v>4</v>
      </c>
      <c r="D5106" s="2">
        <v>86630.263105491002</v>
      </c>
      <c r="E5106" s="2">
        <v>105975.75364540701</v>
      </c>
      <c r="F5106" s="2">
        <v>-19345.4905398554</v>
      </c>
      <c r="G5106" s="2">
        <v>3464644</v>
      </c>
      <c r="H5106" s="2">
        <v>2599817</v>
      </c>
      <c r="I5106" s="2">
        <v>1000179</v>
      </c>
      <c r="J5106" s="2">
        <v>0.99797365454332698</v>
      </c>
      <c r="K5106" s="2">
        <v>87050.570378325807</v>
      </c>
      <c r="L5106" s="2">
        <v>102357.72928918499</v>
      </c>
      <c r="M5106" s="2">
        <v>-15307.158910791801</v>
      </c>
      <c r="N5106" s="2">
        <v>3489019</v>
      </c>
      <c r="O5106" s="2">
        <v>2441950</v>
      </c>
      <c r="P5106" s="2">
        <v>942125</v>
      </c>
      <c r="Q5106" s="2">
        <v>0.96390271977943698</v>
      </c>
      <c r="R5106" s="2">
        <v>82458.452542187806</v>
      </c>
      <c r="S5106" s="2">
        <v>89920.007552585404</v>
      </c>
      <c r="T5106" s="2">
        <v>-7461.5550103163296</v>
      </c>
      <c r="U5106" s="2">
        <v>3487532</v>
      </c>
      <c r="V5106" s="2">
        <v>1868157</v>
      </c>
      <c r="W5106" s="2">
        <v>689405</v>
      </c>
      <c r="X5106" s="2">
        <v>0.84677669624369201</v>
      </c>
    </row>
    <row r="5107" spans="1:24" x14ac:dyDescent="0.2">
      <c r="A5107" s="2">
        <v>3.004</v>
      </c>
      <c r="B5107" s="2">
        <v>0.22</v>
      </c>
      <c r="C5107" s="2">
        <v>5</v>
      </c>
      <c r="D5107" s="2">
        <v>86578.058394030304</v>
      </c>
      <c r="E5107" s="2">
        <v>105937.14958960599</v>
      </c>
      <c r="F5107" s="2">
        <v>-19359.091195515299</v>
      </c>
      <c r="G5107" s="2">
        <v>3466252</v>
      </c>
      <c r="H5107" s="2">
        <v>2601429</v>
      </c>
      <c r="I5107" s="2">
        <v>999099</v>
      </c>
      <c r="J5107" s="2">
        <v>0.99761012015623196</v>
      </c>
      <c r="K5107" s="2">
        <v>86933.728367515898</v>
      </c>
      <c r="L5107" s="2">
        <v>102244.889446919</v>
      </c>
      <c r="M5107" s="2">
        <v>-15311.1610793361</v>
      </c>
      <c r="N5107" s="2">
        <v>3488977</v>
      </c>
      <c r="O5107" s="2">
        <v>2442158</v>
      </c>
      <c r="P5107" s="2">
        <v>940128</v>
      </c>
      <c r="Q5107" s="2">
        <v>0.96284010700348499</v>
      </c>
      <c r="R5107" s="2">
        <v>82322.093175144997</v>
      </c>
      <c r="S5107" s="2">
        <v>89803.604301065003</v>
      </c>
      <c r="T5107" s="2">
        <v>-7481.5111258386696</v>
      </c>
      <c r="U5107" s="2">
        <v>3487555</v>
      </c>
      <c r="V5107" s="2">
        <v>1870322</v>
      </c>
      <c r="W5107" s="2">
        <v>687880</v>
      </c>
      <c r="X5107" s="2">
        <v>0.84568052684339101</v>
      </c>
    </row>
    <row r="5108" spans="1:24" x14ac:dyDescent="0.2">
      <c r="A5108" s="2">
        <v>3.004</v>
      </c>
      <c r="B5108" s="2">
        <v>0.22</v>
      </c>
      <c r="C5108" s="2">
        <v>6</v>
      </c>
      <c r="D5108" s="2">
        <v>86562.133389557494</v>
      </c>
      <c r="E5108" s="2">
        <v>105934.952010234</v>
      </c>
      <c r="F5108" s="2">
        <v>-19372.818620615501</v>
      </c>
      <c r="G5108" s="2">
        <v>3466302</v>
      </c>
      <c r="H5108" s="2">
        <v>2602149</v>
      </c>
      <c r="I5108" s="2">
        <v>998913</v>
      </c>
      <c r="J5108" s="2">
        <v>0.99758942555164398</v>
      </c>
      <c r="K5108" s="2">
        <v>86910.369838878498</v>
      </c>
      <c r="L5108" s="2">
        <v>102219.072516247</v>
      </c>
      <c r="M5108" s="2">
        <v>-15308.7026773015</v>
      </c>
      <c r="N5108" s="2">
        <v>3489004</v>
      </c>
      <c r="O5108" s="2">
        <v>2442038</v>
      </c>
      <c r="P5108" s="2">
        <v>940019</v>
      </c>
      <c r="Q5108" s="2">
        <v>0.96259698897161605</v>
      </c>
      <c r="R5108" s="2">
        <v>82340.179505476102</v>
      </c>
      <c r="S5108" s="2">
        <v>89821.896315206206</v>
      </c>
      <c r="T5108" s="2">
        <v>-7481.7168096494297</v>
      </c>
      <c r="U5108" s="2">
        <v>3487563</v>
      </c>
      <c r="V5108" s="2">
        <v>1870321</v>
      </c>
      <c r="W5108" s="2">
        <v>688401</v>
      </c>
      <c r="X5108" s="2">
        <v>0.84585278273753495</v>
      </c>
    </row>
    <row r="5109" spans="1:24" x14ac:dyDescent="0.2">
      <c r="A5109" s="2">
        <v>3.004</v>
      </c>
      <c r="B5109" s="2">
        <v>0.22</v>
      </c>
      <c r="C5109" s="2">
        <v>7</v>
      </c>
      <c r="D5109" s="2">
        <v>86564.602011248906</v>
      </c>
      <c r="E5109" s="2">
        <v>105932.590866546</v>
      </c>
      <c r="F5109" s="2">
        <v>-19367.988855235799</v>
      </c>
      <c r="G5109" s="2">
        <v>3466000</v>
      </c>
      <c r="H5109" s="2">
        <v>2601763</v>
      </c>
      <c r="I5109" s="2">
        <v>998872</v>
      </c>
      <c r="J5109" s="2">
        <v>0.99756719066191901</v>
      </c>
      <c r="K5109" s="2">
        <v>86800.469372777705</v>
      </c>
      <c r="L5109" s="2">
        <v>102110.528557028</v>
      </c>
      <c r="M5109" s="2">
        <v>-15310.0591841842</v>
      </c>
      <c r="N5109" s="2">
        <v>3488976</v>
      </c>
      <c r="O5109" s="2">
        <v>2442095</v>
      </c>
      <c r="P5109" s="2">
        <v>939569</v>
      </c>
      <c r="Q5109" s="2">
        <v>0.96157483052561599</v>
      </c>
      <c r="R5109" s="2">
        <v>82279.195640719103</v>
      </c>
      <c r="S5109" s="2">
        <v>89760.241830645406</v>
      </c>
      <c r="T5109" s="2">
        <v>-7481.0461898450103</v>
      </c>
      <c r="U5109" s="2">
        <v>3487578</v>
      </c>
      <c r="V5109" s="2">
        <v>1870341</v>
      </c>
      <c r="W5109" s="2">
        <v>687349</v>
      </c>
      <c r="X5109" s="2">
        <v>0.84527218246662295</v>
      </c>
    </row>
    <row r="5110" spans="1:24" x14ac:dyDescent="0.2">
      <c r="A5110" s="2">
        <v>3.004</v>
      </c>
      <c r="B5110" s="2">
        <v>0.22</v>
      </c>
      <c r="C5110" s="2">
        <v>8</v>
      </c>
      <c r="D5110" s="2">
        <v>86571.482948191697</v>
      </c>
      <c r="E5110" s="2">
        <v>105940.21871646801</v>
      </c>
      <c r="F5110" s="2">
        <v>-19368.7357682154</v>
      </c>
      <c r="G5110" s="2">
        <v>3466706</v>
      </c>
      <c r="H5110" s="2">
        <v>2602262</v>
      </c>
      <c r="I5110" s="2">
        <v>999306</v>
      </c>
      <c r="J5110" s="2">
        <v>0.99763902212337696</v>
      </c>
      <c r="K5110" s="2">
        <v>86834.967290626606</v>
      </c>
      <c r="L5110" s="2">
        <v>102145.61343354201</v>
      </c>
      <c r="M5110" s="2">
        <v>-15310.6461428485</v>
      </c>
      <c r="N5110" s="2">
        <v>3489028</v>
      </c>
      <c r="O5110" s="2">
        <v>2442162</v>
      </c>
      <c r="P5110" s="2">
        <v>939430</v>
      </c>
      <c r="Q5110" s="2">
        <v>0.96190522480193696</v>
      </c>
      <c r="R5110" s="2">
        <v>82298.130667120306</v>
      </c>
      <c r="S5110" s="2">
        <v>89780.382156082895</v>
      </c>
      <c r="T5110" s="2">
        <v>-7482.2514888816104</v>
      </c>
      <c r="U5110" s="2">
        <v>3487563</v>
      </c>
      <c r="V5110" s="2">
        <v>1870282</v>
      </c>
      <c r="W5110" s="2">
        <v>687627</v>
      </c>
      <c r="X5110" s="2">
        <v>0.84546184390793899</v>
      </c>
    </row>
    <row r="5111" spans="1:24" x14ac:dyDescent="0.2">
      <c r="A5111" s="2">
        <v>3.004</v>
      </c>
      <c r="B5111" s="2">
        <v>0.22</v>
      </c>
      <c r="C5111" s="2">
        <v>9</v>
      </c>
      <c r="D5111" s="2">
        <v>86588.664174742196</v>
      </c>
      <c r="E5111" s="2">
        <v>105951.158792631</v>
      </c>
      <c r="F5111" s="2">
        <v>-19362.494617828401</v>
      </c>
      <c r="G5111" s="2">
        <v>3466243</v>
      </c>
      <c r="H5111" s="2">
        <v>2601499</v>
      </c>
      <c r="I5111" s="2">
        <v>999237</v>
      </c>
      <c r="J5111" s="2">
        <v>0.99774204481880002</v>
      </c>
      <c r="K5111" s="2">
        <v>86913.7796170121</v>
      </c>
      <c r="L5111" s="2">
        <v>102219.232347085</v>
      </c>
      <c r="M5111" s="2">
        <v>-15305.4527300066</v>
      </c>
      <c r="N5111" s="2">
        <v>3488945</v>
      </c>
      <c r="O5111" s="2">
        <v>2441856</v>
      </c>
      <c r="P5111" s="2">
        <v>940452</v>
      </c>
      <c r="Q5111" s="2">
        <v>0.96259849409859599</v>
      </c>
      <c r="R5111" s="2">
        <v>82394.213228271998</v>
      </c>
      <c r="S5111" s="2">
        <v>89867.6369872793</v>
      </c>
      <c r="T5111" s="2">
        <v>-7473.4237589261502</v>
      </c>
      <c r="U5111" s="2">
        <v>3487531</v>
      </c>
      <c r="V5111" s="2">
        <v>1869332</v>
      </c>
      <c r="W5111" s="2">
        <v>688815</v>
      </c>
      <c r="X5111" s="2">
        <v>0.84628352263887496</v>
      </c>
    </row>
    <row r="5112" spans="1:24" x14ac:dyDescent="0.2">
      <c r="A5112" s="2">
        <v>3.004</v>
      </c>
      <c r="B5112" s="2">
        <v>0.22</v>
      </c>
      <c r="C5112" s="2">
        <v>10</v>
      </c>
      <c r="D5112" s="2">
        <v>86612.276881997401</v>
      </c>
      <c r="E5112" s="2">
        <v>105965.774760282</v>
      </c>
      <c r="F5112" s="2">
        <v>-19353.497878223101</v>
      </c>
      <c r="G5112" s="2">
        <v>3465654</v>
      </c>
      <c r="H5112" s="2">
        <v>2600654</v>
      </c>
      <c r="I5112" s="2">
        <v>999687</v>
      </c>
      <c r="J5112" s="2">
        <v>0.997879683383742</v>
      </c>
      <c r="K5112" s="2">
        <v>87001.634289715294</v>
      </c>
      <c r="L5112" s="2">
        <v>102309.97229613501</v>
      </c>
      <c r="M5112" s="2">
        <v>-15308.3380063527</v>
      </c>
      <c r="N5112" s="2">
        <v>3488979</v>
      </c>
      <c r="O5112" s="2">
        <v>2441958</v>
      </c>
      <c r="P5112" s="2">
        <v>941313</v>
      </c>
      <c r="Q5112" s="2">
        <v>0.963452992183783</v>
      </c>
      <c r="R5112" s="2">
        <v>82420.508150300302</v>
      </c>
      <c r="S5112" s="2">
        <v>89895.589343286905</v>
      </c>
      <c r="T5112" s="2">
        <v>-7475.08119290595</v>
      </c>
      <c r="U5112" s="2">
        <v>3487527</v>
      </c>
      <c r="V5112" s="2">
        <v>1869615</v>
      </c>
      <c r="W5112" s="2">
        <v>689121</v>
      </c>
      <c r="X5112" s="2">
        <v>0.84654674997077495</v>
      </c>
    </row>
    <row r="5113" spans="1:24" x14ac:dyDescent="0.2">
      <c r="A5113" s="2">
        <v>3.004</v>
      </c>
      <c r="B5113" s="2">
        <v>0.22</v>
      </c>
      <c r="C5113" s="2">
        <v>11</v>
      </c>
      <c r="D5113" s="2">
        <v>86550.869751348902</v>
      </c>
      <c r="E5113" s="2">
        <v>105927.00093088399</v>
      </c>
      <c r="F5113" s="2">
        <v>-19376.131179473901</v>
      </c>
      <c r="G5113" s="2">
        <v>3466987</v>
      </c>
      <c r="H5113" s="2">
        <v>2602755</v>
      </c>
      <c r="I5113" s="2">
        <v>998808</v>
      </c>
      <c r="J5113" s="2">
        <v>0.99751455023872504</v>
      </c>
      <c r="K5113" s="2">
        <v>86842.403806418995</v>
      </c>
      <c r="L5113" s="2">
        <v>102154.77013904099</v>
      </c>
      <c r="M5113" s="2">
        <v>-15312.366332554901</v>
      </c>
      <c r="N5113" s="2">
        <v>3488992</v>
      </c>
      <c r="O5113" s="2">
        <v>2442222</v>
      </c>
      <c r="P5113" s="2">
        <v>939443</v>
      </c>
      <c r="Q5113" s="2">
        <v>0.96199145349610804</v>
      </c>
      <c r="R5113" s="2">
        <v>82376.274873904302</v>
      </c>
      <c r="S5113" s="2">
        <v>89856.3485908476</v>
      </c>
      <c r="T5113" s="2">
        <v>-7480.0737168618998</v>
      </c>
      <c r="U5113" s="2">
        <v>3487526</v>
      </c>
      <c r="V5113" s="2">
        <v>1869936</v>
      </c>
      <c r="W5113" s="2">
        <v>688598</v>
      </c>
      <c r="X5113" s="2">
        <v>0.84617721981154204</v>
      </c>
    </row>
    <row r="5114" spans="1:24" x14ac:dyDescent="0.2">
      <c r="A5114" s="2">
        <v>3.004</v>
      </c>
      <c r="B5114" s="2">
        <v>0.22</v>
      </c>
      <c r="C5114" s="2">
        <v>12</v>
      </c>
      <c r="D5114" s="2">
        <v>86595.261003089705</v>
      </c>
      <c r="E5114" s="2">
        <v>105956.086623831</v>
      </c>
      <c r="F5114" s="2">
        <v>-19360.8256206804</v>
      </c>
      <c r="G5114" s="2">
        <v>3466009</v>
      </c>
      <c r="H5114" s="2">
        <v>2601334</v>
      </c>
      <c r="I5114" s="2">
        <v>999513</v>
      </c>
      <c r="J5114" s="2">
        <v>0.997788450204388</v>
      </c>
      <c r="K5114" s="2">
        <v>86891.6968209076</v>
      </c>
      <c r="L5114" s="2">
        <v>102200.464364498</v>
      </c>
      <c r="M5114" s="2">
        <v>-15308.767543523099</v>
      </c>
      <c r="N5114" s="2">
        <v>3488989</v>
      </c>
      <c r="O5114" s="2">
        <v>2442087</v>
      </c>
      <c r="P5114" s="2">
        <v>940388</v>
      </c>
      <c r="Q5114" s="2">
        <v>0.96242175600967295</v>
      </c>
      <c r="R5114" s="2">
        <v>82331.689940333294</v>
      </c>
      <c r="S5114" s="2">
        <v>89803.181704725299</v>
      </c>
      <c r="T5114" s="2">
        <v>-7471.4917643107601</v>
      </c>
      <c r="U5114" s="2">
        <v>3487551</v>
      </c>
      <c r="V5114" s="2">
        <v>1869360</v>
      </c>
      <c r="W5114" s="2">
        <v>687867</v>
      </c>
      <c r="X5114" s="2">
        <v>0.84567654725372898</v>
      </c>
    </row>
    <row r="5115" spans="1:24" x14ac:dyDescent="0.2">
      <c r="A5115" s="2">
        <v>3.004</v>
      </c>
      <c r="B5115" s="2">
        <v>0.22</v>
      </c>
      <c r="C5115" s="2">
        <v>13</v>
      </c>
      <c r="D5115" s="2">
        <v>86605.312341907294</v>
      </c>
      <c r="E5115" s="2">
        <v>105957.38077765801</v>
      </c>
      <c r="F5115" s="2">
        <v>-19352.0684356897</v>
      </c>
      <c r="G5115" s="2">
        <v>3465686</v>
      </c>
      <c r="H5115" s="2">
        <v>2600775</v>
      </c>
      <c r="I5115" s="2">
        <v>999803</v>
      </c>
      <c r="J5115" s="2">
        <v>0.99780063725076296</v>
      </c>
      <c r="K5115" s="2">
        <v>86962.919067670897</v>
      </c>
      <c r="L5115" s="2">
        <v>102273.25567963001</v>
      </c>
      <c r="M5115" s="2">
        <v>-15310.3366118922</v>
      </c>
      <c r="N5115" s="2">
        <v>3488924</v>
      </c>
      <c r="O5115" s="2">
        <v>2442053</v>
      </c>
      <c r="P5115" s="2">
        <v>941685</v>
      </c>
      <c r="Q5115" s="2">
        <v>0.96310723181223101</v>
      </c>
      <c r="R5115" s="2">
        <v>82369.574950972703</v>
      </c>
      <c r="S5115" s="2">
        <v>89845.364417786404</v>
      </c>
      <c r="T5115" s="2">
        <v>-7475.7894667330302</v>
      </c>
      <c r="U5115" s="2">
        <v>3487523</v>
      </c>
      <c r="V5115" s="2">
        <v>1869629</v>
      </c>
      <c r="W5115" s="2">
        <v>688484</v>
      </c>
      <c r="X5115" s="2">
        <v>0.84607378185564897</v>
      </c>
    </row>
    <row r="5116" spans="1:24" x14ac:dyDescent="0.2">
      <c r="A5116" s="2">
        <v>3.004</v>
      </c>
      <c r="B5116" s="2">
        <v>0.22</v>
      </c>
      <c r="C5116" s="2">
        <v>14</v>
      </c>
      <c r="D5116" s="2">
        <v>86578.968325144699</v>
      </c>
      <c r="E5116" s="2">
        <v>105944.42242872</v>
      </c>
      <c r="F5116" s="2">
        <v>-19365.454103514199</v>
      </c>
      <c r="G5116" s="2">
        <v>3465343</v>
      </c>
      <c r="H5116" s="2">
        <v>2601148</v>
      </c>
      <c r="I5116" s="2">
        <v>999555</v>
      </c>
      <c r="J5116" s="2">
        <v>0.99767860848095902</v>
      </c>
      <c r="K5116" s="2">
        <v>86838.372612590101</v>
      </c>
      <c r="L5116" s="2">
        <v>102147.352841498</v>
      </c>
      <c r="M5116" s="2">
        <v>-15308.980228841599</v>
      </c>
      <c r="N5116" s="2">
        <v>3488957</v>
      </c>
      <c r="O5116" s="2">
        <v>2442011</v>
      </c>
      <c r="P5116" s="2">
        <v>940452</v>
      </c>
      <c r="Q5116" s="2">
        <v>0.961921604806379</v>
      </c>
      <c r="R5116" s="2">
        <v>82372.856142912206</v>
      </c>
      <c r="S5116" s="2">
        <v>89847.376097577697</v>
      </c>
      <c r="T5116" s="2">
        <v>-7474.5199545843097</v>
      </c>
      <c r="U5116" s="2">
        <v>3487551</v>
      </c>
      <c r="V5116" s="2">
        <v>1869545</v>
      </c>
      <c r="W5116" s="2">
        <v>688441</v>
      </c>
      <c r="X5116" s="2">
        <v>0.84609272584390904</v>
      </c>
    </row>
    <row r="5117" spans="1:24" x14ac:dyDescent="0.2">
      <c r="A5117" s="2">
        <v>3.004</v>
      </c>
      <c r="B5117" s="2">
        <v>0.22</v>
      </c>
      <c r="C5117" s="2">
        <v>15</v>
      </c>
      <c r="D5117" s="2">
        <v>86574.500283782298</v>
      </c>
      <c r="E5117" s="2">
        <v>105942.915582086</v>
      </c>
      <c r="F5117" s="2">
        <v>-19368.415298242999</v>
      </c>
      <c r="G5117" s="2">
        <v>3466214</v>
      </c>
      <c r="H5117" s="2">
        <v>2601922</v>
      </c>
      <c r="I5117" s="2">
        <v>998958</v>
      </c>
      <c r="J5117" s="2">
        <v>0.99766441850645604</v>
      </c>
      <c r="K5117" s="2">
        <v>86821.330955061494</v>
      </c>
      <c r="L5117" s="2">
        <v>102129.270626552</v>
      </c>
      <c r="M5117" s="2">
        <v>-15307.939671423501</v>
      </c>
      <c r="N5117" s="2">
        <v>3488966</v>
      </c>
      <c r="O5117" s="2">
        <v>2441961</v>
      </c>
      <c r="P5117" s="2">
        <v>939726</v>
      </c>
      <c r="Q5117" s="2">
        <v>0.96175132459121504</v>
      </c>
      <c r="R5117" s="2">
        <v>82352.9790043143</v>
      </c>
      <c r="S5117" s="2">
        <v>89826.165697656601</v>
      </c>
      <c r="T5117" s="2">
        <v>-7473.18669326091</v>
      </c>
      <c r="U5117" s="2">
        <v>3487571</v>
      </c>
      <c r="V5117" s="2">
        <v>1869613</v>
      </c>
      <c r="W5117" s="2">
        <v>688079</v>
      </c>
      <c r="X5117" s="2">
        <v>0.845892987511359</v>
      </c>
    </row>
    <row r="5118" spans="1:24" x14ac:dyDescent="0.2">
      <c r="A5118" s="2">
        <v>3.004</v>
      </c>
      <c r="B5118" s="2">
        <v>0.22</v>
      </c>
      <c r="C5118" s="2">
        <v>16</v>
      </c>
      <c r="D5118" s="2">
        <v>86602.721592946793</v>
      </c>
      <c r="E5118" s="2">
        <v>105953.830356233</v>
      </c>
      <c r="F5118" s="2">
        <v>-19351.1087632259</v>
      </c>
      <c r="G5118" s="2">
        <v>3465500</v>
      </c>
      <c r="H5118" s="2">
        <v>2600531</v>
      </c>
      <c r="I5118" s="2">
        <v>999526</v>
      </c>
      <c r="J5118" s="2">
        <v>0.99776720293279697</v>
      </c>
      <c r="K5118" s="2">
        <v>86947.473618900505</v>
      </c>
      <c r="L5118" s="2">
        <v>102255.92554675</v>
      </c>
      <c r="M5118" s="2">
        <v>-15308.4519277826</v>
      </c>
      <c r="N5118" s="2">
        <v>3488935</v>
      </c>
      <c r="O5118" s="2">
        <v>2441953</v>
      </c>
      <c r="P5118" s="2">
        <v>940903</v>
      </c>
      <c r="Q5118" s="2">
        <v>0.96294403395376904</v>
      </c>
      <c r="R5118" s="2">
        <v>82332.588181354498</v>
      </c>
      <c r="S5118" s="2">
        <v>89815.319609115002</v>
      </c>
      <c r="T5118" s="2">
        <v>-7482.7314276793204</v>
      </c>
      <c r="U5118" s="2">
        <v>3487558</v>
      </c>
      <c r="V5118" s="2">
        <v>1870320</v>
      </c>
      <c r="W5118" s="2">
        <v>688192</v>
      </c>
      <c r="X5118" s="2">
        <v>0.84579084989735798</v>
      </c>
    </row>
    <row r="5119" spans="1:24" x14ac:dyDescent="0.2">
      <c r="A5119" s="2">
        <v>3.004</v>
      </c>
      <c r="B5119" s="2">
        <v>0.22</v>
      </c>
      <c r="C5119" s="2">
        <v>17</v>
      </c>
      <c r="D5119" s="2">
        <v>86603.655227070296</v>
      </c>
      <c r="E5119" s="2">
        <v>105959.21485186199</v>
      </c>
      <c r="F5119" s="2">
        <v>-19355.559624731199</v>
      </c>
      <c r="G5119" s="2">
        <v>3465249</v>
      </c>
      <c r="H5119" s="2">
        <v>2600726</v>
      </c>
      <c r="I5119" s="2">
        <v>999824</v>
      </c>
      <c r="J5119" s="2">
        <v>0.99781790872724596</v>
      </c>
      <c r="K5119" s="2">
        <v>86964.503510406503</v>
      </c>
      <c r="L5119" s="2">
        <v>102276.32157138499</v>
      </c>
      <c r="M5119" s="2">
        <v>-15311.818060911901</v>
      </c>
      <c r="N5119" s="2">
        <v>3488974</v>
      </c>
      <c r="O5119" s="2">
        <v>2442189</v>
      </c>
      <c r="P5119" s="2">
        <v>941282</v>
      </c>
      <c r="Q5119" s="2">
        <v>0.96313610331438404</v>
      </c>
      <c r="R5119" s="2">
        <v>82408.425187686895</v>
      </c>
      <c r="S5119" s="2">
        <v>89876.783803489394</v>
      </c>
      <c r="T5119" s="2">
        <v>-7468.3586157214004</v>
      </c>
      <c r="U5119" s="2">
        <v>3487535</v>
      </c>
      <c r="V5119" s="2">
        <v>1868814</v>
      </c>
      <c r="W5119" s="2">
        <v>689087</v>
      </c>
      <c r="X5119" s="2">
        <v>0.84636965820561205</v>
      </c>
    </row>
    <row r="5120" spans="1:24" x14ac:dyDescent="0.2">
      <c r="A5120" s="2">
        <v>3.004</v>
      </c>
      <c r="B5120" s="2">
        <v>0.22</v>
      </c>
      <c r="C5120" s="2">
        <v>18</v>
      </c>
      <c r="D5120" s="2">
        <v>86568.910266801497</v>
      </c>
      <c r="E5120" s="2">
        <v>105942.197121098</v>
      </c>
      <c r="F5120" s="2">
        <v>-19373.286854235899</v>
      </c>
      <c r="G5120" s="2">
        <v>3466317</v>
      </c>
      <c r="H5120" s="2">
        <v>2602225</v>
      </c>
      <c r="I5120" s="2">
        <v>999228</v>
      </c>
      <c r="J5120" s="2">
        <v>0.99765765275944995</v>
      </c>
      <c r="K5120" s="2">
        <v>86842.369492300102</v>
      </c>
      <c r="L5120" s="2">
        <v>102147.793047036</v>
      </c>
      <c r="M5120" s="2">
        <v>-15305.4235546686</v>
      </c>
      <c r="N5120" s="2">
        <v>3488965</v>
      </c>
      <c r="O5120" s="2">
        <v>2441855</v>
      </c>
      <c r="P5120" s="2">
        <v>940114</v>
      </c>
      <c r="Q5120" s="2">
        <v>0.96192575022184701</v>
      </c>
      <c r="R5120" s="2">
        <v>82360.553566165501</v>
      </c>
      <c r="S5120" s="2">
        <v>89833.253603810706</v>
      </c>
      <c r="T5120" s="2">
        <v>-7472.7000375643502</v>
      </c>
      <c r="U5120" s="2">
        <v>3487550</v>
      </c>
      <c r="V5120" s="2">
        <v>1869367</v>
      </c>
      <c r="W5120" s="2">
        <v>688143</v>
      </c>
      <c r="X5120" s="2">
        <v>0.84595973432243998</v>
      </c>
    </row>
    <row r="5121" spans="1:24" x14ac:dyDescent="0.2">
      <c r="A5121" s="2">
        <v>3.004</v>
      </c>
      <c r="B5121" s="2">
        <v>0.22</v>
      </c>
      <c r="C5121" s="2">
        <v>19</v>
      </c>
      <c r="D5121" s="2">
        <v>86618.164306528895</v>
      </c>
      <c r="E5121" s="2">
        <v>105968.00609925399</v>
      </c>
      <c r="F5121" s="2">
        <v>-19349.841792664702</v>
      </c>
      <c r="G5121" s="2">
        <v>3464777</v>
      </c>
      <c r="H5121" s="2">
        <v>2599976</v>
      </c>
      <c r="I5121" s="2">
        <v>1000029</v>
      </c>
      <c r="J5121" s="2">
        <v>0.99790069590248498</v>
      </c>
      <c r="K5121" s="2">
        <v>87057.597182032099</v>
      </c>
      <c r="L5121" s="2">
        <v>102364.530162982</v>
      </c>
      <c r="M5121" s="2">
        <v>-15306.9329808825</v>
      </c>
      <c r="N5121" s="2">
        <v>3488967</v>
      </c>
      <c r="O5121" s="2">
        <v>2441910</v>
      </c>
      <c r="P5121" s="2">
        <v>941862</v>
      </c>
      <c r="Q5121" s="2">
        <v>0.96396676360684896</v>
      </c>
      <c r="R5121" s="2">
        <v>82460.495641589907</v>
      </c>
      <c r="S5121" s="2">
        <v>89923.513095485701</v>
      </c>
      <c r="T5121" s="2">
        <v>-7463.0174538143901</v>
      </c>
      <c r="U5121" s="2">
        <v>3487498</v>
      </c>
      <c r="V5121" s="2">
        <v>1868473</v>
      </c>
      <c r="W5121" s="2">
        <v>689651</v>
      </c>
      <c r="X5121" s="2">
        <v>0.84680970794060895</v>
      </c>
    </row>
    <row r="5122" spans="1:24" x14ac:dyDescent="0.2">
      <c r="A5122" s="2">
        <v>3.004</v>
      </c>
      <c r="B5122" s="2">
        <v>0.22</v>
      </c>
      <c r="C5122" s="2">
        <v>20</v>
      </c>
      <c r="D5122" s="2">
        <v>86602.251173520694</v>
      </c>
      <c r="E5122" s="2">
        <v>105957.982387753</v>
      </c>
      <c r="F5122" s="2">
        <v>-19355.731214171301</v>
      </c>
      <c r="G5122" s="2">
        <v>3465773</v>
      </c>
      <c r="H5122" s="2">
        <v>2600878</v>
      </c>
      <c r="I5122" s="2">
        <v>999667</v>
      </c>
      <c r="J5122" s="2">
        <v>0.99780630261293402</v>
      </c>
      <c r="K5122" s="2">
        <v>86913.698980238303</v>
      </c>
      <c r="L5122" s="2">
        <v>102223.01321453199</v>
      </c>
      <c r="M5122" s="2">
        <v>-15309.3142342264</v>
      </c>
      <c r="N5122" s="2">
        <v>3488950</v>
      </c>
      <c r="O5122" s="2">
        <v>2442027</v>
      </c>
      <c r="P5122" s="2">
        <v>940905</v>
      </c>
      <c r="Q5122" s="2">
        <v>0.962634098526717</v>
      </c>
      <c r="R5122" s="2">
        <v>82397.877003710193</v>
      </c>
      <c r="S5122" s="2">
        <v>89877.658530623405</v>
      </c>
      <c r="T5122" s="2">
        <v>-7479.78152683195</v>
      </c>
      <c r="U5122" s="2">
        <v>3487535</v>
      </c>
      <c r="V5122" s="2">
        <v>1869952</v>
      </c>
      <c r="W5122" s="2">
        <v>689078</v>
      </c>
      <c r="X5122" s="2">
        <v>0.84637789551089104</v>
      </c>
    </row>
    <row r="5123" spans="1:24" x14ac:dyDescent="0.2">
      <c r="A5123" s="2">
        <v>3.004</v>
      </c>
      <c r="B5123" s="2">
        <v>0.22</v>
      </c>
      <c r="C5123" s="2">
        <v>21</v>
      </c>
      <c r="D5123" s="2">
        <v>86551.936368932104</v>
      </c>
      <c r="E5123" s="2">
        <v>105927.597874777</v>
      </c>
      <c r="F5123" s="2">
        <v>-19375.661505784399</v>
      </c>
      <c r="G5123" s="2">
        <v>3466405</v>
      </c>
      <c r="H5123" s="2">
        <v>2602274</v>
      </c>
      <c r="I5123" s="2">
        <v>998486</v>
      </c>
      <c r="J5123" s="2">
        <v>0.99752017165926599</v>
      </c>
      <c r="K5123" s="2">
        <v>86738.429872541004</v>
      </c>
      <c r="L5123" s="2">
        <v>102047.149967046</v>
      </c>
      <c r="M5123" s="2">
        <v>-15308.7200944384</v>
      </c>
      <c r="N5123" s="2">
        <v>3488974</v>
      </c>
      <c r="O5123" s="2">
        <v>2442036</v>
      </c>
      <c r="P5123" s="2">
        <v>938993</v>
      </c>
      <c r="Q5123" s="2">
        <v>0.96097799435424502</v>
      </c>
      <c r="R5123" s="2">
        <v>82360.179106654599</v>
      </c>
      <c r="S5123" s="2">
        <v>89832.303405183004</v>
      </c>
      <c r="T5123" s="2">
        <v>-7472.1242984478104</v>
      </c>
      <c r="U5123" s="2">
        <v>3487553</v>
      </c>
      <c r="V5123" s="2">
        <v>1869304</v>
      </c>
      <c r="W5123" s="2">
        <v>688265</v>
      </c>
      <c r="X5123" s="2">
        <v>0.84595078630212295</v>
      </c>
    </row>
    <row r="5124" spans="1:24" x14ac:dyDescent="0.2">
      <c r="A5124" s="2">
        <v>3.004</v>
      </c>
      <c r="B5124" s="2">
        <v>0.22</v>
      </c>
      <c r="C5124" s="2">
        <v>22</v>
      </c>
      <c r="D5124" s="2">
        <v>86571.235106785796</v>
      </c>
      <c r="E5124" s="2">
        <v>105936.33530213201</v>
      </c>
      <c r="F5124" s="2">
        <v>-19365.100195285399</v>
      </c>
      <c r="G5124" s="2">
        <v>3465883</v>
      </c>
      <c r="H5124" s="2">
        <v>2601491</v>
      </c>
      <c r="I5124" s="2">
        <v>998942</v>
      </c>
      <c r="J5124" s="2">
        <v>0.997602452011216</v>
      </c>
      <c r="K5124" s="2">
        <v>86936.247526448904</v>
      </c>
      <c r="L5124" s="2">
        <v>102242.142194295</v>
      </c>
      <c r="M5124" s="2">
        <v>-15305.894667778701</v>
      </c>
      <c r="N5124" s="2">
        <v>3488952</v>
      </c>
      <c r="O5124" s="2">
        <v>2441843</v>
      </c>
      <c r="P5124" s="2">
        <v>940612</v>
      </c>
      <c r="Q5124" s="2">
        <v>0.96281423612597405</v>
      </c>
      <c r="R5124" s="2">
        <v>82394.470080618805</v>
      </c>
      <c r="S5124" s="2">
        <v>89866.858114853603</v>
      </c>
      <c r="T5124" s="2">
        <v>-7472.3880341539698</v>
      </c>
      <c r="U5124" s="2">
        <v>3487540</v>
      </c>
      <c r="V5124" s="2">
        <v>1869282</v>
      </c>
      <c r="W5124" s="2">
        <v>688806</v>
      </c>
      <c r="X5124" s="2">
        <v>0.84627618799737003</v>
      </c>
    </row>
    <row r="5125" spans="1:24" x14ac:dyDescent="0.2">
      <c r="A5125" s="2">
        <v>3.004</v>
      </c>
      <c r="B5125" s="2">
        <v>0.22</v>
      </c>
      <c r="C5125" s="2">
        <v>23</v>
      </c>
      <c r="D5125" s="2">
        <v>86605.954138800706</v>
      </c>
      <c r="E5125" s="2">
        <v>105957.463295183</v>
      </c>
      <c r="F5125" s="2">
        <v>-19351.509156321099</v>
      </c>
      <c r="G5125" s="2">
        <v>3464404</v>
      </c>
      <c r="H5125" s="2">
        <v>2599928</v>
      </c>
      <c r="I5125" s="2">
        <v>999901</v>
      </c>
      <c r="J5125" s="2">
        <v>0.99780141431828395</v>
      </c>
      <c r="K5125" s="2">
        <v>86983.356519927402</v>
      </c>
      <c r="L5125" s="2">
        <v>102292.438837182</v>
      </c>
      <c r="M5125" s="2">
        <v>-15309.082317188</v>
      </c>
      <c r="N5125" s="2">
        <v>3488940</v>
      </c>
      <c r="O5125" s="2">
        <v>2441995</v>
      </c>
      <c r="P5125" s="2">
        <v>941195</v>
      </c>
      <c r="Q5125" s="2">
        <v>0.96328787960373097</v>
      </c>
      <c r="R5125" s="2">
        <v>82433.688762756705</v>
      </c>
      <c r="S5125" s="2">
        <v>89897.246429121893</v>
      </c>
      <c r="T5125" s="2">
        <v>-7463.5576662843096</v>
      </c>
      <c r="U5125" s="2">
        <v>3487506</v>
      </c>
      <c r="V5125" s="2">
        <v>1868534</v>
      </c>
      <c r="W5125" s="2">
        <v>689212</v>
      </c>
      <c r="X5125" s="2">
        <v>0.84656235474780495</v>
      </c>
    </row>
    <row r="5126" spans="1:24" x14ac:dyDescent="0.2">
      <c r="A5126" s="2">
        <v>3.004</v>
      </c>
      <c r="B5126" s="2">
        <v>0.22</v>
      </c>
      <c r="C5126" s="2">
        <v>24</v>
      </c>
      <c r="D5126" s="2">
        <v>86604.707880370406</v>
      </c>
      <c r="E5126" s="2">
        <v>105955.62013359299</v>
      </c>
      <c r="F5126" s="2">
        <v>-19350.912253162001</v>
      </c>
      <c r="G5126" s="2">
        <v>3465068</v>
      </c>
      <c r="H5126" s="2">
        <v>2600343</v>
      </c>
      <c r="I5126" s="2">
        <v>999660</v>
      </c>
      <c r="J5126" s="2">
        <v>0.99778405726590202</v>
      </c>
      <c r="K5126" s="2">
        <v>87013.981137468494</v>
      </c>
      <c r="L5126" s="2">
        <v>102324.86082206</v>
      </c>
      <c r="M5126" s="2">
        <v>-15310.8796845242</v>
      </c>
      <c r="N5126" s="2">
        <v>3488994</v>
      </c>
      <c r="O5126" s="2">
        <v>2442118</v>
      </c>
      <c r="P5126" s="2">
        <v>941611</v>
      </c>
      <c r="Q5126" s="2">
        <v>0.96359319742995397</v>
      </c>
      <c r="R5126" s="2">
        <v>82404.934180547396</v>
      </c>
      <c r="S5126" s="2">
        <v>89878.921208768297</v>
      </c>
      <c r="T5126" s="2">
        <v>-7473.98702814014</v>
      </c>
      <c r="U5126" s="2">
        <v>3487552</v>
      </c>
      <c r="V5126" s="2">
        <v>1869425</v>
      </c>
      <c r="W5126" s="2">
        <v>688780</v>
      </c>
      <c r="X5126" s="2">
        <v>0.84638978615076998</v>
      </c>
    </row>
    <row r="5127" spans="1:24" x14ac:dyDescent="0.2">
      <c r="A5127" s="2">
        <v>3.004</v>
      </c>
      <c r="B5127" s="2">
        <v>0.22</v>
      </c>
      <c r="C5127" s="2">
        <v>25</v>
      </c>
      <c r="D5127" s="2">
        <v>86591.890199307702</v>
      </c>
      <c r="E5127" s="2">
        <v>105958.447833235</v>
      </c>
      <c r="F5127" s="2">
        <v>-19366.557633866501</v>
      </c>
      <c r="G5127" s="2">
        <v>3465953</v>
      </c>
      <c r="H5127" s="2">
        <v>2601395</v>
      </c>
      <c r="I5127" s="2">
        <v>999456</v>
      </c>
      <c r="J5127" s="2">
        <v>0.99781068571296305</v>
      </c>
      <c r="K5127" s="2">
        <v>86805.734879555603</v>
      </c>
      <c r="L5127" s="2">
        <v>102113.675915432</v>
      </c>
      <c r="M5127" s="2">
        <v>-15307.941035809799</v>
      </c>
      <c r="N5127" s="2">
        <v>3488964</v>
      </c>
      <c r="O5127" s="2">
        <v>2441948</v>
      </c>
      <c r="P5127" s="2">
        <v>940271</v>
      </c>
      <c r="Q5127" s="2">
        <v>0.96160446919919096</v>
      </c>
      <c r="R5127" s="2">
        <v>82385.796368474796</v>
      </c>
      <c r="S5127" s="2">
        <v>89859.469277998796</v>
      </c>
      <c r="T5127" s="2">
        <v>-7473.6729094428401</v>
      </c>
      <c r="U5127" s="2">
        <v>3487555</v>
      </c>
      <c r="V5127" s="2">
        <v>1869454</v>
      </c>
      <c r="W5127" s="2">
        <v>688613</v>
      </c>
      <c r="X5127" s="2">
        <v>0.84620660732192998</v>
      </c>
    </row>
    <row r="5128" spans="1:24" x14ac:dyDescent="0.2">
      <c r="A5128" s="2">
        <v>3.004</v>
      </c>
      <c r="B5128" s="2">
        <v>0.22</v>
      </c>
      <c r="C5128" s="2">
        <v>26</v>
      </c>
      <c r="D5128" s="2">
        <v>86582.002030472097</v>
      </c>
      <c r="E5128" s="2">
        <v>105946.798464678</v>
      </c>
      <c r="F5128" s="2">
        <v>-19364.796434144799</v>
      </c>
      <c r="G5128" s="2">
        <v>3465362</v>
      </c>
      <c r="H5128" s="2">
        <v>2601116</v>
      </c>
      <c r="I5128" s="2">
        <v>999264</v>
      </c>
      <c r="J5128" s="2">
        <v>0.99770098361118298</v>
      </c>
      <c r="K5128" s="2">
        <v>86828.875888706505</v>
      </c>
      <c r="L5128" s="2">
        <v>102137.742146569</v>
      </c>
      <c r="M5128" s="2">
        <v>-15308.8662577955</v>
      </c>
      <c r="N5128" s="2">
        <v>3488937</v>
      </c>
      <c r="O5128" s="2">
        <v>2442003</v>
      </c>
      <c r="P5128" s="2">
        <v>940315</v>
      </c>
      <c r="Q5128" s="2">
        <v>0.96183110089381396</v>
      </c>
      <c r="R5128" s="2">
        <v>82390.664151690202</v>
      </c>
      <c r="S5128" s="2">
        <v>89865.930076996403</v>
      </c>
      <c r="T5128" s="2">
        <v>-7475.2659252256599</v>
      </c>
      <c r="U5128" s="2">
        <v>3487546</v>
      </c>
      <c r="V5128" s="2">
        <v>1869608</v>
      </c>
      <c r="W5128" s="2">
        <v>688692</v>
      </c>
      <c r="X5128" s="2">
        <v>0.84626744866502601</v>
      </c>
    </row>
    <row r="5129" spans="1:24" x14ac:dyDescent="0.2">
      <c r="A5129" s="2">
        <v>3.004</v>
      </c>
      <c r="B5129" s="2">
        <v>0.22</v>
      </c>
      <c r="C5129" s="2">
        <v>27</v>
      </c>
      <c r="D5129" s="2">
        <v>86589.057181803204</v>
      </c>
      <c r="E5129" s="2">
        <v>105945.870091458</v>
      </c>
      <c r="F5129" s="2">
        <v>-19356.812909593598</v>
      </c>
      <c r="G5129" s="2">
        <v>3465700</v>
      </c>
      <c r="H5129" s="2">
        <v>2600932</v>
      </c>
      <c r="I5129" s="2">
        <v>999349</v>
      </c>
      <c r="J5129" s="2">
        <v>0.99769224112073196</v>
      </c>
      <c r="K5129" s="2">
        <v>86950.352134817396</v>
      </c>
      <c r="L5129" s="2">
        <v>102260.075262977</v>
      </c>
      <c r="M5129" s="2">
        <v>-15309.723128093299</v>
      </c>
      <c r="N5129" s="2">
        <v>3488984</v>
      </c>
      <c r="O5129" s="2">
        <v>2442053</v>
      </c>
      <c r="P5129" s="2">
        <v>940744</v>
      </c>
      <c r="Q5129" s="2">
        <v>0.96298311183079499</v>
      </c>
      <c r="R5129" s="2">
        <v>82343.936001093403</v>
      </c>
      <c r="S5129" s="2">
        <v>89822.123291162294</v>
      </c>
      <c r="T5129" s="2">
        <v>-7478.18728998798</v>
      </c>
      <c r="U5129" s="2">
        <v>3487546</v>
      </c>
      <c r="V5129" s="2">
        <v>1869874</v>
      </c>
      <c r="W5129" s="2">
        <v>688321</v>
      </c>
      <c r="X5129" s="2">
        <v>0.84585492017007302</v>
      </c>
    </row>
    <row r="5130" spans="1:24" x14ac:dyDescent="0.2">
      <c r="A5130" s="2">
        <v>3.004</v>
      </c>
      <c r="B5130" s="2">
        <v>0.22</v>
      </c>
      <c r="C5130" s="2">
        <v>28</v>
      </c>
      <c r="D5130" s="2">
        <v>86586.1795978515</v>
      </c>
      <c r="E5130" s="2">
        <v>105952.75280009001</v>
      </c>
      <c r="F5130" s="2">
        <v>-19366.5732021773</v>
      </c>
      <c r="G5130" s="2">
        <v>3465903</v>
      </c>
      <c r="H5130" s="2">
        <v>2601655</v>
      </c>
      <c r="I5130" s="2">
        <v>999308</v>
      </c>
      <c r="J5130" s="2">
        <v>0.99775705558677397</v>
      </c>
      <c r="K5130" s="2">
        <v>86817.629456437702</v>
      </c>
      <c r="L5130" s="2">
        <v>102128.562485556</v>
      </c>
      <c r="M5130" s="2">
        <v>-15310.933029051401</v>
      </c>
      <c r="N5130" s="2">
        <v>3488971</v>
      </c>
      <c r="O5130" s="2">
        <v>2442132</v>
      </c>
      <c r="P5130" s="2">
        <v>940676</v>
      </c>
      <c r="Q5130" s="2">
        <v>0.96174465602758197</v>
      </c>
      <c r="R5130" s="2">
        <v>82372.668421933893</v>
      </c>
      <c r="S5130" s="2">
        <v>89849.349975923906</v>
      </c>
      <c r="T5130" s="2">
        <v>-7476.6815539091604</v>
      </c>
      <c r="U5130" s="2">
        <v>3487536</v>
      </c>
      <c r="V5130" s="2">
        <v>1869687</v>
      </c>
      <c r="W5130" s="2">
        <v>688658</v>
      </c>
      <c r="X5130" s="2">
        <v>0.84611131385597105</v>
      </c>
    </row>
    <row r="5131" spans="1:24" x14ac:dyDescent="0.2">
      <c r="A5131" s="2">
        <v>3.004</v>
      </c>
      <c r="B5131" s="2">
        <v>0.22</v>
      </c>
      <c r="C5131" s="2">
        <v>29</v>
      </c>
      <c r="D5131" s="2">
        <v>86604.715870849002</v>
      </c>
      <c r="E5131" s="2">
        <v>105957.056298041</v>
      </c>
      <c r="F5131" s="2">
        <v>-19352.340427131399</v>
      </c>
      <c r="G5131" s="2">
        <v>3465269</v>
      </c>
      <c r="H5131" s="2">
        <v>2600439</v>
      </c>
      <c r="I5131" s="2">
        <v>999757</v>
      </c>
      <c r="J5131" s="2">
        <v>0.99779758162626597</v>
      </c>
      <c r="K5131" s="2">
        <v>86972.353439446801</v>
      </c>
      <c r="L5131" s="2">
        <v>102285.094969043</v>
      </c>
      <c r="M5131" s="2">
        <v>-15312.7415295298</v>
      </c>
      <c r="N5131" s="2">
        <v>3489024</v>
      </c>
      <c r="O5131" s="2">
        <v>2442191</v>
      </c>
      <c r="P5131" s="2">
        <v>941590</v>
      </c>
      <c r="Q5131" s="2">
        <v>0.96321872239867801</v>
      </c>
      <c r="R5131" s="2">
        <v>82426.883909331198</v>
      </c>
      <c r="S5131" s="2">
        <v>89894.923325822194</v>
      </c>
      <c r="T5131" s="2">
        <v>-7468.0394164095997</v>
      </c>
      <c r="U5131" s="2">
        <v>3487550</v>
      </c>
      <c r="V5131" s="2">
        <v>1868855</v>
      </c>
      <c r="W5131" s="2">
        <v>689164</v>
      </c>
      <c r="X5131" s="2">
        <v>0.84654047808441601</v>
      </c>
    </row>
    <row r="5132" spans="1:24" x14ac:dyDescent="0.2">
      <c r="A5132" s="2">
        <v>3.004</v>
      </c>
      <c r="B5132" s="2">
        <v>0.22</v>
      </c>
      <c r="C5132" s="2">
        <v>30</v>
      </c>
      <c r="D5132" s="2">
        <v>86583.789042196106</v>
      </c>
      <c r="E5132" s="2">
        <v>105942.340942233</v>
      </c>
      <c r="F5132" s="2">
        <v>-19358.551899976399</v>
      </c>
      <c r="G5132" s="2">
        <v>3465323</v>
      </c>
      <c r="H5132" s="2">
        <v>2600801</v>
      </c>
      <c r="I5132" s="2">
        <v>999247</v>
      </c>
      <c r="J5132" s="2">
        <v>0.99765900712306499</v>
      </c>
      <c r="K5132" s="2">
        <v>86917.051312510303</v>
      </c>
      <c r="L5132" s="2">
        <v>102227.66539185699</v>
      </c>
      <c r="M5132" s="2">
        <v>-15310.6140792804</v>
      </c>
      <c r="N5132" s="2">
        <v>3488969</v>
      </c>
      <c r="O5132" s="2">
        <v>2442084</v>
      </c>
      <c r="P5132" s="2">
        <v>941161</v>
      </c>
      <c r="Q5132" s="2">
        <v>0.96267790807981901</v>
      </c>
      <c r="R5132" s="2">
        <v>82430.933358764305</v>
      </c>
      <c r="S5132" s="2">
        <v>89897.373504054602</v>
      </c>
      <c r="T5132" s="2">
        <v>-7466.4401452093398</v>
      </c>
      <c r="U5132" s="2">
        <v>3487546</v>
      </c>
      <c r="V5132" s="2">
        <v>1868755</v>
      </c>
      <c r="W5132" s="2">
        <v>689135</v>
      </c>
      <c r="X5132" s="2">
        <v>0.84656355141242201</v>
      </c>
    </row>
    <row r="5133" spans="1:24" x14ac:dyDescent="0.2">
      <c r="A5133" s="2">
        <v>3.004</v>
      </c>
      <c r="B5133" s="2">
        <v>0.22</v>
      </c>
      <c r="C5133" s="2">
        <v>31</v>
      </c>
      <c r="D5133" s="2">
        <v>86593.611627511404</v>
      </c>
      <c r="E5133" s="2">
        <v>105955.325627229</v>
      </c>
      <c r="F5133" s="2">
        <v>-19361.713999657</v>
      </c>
      <c r="G5133" s="2">
        <v>3466219</v>
      </c>
      <c r="H5133" s="2">
        <v>2601453</v>
      </c>
      <c r="I5133" s="2">
        <v>999570</v>
      </c>
      <c r="J5133" s="2">
        <v>0.99778128389951803</v>
      </c>
      <c r="K5133" s="2">
        <v>86930.883666158406</v>
      </c>
      <c r="L5133" s="2">
        <v>102238.508899088</v>
      </c>
      <c r="M5133" s="2">
        <v>-15307.625232863</v>
      </c>
      <c r="N5133" s="2">
        <v>3488964</v>
      </c>
      <c r="O5133" s="2">
        <v>2441939</v>
      </c>
      <c r="P5133" s="2">
        <v>940461</v>
      </c>
      <c r="Q5133" s="2">
        <v>0.96278002138561902</v>
      </c>
      <c r="R5133" s="2">
        <v>82341.507455839004</v>
      </c>
      <c r="S5133" s="2">
        <v>89821.058109853795</v>
      </c>
      <c r="T5133" s="2">
        <v>-7479.5506539335202</v>
      </c>
      <c r="U5133" s="2">
        <v>3487554</v>
      </c>
      <c r="V5133" s="2">
        <v>1869889</v>
      </c>
      <c r="W5133" s="2">
        <v>688268</v>
      </c>
      <c r="X5133" s="2">
        <v>0.84584488935786895</v>
      </c>
    </row>
    <row r="5134" spans="1:24" x14ac:dyDescent="0.2">
      <c r="A5134" s="2">
        <v>3.004</v>
      </c>
      <c r="B5134" s="2">
        <v>0.22</v>
      </c>
      <c r="C5134" s="2">
        <v>32</v>
      </c>
      <c r="D5134" s="2">
        <v>86612.545706952602</v>
      </c>
      <c r="E5134" s="2">
        <v>105967.65537704001</v>
      </c>
      <c r="F5134" s="2">
        <v>-19355.109670026999</v>
      </c>
      <c r="G5134" s="2">
        <v>3464858</v>
      </c>
      <c r="H5134" s="2">
        <v>2600246</v>
      </c>
      <c r="I5134" s="2">
        <v>999861</v>
      </c>
      <c r="J5134" s="2">
        <v>0.99789739315145098</v>
      </c>
      <c r="K5134" s="2">
        <v>86983.863417011496</v>
      </c>
      <c r="L5134" s="2">
        <v>102290.748173378</v>
      </c>
      <c r="M5134" s="2">
        <v>-15306.8847562996</v>
      </c>
      <c r="N5134" s="2">
        <v>3488973</v>
      </c>
      <c r="O5134" s="2">
        <v>2441859</v>
      </c>
      <c r="P5134" s="2">
        <v>941103</v>
      </c>
      <c r="Q5134" s="2">
        <v>0.963271958622964</v>
      </c>
      <c r="R5134" s="2">
        <v>82362.512270878695</v>
      </c>
      <c r="S5134" s="2">
        <v>89837.384542537096</v>
      </c>
      <c r="T5134" s="2">
        <v>-7474.8722715773301</v>
      </c>
      <c r="U5134" s="2">
        <v>3487564</v>
      </c>
      <c r="V5134" s="2">
        <v>1869519</v>
      </c>
      <c r="W5134" s="2">
        <v>688382</v>
      </c>
      <c r="X5134" s="2">
        <v>0.84599863537174602</v>
      </c>
    </row>
    <row r="5135" spans="1:24" x14ac:dyDescent="0.2">
      <c r="A5135" s="2">
        <v>3.004</v>
      </c>
      <c r="B5135" s="2">
        <v>0.22</v>
      </c>
      <c r="C5135" s="2">
        <v>33</v>
      </c>
      <c r="D5135" s="2">
        <v>86631.1158387334</v>
      </c>
      <c r="E5135" s="2">
        <v>105982.647906887</v>
      </c>
      <c r="F5135" s="2">
        <v>-19351.5320680927</v>
      </c>
      <c r="G5135" s="2">
        <v>3465565</v>
      </c>
      <c r="H5135" s="2">
        <v>2600392</v>
      </c>
      <c r="I5135" s="2">
        <v>1000302</v>
      </c>
      <c r="J5135" s="2">
        <v>0.99803857780253302</v>
      </c>
      <c r="K5135" s="2">
        <v>86927.040351372401</v>
      </c>
      <c r="L5135" s="2">
        <v>102236.718902379</v>
      </c>
      <c r="M5135" s="2">
        <v>-15309.6785509397</v>
      </c>
      <c r="N5135" s="2">
        <v>3488986</v>
      </c>
      <c r="O5135" s="2">
        <v>2441979</v>
      </c>
      <c r="P5135" s="2">
        <v>941543</v>
      </c>
      <c r="Q5135" s="2">
        <v>0.96276316498690595</v>
      </c>
      <c r="R5135" s="2">
        <v>82446.980217149103</v>
      </c>
      <c r="S5135" s="2">
        <v>89916.6812711495</v>
      </c>
      <c r="T5135" s="2">
        <v>-7469.7010539192197</v>
      </c>
      <c r="U5135" s="2">
        <v>3487533</v>
      </c>
      <c r="V5135" s="2">
        <v>1868861</v>
      </c>
      <c r="W5135" s="2">
        <v>689454</v>
      </c>
      <c r="X5135" s="2">
        <v>0.84674537265196204</v>
      </c>
    </row>
    <row r="5136" spans="1:24" x14ac:dyDescent="0.2">
      <c r="A5136" s="2">
        <v>3.004</v>
      </c>
      <c r="B5136" s="2">
        <v>0.22</v>
      </c>
      <c r="C5136" s="2">
        <v>34</v>
      </c>
      <c r="D5136" s="2">
        <v>86582.437189707198</v>
      </c>
      <c r="E5136" s="2">
        <v>105948.150753804</v>
      </c>
      <c r="F5136" s="2">
        <v>-19365.713564036301</v>
      </c>
      <c r="G5136" s="2">
        <v>3465532</v>
      </c>
      <c r="H5136" s="2">
        <v>2601251</v>
      </c>
      <c r="I5136" s="2">
        <v>999123</v>
      </c>
      <c r="J5136" s="2">
        <v>0.99771371811766396</v>
      </c>
      <c r="K5136" s="2">
        <v>86910.326472219604</v>
      </c>
      <c r="L5136" s="2">
        <v>102221.384147555</v>
      </c>
      <c r="M5136" s="2">
        <v>-15311.057675269099</v>
      </c>
      <c r="N5136" s="2">
        <v>3488924</v>
      </c>
      <c r="O5136" s="2">
        <v>2442108</v>
      </c>
      <c r="P5136" s="2">
        <v>940542</v>
      </c>
      <c r="Q5136" s="2">
        <v>0.96261875760326998</v>
      </c>
      <c r="R5136" s="2">
        <v>82355.744476680906</v>
      </c>
      <c r="S5136" s="2">
        <v>89832.113782554094</v>
      </c>
      <c r="T5136" s="2">
        <v>-7476.3693057925202</v>
      </c>
      <c r="U5136" s="2">
        <v>3487528</v>
      </c>
      <c r="V5136" s="2">
        <v>1869649</v>
      </c>
      <c r="W5136" s="2">
        <v>688312</v>
      </c>
      <c r="X5136" s="2">
        <v>0.84594900062585598</v>
      </c>
    </row>
    <row r="5137" spans="1:24" x14ac:dyDescent="0.2">
      <c r="A5137" s="2">
        <v>3.004</v>
      </c>
      <c r="B5137" s="2">
        <v>0.22</v>
      </c>
      <c r="C5137" s="2">
        <v>35</v>
      </c>
      <c r="D5137" s="2">
        <v>86570.383827225</v>
      </c>
      <c r="E5137" s="2">
        <v>105933.592702252</v>
      </c>
      <c r="F5137" s="2">
        <v>-19363.208874966302</v>
      </c>
      <c r="G5137" s="2">
        <v>3465491</v>
      </c>
      <c r="H5137" s="2">
        <v>2601177</v>
      </c>
      <c r="I5137" s="2">
        <v>999014</v>
      </c>
      <c r="J5137" s="2">
        <v>0.99757662494860799</v>
      </c>
      <c r="K5137" s="2">
        <v>86886.532167249097</v>
      </c>
      <c r="L5137" s="2">
        <v>102193.581479228</v>
      </c>
      <c r="M5137" s="2">
        <v>-15307.0493119121</v>
      </c>
      <c r="N5137" s="2">
        <v>3488984</v>
      </c>
      <c r="O5137" s="2">
        <v>2441952</v>
      </c>
      <c r="P5137" s="2">
        <v>940225</v>
      </c>
      <c r="Q5137" s="2">
        <v>0.96235693988022797</v>
      </c>
      <c r="R5137" s="2">
        <v>82395.694351429294</v>
      </c>
      <c r="S5137" s="2">
        <v>89869.919209599699</v>
      </c>
      <c r="T5137" s="2">
        <v>-7474.2248580895803</v>
      </c>
      <c r="U5137" s="2">
        <v>3487538</v>
      </c>
      <c r="V5137" s="2">
        <v>1869516</v>
      </c>
      <c r="W5137" s="2">
        <v>688854</v>
      </c>
      <c r="X5137" s="2">
        <v>0.84630501432608995</v>
      </c>
    </row>
    <row r="5138" spans="1:24" x14ac:dyDescent="0.2">
      <c r="A5138" s="2">
        <v>3.004</v>
      </c>
      <c r="B5138" s="2">
        <v>0.22</v>
      </c>
      <c r="C5138" s="2">
        <v>36</v>
      </c>
      <c r="D5138" s="2">
        <v>86584.042929665899</v>
      </c>
      <c r="E5138" s="2">
        <v>105945.203355683</v>
      </c>
      <c r="F5138" s="2">
        <v>-19361.160425956401</v>
      </c>
      <c r="G5138" s="2">
        <v>3466466</v>
      </c>
      <c r="H5138" s="2">
        <v>2601739</v>
      </c>
      <c r="I5138" s="2">
        <v>999173</v>
      </c>
      <c r="J5138" s="2">
        <v>0.99768596247004304</v>
      </c>
      <c r="K5138" s="2">
        <v>86994.722464342602</v>
      </c>
      <c r="L5138" s="2">
        <v>102304.158384989</v>
      </c>
      <c r="M5138" s="2">
        <v>-15309.435920579799</v>
      </c>
      <c r="N5138" s="2">
        <v>3488967</v>
      </c>
      <c r="O5138" s="2">
        <v>2442037</v>
      </c>
      <c r="P5138" s="2">
        <v>940766</v>
      </c>
      <c r="Q5138" s="2">
        <v>0.96339824258348306</v>
      </c>
      <c r="R5138" s="2">
        <v>82362.554143117799</v>
      </c>
      <c r="S5138" s="2">
        <v>89839.158931922095</v>
      </c>
      <c r="T5138" s="2">
        <v>-7476.6047887231798</v>
      </c>
      <c r="U5138" s="2">
        <v>3487550</v>
      </c>
      <c r="V5138" s="2">
        <v>1869782</v>
      </c>
      <c r="W5138" s="2">
        <v>688304</v>
      </c>
      <c r="X5138" s="2">
        <v>0.84601534479628404</v>
      </c>
    </row>
    <row r="5139" spans="1:24" x14ac:dyDescent="0.2">
      <c r="A5139" s="2">
        <v>3.004</v>
      </c>
      <c r="B5139" s="2">
        <v>0.22</v>
      </c>
      <c r="C5139" s="2">
        <v>37</v>
      </c>
      <c r="D5139" s="2">
        <v>86596.354280499698</v>
      </c>
      <c r="E5139" s="2">
        <v>105957.90680423001</v>
      </c>
      <c r="F5139" s="2">
        <v>-19361.552523670001</v>
      </c>
      <c r="G5139" s="2">
        <v>3465669</v>
      </c>
      <c r="H5139" s="2">
        <v>2601207</v>
      </c>
      <c r="I5139" s="2">
        <v>999556</v>
      </c>
      <c r="J5139" s="2">
        <v>0.99780559084291198</v>
      </c>
      <c r="K5139" s="2">
        <v>86904.293190221404</v>
      </c>
      <c r="L5139" s="2">
        <v>102212.086257356</v>
      </c>
      <c r="M5139" s="2">
        <v>-15307.7930670679</v>
      </c>
      <c r="N5139" s="2">
        <v>3489017</v>
      </c>
      <c r="O5139" s="2">
        <v>2442023</v>
      </c>
      <c r="P5139" s="2">
        <v>940864</v>
      </c>
      <c r="Q5139" s="2">
        <v>0.96253119937279996</v>
      </c>
      <c r="R5139" s="2">
        <v>82321.279086626993</v>
      </c>
      <c r="S5139" s="2">
        <v>89798.171446265507</v>
      </c>
      <c r="T5139" s="2">
        <v>-7476.8923595576198</v>
      </c>
      <c r="U5139" s="2">
        <v>3487548</v>
      </c>
      <c r="V5139" s="2">
        <v>1869843</v>
      </c>
      <c r="W5139" s="2">
        <v>687809</v>
      </c>
      <c r="X5139" s="2">
        <v>0.84562936565064295</v>
      </c>
    </row>
    <row r="5140" spans="1:24" x14ac:dyDescent="0.2">
      <c r="A5140" s="2">
        <v>3.004</v>
      </c>
      <c r="B5140" s="2">
        <v>0.22</v>
      </c>
      <c r="C5140" s="2">
        <v>38</v>
      </c>
      <c r="D5140" s="2">
        <v>86603.001536779804</v>
      </c>
      <c r="E5140" s="2">
        <v>105958.93207362</v>
      </c>
      <c r="F5140" s="2">
        <v>-19355.930536779</v>
      </c>
      <c r="G5140" s="2">
        <v>3466087</v>
      </c>
      <c r="H5140" s="2">
        <v>2601209</v>
      </c>
      <c r="I5140" s="2">
        <v>999858</v>
      </c>
      <c r="J5140" s="2">
        <v>0.99781524580458802</v>
      </c>
      <c r="K5140" s="2">
        <v>86947.431456447201</v>
      </c>
      <c r="L5140" s="2">
        <v>102254.314671239</v>
      </c>
      <c r="M5140" s="2">
        <v>-15306.883214724799</v>
      </c>
      <c r="N5140" s="2">
        <v>3488943</v>
      </c>
      <c r="O5140" s="2">
        <v>2441907</v>
      </c>
      <c r="P5140" s="2">
        <v>941114</v>
      </c>
      <c r="Q5140" s="2">
        <v>0.96292886433934899</v>
      </c>
      <c r="R5140" s="2">
        <v>82375.284684793602</v>
      </c>
      <c r="S5140" s="2">
        <v>89846.087766445504</v>
      </c>
      <c r="T5140" s="2">
        <v>-7470.8030815707798</v>
      </c>
      <c r="U5140" s="2">
        <v>3487549</v>
      </c>
      <c r="V5140" s="2">
        <v>1869177</v>
      </c>
      <c r="W5140" s="2">
        <v>688451</v>
      </c>
      <c r="X5140" s="2">
        <v>0.846080593629849</v>
      </c>
    </row>
    <row r="5141" spans="1:24" x14ac:dyDescent="0.2">
      <c r="A5141" s="2">
        <v>3.004</v>
      </c>
      <c r="B5141" s="2">
        <v>0.22</v>
      </c>
      <c r="C5141" s="2">
        <v>39</v>
      </c>
      <c r="D5141" s="2">
        <v>86598.969891665198</v>
      </c>
      <c r="E5141" s="2">
        <v>105959.812768781</v>
      </c>
      <c r="F5141" s="2">
        <v>-19360.842877055398</v>
      </c>
      <c r="G5141" s="2">
        <v>3465035</v>
      </c>
      <c r="H5141" s="2">
        <v>2600798</v>
      </c>
      <c r="I5141" s="2">
        <v>999427</v>
      </c>
      <c r="J5141" s="2">
        <v>0.99782353931076895</v>
      </c>
      <c r="K5141" s="2">
        <v>86836.941253924699</v>
      </c>
      <c r="L5141" s="2">
        <v>102146.703539518</v>
      </c>
      <c r="M5141" s="2">
        <v>-15309.7622855263</v>
      </c>
      <c r="N5141" s="2">
        <v>3488982</v>
      </c>
      <c r="O5141" s="2">
        <v>2442094</v>
      </c>
      <c r="P5141" s="2">
        <v>940143</v>
      </c>
      <c r="Q5141" s="2">
        <v>0.961915490329737</v>
      </c>
      <c r="R5141" s="2">
        <v>82351.363235153607</v>
      </c>
      <c r="S5141" s="2">
        <v>89830.900113033596</v>
      </c>
      <c r="T5141" s="2">
        <v>-7479.5368777991198</v>
      </c>
      <c r="U5141" s="2">
        <v>3487572</v>
      </c>
      <c r="V5141" s="2">
        <v>1869988</v>
      </c>
      <c r="W5141" s="2">
        <v>688220</v>
      </c>
      <c r="X5141" s="2">
        <v>0.84593757150018201</v>
      </c>
    </row>
    <row r="5142" spans="1:24" x14ac:dyDescent="0.2">
      <c r="A5142" s="2">
        <v>3.004</v>
      </c>
      <c r="B5142" s="2">
        <v>0.22</v>
      </c>
      <c r="C5142" s="2">
        <v>40</v>
      </c>
      <c r="D5142" s="2">
        <v>86594.588256835093</v>
      </c>
      <c r="E5142" s="2">
        <v>105951.625394501</v>
      </c>
      <c r="F5142" s="2">
        <v>-19357.037137604701</v>
      </c>
      <c r="G5142" s="2">
        <v>3464756</v>
      </c>
      <c r="H5142" s="2">
        <v>2600232</v>
      </c>
      <c r="I5142" s="2">
        <v>999295</v>
      </c>
      <c r="J5142" s="2">
        <v>0.99774643880852498</v>
      </c>
      <c r="K5142" s="2">
        <v>86985.159376360796</v>
      </c>
      <c r="L5142" s="2">
        <v>102295.587770046</v>
      </c>
      <c r="M5142" s="2">
        <v>-15310.4283936181</v>
      </c>
      <c r="N5142" s="2">
        <v>3488982</v>
      </c>
      <c r="O5142" s="2">
        <v>2442065</v>
      </c>
      <c r="P5142" s="2">
        <v>941605</v>
      </c>
      <c r="Q5142" s="2">
        <v>0.96331753310398704</v>
      </c>
      <c r="R5142" s="2">
        <v>82344.229876494705</v>
      </c>
      <c r="S5142" s="2">
        <v>89822.787211171904</v>
      </c>
      <c r="T5142" s="2">
        <v>-7478.5573345959501</v>
      </c>
      <c r="U5142" s="2">
        <v>3487564</v>
      </c>
      <c r="V5142" s="2">
        <v>1869999</v>
      </c>
      <c r="W5142" s="2">
        <v>688259</v>
      </c>
      <c r="X5142" s="2">
        <v>0.84586117230469404</v>
      </c>
    </row>
    <row r="5143" spans="1:24" x14ac:dyDescent="0.2">
      <c r="A5143" s="2">
        <v>3.004</v>
      </c>
      <c r="B5143" s="2">
        <v>0.22</v>
      </c>
      <c r="C5143" s="2">
        <v>41</v>
      </c>
      <c r="D5143" s="2">
        <v>86597.3917300584</v>
      </c>
      <c r="E5143" s="2">
        <v>105959.466451118</v>
      </c>
      <c r="F5143" s="2">
        <v>-19362.074720998899</v>
      </c>
      <c r="G5143" s="2">
        <v>3466311</v>
      </c>
      <c r="H5143" s="2">
        <v>2601521</v>
      </c>
      <c r="I5143" s="2">
        <v>999877</v>
      </c>
      <c r="J5143" s="2">
        <v>0.99782027803739504</v>
      </c>
      <c r="K5143" s="2">
        <v>86905.487988791807</v>
      </c>
      <c r="L5143" s="2">
        <v>102213.436596561</v>
      </c>
      <c r="M5143" s="2">
        <v>-15307.948607702399</v>
      </c>
      <c r="N5143" s="2">
        <v>3488933</v>
      </c>
      <c r="O5143" s="2">
        <v>2441960</v>
      </c>
      <c r="P5143" s="2">
        <v>940461</v>
      </c>
      <c r="Q5143" s="2">
        <v>0.96254391551686402</v>
      </c>
      <c r="R5143" s="2">
        <v>82411.131020353394</v>
      </c>
      <c r="S5143" s="2">
        <v>89879.404046761803</v>
      </c>
      <c r="T5143" s="2">
        <v>-7468.2730263278299</v>
      </c>
      <c r="U5143" s="2">
        <v>3487523</v>
      </c>
      <c r="V5143" s="2">
        <v>1868873</v>
      </c>
      <c r="W5143" s="2">
        <v>688835</v>
      </c>
      <c r="X5143" s="2">
        <v>0.84639433303607603</v>
      </c>
    </row>
    <row r="5144" spans="1:24" x14ac:dyDescent="0.2">
      <c r="A5144" s="2">
        <v>3.004</v>
      </c>
      <c r="B5144" s="2">
        <v>0.22</v>
      </c>
      <c r="C5144" s="2">
        <v>42</v>
      </c>
      <c r="D5144" s="2">
        <v>86600.591719481905</v>
      </c>
      <c r="E5144" s="2">
        <v>105958.86834555501</v>
      </c>
      <c r="F5144" s="2">
        <v>-19358.276626012899</v>
      </c>
      <c r="G5144" s="2">
        <v>3465876</v>
      </c>
      <c r="H5144" s="2">
        <v>2601179</v>
      </c>
      <c r="I5144" s="2">
        <v>999548</v>
      </c>
      <c r="J5144" s="2">
        <v>0.99781464567740896</v>
      </c>
      <c r="K5144" s="2">
        <v>86907.970365514193</v>
      </c>
      <c r="L5144" s="2">
        <v>102216.433062888</v>
      </c>
      <c r="M5144" s="2">
        <v>-15308.462697306801</v>
      </c>
      <c r="N5144" s="2">
        <v>3488965</v>
      </c>
      <c r="O5144" s="2">
        <v>2442029</v>
      </c>
      <c r="P5144" s="2">
        <v>940675</v>
      </c>
      <c r="Q5144" s="2">
        <v>0.96257213323976998</v>
      </c>
      <c r="R5144" s="2">
        <v>82370.004231901898</v>
      </c>
      <c r="S5144" s="2">
        <v>89840.366294587904</v>
      </c>
      <c r="T5144" s="2">
        <v>-7470.3620626046604</v>
      </c>
      <c r="U5144" s="2">
        <v>3487530</v>
      </c>
      <c r="V5144" s="2">
        <v>1869093</v>
      </c>
      <c r="W5144" s="2">
        <v>688391</v>
      </c>
      <c r="X5144" s="2">
        <v>0.84602671453030998</v>
      </c>
    </row>
    <row r="5145" spans="1:24" x14ac:dyDescent="0.2">
      <c r="A5145" s="2">
        <v>3.004</v>
      </c>
      <c r="B5145" s="2">
        <v>0.22</v>
      </c>
      <c r="C5145" s="2">
        <v>43</v>
      </c>
      <c r="D5145" s="2">
        <v>86557.076012285601</v>
      </c>
      <c r="E5145" s="2">
        <v>105933.471060037</v>
      </c>
      <c r="F5145" s="2">
        <v>-19376.395047690999</v>
      </c>
      <c r="G5145" s="2">
        <v>3466855</v>
      </c>
      <c r="H5145" s="2">
        <v>2602549</v>
      </c>
      <c r="I5145" s="2">
        <v>998647</v>
      </c>
      <c r="J5145" s="2">
        <v>0.99757547944389002</v>
      </c>
      <c r="K5145" s="2">
        <v>86785.837313491094</v>
      </c>
      <c r="L5145" s="2">
        <v>102097.31285947299</v>
      </c>
      <c r="M5145" s="2">
        <v>-15311.4755459154</v>
      </c>
      <c r="N5145" s="2">
        <v>3488989</v>
      </c>
      <c r="O5145" s="2">
        <v>2442121</v>
      </c>
      <c r="P5145" s="2">
        <v>939472</v>
      </c>
      <c r="Q5145" s="2">
        <v>0.96145037830392899</v>
      </c>
      <c r="R5145" s="2">
        <v>82266.914318463707</v>
      </c>
      <c r="S5145" s="2">
        <v>89750.434337553597</v>
      </c>
      <c r="T5145" s="2">
        <v>-7483.5200190088199</v>
      </c>
      <c r="U5145" s="2">
        <v>3487584</v>
      </c>
      <c r="V5145" s="2">
        <v>1870428</v>
      </c>
      <c r="W5145" s="2">
        <v>687207</v>
      </c>
      <c r="X5145" s="2">
        <v>0.84517982530580305</v>
      </c>
    </row>
    <row r="5146" spans="1:24" x14ac:dyDescent="0.2">
      <c r="A5146" s="2">
        <v>3.004</v>
      </c>
      <c r="B5146" s="2">
        <v>0.22</v>
      </c>
      <c r="C5146" s="2">
        <v>44</v>
      </c>
      <c r="D5146" s="2">
        <v>86597.597562084105</v>
      </c>
      <c r="E5146" s="2">
        <v>105964.74083845899</v>
      </c>
      <c r="F5146" s="2">
        <v>-19367.143276313702</v>
      </c>
      <c r="G5146" s="2">
        <v>3465815</v>
      </c>
      <c r="H5146" s="2">
        <v>2601471</v>
      </c>
      <c r="I5146" s="2">
        <v>999532</v>
      </c>
      <c r="J5146" s="2">
        <v>0.99786994694210596</v>
      </c>
      <c r="K5146" s="2">
        <v>86885.903096115901</v>
      </c>
      <c r="L5146" s="2">
        <v>102193.31212342301</v>
      </c>
      <c r="M5146" s="2">
        <v>-15307.409027240799</v>
      </c>
      <c r="N5146" s="2">
        <v>3488991</v>
      </c>
      <c r="O5146" s="2">
        <v>2441901</v>
      </c>
      <c r="P5146" s="2">
        <v>940473</v>
      </c>
      <c r="Q5146" s="2">
        <v>0.962354403356662</v>
      </c>
      <c r="R5146" s="2">
        <v>82389.301493735999</v>
      </c>
      <c r="S5146" s="2">
        <v>89862.639156033503</v>
      </c>
      <c r="T5146" s="2">
        <v>-7473.3376622174301</v>
      </c>
      <c r="U5146" s="2">
        <v>3487553</v>
      </c>
      <c r="V5146" s="2">
        <v>1869479</v>
      </c>
      <c r="W5146" s="2">
        <v>688700</v>
      </c>
      <c r="X5146" s="2">
        <v>0.84623645806286796</v>
      </c>
    </row>
    <row r="5147" spans="1:24" x14ac:dyDescent="0.2">
      <c r="A5147" s="2">
        <v>3.004</v>
      </c>
      <c r="B5147" s="2">
        <v>0.22</v>
      </c>
      <c r="C5147" s="2">
        <v>45</v>
      </c>
      <c r="D5147" s="2">
        <v>86564.076178269897</v>
      </c>
      <c r="E5147" s="2">
        <v>105937.518935716</v>
      </c>
      <c r="F5147" s="2">
        <v>-19373.442757385699</v>
      </c>
      <c r="G5147" s="2">
        <v>3466947</v>
      </c>
      <c r="H5147" s="2">
        <v>2602539</v>
      </c>
      <c r="I5147" s="2">
        <v>999225</v>
      </c>
      <c r="J5147" s="2">
        <v>0.99761359828848895</v>
      </c>
      <c r="K5147" s="2">
        <v>86869.222123585307</v>
      </c>
      <c r="L5147" s="2">
        <v>102178.620706088</v>
      </c>
      <c r="M5147" s="2">
        <v>-15309.398582436101</v>
      </c>
      <c r="N5147" s="2">
        <v>3489001</v>
      </c>
      <c r="O5147" s="2">
        <v>2442062</v>
      </c>
      <c r="P5147" s="2">
        <v>939866</v>
      </c>
      <c r="Q5147" s="2">
        <v>0.96221605428204704</v>
      </c>
      <c r="R5147" s="2">
        <v>82290.860012548001</v>
      </c>
      <c r="S5147" s="2">
        <v>89775.530299969207</v>
      </c>
      <c r="T5147" s="2">
        <v>-7484.6702873404201</v>
      </c>
      <c r="U5147" s="2">
        <v>3487562</v>
      </c>
      <c r="V5147" s="2">
        <v>1870649</v>
      </c>
      <c r="W5147" s="2">
        <v>687622</v>
      </c>
      <c r="X5147" s="2">
        <v>0.84541615397972003</v>
      </c>
    </row>
    <row r="5148" spans="1:24" x14ac:dyDescent="0.2">
      <c r="A5148" s="2">
        <v>3.004</v>
      </c>
      <c r="B5148" s="2">
        <v>0.22</v>
      </c>
      <c r="C5148" s="2">
        <v>46</v>
      </c>
      <c r="D5148" s="2">
        <v>86591.432515558598</v>
      </c>
      <c r="E5148" s="2">
        <v>105949.830390292</v>
      </c>
      <c r="F5148" s="2">
        <v>-19358.397874672799</v>
      </c>
      <c r="G5148" s="2">
        <v>3466225</v>
      </c>
      <c r="H5148" s="2">
        <v>2601331</v>
      </c>
      <c r="I5148" s="2">
        <v>999212</v>
      </c>
      <c r="J5148" s="2">
        <v>0.99772953525419095</v>
      </c>
      <c r="K5148" s="2">
        <v>86844.846554777905</v>
      </c>
      <c r="L5148" s="2">
        <v>102152.35544918499</v>
      </c>
      <c r="M5148" s="2">
        <v>-15307.508894340301</v>
      </c>
      <c r="N5148" s="2">
        <v>3488962</v>
      </c>
      <c r="O5148" s="2">
        <v>2441917</v>
      </c>
      <c r="P5148" s="2">
        <v>940209</v>
      </c>
      <c r="Q5148" s="2">
        <v>0.96196871436213205</v>
      </c>
      <c r="R5148" s="2">
        <v>82376.832716880002</v>
      </c>
      <c r="S5148" s="2">
        <v>89853.3533306428</v>
      </c>
      <c r="T5148" s="2">
        <v>-7476.5206136819397</v>
      </c>
      <c r="U5148" s="2">
        <v>3487549</v>
      </c>
      <c r="V5148" s="2">
        <v>1869616</v>
      </c>
      <c r="W5148" s="2">
        <v>688708</v>
      </c>
      <c r="X5148" s="2">
        <v>0.84614901344669302</v>
      </c>
    </row>
    <row r="5149" spans="1:24" x14ac:dyDescent="0.2">
      <c r="A5149" s="2">
        <v>3.004</v>
      </c>
      <c r="B5149" s="2">
        <v>0.22</v>
      </c>
      <c r="C5149" s="2">
        <v>47</v>
      </c>
      <c r="D5149" s="2">
        <v>86572.724193788206</v>
      </c>
      <c r="E5149" s="2">
        <v>105945.38287029001</v>
      </c>
      <c r="F5149" s="2">
        <v>-19372.658676440798</v>
      </c>
      <c r="G5149" s="2">
        <v>3466680</v>
      </c>
      <c r="H5149" s="2">
        <v>2602438</v>
      </c>
      <c r="I5149" s="2">
        <v>999210</v>
      </c>
      <c r="J5149" s="2">
        <v>0.99768765295906603</v>
      </c>
      <c r="K5149" s="2">
        <v>86851.293701226896</v>
      </c>
      <c r="L5149" s="2">
        <v>102160.735826135</v>
      </c>
      <c r="M5149" s="2">
        <v>-15309.4421248418</v>
      </c>
      <c r="N5149" s="2">
        <v>3488971</v>
      </c>
      <c r="O5149" s="2">
        <v>2442040</v>
      </c>
      <c r="P5149" s="2">
        <v>940037</v>
      </c>
      <c r="Q5149" s="2">
        <v>0.96204763237049296</v>
      </c>
      <c r="R5149" s="2">
        <v>82393.078696712997</v>
      </c>
      <c r="S5149" s="2">
        <v>89860.683569883302</v>
      </c>
      <c r="T5149" s="2">
        <v>-7467.6048730888197</v>
      </c>
      <c r="U5149" s="2">
        <v>3487533</v>
      </c>
      <c r="V5149" s="2">
        <v>1868805</v>
      </c>
      <c r="W5149" s="2">
        <v>688725</v>
      </c>
      <c r="X5149" s="2">
        <v>0.84621804230840703</v>
      </c>
    </row>
    <row r="5150" spans="1:24" x14ac:dyDescent="0.2">
      <c r="A5150" s="2">
        <v>3.004</v>
      </c>
      <c r="B5150" s="2">
        <v>0.22</v>
      </c>
      <c r="C5150" s="2">
        <v>48</v>
      </c>
      <c r="D5150" s="2">
        <v>86583.023319543907</v>
      </c>
      <c r="E5150" s="2">
        <v>105941.036447577</v>
      </c>
      <c r="F5150" s="2">
        <v>-19358.013127972801</v>
      </c>
      <c r="G5150" s="2">
        <v>3466069</v>
      </c>
      <c r="H5150" s="2">
        <v>2601139</v>
      </c>
      <c r="I5150" s="2">
        <v>999181</v>
      </c>
      <c r="J5150" s="2">
        <v>0.99764672269710297</v>
      </c>
      <c r="K5150" s="2">
        <v>86937.856869287498</v>
      </c>
      <c r="L5150" s="2">
        <v>102245.250977972</v>
      </c>
      <c r="M5150" s="2">
        <v>-15307.3941086177</v>
      </c>
      <c r="N5150" s="2">
        <v>3489040</v>
      </c>
      <c r="O5150" s="2">
        <v>2442026</v>
      </c>
      <c r="P5150" s="2">
        <v>940869</v>
      </c>
      <c r="Q5150" s="2">
        <v>0.96284351154135395</v>
      </c>
      <c r="R5150" s="2">
        <v>82366.763689462197</v>
      </c>
      <c r="S5150" s="2">
        <v>89842.826670317896</v>
      </c>
      <c r="T5150" s="2">
        <v>-7476.0629807746</v>
      </c>
      <c r="U5150" s="2">
        <v>3487537</v>
      </c>
      <c r="V5150" s="2">
        <v>1869677</v>
      </c>
      <c r="W5150" s="2">
        <v>688586</v>
      </c>
      <c r="X5150" s="2">
        <v>0.84604988388815705</v>
      </c>
    </row>
    <row r="5151" spans="1:24" x14ac:dyDescent="0.2">
      <c r="A5151" s="2">
        <v>3.004</v>
      </c>
      <c r="B5151" s="2">
        <v>0.22</v>
      </c>
      <c r="C5151" s="2">
        <v>49</v>
      </c>
      <c r="D5151" s="2">
        <v>86562.839050545401</v>
      </c>
      <c r="E5151" s="2">
        <v>105937.06801177</v>
      </c>
      <c r="F5151" s="2">
        <v>-19374.228961163699</v>
      </c>
      <c r="G5151" s="2">
        <v>3465797</v>
      </c>
      <c r="H5151" s="2">
        <v>2601898</v>
      </c>
      <c r="I5151" s="2">
        <v>999100</v>
      </c>
      <c r="J5151" s="2">
        <v>0.99760935193775602</v>
      </c>
      <c r="K5151" s="2">
        <v>86886.633166478394</v>
      </c>
      <c r="L5151" s="2">
        <v>102193.90698101799</v>
      </c>
      <c r="M5151" s="2">
        <v>-15307.273814473199</v>
      </c>
      <c r="N5151" s="2">
        <v>3488952</v>
      </c>
      <c r="O5151" s="2">
        <v>2441870</v>
      </c>
      <c r="P5151" s="2">
        <v>940077</v>
      </c>
      <c r="Q5151" s="2">
        <v>0.96236000513053699</v>
      </c>
      <c r="R5151" s="2">
        <v>82359.002886446804</v>
      </c>
      <c r="S5151" s="2">
        <v>89837.691477806104</v>
      </c>
      <c r="T5151" s="2">
        <v>-7478.68859127829</v>
      </c>
      <c r="U5151" s="2">
        <v>3487553</v>
      </c>
      <c r="V5151" s="2">
        <v>1869978</v>
      </c>
      <c r="W5151" s="2">
        <v>688382</v>
      </c>
      <c r="X5151" s="2">
        <v>0.84600152578112597</v>
      </c>
    </row>
    <row r="5152" spans="1:24" x14ac:dyDescent="0.2">
      <c r="A5152" s="2">
        <v>3.004</v>
      </c>
      <c r="B5152" s="2">
        <v>0.22</v>
      </c>
      <c r="C5152" s="2">
        <v>50</v>
      </c>
      <c r="D5152" s="2">
        <v>86602.354210383899</v>
      </c>
      <c r="E5152" s="2">
        <v>105955.570191759</v>
      </c>
      <c r="F5152" s="2">
        <v>-19353.2159813137</v>
      </c>
      <c r="G5152" s="2">
        <v>3465354</v>
      </c>
      <c r="H5152" s="2">
        <v>2600396</v>
      </c>
      <c r="I5152" s="2">
        <v>999374</v>
      </c>
      <c r="J5152" s="2">
        <v>0.99778358696365399</v>
      </c>
      <c r="K5152" s="2">
        <v>86996.509533322896</v>
      </c>
      <c r="L5152" s="2">
        <v>102304.84557537299</v>
      </c>
      <c r="M5152" s="2">
        <v>-15308.336041983301</v>
      </c>
      <c r="N5152" s="2">
        <v>3488967</v>
      </c>
      <c r="O5152" s="2">
        <v>2441930</v>
      </c>
      <c r="P5152" s="2">
        <v>941159</v>
      </c>
      <c r="Q5152" s="2">
        <v>0.96340471385521997</v>
      </c>
      <c r="R5152" s="2">
        <v>82434.600117414593</v>
      </c>
      <c r="S5152" s="2">
        <v>89898.950295360497</v>
      </c>
      <c r="T5152" s="2">
        <v>-7464.3501778648197</v>
      </c>
      <c r="U5152" s="2">
        <v>3487516</v>
      </c>
      <c r="V5152" s="2">
        <v>1868413</v>
      </c>
      <c r="W5152" s="2">
        <v>689327</v>
      </c>
      <c r="X5152" s="2">
        <v>0.84657840005589102</v>
      </c>
    </row>
    <row r="5153" spans="1:24" x14ac:dyDescent="0.2">
      <c r="A5153" s="2">
        <v>3.004</v>
      </c>
      <c r="B5153" s="2">
        <v>0.22</v>
      </c>
      <c r="C5153" s="2">
        <v>51</v>
      </c>
      <c r="D5153" s="2">
        <v>86617.548653274804</v>
      </c>
      <c r="E5153" s="2">
        <v>105968.20447248701</v>
      </c>
      <c r="F5153" s="2">
        <v>-19350.655819151601</v>
      </c>
      <c r="G5153" s="2">
        <v>3465248</v>
      </c>
      <c r="H5153" s="2">
        <v>2600391</v>
      </c>
      <c r="I5153" s="2">
        <v>999788</v>
      </c>
      <c r="J5153" s="2">
        <v>0.997902563983186</v>
      </c>
      <c r="K5153" s="2">
        <v>87026.267129959306</v>
      </c>
      <c r="L5153" s="2">
        <v>102334.649490563</v>
      </c>
      <c r="M5153" s="2">
        <v>-15308.3823605367</v>
      </c>
      <c r="N5153" s="2">
        <v>3488975</v>
      </c>
      <c r="O5153" s="2">
        <v>2441988</v>
      </c>
      <c r="P5153" s="2">
        <v>942105</v>
      </c>
      <c r="Q5153" s="2">
        <v>0.96368537731963</v>
      </c>
      <c r="R5153" s="2">
        <v>82429.116172649199</v>
      </c>
      <c r="S5153" s="2">
        <v>89897.085944216393</v>
      </c>
      <c r="T5153" s="2">
        <v>-7467.9697714861204</v>
      </c>
      <c r="U5153" s="2">
        <v>3487538</v>
      </c>
      <c r="V5153" s="2">
        <v>1868904</v>
      </c>
      <c r="W5153" s="2">
        <v>689127</v>
      </c>
      <c r="X5153" s="2">
        <v>0.84656084346148197</v>
      </c>
    </row>
    <row r="5154" spans="1:24" x14ac:dyDescent="0.2">
      <c r="A5154" s="2">
        <v>3.004</v>
      </c>
      <c r="B5154" s="2">
        <v>0.22</v>
      </c>
      <c r="C5154" s="2">
        <v>52</v>
      </c>
      <c r="D5154" s="2">
        <v>86590.124276578499</v>
      </c>
      <c r="E5154" s="2">
        <v>105950.11052330201</v>
      </c>
      <c r="F5154" s="2">
        <v>-19359.986246662302</v>
      </c>
      <c r="G5154" s="2">
        <v>3465052</v>
      </c>
      <c r="H5154" s="2">
        <v>2600827</v>
      </c>
      <c r="I5154" s="2">
        <v>999307</v>
      </c>
      <c r="J5154" s="2">
        <v>0.99773217326669605</v>
      </c>
      <c r="K5154" s="2">
        <v>86890.457023836905</v>
      </c>
      <c r="L5154" s="2">
        <v>102196.516353625</v>
      </c>
      <c r="M5154" s="2">
        <v>-15306.059329721</v>
      </c>
      <c r="N5154" s="2">
        <v>3488964</v>
      </c>
      <c r="O5154" s="2">
        <v>2441860</v>
      </c>
      <c r="P5154" s="2">
        <v>939894</v>
      </c>
      <c r="Q5154" s="2">
        <v>0.96238457759194296</v>
      </c>
      <c r="R5154" s="2">
        <v>82380.667502916695</v>
      </c>
      <c r="S5154" s="2">
        <v>89855.245786939398</v>
      </c>
      <c r="T5154" s="2">
        <v>-7474.5782839418098</v>
      </c>
      <c r="U5154" s="2">
        <v>3487536</v>
      </c>
      <c r="V5154" s="2">
        <v>1869524</v>
      </c>
      <c r="W5154" s="2">
        <v>688569</v>
      </c>
      <c r="X5154" s="2">
        <v>0.84616683470732401</v>
      </c>
    </row>
    <row r="5155" spans="1:24" x14ac:dyDescent="0.2">
      <c r="A5155" s="2">
        <v>3.004</v>
      </c>
      <c r="B5155" s="2">
        <v>0.22</v>
      </c>
      <c r="C5155" s="2">
        <v>53</v>
      </c>
      <c r="D5155" s="2">
        <v>86592.2601750045</v>
      </c>
      <c r="E5155" s="2">
        <v>105949.699104163</v>
      </c>
      <c r="F5155" s="2">
        <v>-19357.438929097501</v>
      </c>
      <c r="G5155" s="2">
        <v>3465881</v>
      </c>
      <c r="H5155" s="2">
        <v>2601075</v>
      </c>
      <c r="I5155" s="2">
        <v>999534</v>
      </c>
      <c r="J5155" s="2">
        <v>0.99772829893272896</v>
      </c>
      <c r="K5155" s="2">
        <v>86905.115740935798</v>
      </c>
      <c r="L5155" s="2">
        <v>102213.33092461601</v>
      </c>
      <c r="M5155" s="2">
        <v>-15308.2151836138</v>
      </c>
      <c r="N5155" s="2">
        <v>3488944</v>
      </c>
      <c r="O5155" s="2">
        <v>2441968</v>
      </c>
      <c r="P5155" s="2">
        <v>940795</v>
      </c>
      <c r="Q5155" s="2">
        <v>0.96254292040418499</v>
      </c>
      <c r="R5155" s="2">
        <v>82385.399598134594</v>
      </c>
      <c r="S5155" s="2">
        <v>89851.770154091806</v>
      </c>
      <c r="T5155" s="2">
        <v>-7466.3705558759002</v>
      </c>
      <c r="U5155" s="2">
        <v>3487538</v>
      </c>
      <c r="V5155" s="2">
        <v>1868689</v>
      </c>
      <c r="W5155" s="2">
        <v>688614</v>
      </c>
      <c r="X5155" s="2">
        <v>0.84613410467337302</v>
      </c>
    </row>
    <row r="5156" spans="1:24" x14ac:dyDescent="0.2">
      <c r="A5156" s="2">
        <v>3.004</v>
      </c>
      <c r="B5156" s="2">
        <v>0.22</v>
      </c>
      <c r="C5156" s="2">
        <v>54</v>
      </c>
      <c r="D5156" s="2">
        <v>86572.548429926304</v>
      </c>
      <c r="E5156" s="2">
        <v>105941.638022182</v>
      </c>
      <c r="F5156" s="2">
        <v>-19369.089592194799</v>
      </c>
      <c r="G5156" s="2">
        <v>3466606</v>
      </c>
      <c r="H5156" s="2">
        <v>2602126</v>
      </c>
      <c r="I5156" s="2">
        <v>999183</v>
      </c>
      <c r="J5156" s="2">
        <v>0.99765238772505005</v>
      </c>
      <c r="K5156" s="2">
        <v>86871.3792872841</v>
      </c>
      <c r="L5156" s="2">
        <v>102183.00306054601</v>
      </c>
      <c r="M5156" s="2">
        <v>-15311.623773195801</v>
      </c>
      <c r="N5156" s="2">
        <v>3488946</v>
      </c>
      <c r="O5156" s="2">
        <v>2442117</v>
      </c>
      <c r="P5156" s="2">
        <v>940478</v>
      </c>
      <c r="Q5156" s="2">
        <v>0.96225732291325305</v>
      </c>
      <c r="R5156" s="2">
        <v>82359.043502029701</v>
      </c>
      <c r="S5156" s="2">
        <v>89834.587665836196</v>
      </c>
      <c r="T5156" s="2">
        <v>-7475.5441637250597</v>
      </c>
      <c r="U5156" s="2">
        <v>3487534</v>
      </c>
      <c r="V5156" s="2">
        <v>1869518</v>
      </c>
      <c r="W5156" s="2">
        <v>688448</v>
      </c>
      <c r="X5156" s="2">
        <v>0.84597229718431</v>
      </c>
    </row>
    <row r="5157" spans="1:24" x14ac:dyDescent="0.2">
      <c r="A5157" s="2">
        <v>3.004</v>
      </c>
      <c r="B5157" s="2">
        <v>0.22</v>
      </c>
      <c r="C5157" s="2">
        <v>55</v>
      </c>
      <c r="D5157" s="2">
        <v>86600.282361155405</v>
      </c>
      <c r="E5157" s="2">
        <v>105956.17181568001</v>
      </c>
      <c r="F5157" s="2">
        <v>-19355.889454463599</v>
      </c>
      <c r="G5157" s="2">
        <v>3465384</v>
      </c>
      <c r="H5157" s="2">
        <v>2600780</v>
      </c>
      <c r="I5157" s="2">
        <v>999712</v>
      </c>
      <c r="J5157" s="2">
        <v>0.99778925245602201</v>
      </c>
      <c r="K5157" s="2">
        <v>86946.760849483195</v>
      </c>
      <c r="L5157" s="2">
        <v>102256.530646962</v>
      </c>
      <c r="M5157" s="2">
        <v>-15309.7697974116</v>
      </c>
      <c r="N5157" s="2">
        <v>3488967</v>
      </c>
      <c r="O5157" s="2">
        <v>2442033</v>
      </c>
      <c r="P5157" s="2">
        <v>940777</v>
      </c>
      <c r="Q5157" s="2">
        <v>0.96294973218236402</v>
      </c>
      <c r="R5157" s="2">
        <v>82403.671509192398</v>
      </c>
      <c r="S5157" s="2">
        <v>89875.685018382603</v>
      </c>
      <c r="T5157" s="2">
        <v>-7472.0135091087805</v>
      </c>
      <c r="U5157" s="2">
        <v>3487540</v>
      </c>
      <c r="V5157" s="2">
        <v>1869180</v>
      </c>
      <c r="W5157" s="2">
        <v>689090</v>
      </c>
      <c r="X5157" s="2">
        <v>0.84635931094644201</v>
      </c>
    </row>
    <row r="5158" spans="1:24" x14ac:dyDescent="0.2">
      <c r="A5158" s="2">
        <v>3.004</v>
      </c>
      <c r="B5158" s="2">
        <v>0.22</v>
      </c>
      <c r="C5158" s="2">
        <v>56</v>
      </c>
      <c r="D5158" s="2">
        <v>86596.958770110898</v>
      </c>
      <c r="E5158" s="2">
        <v>105955.720841382</v>
      </c>
      <c r="F5158" s="2">
        <v>-19358.762071210102</v>
      </c>
      <c r="G5158" s="2">
        <v>3465966</v>
      </c>
      <c r="H5158" s="2">
        <v>2601223</v>
      </c>
      <c r="I5158" s="2">
        <v>999651</v>
      </c>
      <c r="J5158" s="2">
        <v>0.99778500563113104</v>
      </c>
      <c r="K5158" s="2">
        <v>86958.244987646205</v>
      </c>
      <c r="L5158" s="2">
        <v>102267.671672522</v>
      </c>
      <c r="M5158" s="2">
        <v>-15309.426684808601</v>
      </c>
      <c r="N5158" s="2">
        <v>3489017</v>
      </c>
      <c r="O5158" s="2">
        <v>2442076</v>
      </c>
      <c r="P5158" s="2">
        <v>940687</v>
      </c>
      <c r="Q5158" s="2">
        <v>0.96305464721821499</v>
      </c>
      <c r="R5158" s="2">
        <v>82385.210853488607</v>
      </c>
      <c r="S5158" s="2">
        <v>89859.815164174695</v>
      </c>
      <c r="T5158" s="2">
        <v>-7474.6043106051802</v>
      </c>
      <c r="U5158" s="2">
        <v>3487519</v>
      </c>
      <c r="V5158" s="2">
        <v>1869485</v>
      </c>
      <c r="W5158" s="2">
        <v>688786</v>
      </c>
      <c r="X5158" s="2">
        <v>0.84620986453198999</v>
      </c>
    </row>
    <row r="5159" spans="1:24" x14ac:dyDescent="0.2">
      <c r="A5159" s="2">
        <v>3.004</v>
      </c>
      <c r="B5159" s="2">
        <v>0.22</v>
      </c>
      <c r="C5159" s="2">
        <v>57</v>
      </c>
      <c r="D5159" s="2">
        <v>86601.258442164399</v>
      </c>
      <c r="E5159" s="2">
        <v>105964.64766895599</v>
      </c>
      <c r="F5159" s="2">
        <v>-19363.389226731299</v>
      </c>
      <c r="G5159" s="2">
        <v>3466191</v>
      </c>
      <c r="H5159" s="2">
        <v>2601535</v>
      </c>
      <c r="I5159" s="2">
        <v>999674</v>
      </c>
      <c r="J5159" s="2">
        <v>0.99786906956492605</v>
      </c>
      <c r="K5159" s="2">
        <v>86884.290239549096</v>
      </c>
      <c r="L5159" s="2">
        <v>102192.19982004</v>
      </c>
      <c r="M5159" s="2">
        <v>-15307.909580424101</v>
      </c>
      <c r="N5159" s="2">
        <v>3488970</v>
      </c>
      <c r="O5159" s="2">
        <v>2442007</v>
      </c>
      <c r="P5159" s="2">
        <v>940374</v>
      </c>
      <c r="Q5159" s="2">
        <v>0.96234392879588804</v>
      </c>
      <c r="R5159" s="2">
        <v>82385.181765849993</v>
      </c>
      <c r="S5159" s="2">
        <v>89857.312715799795</v>
      </c>
      <c r="T5159" s="2">
        <v>-7472.1309498686196</v>
      </c>
      <c r="U5159" s="2">
        <v>3487541</v>
      </c>
      <c r="V5159" s="2">
        <v>1869271</v>
      </c>
      <c r="W5159" s="2">
        <v>688562</v>
      </c>
      <c r="X5159" s="2">
        <v>0.84618629897606201</v>
      </c>
    </row>
    <row r="5160" spans="1:24" x14ac:dyDescent="0.2">
      <c r="A5160" s="2">
        <v>3.004</v>
      </c>
      <c r="B5160" s="2">
        <v>0.22</v>
      </c>
      <c r="C5160" s="2">
        <v>58</v>
      </c>
      <c r="D5160" s="2">
        <v>86618.792693171097</v>
      </c>
      <c r="E5160" s="2">
        <v>105973.320825238</v>
      </c>
      <c r="F5160" s="2">
        <v>-19354.5281320059</v>
      </c>
      <c r="G5160" s="2">
        <v>3465040</v>
      </c>
      <c r="H5160" s="2">
        <v>2600383</v>
      </c>
      <c r="I5160" s="2">
        <v>1000021</v>
      </c>
      <c r="J5160" s="2">
        <v>0.99795074467618705</v>
      </c>
      <c r="K5160" s="2">
        <v>87028.001260219899</v>
      </c>
      <c r="L5160" s="2">
        <v>102336.616223872</v>
      </c>
      <c r="M5160" s="2">
        <v>-15308.6149635852</v>
      </c>
      <c r="N5160" s="2">
        <v>3488946</v>
      </c>
      <c r="O5160" s="2">
        <v>2441993</v>
      </c>
      <c r="P5160" s="2">
        <v>941976</v>
      </c>
      <c r="Q5160" s="2">
        <v>0.96370389804687795</v>
      </c>
      <c r="R5160" s="2">
        <v>82418.821780537095</v>
      </c>
      <c r="S5160" s="2">
        <v>89888.384561255094</v>
      </c>
      <c r="T5160" s="2">
        <v>-7469.5627806370803</v>
      </c>
      <c r="U5160" s="2">
        <v>3487537</v>
      </c>
      <c r="V5160" s="2">
        <v>1868968</v>
      </c>
      <c r="W5160" s="2">
        <v>688920</v>
      </c>
      <c r="X5160" s="2">
        <v>0.84647890253957403</v>
      </c>
    </row>
    <row r="5161" spans="1:24" x14ac:dyDescent="0.2">
      <c r="A5161" s="2">
        <v>3.004</v>
      </c>
      <c r="B5161" s="2">
        <v>0.22</v>
      </c>
      <c r="C5161" s="2">
        <v>59</v>
      </c>
      <c r="D5161" s="2">
        <v>86594.282939664306</v>
      </c>
      <c r="E5161" s="2">
        <v>105956.99710326199</v>
      </c>
      <c r="F5161" s="2">
        <v>-19362.714163536999</v>
      </c>
      <c r="G5161" s="2">
        <v>3465786</v>
      </c>
      <c r="H5161" s="2">
        <v>2601330</v>
      </c>
      <c r="I5161" s="2">
        <v>999440</v>
      </c>
      <c r="J5161" s="2">
        <v>0.99779702418904703</v>
      </c>
      <c r="K5161" s="2">
        <v>86884.939737022098</v>
      </c>
      <c r="L5161" s="2">
        <v>102190.470570841</v>
      </c>
      <c r="M5161" s="2">
        <v>-15305.5308337521</v>
      </c>
      <c r="N5161" s="2">
        <v>3488938</v>
      </c>
      <c r="O5161" s="2">
        <v>2441806</v>
      </c>
      <c r="P5161" s="2">
        <v>940551</v>
      </c>
      <c r="Q5161" s="2">
        <v>0.96232764445646402</v>
      </c>
      <c r="R5161" s="2">
        <v>82392.314710431994</v>
      </c>
      <c r="S5161" s="2">
        <v>89869.778946408798</v>
      </c>
      <c r="T5161" s="2">
        <v>-7477.46423589613</v>
      </c>
      <c r="U5161" s="2">
        <v>3487540</v>
      </c>
      <c r="V5161" s="2">
        <v>1869692</v>
      </c>
      <c r="W5161" s="2">
        <v>688796</v>
      </c>
      <c r="X5161" s="2">
        <v>0.846303693467648</v>
      </c>
    </row>
    <row r="5162" spans="1:24" x14ac:dyDescent="0.2">
      <c r="A5162" s="2">
        <v>3.004</v>
      </c>
      <c r="B5162" s="2">
        <v>0.22</v>
      </c>
      <c r="C5162" s="2">
        <v>60</v>
      </c>
      <c r="D5162" s="2">
        <v>86556.639444705899</v>
      </c>
      <c r="E5162" s="2">
        <v>105933.995501346</v>
      </c>
      <c r="F5162" s="2">
        <v>-19377.356056579501</v>
      </c>
      <c r="G5162" s="2">
        <v>3466874</v>
      </c>
      <c r="H5162" s="2">
        <v>2602449</v>
      </c>
      <c r="I5162" s="2">
        <v>998763</v>
      </c>
      <c r="J5162" s="2">
        <v>0.997580418107607</v>
      </c>
      <c r="K5162" s="2">
        <v>86813.461516459298</v>
      </c>
      <c r="L5162" s="2">
        <v>102120.614389414</v>
      </c>
      <c r="M5162" s="2">
        <v>-15307.1528728884</v>
      </c>
      <c r="N5162" s="2">
        <v>3488971</v>
      </c>
      <c r="O5162" s="2">
        <v>2441906</v>
      </c>
      <c r="P5162" s="2">
        <v>939571</v>
      </c>
      <c r="Q5162" s="2">
        <v>0.96166980880752595</v>
      </c>
      <c r="R5162" s="2">
        <v>82356.198813251802</v>
      </c>
      <c r="S5162" s="2">
        <v>89833.836205782005</v>
      </c>
      <c r="T5162" s="2">
        <v>-7477.6373924486998</v>
      </c>
      <c r="U5162" s="2">
        <v>3487551</v>
      </c>
      <c r="V5162" s="2">
        <v>1869751</v>
      </c>
      <c r="W5162" s="2">
        <v>688316</v>
      </c>
      <c r="X5162" s="2">
        <v>0.84596522068510804</v>
      </c>
    </row>
    <row r="5163" spans="1:24" x14ac:dyDescent="0.2">
      <c r="A5163" s="2">
        <v>3.004</v>
      </c>
      <c r="B5163" s="2">
        <v>0.22</v>
      </c>
      <c r="C5163" s="2">
        <v>61</v>
      </c>
      <c r="D5163" s="2">
        <v>86591.169564115102</v>
      </c>
      <c r="E5163" s="2">
        <v>105954.31594988699</v>
      </c>
      <c r="F5163" s="2">
        <v>-19363.146385711101</v>
      </c>
      <c r="G5163" s="2">
        <v>3465961</v>
      </c>
      <c r="H5163" s="2">
        <v>2601469</v>
      </c>
      <c r="I5163" s="2">
        <v>999711</v>
      </c>
      <c r="J5163" s="2">
        <v>0.99777177576815701</v>
      </c>
      <c r="K5163" s="2">
        <v>86975.208497135405</v>
      </c>
      <c r="L5163" s="2">
        <v>102285.276035444</v>
      </c>
      <c r="M5163" s="2">
        <v>-15310.067538241699</v>
      </c>
      <c r="N5163" s="2">
        <v>3488956</v>
      </c>
      <c r="O5163" s="2">
        <v>2442059</v>
      </c>
      <c r="P5163" s="2">
        <v>941303</v>
      </c>
      <c r="Q5163" s="2">
        <v>0.96322042750094505</v>
      </c>
      <c r="R5163" s="2">
        <v>82374.2554572589</v>
      </c>
      <c r="S5163" s="2">
        <v>89847.027219988799</v>
      </c>
      <c r="T5163" s="2">
        <v>-7472.7717626490303</v>
      </c>
      <c r="U5163" s="2">
        <v>3487552</v>
      </c>
      <c r="V5163" s="2">
        <v>1869197</v>
      </c>
      <c r="W5163" s="2">
        <v>688686</v>
      </c>
      <c r="X5163" s="2">
        <v>0.84608944046370704</v>
      </c>
    </row>
    <row r="5164" spans="1:24" x14ac:dyDescent="0.2">
      <c r="A5164" s="2">
        <v>3.004</v>
      </c>
      <c r="B5164" s="2">
        <v>0.22</v>
      </c>
      <c r="C5164" s="2">
        <v>62</v>
      </c>
      <c r="D5164" s="2">
        <v>86563.189649473803</v>
      </c>
      <c r="E5164" s="2">
        <v>105930.633199658</v>
      </c>
      <c r="F5164" s="2">
        <v>-19367.4435501234</v>
      </c>
      <c r="G5164" s="2">
        <v>3465698</v>
      </c>
      <c r="H5164" s="2">
        <v>2601332</v>
      </c>
      <c r="I5164" s="2">
        <v>999043</v>
      </c>
      <c r="J5164" s="2">
        <v>0.997548755313167</v>
      </c>
      <c r="K5164" s="2">
        <v>86849.716959998506</v>
      </c>
      <c r="L5164" s="2">
        <v>102158.927686654</v>
      </c>
      <c r="M5164" s="2">
        <v>-15309.2107265882</v>
      </c>
      <c r="N5164" s="2">
        <v>3488934</v>
      </c>
      <c r="O5164" s="2">
        <v>2442018</v>
      </c>
      <c r="P5164" s="2">
        <v>939995</v>
      </c>
      <c r="Q5164" s="2">
        <v>0.96203060512129301</v>
      </c>
      <c r="R5164" s="2">
        <v>82313.560812263604</v>
      </c>
      <c r="S5164" s="2">
        <v>89791.883586412398</v>
      </c>
      <c r="T5164" s="2">
        <v>-7478.3227740676502</v>
      </c>
      <c r="U5164" s="2">
        <v>3487559</v>
      </c>
      <c r="V5164" s="2">
        <v>1869796</v>
      </c>
      <c r="W5164" s="2">
        <v>687735</v>
      </c>
      <c r="X5164" s="2">
        <v>0.84557015287544701</v>
      </c>
    </row>
    <row r="5165" spans="1:24" x14ac:dyDescent="0.2">
      <c r="A5165" s="2">
        <v>3.004</v>
      </c>
      <c r="B5165" s="2">
        <v>0.22</v>
      </c>
      <c r="C5165" s="2">
        <v>63</v>
      </c>
      <c r="D5165" s="2">
        <v>86616.7421573912</v>
      </c>
      <c r="E5165" s="2">
        <v>105972.446433017</v>
      </c>
      <c r="F5165" s="2">
        <v>-19355.704275564702</v>
      </c>
      <c r="G5165" s="2">
        <v>3465877</v>
      </c>
      <c r="H5165" s="2">
        <v>2601016</v>
      </c>
      <c r="I5165" s="2">
        <v>1000006</v>
      </c>
      <c r="J5165" s="2">
        <v>0.99794251052479199</v>
      </c>
      <c r="K5165" s="2">
        <v>86976.644963664105</v>
      </c>
      <c r="L5165" s="2">
        <v>102281.098803613</v>
      </c>
      <c r="M5165" s="2">
        <v>-15304.453839882</v>
      </c>
      <c r="N5165" s="2">
        <v>3488941</v>
      </c>
      <c r="O5165" s="2">
        <v>2441740</v>
      </c>
      <c r="P5165" s="2">
        <v>941104</v>
      </c>
      <c r="Q5165" s="2">
        <v>0.96318109050948297</v>
      </c>
      <c r="R5165" s="2">
        <v>82390.832555190296</v>
      </c>
      <c r="S5165" s="2">
        <v>89862.978552493994</v>
      </c>
      <c r="T5165" s="2">
        <v>-7472.1459972229204</v>
      </c>
      <c r="U5165" s="2">
        <v>3487529</v>
      </c>
      <c r="V5165" s="2">
        <v>1869191</v>
      </c>
      <c r="W5165" s="2">
        <v>688776</v>
      </c>
      <c r="X5165" s="2">
        <v>0.84623965415927604</v>
      </c>
    </row>
    <row r="5166" spans="1:24" x14ac:dyDescent="0.2">
      <c r="A5166" s="2">
        <v>3.004</v>
      </c>
      <c r="B5166" s="2">
        <v>0.22</v>
      </c>
      <c r="C5166" s="2">
        <v>64</v>
      </c>
      <c r="D5166" s="2">
        <v>86605.875576820399</v>
      </c>
      <c r="E5166" s="2">
        <v>105964.212878199</v>
      </c>
      <c r="F5166" s="2">
        <v>-19358.337301317399</v>
      </c>
      <c r="G5166" s="2">
        <v>3465395</v>
      </c>
      <c r="H5166" s="2">
        <v>2600637</v>
      </c>
      <c r="I5166" s="2">
        <v>999844</v>
      </c>
      <c r="J5166" s="2">
        <v>0.99786497514042805</v>
      </c>
      <c r="K5166" s="2">
        <v>86912.716243131697</v>
      </c>
      <c r="L5166" s="2">
        <v>102222.70410844999</v>
      </c>
      <c r="M5166" s="2">
        <v>-15309.987865252</v>
      </c>
      <c r="N5166" s="2">
        <v>3488989</v>
      </c>
      <c r="O5166" s="2">
        <v>2442100</v>
      </c>
      <c r="P5166" s="2">
        <v>941120</v>
      </c>
      <c r="Q5166" s="2">
        <v>0.96263118767479905</v>
      </c>
      <c r="R5166" s="2">
        <v>82332.967692158505</v>
      </c>
      <c r="S5166" s="2">
        <v>89811.180115299197</v>
      </c>
      <c r="T5166" s="2">
        <v>-7478.2124230601003</v>
      </c>
      <c r="U5166" s="2">
        <v>3487556</v>
      </c>
      <c r="V5166" s="2">
        <v>1870024</v>
      </c>
      <c r="W5166" s="2">
        <v>687983</v>
      </c>
      <c r="X5166" s="2">
        <v>0.84575186828478299</v>
      </c>
    </row>
    <row r="5167" spans="1:24" x14ac:dyDescent="0.2">
      <c r="A5167" s="2">
        <v>3.004</v>
      </c>
      <c r="B5167" s="2">
        <v>0.22</v>
      </c>
      <c r="C5167" s="2">
        <v>65</v>
      </c>
      <c r="D5167" s="2">
        <v>86565.277504432306</v>
      </c>
      <c r="E5167" s="2">
        <v>105928.673852295</v>
      </c>
      <c r="F5167" s="2">
        <v>-19363.396347801801</v>
      </c>
      <c r="G5167" s="2">
        <v>3465419</v>
      </c>
      <c r="H5167" s="2">
        <v>2601158</v>
      </c>
      <c r="I5167" s="2">
        <v>998937</v>
      </c>
      <c r="J5167" s="2">
        <v>0.99753030413936905</v>
      </c>
      <c r="K5167" s="2">
        <v>86839.496020339604</v>
      </c>
      <c r="L5167" s="2">
        <v>102148.650666745</v>
      </c>
      <c r="M5167" s="2">
        <v>-15309.1546463388</v>
      </c>
      <c r="N5167" s="2">
        <v>3488957</v>
      </c>
      <c r="O5167" s="2">
        <v>2441996</v>
      </c>
      <c r="P5167" s="2">
        <v>939852</v>
      </c>
      <c r="Q5167" s="2">
        <v>0.96193382642651404</v>
      </c>
      <c r="R5167" s="2">
        <v>82359.107592511602</v>
      </c>
      <c r="S5167" s="2">
        <v>89832.1425208992</v>
      </c>
      <c r="T5167" s="2">
        <v>-7473.0349283066398</v>
      </c>
      <c r="U5167" s="2">
        <v>3487542</v>
      </c>
      <c r="V5167" s="2">
        <v>1869299</v>
      </c>
      <c r="W5167" s="2">
        <v>688452</v>
      </c>
      <c r="X5167" s="2">
        <v>0.84594927125484698</v>
      </c>
    </row>
    <row r="5168" spans="1:24" x14ac:dyDescent="0.2">
      <c r="A5168" s="2">
        <v>3.004</v>
      </c>
      <c r="B5168" s="2">
        <v>0.22</v>
      </c>
      <c r="C5168" s="2">
        <v>66</v>
      </c>
      <c r="D5168" s="2">
        <v>86588.800659009605</v>
      </c>
      <c r="E5168" s="2">
        <v>105948.434817022</v>
      </c>
      <c r="F5168" s="2">
        <v>-19359.634157951299</v>
      </c>
      <c r="G5168" s="2">
        <v>3465804</v>
      </c>
      <c r="H5168" s="2">
        <v>2601270</v>
      </c>
      <c r="I5168" s="2">
        <v>999531</v>
      </c>
      <c r="J5168" s="2">
        <v>0.99771639314093397</v>
      </c>
      <c r="K5168" s="2">
        <v>86933.822029443196</v>
      </c>
      <c r="L5168" s="2">
        <v>102243.054661124</v>
      </c>
      <c r="M5168" s="2">
        <v>-15309.232631613801</v>
      </c>
      <c r="N5168" s="2">
        <v>3489033</v>
      </c>
      <c r="O5168" s="2">
        <v>2442098</v>
      </c>
      <c r="P5168" s="2">
        <v>940578</v>
      </c>
      <c r="Q5168" s="2">
        <v>0.96282282882595704</v>
      </c>
      <c r="R5168" s="2">
        <v>82354.554389184603</v>
      </c>
      <c r="S5168" s="2">
        <v>89829.393657825203</v>
      </c>
      <c r="T5168" s="2">
        <v>-7474.8392685593799</v>
      </c>
      <c r="U5168" s="2">
        <v>3487546</v>
      </c>
      <c r="V5168" s="2">
        <v>1869620</v>
      </c>
      <c r="W5168" s="2">
        <v>688440</v>
      </c>
      <c r="X5168" s="2">
        <v>0.84592338521173804</v>
      </c>
    </row>
    <row r="5169" spans="1:24" x14ac:dyDescent="0.2">
      <c r="A5169" s="2">
        <v>3.004</v>
      </c>
      <c r="B5169" s="2">
        <v>0.22</v>
      </c>
      <c r="C5169" s="2">
        <v>67</v>
      </c>
      <c r="D5169" s="2">
        <v>86589.023067460497</v>
      </c>
      <c r="E5169" s="2">
        <v>105950.262754165</v>
      </c>
      <c r="F5169" s="2">
        <v>-19361.239686643599</v>
      </c>
      <c r="G5169" s="2">
        <v>3465847</v>
      </c>
      <c r="H5169" s="2">
        <v>2601218</v>
      </c>
      <c r="I5169" s="2">
        <v>999360</v>
      </c>
      <c r="J5169" s="2">
        <v>0.99773360682471601</v>
      </c>
      <c r="K5169" s="2">
        <v>86883.338086779302</v>
      </c>
      <c r="L5169" s="2">
        <v>102193.24429489201</v>
      </c>
      <c r="M5169" s="2">
        <v>-15309.906208046599</v>
      </c>
      <c r="N5169" s="2">
        <v>3488952</v>
      </c>
      <c r="O5169" s="2">
        <v>2442060</v>
      </c>
      <c r="P5169" s="2">
        <v>940260</v>
      </c>
      <c r="Q5169" s="2">
        <v>0.96235376461540001</v>
      </c>
      <c r="R5169" s="2">
        <v>82384.830783213503</v>
      </c>
      <c r="S5169" s="2">
        <v>89856.117179455498</v>
      </c>
      <c r="T5169" s="2">
        <v>-7471.2863961603898</v>
      </c>
      <c r="U5169" s="2">
        <v>3487542</v>
      </c>
      <c r="V5169" s="2">
        <v>1869303</v>
      </c>
      <c r="W5169" s="2">
        <v>688701</v>
      </c>
      <c r="X5169" s="2">
        <v>0.84617504061049897</v>
      </c>
    </row>
    <row r="5170" spans="1:24" x14ac:dyDescent="0.2">
      <c r="A5170" s="2">
        <v>3.004</v>
      </c>
      <c r="B5170" s="2">
        <v>0.22</v>
      </c>
      <c r="C5170" s="2">
        <v>68</v>
      </c>
      <c r="D5170" s="2">
        <v>86592.445800655405</v>
      </c>
      <c r="E5170" s="2">
        <v>105961.512024578</v>
      </c>
      <c r="F5170" s="2">
        <v>-19369.066223861901</v>
      </c>
      <c r="G5170" s="2">
        <v>3465707</v>
      </c>
      <c r="H5170" s="2">
        <v>2601427</v>
      </c>
      <c r="I5170" s="2">
        <v>999443</v>
      </c>
      <c r="J5170" s="2">
        <v>0.99783954120232798</v>
      </c>
      <c r="K5170" s="2">
        <v>86875.023842545605</v>
      </c>
      <c r="L5170" s="2">
        <v>102184.293151914</v>
      </c>
      <c r="M5170" s="2">
        <v>-15309.2693093015</v>
      </c>
      <c r="N5170" s="2">
        <v>3488958</v>
      </c>
      <c r="O5170" s="2">
        <v>2442001</v>
      </c>
      <c r="P5170" s="2">
        <v>940497</v>
      </c>
      <c r="Q5170" s="2">
        <v>0.96226947170344801</v>
      </c>
      <c r="R5170" s="2">
        <v>82342.153823109606</v>
      </c>
      <c r="S5170" s="2">
        <v>89822.450856533993</v>
      </c>
      <c r="T5170" s="2">
        <v>-7480.2970333434896</v>
      </c>
      <c r="U5170" s="2">
        <v>3487568</v>
      </c>
      <c r="V5170" s="2">
        <v>1870073</v>
      </c>
      <c r="W5170" s="2">
        <v>688150</v>
      </c>
      <c r="X5170" s="2">
        <v>0.84585800485312301</v>
      </c>
    </row>
    <row r="5171" spans="1:24" x14ac:dyDescent="0.2">
      <c r="A5171" s="2">
        <v>3.004</v>
      </c>
      <c r="B5171" s="2">
        <v>0.22</v>
      </c>
      <c r="C5171" s="2">
        <v>69</v>
      </c>
      <c r="D5171" s="2">
        <v>86615.634076546296</v>
      </c>
      <c r="E5171" s="2">
        <v>105970.63537494899</v>
      </c>
      <c r="F5171" s="2">
        <v>-19355.001298341998</v>
      </c>
      <c r="G5171" s="2">
        <v>3465417</v>
      </c>
      <c r="H5171" s="2">
        <v>2600561</v>
      </c>
      <c r="I5171" s="2">
        <v>999917</v>
      </c>
      <c r="J5171" s="2">
        <v>0.99792545579126002</v>
      </c>
      <c r="K5171" s="2">
        <v>86911.478474005402</v>
      </c>
      <c r="L5171" s="2">
        <v>102222.84997014899</v>
      </c>
      <c r="M5171" s="2">
        <v>-15311.371496076599</v>
      </c>
      <c r="N5171" s="2">
        <v>3488979</v>
      </c>
      <c r="O5171" s="2">
        <v>2442174</v>
      </c>
      <c r="P5171" s="2">
        <v>940728</v>
      </c>
      <c r="Q5171" s="2">
        <v>0.96263256125438301</v>
      </c>
      <c r="R5171" s="2">
        <v>82412.387899337205</v>
      </c>
      <c r="S5171" s="2">
        <v>89874.212289510499</v>
      </c>
      <c r="T5171" s="2">
        <v>-7461.8243900923999</v>
      </c>
      <c r="U5171" s="2">
        <v>3487523</v>
      </c>
      <c r="V5171" s="2">
        <v>1868383</v>
      </c>
      <c r="W5171" s="2">
        <v>688988</v>
      </c>
      <c r="X5171" s="2">
        <v>0.84634544225889596</v>
      </c>
    </row>
    <row r="5172" spans="1:24" x14ac:dyDescent="0.2">
      <c r="A5172" s="2">
        <v>3.004</v>
      </c>
      <c r="B5172" s="2">
        <v>0.22</v>
      </c>
      <c r="C5172" s="2">
        <v>70</v>
      </c>
      <c r="D5172" s="2">
        <v>86598.430139730801</v>
      </c>
      <c r="E5172" s="2">
        <v>105952.050236982</v>
      </c>
      <c r="F5172" s="2">
        <v>-19353.620097190698</v>
      </c>
      <c r="G5172" s="2">
        <v>3465721</v>
      </c>
      <c r="H5172" s="2">
        <v>2600813</v>
      </c>
      <c r="I5172" s="2">
        <v>999467</v>
      </c>
      <c r="J5172" s="2">
        <v>0.99775043955010201</v>
      </c>
      <c r="K5172" s="2">
        <v>86984.303756356298</v>
      </c>
      <c r="L5172" s="2">
        <v>102291.853377152</v>
      </c>
      <c r="M5172" s="2">
        <v>-15307.5496207289</v>
      </c>
      <c r="N5172" s="2">
        <v>3488946</v>
      </c>
      <c r="O5172" s="2">
        <v>2441931</v>
      </c>
      <c r="P5172" s="2">
        <v>940950</v>
      </c>
      <c r="Q5172" s="2">
        <v>0.96328236632671704</v>
      </c>
      <c r="R5172" s="2">
        <v>82370.191150526196</v>
      </c>
      <c r="S5172" s="2">
        <v>89847.840169386996</v>
      </c>
      <c r="T5172" s="2">
        <v>-7477.6490187795998</v>
      </c>
      <c r="U5172" s="2">
        <v>3487529</v>
      </c>
      <c r="V5172" s="2">
        <v>1869771</v>
      </c>
      <c r="W5172" s="2">
        <v>688599</v>
      </c>
      <c r="X5172" s="2">
        <v>0.84609709600805705</v>
      </c>
    </row>
    <row r="5173" spans="1:24" x14ac:dyDescent="0.2">
      <c r="A5173" s="2">
        <v>3.004</v>
      </c>
      <c r="B5173" s="2">
        <v>0.22</v>
      </c>
      <c r="C5173" s="2">
        <v>71</v>
      </c>
      <c r="D5173" s="2">
        <v>86622.028500044602</v>
      </c>
      <c r="E5173" s="2">
        <v>105968.296124888</v>
      </c>
      <c r="F5173" s="2">
        <v>-19346.2676247819</v>
      </c>
      <c r="G5173" s="2">
        <v>3465624</v>
      </c>
      <c r="H5173" s="2">
        <v>2600316</v>
      </c>
      <c r="I5173" s="2">
        <v>1000107</v>
      </c>
      <c r="J5173" s="2">
        <v>0.99790342707382096</v>
      </c>
      <c r="K5173" s="2">
        <v>86963.124648360899</v>
      </c>
      <c r="L5173" s="2">
        <v>102273.583677491</v>
      </c>
      <c r="M5173" s="2">
        <v>-15310.4590290631</v>
      </c>
      <c r="N5173" s="2">
        <v>3488947</v>
      </c>
      <c r="O5173" s="2">
        <v>2442063</v>
      </c>
      <c r="P5173" s="2">
        <v>941351</v>
      </c>
      <c r="Q5173" s="2">
        <v>0.96311032056803403</v>
      </c>
      <c r="R5173" s="2">
        <v>82389.227580662293</v>
      </c>
      <c r="S5173" s="2">
        <v>89861.178033996795</v>
      </c>
      <c r="T5173" s="2">
        <v>-7471.9504532533001</v>
      </c>
      <c r="U5173" s="2">
        <v>3487524</v>
      </c>
      <c r="V5173" s="2">
        <v>1869100</v>
      </c>
      <c r="W5173" s="2">
        <v>688815</v>
      </c>
      <c r="X5173" s="2">
        <v>0.84622269867688205</v>
      </c>
    </row>
    <row r="5174" spans="1:24" x14ac:dyDescent="0.2">
      <c r="A5174" s="2">
        <v>3.004</v>
      </c>
      <c r="B5174" s="2">
        <v>0.22</v>
      </c>
      <c r="C5174" s="2">
        <v>72</v>
      </c>
      <c r="D5174" s="2">
        <v>86614.174294508106</v>
      </c>
      <c r="E5174" s="2">
        <v>105973.187512901</v>
      </c>
      <c r="F5174" s="2">
        <v>-19359.013218332198</v>
      </c>
      <c r="G5174" s="2">
        <v>3465302</v>
      </c>
      <c r="H5174" s="2">
        <v>2600761</v>
      </c>
      <c r="I5174" s="2">
        <v>999982</v>
      </c>
      <c r="J5174" s="2">
        <v>0.99794948927393701</v>
      </c>
      <c r="K5174" s="2">
        <v>86894.7371625331</v>
      </c>
      <c r="L5174" s="2">
        <v>102203.995863715</v>
      </c>
      <c r="M5174" s="2">
        <v>-15309.258701114401</v>
      </c>
      <c r="N5174" s="2">
        <v>3488963</v>
      </c>
      <c r="O5174" s="2">
        <v>2442004</v>
      </c>
      <c r="P5174" s="2">
        <v>941691</v>
      </c>
      <c r="Q5174" s="2">
        <v>0.96245501213721796</v>
      </c>
      <c r="R5174" s="2">
        <v>82476.253111486803</v>
      </c>
      <c r="S5174" s="2">
        <v>89937.515059631696</v>
      </c>
      <c r="T5174" s="2">
        <v>-7461.2619480638596</v>
      </c>
      <c r="U5174" s="2">
        <v>3487521</v>
      </c>
      <c r="V5174" s="2">
        <v>1868257</v>
      </c>
      <c r="W5174" s="2">
        <v>689687</v>
      </c>
      <c r="X5174" s="2">
        <v>0.84694156443465696</v>
      </c>
    </row>
    <row r="5175" spans="1:24" x14ac:dyDescent="0.2">
      <c r="A5175" s="2">
        <v>3.004</v>
      </c>
      <c r="B5175" s="2">
        <v>0.22</v>
      </c>
      <c r="C5175" s="2">
        <v>73</v>
      </c>
      <c r="D5175" s="2">
        <v>86591.483527037999</v>
      </c>
      <c r="E5175" s="2">
        <v>105955.58261377799</v>
      </c>
      <c r="F5175" s="2">
        <v>-19364.099086678802</v>
      </c>
      <c r="G5175" s="2">
        <v>3466038</v>
      </c>
      <c r="H5175" s="2">
        <v>2601410</v>
      </c>
      <c r="I5175" s="2">
        <v>999312</v>
      </c>
      <c r="J5175" s="2">
        <v>0.99778370394180105</v>
      </c>
      <c r="K5175" s="2">
        <v>86943.781038959802</v>
      </c>
      <c r="L5175" s="2">
        <v>102251.43222158399</v>
      </c>
      <c r="M5175" s="2">
        <v>-15307.6511825574</v>
      </c>
      <c r="N5175" s="2">
        <v>3488985</v>
      </c>
      <c r="O5175" s="2">
        <v>2441943</v>
      </c>
      <c r="P5175" s="2">
        <v>940698</v>
      </c>
      <c r="Q5175" s="2">
        <v>0.96290172031142396</v>
      </c>
      <c r="R5175" s="2">
        <v>82324.2219899638</v>
      </c>
      <c r="S5175" s="2">
        <v>89805.057932083306</v>
      </c>
      <c r="T5175" s="2">
        <v>-7480.8359420385796</v>
      </c>
      <c r="U5175" s="2">
        <v>3487557</v>
      </c>
      <c r="V5175" s="2">
        <v>1870280</v>
      </c>
      <c r="W5175" s="2">
        <v>687940</v>
      </c>
      <c r="X5175" s="2">
        <v>0.84569421568644898</v>
      </c>
    </row>
    <row r="5176" spans="1:24" x14ac:dyDescent="0.2">
      <c r="A5176" s="2">
        <v>3.004</v>
      </c>
      <c r="B5176" s="2">
        <v>0.22</v>
      </c>
      <c r="C5176" s="2">
        <v>74</v>
      </c>
      <c r="D5176" s="2">
        <v>86572.4024125711</v>
      </c>
      <c r="E5176" s="2">
        <v>105937.469333309</v>
      </c>
      <c r="F5176" s="2">
        <v>-19365.066920677</v>
      </c>
      <c r="G5176" s="2">
        <v>3465514</v>
      </c>
      <c r="H5176" s="2">
        <v>2601347</v>
      </c>
      <c r="I5176" s="2">
        <v>998993</v>
      </c>
      <c r="J5176" s="2">
        <v>0.99761313118262596</v>
      </c>
      <c r="K5176" s="2">
        <v>86868.759187338204</v>
      </c>
      <c r="L5176" s="2">
        <v>102179.987308469</v>
      </c>
      <c r="M5176" s="2">
        <v>-15311.2281210643</v>
      </c>
      <c r="N5176" s="2">
        <v>3488965</v>
      </c>
      <c r="O5176" s="2">
        <v>2442141</v>
      </c>
      <c r="P5176" s="2">
        <v>940144</v>
      </c>
      <c r="Q5176" s="2">
        <v>0.96222892357644396</v>
      </c>
      <c r="R5176" s="2">
        <v>82326.131420733407</v>
      </c>
      <c r="S5176" s="2">
        <v>89805.016371586506</v>
      </c>
      <c r="T5176" s="2">
        <v>-7478.8849507723999</v>
      </c>
      <c r="U5176" s="2">
        <v>3487560</v>
      </c>
      <c r="V5176" s="2">
        <v>1869968</v>
      </c>
      <c r="W5176" s="2">
        <v>687834</v>
      </c>
      <c r="X5176" s="2">
        <v>0.84569382431126106</v>
      </c>
    </row>
    <row r="5177" spans="1:24" x14ac:dyDescent="0.2">
      <c r="A5177" s="2">
        <v>3.004</v>
      </c>
      <c r="B5177" s="2">
        <v>0.22</v>
      </c>
      <c r="C5177" s="2">
        <v>75</v>
      </c>
      <c r="D5177" s="2">
        <v>86612.297319184305</v>
      </c>
      <c r="E5177" s="2">
        <v>105961.88087714001</v>
      </c>
      <c r="F5177" s="2">
        <v>-19349.583557894301</v>
      </c>
      <c r="G5177" s="2">
        <v>3464562</v>
      </c>
      <c r="H5177" s="2">
        <v>2599987</v>
      </c>
      <c r="I5177" s="2">
        <v>999740</v>
      </c>
      <c r="J5177" s="2">
        <v>0.997843014686842</v>
      </c>
      <c r="K5177" s="2">
        <v>87000.785796714496</v>
      </c>
      <c r="L5177" s="2">
        <v>102307.396062532</v>
      </c>
      <c r="M5177" s="2">
        <v>-15306.6102657505</v>
      </c>
      <c r="N5177" s="2">
        <v>3488955</v>
      </c>
      <c r="O5177" s="2">
        <v>2441905</v>
      </c>
      <c r="P5177" s="2">
        <v>941465</v>
      </c>
      <c r="Q5177" s="2">
        <v>0.96342873179236899</v>
      </c>
      <c r="R5177" s="2">
        <v>82352.912373245403</v>
      </c>
      <c r="S5177" s="2">
        <v>89829.110959236306</v>
      </c>
      <c r="T5177" s="2">
        <v>-7476.1985859097904</v>
      </c>
      <c r="U5177" s="2">
        <v>3487543</v>
      </c>
      <c r="V5177" s="2">
        <v>1869772</v>
      </c>
      <c r="W5177" s="2">
        <v>688272</v>
      </c>
      <c r="X5177" s="2">
        <v>0.84592072303917099</v>
      </c>
    </row>
    <row r="5178" spans="1:24" x14ac:dyDescent="0.2">
      <c r="A5178" s="2">
        <v>3.004</v>
      </c>
      <c r="B5178" s="2">
        <v>0.22</v>
      </c>
      <c r="C5178" s="2">
        <v>76</v>
      </c>
      <c r="D5178" s="2">
        <v>86616.499189713795</v>
      </c>
      <c r="E5178" s="2">
        <v>105973.123638675</v>
      </c>
      <c r="F5178" s="2">
        <v>-19356.6244489001</v>
      </c>
      <c r="G5178" s="2">
        <v>3465805</v>
      </c>
      <c r="H5178" s="2">
        <v>2600993</v>
      </c>
      <c r="I5178" s="2">
        <v>1000416</v>
      </c>
      <c r="J5178" s="2">
        <v>0.99794888777035295</v>
      </c>
      <c r="K5178" s="2">
        <v>86976.724065871298</v>
      </c>
      <c r="L5178" s="2">
        <v>102283.611568104</v>
      </c>
      <c r="M5178" s="2">
        <v>-15306.8875021656</v>
      </c>
      <c r="N5178" s="2">
        <v>3488976</v>
      </c>
      <c r="O5178" s="2">
        <v>2441940</v>
      </c>
      <c r="P5178" s="2">
        <v>942018</v>
      </c>
      <c r="Q5178" s="2">
        <v>0.96320475321227605</v>
      </c>
      <c r="R5178" s="2">
        <v>82408.504147861298</v>
      </c>
      <c r="S5178" s="2">
        <v>89882.940285466102</v>
      </c>
      <c r="T5178" s="2">
        <v>-7474.4361375237004</v>
      </c>
      <c r="U5178" s="2">
        <v>3487531</v>
      </c>
      <c r="V5178" s="2">
        <v>1869332</v>
      </c>
      <c r="W5178" s="2">
        <v>689112</v>
      </c>
      <c r="X5178" s="2">
        <v>0.84642763379536801</v>
      </c>
    </row>
    <row r="5179" spans="1:24" x14ac:dyDescent="0.2">
      <c r="A5179" s="2">
        <v>3.004</v>
      </c>
      <c r="B5179" s="2">
        <v>0.22</v>
      </c>
      <c r="C5179" s="2">
        <v>77</v>
      </c>
      <c r="D5179" s="2">
        <v>86592.077111372695</v>
      </c>
      <c r="E5179" s="2">
        <v>105956.52519458999</v>
      </c>
      <c r="F5179" s="2">
        <v>-19364.448083156502</v>
      </c>
      <c r="G5179" s="2">
        <v>3466607</v>
      </c>
      <c r="H5179" s="2">
        <v>2601887</v>
      </c>
      <c r="I5179" s="2">
        <v>999611</v>
      </c>
      <c r="J5179" s="2">
        <v>0.99779258022515904</v>
      </c>
      <c r="K5179" s="2">
        <v>86916.699323599198</v>
      </c>
      <c r="L5179" s="2">
        <v>102227.64589085701</v>
      </c>
      <c r="M5179" s="2">
        <v>-15310.9465671913</v>
      </c>
      <c r="N5179" s="2">
        <v>3488933</v>
      </c>
      <c r="O5179" s="2">
        <v>2442088</v>
      </c>
      <c r="P5179" s="2">
        <v>940510</v>
      </c>
      <c r="Q5179" s="2">
        <v>0.96267772443890398</v>
      </c>
      <c r="R5179" s="2">
        <v>82380.841144686507</v>
      </c>
      <c r="S5179" s="2">
        <v>89855.503197775601</v>
      </c>
      <c r="T5179" s="2">
        <v>-7474.6620530079799</v>
      </c>
      <c r="U5179" s="2">
        <v>3487513</v>
      </c>
      <c r="V5179" s="2">
        <v>1869441</v>
      </c>
      <c r="W5179" s="2">
        <v>688839</v>
      </c>
      <c r="X5179" s="2">
        <v>0.84616925874512805</v>
      </c>
    </row>
    <row r="5180" spans="1:24" x14ac:dyDescent="0.2">
      <c r="A5180" s="2">
        <v>3.004</v>
      </c>
      <c r="B5180" s="2">
        <v>0.22</v>
      </c>
      <c r="C5180" s="2">
        <v>78</v>
      </c>
      <c r="D5180" s="2">
        <v>86545.075522449799</v>
      </c>
      <c r="E5180" s="2">
        <v>105925.314744456</v>
      </c>
      <c r="F5180" s="2">
        <v>-19380.239221945401</v>
      </c>
      <c r="G5180" s="2">
        <v>3467302</v>
      </c>
      <c r="H5180" s="2">
        <v>2602988</v>
      </c>
      <c r="I5180" s="2">
        <v>998484</v>
      </c>
      <c r="J5180" s="2">
        <v>0.99749867142140902</v>
      </c>
      <c r="K5180" s="2">
        <v>86805.204357015493</v>
      </c>
      <c r="L5180" s="2">
        <v>102112.982642655</v>
      </c>
      <c r="M5180" s="2">
        <v>-15307.7782855726</v>
      </c>
      <c r="N5180" s="2">
        <v>3488992</v>
      </c>
      <c r="O5180" s="2">
        <v>2441967</v>
      </c>
      <c r="P5180" s="2">
        <v>939006</v>
      </c>
      <c r="Q5180" s="2">
        <v>0.96159794064955795</v>
      </c>
      <c r="R5180" s="2">
        <v>82273.000475123001</v>
      </c>
      <c r="S5180" s="2">
        <v>89754.953602042704</v>
      </c>
      <c r="T5180" s="2">
        <v>-7481.95312683873</v>
      </c>
      <c r="U5180" s="2">
        <v>3487583</v>
      </c>
      <c r="V5180" s="2">
        <v>1870292</v>
      </c>
      <c r="W5180" s="2">
        <v>687477</v>
      </c>
      <c r="X5180" s="2">
        <v>0.84522238321874898</v>
      </c>
    </row>
    <row r="5181" spans="1:24" x14ac:dyDescent="0.2">
      <c r="A5181" s="2">
        <v>3.004</v>
      </c>
      <c r="B5181" s="2">
        <v>0.22</v>
      </c>
      <c r="C5181" s="2">
        <v>79</v>
      </c>
      <c r="D5181" s="2">
        <v>86610.861073269596</v>
      </c>
      <c r="E5181" s="2">
        <v>105965.612540663</v>
      </c>
      <c r="F5181" s="2">
        <v>-19354.751467332699</v>
      </c>
      <c r="G5181" s="2">
        <v>3465773</v>
      </c>
      <c r="H5181" s="2">
        <v>2600876</v>
      </c>
      <c r="I5181" s="2">
        <v>1000054</v>
      </c>
      <c r="J5181" s="2">
        <v>0.99787815576162497</v>
      </c>
      <c r="K5181" s="2">
        <v>87024.309891805096</v>
      </c>
      <c r="L5181" s="2">
        <v>102331.099077327</v>
      </c>
      <c r="M5181" s="2">
        <v>-15306.7891854548</v>
      </c>
      <c r="N5181" s="2">
        <v>3489007</v>
      </c>
      <c r="O5181" s="2">
        <v>2441947</v>
      </c>
      <c r="P5181" s="2">
        <v>941402</v>
      </c>
      <c r="Q5181" s="2">
        <v>0.963651943078772</v>
      </c>
      <c r="R5181" s="2">
        <v>82330.684599607601</v>
      </c>
      <c r="S5181" s="2">
        <v>89810.418183511196</v>
      </c>
      <c r="T5181" s="2">
        <v>-7479.73358382263</v>
      </c>
      <c r="U5181" s="2">
        <v>3487570</v>
      </c>
      <c r="V5181" s="2">
        <v>1870107</v>
      </c>
      <c r="W5181" s="2">
        <v>688091</v>
      </c>
      <c r="X5181" s="2">
        <v>0.84574469317325995</v>
      </c>
    </row>
    <row r="5182" spans="1:24" x14ac:dyDescent="0.2">
      <c r="A5182" s="2">
        <v>3.004</v>
      </c>
      <c r="B5182" s="2">
        <v>0.22</v>
      </c>
      <c r="C5182" s="2">
        <v>80</v>
      </c>
      <c r="D5182" s="2">
        <v>86589.056933204702</v>
      </c>
      <c r="E5182" s="2">
        <v>105950.457506627</v>
      </c>
      <c r="F5182" s="2">
        <v>-19361.400573361199</v>
      </c>
      <c r="G5182" s="2">
        <v>3466683</v>
      </c>
      <c r="H5182" s="2">
        <v>2601877</v>
      </c>
      <c r="I5182" s="2">
        <v>999474</v>
      </c>
      <c r="J5182" s="2">
        <v>0.99773544080861898</v>
      </c>
      <c r="K5182" s="2">
        <v>86945.626440073102</v>
      </c>
      <c r="L5182" s="2">
        <v>102254.25248029</v>
      </c>
      <c r="M5182" s="2">
        <v>-15308.6260401499</v>
      </c>
      <c r="N5182" s="2">
        <v>3488962</v>
      </c>
      <c r="O5182" s="2">
        <v>2442049</v>
      </c>
      <c r="P5182" s="2">
        <v>940709</v>
      </c>
      <c r="Q5182" s="2">
        <v>0.962928278687193</v>
      </c>
      <c r="R5182" s="2">
        <v>82365.986030845903</v>
      </c>
      <c r="S5182" s="2">
        <v>89842.233339635306</v>
      </c>
      <c r="T5182" s="2">
        <v>-7476.2473087084099</v>
      </c>
      <c r="U5182" s="2">
        <v>3487544</v>
      </c>
      <c r="V5182" s="2">
        <v>1869730</v>
      </c>
      <c r="W5182" s="2">
        <v>688564</v>
      </c>
      <c r="X5182" s="2">
        <v>0.846044296493215</v>
      </c>
    </row>
    <row r="5183" spans="1:24" x14ac:dyDescent="0.2">
      <c r="A5183" s="2">
        <v>3.004</v>
      </c>
      <c r="B5183" s="2">
        <v>0.22</v>
      </c>
      <c r="C5183" s="2">
        <v>81</v>
      </c>
      <c r="D5183" s="2">
        <v>86580.036676492702</v>
      </c>
      <c r="E5183" s="2">
        <v>105938.853049595</v>
      </c>
      <c r="F5183" s="2">
        <v>-19358.816373041402</v>
      </c>
      <c r="G5183" s="2">
        <v>3464752</v>
      </c>
      <c r="H5183" s="2">
        <v>2600376</v>
      </c>
      <c r="I5183" s="2">
        <v>999281</v>
      </c>
      <c r="J5183" s="2">
        <v>0.99762616163866202</v>
      </c>
      <c r="K5183" s="2">
        <v>86927.390258213403</v>
      </c>
      <c r="L5183" s="2">
        <v>102233.98509110299</v>
      </c>
      <c r="M5183" s="2">
        <v>-15306.594832823101</v>
      </c>
      <c r="N5183" s="2">
        <v>3488973</v>
      </c>
      <c r="O5183" s="2">
        <v>2441925</v>
      </c>
      <c r="P5183" s="2">
        <v>940862</v>
      </c>
      <c r="Q5183" s="2">
        <v>0.96273742068657298</v>
      </c>
      <c r="R5183" s="2">
        <v>82367.492582098203</v>
      </c>
      <c r="S5183" s="2">
        <v>89845.121965509607</v>
      </c>
      <c r="T5183" s="2">
        <v>-7477.6293833303298</v>
      </c>
      <c r="U5183" s="2">
        <v>3487538</v>
      </c>
      <c r="V5183" s="2">
        <v>1869855</v>
      </c>
      <c r="W5183" s="2">
        <v>688555</v>
      </c>
      <c r="X5183" s="2">
        <v>0.84607149868259801</v>
      </c>
    </row>
    <row r="5184" spans="1:24" x14ac:dyDescent="0.2">
      <c r="A5184" s="2">
        <v>3.004</v>
      </c>
      <c r="B5184" s="2">
        <v>0.22</v>
      </c>
      <c r="C5184" s="2">
        <v>82</v>
      </c>
      <c r="D5184" s="2">
        <v>86581.801539697204</v>
      </c>
      <c r="E5184" s="2">
        <v>105945.573550011</v>
      </c>
      <c r="F5184" s="2">
        <v>-19363.7720102534</v>
      </c>
      <c r="G5184" s="2">
        <v>3466596</v>
      </c>
      <c r="H5184" s="2">
        <v>2601812</v>
      </c>
      <c r="I5184" s="2">
        <v>999252</v>
      </c>
      <c r="J5184" s="2">
        <v>0.99768944858997299</v>
      </c>
      <c r="K5184" s="2">
        <v>86867.810804184497</v>
      </c>
      <c r="L5184" s="2">
        <v>102175.450669365</v>
      </c>
      <c r="M5184" s="2">
        <v>-15307.6398651133</v>
      </c>
      <c r="N5184" s="2">
        <v>3489009</v>
      </c>
      <c r="O5184" s="2">
        <v>2441980</v>
      </c>
      <c r="P5184" s="2">
        <v>940160</v>
      </c>
      <c r="Q5184" s="2">
        <v>0.96218620204675398</v>
      </c>
      <c r="R5184" s="2">
        <v>82351.489560757007</v>
      </c>
      <c r="S5184" s="2">
        <v>89828.338293114604</v>
      </c>
      <c r="T5184" s="2">
        <v>-7476.8487322766396</v>
      </c>
      <c r="U5184" s="2">
        <v>3487552</v>
      </c>
      <c r="V5184" s="2">
        <v>1869850</v>
      </c>
      <c r="W5184" s="2">
        <v>688470</v>
      </c>
      <c r="X5184" s="2">
        <v>0.84591344684243097</v>
      </c>
    </row>
    <row r="5185" spans="1:24" x14ac:dyDescent="0.2">
      <c r="A5185" s="2">
        <v>3.004</v>
      </c>
      <c r="B5185" s="2">
        <v>0.22</v>
      </c>
      <c r="C5185" s="2">
        <v>83</v>
      </c>
      <c r="D5185" s="2">
        <v>86600.769547282005</v>
      </c>
      <c r="E5185" s="2">
        <v>105962.134811529</v>
      </c>
      <c r="F5185" s="2">
        <v>-19361.365264186599</v>
      </c>
      <c r="G5185" s="2">
        <v>3466373</v>
      </c>
      <c r="H5185" s="2">
        <v>2601527</v>
      </c>
      <c r="I5185" s="2">
        <v>999722</v>
      </c>
      <c r="J5185" s="2">
        <v>0.99784540598694804</v>
      </c>
      <c r="K5185" s="2">
        <v>86886.008081498396</v>
      </c>
      <c r="L5185" s="2">
        <v>102193.43462534199</v>
      </c>
      <c r="M5185" s="2">
        <v>-15307.426543776401</v>
      </c>
      <c r="N5185" s="2">
        <v>3489006</v>
      </c>
      <c r="O5185" s="2">
        <v>2441978</v>
      </c>
      <c r="P5185" s="2">
        <v>940291</v>
      </c>
      <c r="Q5185" s="2">
        <v>0.96235555695720798</v>
      </c>
      <c r="R5185" s="2">
        <v>82383.825359310606</v>
      </c>
      <c r="S5185" s="2">
        <v>89863.841866365998</v>
      </c>
      <c r="T5185" s="2">
        <v>-7480.0165069743498</v>
      </c>
      <c r="U5185" s="2">
        <v>3487550</v>
      </c>
      <c r="V5185" s="2">
        <v>1869984</v>
      </c>
      <c r="W5185" s="2">
        <v>688709</v>
      </c>
      <c r="X5185" s="2">
        <v>0.84624778398585998</v>
      </c>
    </row>
    <row r="5186" spans="1:24" x14ac:dyDescent="0.2">
      <c r="A5186" s="2">
        <v>3.004</v>
      </c>
      <c r="B5186" s="2">
        <v>0.22</v>
      </c>
      <c r="C5186" s="2">
        <v>84</v>
      </c>
      <c r="D5186" s="2">
        <v>86563.5416191939</v>
      </c>
      <c r="E5186" s="2">
        <v>105933.394123789</v>
      </c>
      <c r="F5186" s="2">
        <v>-19369.852504534399</v>
      </c>
      <c r="G5186" s="2">
        <v>3466560</v>
      </c>
      <c r="H5186" s="2">
        <v>2602110</v>
      </c>
      <c r="I5186" s="2">
        <v>998877</v>
      </c>
      <c r="J5186" s="2">
        <v>0.99757475493525405</v>
      </c>
      <c r="K5186" s="2">
        <v>86862.155671307497</v>
      </c>
      <c r="L5186" s="2">
        <v>102173.204452782</v>
      </c>
      <c r="M5186" s="2">
        <v>-15311.048781407901</v>
      </c>
      <c r="N5186" s="2">
        <v>3488959</v>
      </c>
      <c r="O5186" s="2">
        <v>2442084</v>
      </c>
      <c r="P5186" s="2">
        <v>939949</v>
      </c>
      <c r="Q5186" s="2">
        <v>0.96216504942556103</v>
      </c>
      <c r="R5186" s="2">
        <v>82330.4389855474</v>
      </c>
      <c r="S5186" s="2">
        <v>89801.738741303794</v>
      </c>
      <c r="T5186" s="2">
        <v>-7471.29975567566</v>
      </c>
      <c r="U5186" s="2">
        <v>3487562</v>
      </c>
      <c r="V5186" s="2">
        <v>1869485</v>
      </c>
      <c r="W5186" s="2">
        <v>687939</v>
      </c>
      <c r="X5186" s="2">
        <v>0.84566295886743104</v>
      </c>
    </row>
    <row r="5187" spans="1:24" x14ac:dyDescent="0.2">
      <c r="A5187" s="2">
        <v>3.004</v>
      </c>
      <c r="B5187" s="2">
        <v>0.22</v>
      </c>
      <c r="C5187" s="2">
        <v>85</v>
      </c>
      <c r="D5187" s="2">
        <v>86605.560081164804</v>
      </c>
      <c r="E5187" s="2">
        <v>105959.012856228</v>
      </c>
      <c r="F5187" s="2">
        <v>-19353.452775002199</v>
      </c>
      <c r="G5187" s="2">
        <v>3464672</v>
      </c>
      <c r="H5187" s="2">
        <v>2600033</v>
      </c>
      <c r="I5187" s="2">
        <v>999434</v>
      </c>
      <c r="J5187" s="2">
        <v>0.99781600653438596</v>
      </c>
      <c r="K5187" s="2">
        <v>86975.191246982999</v>
      </c>
      <c r="L5187" s="2">
        <v>102283.019614983</v>
      </c>
      <c r="M5187" s="2">
        <v>-15307.8283679334</v>
      </c>
      <c r="N5187" s="2">
        <v>3488971</v>
      </c>
      <c r="O5187" s="2">
        <v>2442007</v>
      </c>
      <c r="P5187" s="2">
        <v>941422</v>
      </c>
      <c r="Q5187" s="2">
        <v>0.96319917878983496</v>
      </c>
      <c r="R5187" s="2">
        <v>82401.902564987395</v>
      </c>
      <c r="S5187" s="2">
        <v>89873.464443910794</v>
      </c>
      <c r="T5187" s="2">
        <v>-7471.5618788423399</v>
      </c>
      <c r="U5187" s="2">
        <v>3487555</v>
      </c>
      <c r="V5187" s="2">
        <v>1869372</v>
      </c>
      <c r="W5187" s="2">
        <v>688868</v>
      </c>
      <c r="X5187" s="2">
        <v>0.84633839979700798</v>
      </c>
    </row>
    <row r="5188" spans="1:24" x14ac:dyDescent="0.2">
      <c r="A5188" s="2">
        <v>3.004</v>
      </c>
      <c r="B5188" s="2">
        <v>0.22</v>
      </c>
      <c r="C5188" s="2">
        <v>86</v>
      </c>
      <c r="D5188" s="2">
        <v>86603.280118827301</v>
      </c>
      <c r="E5188" s="2">
        <v>105965.322815828</v>
      </c>
      <c r="F5188" s="2">
        <v>-19362.042696939701</v>
      </c>
      <c r="G5188" s="2">
        <v>3465315</v>
      </c>
      <c r="H5188" s="2">
        <v>2600897</v>
      </c>
      <c r="I5188" s="2">
        <v>999622</v>
      </c>
      <c r="J5188" s="2">
        <v>0.99787542742290003</v>
      </c>
      <c r="K5188" s="2">
        <v>86986.543460002998</v>
      </c>
      <c r="L5188" s="2">
        <v>102292.871942349</v>
      </c>
      <c r="M5188" s="2">
        <v>-15306.328482279199</v>
      </c>
      <c r="N5188" s="2">
        <v>3488976</v>
      </c>
      <c r="O5188" s="2">
        <v>2441886</v>
      </c>
      <c r="P5188" s="2">
        <v>941202</v>
      </c>
      <c r="Q5188" s="2">
        <v>0.96329195815501201</v>
      </c>
      <c r="R5188" s="2">
        <v>82378.335663503996</v>
      </c>
      <c r="S5188" s="2">
        <v>89848.608087615095</v>
      </c>
      <c r="T5188" s="2">
        <v>-7470.2724240300704</v>
      </c>
      <c r="U5188" s="2">
        <v>3487541</v>
      </c>
      <c r="V5188" s="2">
        <v>1869091</v>
      </c>
      <c r="W5188" s="2">
        <v>688530</v>
      </c>
      <c r="X5188" s="2">
        <v>0.84610432749388698</v>
      </c>
    </row>
    <row r="5189" spans="1:24" x14ac:dyDescent="0.2">
      <c r="A5189" s="2">
        <v>3.004</v>
      </c>
      <c r="B5189" s="2">
        <v>0.22</v>
      </c>
      <c r="C5189" s="2">
        <v>87</v>
      </c>
      <c r="D5189" s="2">
        <v>86576.624551696601</v>
      </c>
      <c r="E5189" s="2">
        <v>105945.42706343</v>
      </c>
      <c r="F5189" s="2">
        <v>-19368.8025116723</v>
      </c>
      <c r="G5189" s="2">
        <v>3465945</v>
      </c>
      <c r="H5189" s="2">
        <v>2601549</v>
      </c>
      <c r="I5189" s="2">
        <v>998965</v>
      </c>
      <c r="J5189" s="2">
        <v>0.99768806912585495</v>
      </c>
      <c r="K5189" s="2">
        <v>86902.213993311307</v>
      </c>
      <c r="L5189" s="2">
        <v>102209.517285889</v>
      </c>
      <c r="M5189" s="2">
        <v>-15307.3032925111</v>
      </c>
      <c r="N5189" s="2">
        <v>3488933</v>
      </c>
      <c r="O5189" s="2">
        <v>2441935</v>
      </c>
      <c r="P5189" s="2">
        <v>940425</v>
      </c>
      <c r="Q5189" s="2">
        <v>0.96250700736892003</v>
      </c>
      <c r="R5189" s="2">
        <v>82408.432888194802</v>
      </c>
      <c r="S5189" s="2">
        <v>89877.780870753297</v>
      </c>
      <c r="T5189" s="2">
        <v>-7469.3479824773203</v>
      </c>
      <c r="U5189" s="2">
        <v>3487563</v>
      </c>
      <c r="V5189" s="2">
        <v>1869001</v>
      </c>
      <c r="W5189" s="2">
        <v>688887</v>
      </c>
      <c r="X5189" s="2">
        <v>0.84637904758786797</v>
      </c>
    </row>
    <row r="5190" spans="1:24" x14ac:dyDescent="0.2">
      <c r="A5190" s="2">
        <v>3.004</v>
      </c>
      <c r="B5190" s="2">
        <v>0.22</v>
      </c>
      <c r="C5190" s="2">
        <v>88</v>
      </c>
      <c r="D5190" s="2">
        <v>86597.873949118104</v>
      </c>
      <c r="E5190" s="2">
        <v>105952.296101919</v>
      </c>
      <c r="F5190" s="2">
        <v>-19354.422152740499</v>
      </c>
      <c r="G5190" s="2">
        <v>3465049</v>
      </c>
      <c r="H5190" s="2">
        <v>2600329</v>
      </c>
      <c r="I5190" s="2">
        <v>999544</v>
      </c>
      <c r="J5190" s="2">
        <v>0.99775275486017501</v>
      </c>
      <c r="K5190" s="2">
        <v>86946.577204401896</v>
      </c>
      <c r="L5190" s="2">
        <v>102254.57869360399</v>
      </c>
      <c r="M5190" s="2">
        <v>-15308.0014891351</v>
      </c>
      <c r="N5190" s="2">
        <v>3488993</v>
      </c>
      <c r="O5190" s="2">
        <v>2441977</v>
      </c>
      <c r="P5190" s="2">
        <v>940921</v>
      </c>
      <c r="Q5190" s="2">
        <v>0.96293135063791302</v>
      </c>
      <c r="R5190" s="2">
        <v>82391.737702368002</v>
      </c>
      <c r="S5190" s="2">
        <v>89863.3220357221</v>
      </c>
      <c r="T5190" s="2">
        <v>-7471.5843332730101</v>
      </c>
      <c r="U5190" s="2">
        <v>3487529</v>
      </c>
      <c r="V5190" s="2">
        <v>1869252</v>
      </c>
      <c r="W5190" s="2">
        <v>688679</v>
      </c>
      <c r="X5190" s="2">
        <v>0.84624288874077302</v>
      </c>
    </row>
    <row r="5191" spans="1:24" x14ac:dyDescent="0.2">
      <c r="A5191" s="2">
        <v>3.004</v>
      </c>
      <c r="B5191" s="2">
        <v>0.22</v>
      </c>
      <c r="C5191" s="2">
        <v>89</v>
      </c>
      <c r="D5191" s="2">
        <v>86616.154834592395</v>
      </c>
      <c r="E5191" s="2">
        <v>105967.836345909</v>
      </c>
      <c r="F5191" s="2">
        <v>-19351.681511255301</v>
      </c>
      <c r="G5191" s="2">
        <v>3465100</v>
      </c>
      <c r="H5191" s="2">
        <v>2600380</v>
      </c>
      <c r="I5191" s="2">
        <v>999918</v>
      </c>
      <c r="J5191" s="2">
        <v>0.99789909733525195</v>
      </c>
      <c r="K5191" s="2">
        <v>86969.232519363897</v>
      </c>
      <c r="L5191" s="2">
        <v>102275.894414315</v>
      </c>
      <c r="M5191" s="2">
        <v>-15306.661894884701</v>
      </c>
      <c r="N5191" s="2">
        <v>3488983</v>
      </c>
      <c r="O5191" s="2">
        <v>2441934</v>
      </c>
      <c r="P5191" s="2">
        <v>940998</v>
      </c>
      <c r="Q5191" s="2">
        <v>0.96313208077632595</v>
      </c>
      <c r="R5191" s="2">
        <v>82389.891424158093</v>
      </c>
      <c r="S5191" s="2">
        <v>89866.616900044595</v>
      </c>
      <c r="T5191" s="2">
        <v>-7476.7254758056997</v>
      </c>
      <c r="U5191" s="2">
        <v>3487523</v>
      </c>
      <c r="V5191" s="2">
        <v>1869695</v>
      </c>
      <c r="W5191" s="2">
        <v>688753</v>
      </c>
      <c r="X5191" s="2">
        <v>0.84627391647755801</v>
      </c>
    </row>
    <row r="5192" spans="1:24" x14ac:dyDescent="0.2">
      <c r="A5192" s="2">
        <v>3.004</v>
      </c>
      <c r="B5192" s="2">
        <v>0.22</v>
      </c>
      <c r="C5192" s="2">
        <v>90</v>
      </c>
      <c r="D5192" s="2">
        <v>86572.117271937605</v>
      </c>
      <c r="E5192" s="2">
        <v>105936.601766065</v>
      </c>
      <c r="F5192" s="2">
        <v>-19364.484494066899</v>
      </c>
      <c r="G5192" s="2">
        <v>3466600</v>
      </c>
      <c r="H5192" s="2">
        <v>2601871</v>
      </c>
      <c r="I5192" s="2">
        <v>998883</v>
      </c>
      <c r="J5192" s="2">
        <v>0.99760496130203702</v>
      </c>
      <c r="K5192" s="2">
        <v>86847.134741698799</v>
      </c>
      <c r="L5192" s="2">
        <v>102155.672276905</v>
      </c>
      <c r="M5192" s="2">
        <v>-15308.5375351395</v>
      </c>
      <c r="N5192" s="2">
        <v>3488944</v>
      </c>
      <c r="O5192" s="2">
        <v>2441929</v>
      </c>
      <c r="P5192" s="2">
        <v>939684</v>
      </c>
      <c r="Q5192" s="2">
        <v>0.96199994892822804</v>
      </c>
      <c r="R5192" s="2">
        <v>82337.259874127907</v>
      </c>
      <c r="S5192" s="2">
        <v>89820.600068069602</v>
      </c>
      <c r="T5192" s="2">
        <v>-7483.3401938601</v>
      </c>
      <c r="U5192" s="2">
        <v>3487553</v>
      </c>
      <c r="V5192" s="2">
        <v>1870173</v>
      </c>
      <c r="W5192" s="2">
        <v>688085</v>
      </c>
      <c r="X5192" s="2">
        <v>0.84584057597845697</v>
      </c>
    </row>
    <row r="5193" spans="1:24" x14ac:dyDescent="0.2">
      <c r="A5193" s="2">
        <v>3.004</v>
      </c>
      <c r="B5193" s="2">
        <v>0.22</v>
      </c>
      <c r="C5193" s="2">
        <v>91</v>
      </c>
      <c r="D5193" s="2">
        <v>86595.617537803002</v>
      </c>
      <c r="E5193" s="2">
        <v>105961.317734472</v>
      </c>
      <c r="F5193" s="2">
        <v>-19365.7001966077</v>
      </c>
      <c r="G5193" s="2">
        <v>3466101</v>
      </c>
      <c r="H5193" s="2">
        <v>2601598</v>
      </c>
      <c r="I5193" s="2">
        <v>999518</v>
      </c>
      <c r="J5193" s="2">
        <v>0.99783771157242496</v>
      </c>
      <c r="K5193" s="2">
        <v>86876.623598264006</v>
      </c>
      <c r="L5193" s="2">
        <v>102186.553167454</v>
      </c>
      <c r="M5193" s="2">
        <v>-15309.9295691235</v>
      </c>
      <c r="N5193" s="2">
        <v>3488943</v>
      </c>
      <c r="O5193" s="2">
        <v>2442122</v>
      </c>
      <c r="P5193" s="2">
        <v>940742</v>
      </c>
      <c r="Q5193" s="2">
        <v>0.96229075426941801</v>
      </c>
      <c r="R5193" s="2">
        <v>82397.582384078807</v>
      </c>
      <c r="S5193" s="2">
        <v>89872.238657830603</v>
      </c>
      <c r="T5193" s="2">
        <v>-7474.6562736709202</v>
      </c>
      <c r="U5193" s="2">
        <v>3487532</v>
      </c>
      <c r="V5193" s="2">
        <v>1869445</v>
      </c>
      <c r="W5193" s="2">
        <v>688584</v>
      </c>
      <c r="X5193" s="2">
        <v>0.84632685656970097</v>
      </c>
    </row>
    <row r="5194" spans="1:24" x14ac:dyDescent="0.2">
      <c r="A5194" s="2">
        <v>3.004</v>
      </c>
      <c r="B5194" s="2">
        <v>0.22</v>
      </c>
      <c r="C5194" s="2">
        <v>92</v>
      </c>
      <c r="D5194" s="2">
        <v>86585.217795394899</v>
      </c>
      <c r="E5194" s="2">
        <v>105951.930346405</v>
      </c>
      <c r="F5194" s="2">
        <v>-19366.712550949502</v>
      </c>
      <c r="G5194" s="2">
        <v>3466427</v>
      </c>
      <c r="H5194" s="2">
        <v>2601798</v>
      </c>
      <c r="I5194" s="2">
        <v>999663</v>
      </c>
      <c r="J5194" s="2">
        <v>0.99774931054056104</v>
      </c>
      <c r="K5194" s="2">
        <v>86834.590491915602</v>
      </c>
      <c r="L5194" s="2">
        <v>102144.800185485</v>
      </c>
      <c r="M5194" s="2">
        <v>-15310.2096935023</v>
      </c>
      <c r="N5194" s="2">
        <v>3489001</v>
      </c>
      <c r="O5194" s="2">
        <v>2442142</v>
      </c>
      <c r="P5194" s="2">
        <v>940726</v>
      </c>
      <c r="Q5194" s="2">
        <v>0.96189756644512303</v>
      </c>
      <c r="R5194" s="2">
        <v>82360.892020235493</v>
      </c>
      <c r="S5194" s="2">
        <v>89833.840854497699</v>
      </c>
      <c r="T5194" s="2">
        <v>-7472.9488341813003</v>
      </c>
      <c r="U5194" s="2">
        <v>3487553</v>
      </c>
      <c r="V5194" s="2">
        <v>1869502</v>
      </c>
      <c r="W5194" s="2">
        <v>688319</v>
      </c>
      <c r="X5194" s="2">
        <v>0.84596526446206399</v>
      </c>
    </row>
    <row r="5195" spans="1:24" x14ac:dyDescent="0.2">
      <c r="A5195" s="2">
        <v>3.004</v>
      </c>
      <c r="B5195" s="2">
        <v>0.22</v>
      </c>
      <c r="C5195" s="2">
        <v>93</v>
      </c>
      <c r="D5195" s="2">
        <v>86619.527440107093</v>
      </c>
      <c r="E5195" s="2">
        <v>105968.85856829101</v>
      </c>
      <c r="F5195" s="2">
        <v>-19349.331128123002</v>
      </c>
      <c r="G5195" s="2">
        <v>3465342</v>
      </c>
      <c r="H5195" s="2">
        <v>2600332</v>
      </c>
      <c r="I5195" s="2">
        <v>999832</v>
      </c>
      <c r="J5195" s="2">
        <v>0.99790872360326099</v>
      </c>
      <c r="K5195" s="2">
        <v>86966.939193280603</v>
      </c>
      <c r="L5195" s="2">
        <v>102276.54870562701</v>
      </c>
      <c r="M5195" s="2">
        <v>-15309.6095122797</v>
      </c>
      <c r="N5195" s="2">
        <v>3489022</v>
      </c>
      <c r="O5195" s="2">
        <v>2442061</v>
      </c>
      <c r="P5195" s="2">
        <v>941647</v>
      </c>
      <c r="Q5195" s="2">
        <v>0.963138242237501</v>
      </c>
      <c r="R5195" s="2">
        <v>82377.800834401394</v>
      </c>
      <c r="S5195" s="2">
        <v>89850.486371530002</v>
      </c>
      <c r="T5195" s="2">
        <v>-7472.6855370477697</v>
      </c>
      <c r="U5195" s="2">
        <v>3487520</v>
      </c>
      <c r="V5195" s="2">
        <v>1869404</v>
      </c>
      <c r="W5195" s="2">
        <v>688610</v>
      </c>
      <c r="X5195" s="2">
        <v>0.84612201529320497</v>
      </c>
    </row>
    <row r="5196" spans="1:24" x14ac:dyDescent="0.2">
      <c r="A5196" s="2">
        <v>3.004</v>
      </c>
      <c r="B5196" s="2">
        <v>0.22</v>
      </c>
      <c r="C5196" s="2">
        <v>94</v>
      </c>
      <c r="D5196" s="2">
        <v>86610.105722289096</v>
      </c>
      <c r="E5196" s="2">
        <v>105966.226029597</v>
      </c>
      <c r="F5196" s="2">
        <v>-19356.1203072467</v>
      </c>
      <c r="G5196" s="2">
        <v>3465241</v>
      </c>
      <c r="H5196" s="2">
        <v>2600586</v>
      </c>
      <c r="I5196" s="2">
        <v>999819</v>
      </c>
      <c r="J5196" s="2">
        <v>0.99788393298681499</v>
      </c>
      <c r="K5196" s="2">
        <v>86899.740048398293</v>
      </c>
      <c r="L5196" s="2">
        <v>102211.706071049</v>
      </c>
      <c r="M5196" s="2">
        <v>-15311.9660225839</v>
      </c>
      <c r="N5196" s="2">
        <v>3488940</v>
      </c>
      <c r="O5196" s="2">
        <v>2442154</v>
      </c>
      <c r="P5196" s="2">
        <v>941016</v>
      </c>
      <c r="Q5196" s="2">
        <v>0.96252761915840501</v>
      </c>
      <c r="R5196" s="2">
        <v>82397.597367605806</v>
      </c>
      <c r="S5196" s="2">
        <v>89869.549497275599</v>
      </c>
      <c r="T5196" s="2">
        <v>-7471.9521295885297</v>
      </c>
      <c r="U5196" s="2">
        <v>3487554</v>
      </c>
      <c r="V5196" s="2">
        <v>1869269</v>
      </c>
      <c r="W5196" s="2">
        <v>689020</v>
      </c>
      <c r="X5196" s="2">
        <v>0.84630153274519204</v>
      </c>
    </row>
    <row r="5197" spans="1:24" x14ac:dyDescent="0.2">
      <c r="A5197" s="2">
        <v>3.004</v>
      </c>
      <c r="B5197" s="2">
        <v>0.22</v>
      </c>
      <c r="C5197" s="2">
        <v>95</v>
      </c>
      <c r="D5197" s="2">
        <v>86572.271433808899</v>
      </c>
      <c r="E5197" s="2">
        <v>105938.774044957</v>
      </c>
      <c r="F5197" s="2">
        <v>-19366.502611087501</v>
      </c>
      <c r="G5197" s="2">
        <v>3466612</v>
      </c>
      <c r="H5197" s="2">
        <v>2602046</v>
      </c>
      <c r="I5197" s="2">
        <v>999098</v>
      </c>
      <c r="J5197" s="2">
        <v>0.99762541765200796</v>
      </c>
      <c r="K5197" s="2">
        <v>86900.549748106496</v>
      </c>
      <c r="L5197" s="2">
        <v>102205.50334421299</v>
      </c>
      <c r="M5197" s="2">
        <v>-15304.953596039801</v>
      </c>
      <c r="N5197" s="2">
        <v>3489009</v>
      </c>
      <c r="O5197" s="2">
        <v>2441839</v>
      </c>
      <c r="P5197" s="2">
        <v>940132</v>
      </c>
      <c r="Q5197" s="2">
        <v>0.96246920808082503</v>
      </c>
      <c r="R5197" s="2">
        <v>82323.326555771899</v>
      </c>
      <c r="S5197" s="2">
        <v>89803.486723190494</v>
      </c>
      <c r="T5197" s="2">
        <v>-7480.1601673372897</v>
      </c>
      <c r="U5197" s="2">
        <v>3487560</v>
      </c>
      <c r="V5197" s="2">
        <v>1870215</v>
      </c>
      <c r="W5197" s="2">
        <v>687869</v>
      </c>
      <c r="X5197" s="2">
        <v>0.84567941961256499</v>
      </c>
    </row>
    <row r="5198" spans="1:24" x14ac:dyDescent="0.2">
      <c r="A5198" s="2">
        <v>3.004</v>
      </c>
      <c r="B5198" s="2">
        <v>0.22</v>
      </c>
      <c r="C5198" s="2">
        <v>96</v>
      </c>
      <c r="D5198" s="2">
        <v>86620.544330940495</v>
      </c>
      <c r="E5198" s="2">
        <v>105969.22012020501</v>
      </c>
      <c r="F5198" s="2">
        <v>-19348.6757892032</v>
      </c>
      <c r="G5198" s="2">
        <v>3465026</v>
      </c>
      <c r="H5198" s="2">
        <v>2600081</v>
      </c>
      <c r="I5198" s="2">
        <v>999875</v>
      </c>
      <c r="J5198" s="2">
        <v>0.99791212833757303</v>
      </c>
      <c r="K5198" s="2">
        <v>86966.465393278006</v>
      </c>
      <c r="L5198" s="2">
        <v>102275.78642238599</v>
      </c>
      <c r="M5198" s="2">
        <v>-15309.321029041599</v>
      </c>
      <c r="N5198" s="2">
        <v>3488937</v>
      </c>
      <c r="O5198" s="2">
        <v>2441967</v>
      </c>
      <c r="P5198" s="2">
        <v>940867</v>
      </c>
      <c r="Q5198" s="2">
        <v>0.96313106381635405</v>
      </c>
      <c r="R5198" s="2">
        <v>82404.5087372993</v>
      </c>
      <c r="S5198" s="2">
        <v>89871.687078305404</v>
      </c>
      <c r="T5198" s="2">
        <v>-7467.1783409248501</v>
      </c>
      <c r="U5198" s="2">
        <v>3487518</v>
      </c>
      <c r="V5198" s="2">
        <v>1868737</v>
      </c>
      <c r="W5198" s="2">
        <v>688668</v>
      </c>
      <c r="X5198" s="2">
        <v>0.84632166234539397</v>
      </c>
    </row>
    <row r="5199" spans="1:24" x14ac:dyDescent="0.2">
      <c r="A5199" s="2">
        <v>3.004</v>
      </c>
      <c r="B5199" s="2">
        <v>0.22</v>
      </c>
      <c r="C5199" s="2">
        <v>97</v>
      </c>
      <c r="D5199" s="2">
        <v>86607.077102250405</v>
      </c>
      <c r="E5199" s="2">
        <v>105965.269388236</v>
      </c>
      <c r="F5199" s="2">
        <v>-19358.192285924801</v>
      </c>
      <c r="G5199" s="2">
        <v>3466459</v>
      </c>
      <c r="H5199" s="2">
        <v>2601522</v>
      </c>
      <c r="I5199" s="2">
        <v>1000011</v>
      </c>
      <c r="J5199" s="2">
        <v>0.99787492429527502</v>
      </c>
      <c r="K5199" s="2">
        <v>86931.555940756807</v>
      </c>
      <c r="L5199" s="2">
        <v>102238.518264682</v>
      </c>
      <c r="M5199" s="2">
        <v>-15306.962323858301</v>
      </c>
      <c r="N5199" s="2">
        <v>3488975</v>
      </c>
      <c r="O5199" s="2">
        <v>2441932</v>
      </c>
      <c r="P5199" s="2">
        <v>940515</v>
      </c>
      <c r="Q5199" s="2">
        <v>0.96278010958141702</v>
      </c>
      <c r="R5199" s="2">
        <v>82333.457565460296</v>
      </c>
      <c r="S5199" s="2">
        <v>89810.312146281707</v>
      </c>
      <c r="T5199" s="2">
        <v>-7476.8545807401297</v>
      </c>
      <c r="U5199" s="2">
        <v>3487559</v>
      </c>
      <c r="V5199" s="2">
        <v>1869703</v>
      </c>
      <c r="W5199" s="2">
        <v>688134</v>
      </c>
      <c r="X5199" s="2">
        <v>0.84574369462068599</v>
      </c>
    </row>
    <row r="5200" spans="1:24" x14ac:dyDescent="0.2">
      <c r="A5200" s="2">
        <v>3.004</v>
      </c>
      <c r="B5200" s="2">
        <v>0.22</v>
      </c>
      <c r="C5200" s="2">
        <v>98</v>
      </c>
      <c r="D5200" s="2">
        <v>86591.474676300306</v>
      </c>
      <c r="E5200" s="2">
        <v>105958.011916141</v>
      </c>
      <c r="F5200" s="2">
        <v>-19366.537239779998</v>
      </c>
      <c r="G5200" s="2">
        <v>3466191</v>
      </c>
      <c r="H5200" s="2">
        <v>2601607</v>
      </c>
      <c r="I5200" s="2">
        <v>999522</v>
      </c>
      <c r="J5200" s="2">
        <v>0.99780658068175299</v>
      </c>
      <c r="K5200" s="2">
        <v>86876.0811215758</v>
      </c>
      <c r="L5200" s="2">
        <v>102182.657413077</v>
      </c>
      <c r="M5200" s="2">
        <v>-15306.5762914345</v>
      </c>
      <c r="N5200" s="2">
        <v>3488980</v>
      </c>
      <c r="O5200" s="2">
        <v>2441889</v>
      </c>
      <c r="P5200" s="2">
        <v>940420</v>
      </c>
      <c r="Q5200" s="2">
        <v>0.96225406795109802</v>
      </c>
      <c r="R5200" s="2">
        <v>82319.891139977393</v>
      </c>
      <c r="S5200" s="2">
        <v>89802.697567684198</v>
      </c>
      <c r="T5200" s="2">
        <v>-7482.8064276262203</v>
      </c>
      <c r="U5200" s="2">
        <v>3487561</v>
      </c>
      <c r="V5200" s="2">
        <v>1870419</v>
      </c>
      <c r="W5200" s="2">
        <v>687986</v>
      </c>
      <c r="X5200" s="2">
        <v>0.84567198813529798</v>
      </c>
    </row>
    <row r="5201" spans="1:24" x14ac:dyDescent="0.2">
      <c r="A5201" s="2">
        <v>3.004</v>
      </c>
      <c r="B5201" s="2">
        <v>0.22</v>
      </c>
      <c r="C5201" s="2">
        <v>99</v>
      </c>
      <c r="D5201" s="2">
        <v>86581.7028256794</v>
      </c>
      <c r="E5201" s="2">
        <v>105946.98961775799</v>
      </c>
      <c r="F5201" s="2">
        <v>-19365.2867920178</v>
      </c>
      <c r="G5201" s="2">
        <v>3465902</v>
      </c>
      <c r="H5201" s="2">
        <v>2601368</v>
      </c>
      <c r="I5201" s="2">
        <v>999126</v>
      </c>
      <c r="J5201" s="2">
        <v>0.997702783699707</v>
      </c>
      <c r="K5201" s="2">
        <v>86878.719489572904</v>
      </c>
      <c r="L5201" s="2">
        <v>102188.423540834</v>
      </c>
      <c r="M5201" s="2">
        <v>-15309.7040511943</v>
      </c>
      <c r="N5201" s="2">
        <v>3488995</v>
      </c>
      <c r="O5201" s="2">
        <v>2442057</v>
      </c>
      <c r="P5201" s="2">
        <v>940172</v>
      </c>
      <c r="Q5201" s="2">
        <v>0.96230836757522897</v>
      </c>
      <c r="R5201" s="2">
        <v>82332.397607130304</v>
      </c>
      <c r="S5201" s="2">
        <v>89813.143346275407</v>
      </c>
      <c r="T5201" s="2">
        <v>-7480.7457390640002</v>
      </c>
      <c r="U5201" s="2">
        <v>3487569</v>
      </c>
      <c r="V5201" s="2">
        <v>1870257</v>
      </c>
      <c r="W5201" s="2">
        <v>688060</v>
      </c>
      <c r="X5201" s="2">
        <v>0.84577035603056205</v>
      </c>
    </row>
    <row r="5202" spans="1:24" x14ac:dyDescent="0.2">
      <c r="A5202" s="2">
        <v>3.3199999999999901</v>
      </c>
      <c r="B5202" s="2">
        <v>0.23999999999999899</v>
      </c>
      <c r="C5202" s="2">
        <v>0</v>
      </c>
      <c r="D5202" s="2">
        <v>86684.127962438695</v>
      </c>
      <c r="E5202" s="2">
        <v>105951.68699065001</v>
      </c>
      <c r="F5202" s="2">
        <v>-19267.559028150401</v>
      </c>
      <c r="G5202" s="2">
        <v>3468517</v>
      </c>
      <c r="H5202" s="2">
        <v>2599416</v>
      </c>
      <c r="I5202" s="2">
        <v>999024</v>
      </c>
      <c r="J5202" s="2">
        <v>0.99774701885945705</v>
      </c>
      <c r="K5202" s="2">
        <v>86896.217444174996</v>
      </c>
      <c r="L5202" s="2">
        <v>102336.174633131</v>
      </c>
      <c r="M5202" s="2">
        <v>-15439.957188889701</v>
      </c>
      <c r="N5202" s="2">
        <v>3488952</v>
      </c>
      <c r="O5202" s="2">
        <v>2448331</v>
      </c>
      <c r="P5202" s="2">
        <v>943387</v>
      </c>
      <c r="Q5202" s="2">
        <v>0.96369973958694399</v>
      </c>
      <c r="R5202" s="2">
        <v>83253.650591324302</v>
      </c>
      <c r="S5202" s="2">
        <v>91398.622284254001</v>
      </c>
      <c r="T5202" s="2">
        <v>-8144.9716928482403</v>
      </c>
      <c r="U5202" s="2">
        <v>3486908</v>
      </c>
      <c r="V5202" s="2">
        <v>1926462</v>
      </c>
      <c r="W5202" s="2">
        <v>710218</v>
      </c>
      <c r="X5202" s="2">
        <v>0.86070081092712603</v>
      </c>
    </row>
    <row r="5203" spans="1:24" x14ac:dyDescent="0.2">
      <c r="A5203" s="2">
        <v>3.3199999999999901</v>
      </c>
      <c r="B5203" s="2">
        <v>0.23999999999999899</v>
      </c>
      <c r="C5203" s="2">
        <v>1</v>
      </c>
      <c r="D5203" s="2">
        <v>86664.991256363195</v>
      </c>
      <c r="E5203" s="2">
        <v>105926.609284158</v>
      </c>
      <c r="F5203" s="2">
        <v>-19261.618027733501</v>
      </c>
      <c r="G5203" s="2">
        <v>3467956</v>
      </c>
      <c r="H5203" s="2">
        <v>2598914</v>
      </c>
      <c r="I5203" s="2">
        <v>998790</v>
      </c>
      <c r="J5203" s="2">
        <v>0.99751086210157502</v>
      </c>
      <c r="K5203" s="2">
        <v>86857.248245263399</v>
      </c>
      <c r="L5203" s="2">
        <v>102296.668974404</v>
      </c>
      <c r="M5203" s="2">
        <v>-15439.4207290742</v>
      </c>
      <c r="N5203" s="2">
        <v>3488990</v>
      </c>
      <c r="O5203" s="2">
        <v>2448319</v>
      </c>
      <c r="P5203" s="2">
        <v>943399</v>
      </c>
      <c r="Q5203" s="2">
        <v>0.96332771480525303</v>
      </c>
      <c r="R5203" s="2">
        <v>83197.621706548001</v>
      </c>
      <c r="S5203" s="2">
        <v>91341.053598320606</v>
      </c>
      <c r="T5203" s="2">
        <v>-8143.4318916911498</v>
      </c>
      <c r="U5203" s="2">
        <v>3486919</v>
      </c>
      <c r="V5203" s="2">
        <v>1926541</v>
      </c>
      <c r="W5203" s="2">
        <v>709172</v>
      </c>
      <c r="X5203" s="2">
        <v>0.86015868662121897</v>
      </c>
    </row>
    <row r="5204" spans="1:24" x14ac:dyDescent="0.2">
      <c r="A5204" s="2">
        <v>3.3199999999999901</v>
      </c>
      <c r="B5204" s="2">
        <v>0.23999999999999899</v>
      </c>
      <c r="C5204" s="2">
        <v>2</v>
      </c>
      <c r="D5204" s="2">
        <v>86694.481147501094</v>
      </c>
      <c r="E5204" s="2">
        <v>105952.425466974</v>
      </c>
      <c r="F5204" s="2">
        <v>-19257.944319411399</v>
      </c>
      <c r="G5204" s="2">
        <v>3468200</v>
      </c>
      <c r="H5204" s="2">
        <v>2598850</v>
      </c>
      <c r="I5204" s="2">
        <v>999597</v>
      </c>
      <c r="J5204" s="2">
        <v>0.99775397309086999</v>
      </c>
      <c r="K5204" s="2">
        <v>86893.546078961706</v>
      </c>
      <c r="L5204" s="2">
        <v>102330.86264343301</v>
      </c>
      <c r="M5204" s="2">
        <v>-15437.3165644044</v>
      </c>
      <c r="N5204" s="2">
        <v>3488978</v>
      </c>
      <c r="O5204" s="2">
        <v>2448188</v>
      </c>
      <c r="P5204" s="2">
        <v>944235</v>
      </c>
      <c r="Q5204" s="2">
        <v>0.96364971658083298</v>
      </c>
      <c r="R5204" s="2">
        <v>83275.907948260196</v>
      </c>
      <c r="S5204" s="2">
        <v>91411.900587730997</v>
      </c>
      <c r="T5204" s="2">
        <v>-8135.9926393892101</v>
      </c>
      <c r="U5204" s="2">
        <v>3486888</v>
      </c>
      <c r="V5204" s="2">
        <v>1925676</v>
      </c>
      <c r="W5204" s="2">
        <v>710723</v>
      </c>
      <c r="X5204" s="2">
        <v>0.86082585270876999</v>
      </c>
    </row>
    <row r="5205" spans="1:24" x14ac:dyDescent="0.2">
      <c r="A5205" s="2">
        <v>3.3199999999999901</v>
      </c>
      <c r="B5205" s="2">
        <v>0.23999999999999899</v>
      </c>
      <c r="C5205" s="2">
        <v>3</v>
      </c>
      <c r="D5205" s="2">
        <v>86706.592510182105</v>
      </c>
      <c r="E5205" s="2">
        <v>105960.85411062199</v>
      </c>
      <c r="F5205" s="2">
        <v>-19254.261600378701</v>
      </c>
      <c r="G5205" s="2">
        <v>3468140</v>
      </c>
      <c r="H5205" s="2">
        <v>2598405</v>
      </c>
      <c r="I5205" s="2">
        <v>999815</v>
      </c>
      <c r="J5205" s="2">
        <v>0.997833345626709</v>
      </c>
      <c r="K5205" s="2">
        <v>86930.589310218493</v>
      </c>
      <c r="L5205" s="2">
        <v>102367.696106951</v>
      </c>
      <c r="M5205" s="2">
        <v>-15437.1067966665</v>
      </c>
      <c r="N5205" s="2">
        <v>3488981</v>
      </c>
      <c r="O5205" s="2">
        <v>2448130</v>
      </c>
      <c r="P5205" s="2">
        <v>944754</v>
      </c>
      <c r="Q5205" s="2">
        <v>0.96399657730069599</v>
      </c>
      <c r="R5205" s="2">
        <v>83286.069107456002</v>
      </c>
      <c r="S5205" s="2">
        <v>91417.229070646397</v>
      </c>
      <c r="T5205" s="2">
        <v>-8131.1599631091403</v>
      </c>
      <c r="U5205" s="2">
        <v>3486898</v>
      </c>
      <c r="V5205" s="2">
        <v>1925241</v>
      </c>
      <c r="W5205" s="2">
        <v>710943</v>
      </c>
      <c r="X5205" s="2">
        <v>0.86087603103150001</v>
      </c>
    </row>
    <row r="5206" spans="1:24" x14ac:dyDescent="0.2">
      <c r="A5206" s="2">
        <v>3.3199999999999901</v>
      </c>
      <c r="B5206" s="2">
        <v>0.23999999999999899</v>
      </c>
      <c r="C5206" s="2">
        <v>4</v>
      </c>
      <c r="D5206" s="2">
        <v>86730.490461231195</v>
      </c>
      <c r="E5206" s="2">
        <v>105977.25279644001</v>
      </c>
      <c r="F5206" s="2">
        <v>-19246.7623351476</v>
      </c>
      <c r="G5206" s="2">
        <v>3467274</v>
      </c>
      <c r="H5206" s="2">
        <v>2597656</v>
      </c>
      <c r="I5206" s="2">
        <v>999849</v>
      </c>
      <c r="J5206" s="2">
        <v>0.99798777204835698</v>
      </c>
      <c r="K5206" s="2">
        <v>86972.721895718496</v>
      </c>
      <c r="L5206" s="2">
        <v>102411.400442735</v>
      </c>
      <c r="M5206" s="2">
        <v>-15438.678546950499</v>
      </c>
      <c r="N5206" s="2">
        <v>3489010</v>
      </c>
      <c r="O5206" s="2">
        <v>2448267</v>
      </c>
      <c r="P5206" s="2">
        <v>945066</v>
      </c>
      <c r="Q5206" s="2">
        <v>0.96440814102354899</v>
      </c>
      <c r="R5206" s="2">
        <v>83321.714163804601</v>
      </c>
      <c r="S5206" s="2">
        <v>91447.920412210005</v>
      </c>
      <c r="T5206" s="2">
        <v>-8126.2062483242898</v>
      </c>
      <c r="U5206" s="2">
        <v>3486908</v>
      </c>
      <c r="V5206" s="2">
        <v>1924740</v>
      </c>
      <c r="W5206" s="2">
        <v>711384</v>
      </c>
      <c r="X5206" s="2">
        <v>0.86116505138992605</v>
      </c>
    </row>
    <row r="5207" spans="1:24" x14ac:dyDescent="0.2">
      <c r="A5207" s="2">
        <v>3.3199999999999901</v>
      </c>
      <c r="B5207" s="2">
        <v>0.23999999999999899</v>
      </c>
      <c r="C5207" s="2">
        <v>5</v>
      </c>
      <c r="D5207" s="2">
        <v>86661.418466829506</v>
      </c>
      <c r="E5207" s="2">
        <v>105920.41147439</v>
      </c>
      <c r="F5207" s="2">
        <v>-19258.993007499401</v>
      </c>
      <c r="G5207" s="2">
        <v>3468641</v>
      </c>
      <c r="H5207" s="2">
        <v>2599118</v>
      </c>
      <c r="I5207" s="2">
        <v>998776</v>
      </c>
      <c r="J5207" s="2">
        <v>0.997452497328011</v>
      </c>
      <c r="K5207" s="2">
        <v>86839.827511141804</v>
      </c>
      <c r="L5207" s="2">
        <v>102280.43477919701</v>
      </c>
      <c r="M5207" s="2">
        <v>-15440.6072679894</v>
      </c>
      <c r="N5207" s="2">
        <v>3488944</v>
      </c>
      <c r="O5207" s="2">
        <v>2448364</v>
      </c>
      <c r="P5207" s="2">
        <v>942798</v>
      </c>
      <c r="Q5207" s="2">
        <v>0.96317483739167697</v>
      </c>
      <c r="R5207" s="2">
        <v>83175.781207024003</v>
      </c>
      <c r="S5207" s="2">
        <v>91322.671095890604</v>
      </c>
      <c r="T5207" s="2">
        <v>-8146.8898887858504</v>
      </c>
      <c r="U5207" s="2">
        <v>3486934</v>
      </c>
      <c r="V5207" s="2">
        <v>1926837</v>
      </c>
      <c r="W5207" s="2">
        <v>709125</v>
      </c>
      <c r="X5207" s="2">
        <v>0.85998557859887703</v>
      </c>
    </row>
    <row r="5208" spans="1:24" x14ac:dyDescent="0.2">
      <c r="A5208" s="2">
        <v>3.3199999999999901</v>
      </c>
      <c r="B5208" s="2">
        <v>0.23999999999999899</v>
      </c>
      <c r="C5208" s="2">
        <v>6</v>
      </c>
      <c r="D5208" s="2">
        <v>86645.363639093499</v>
      </c>
      <c r="E5208" s="2">
        <v>105919.911034134</v>
      </c>
      <c r="F5208" s="2">
        <v>-19274.547394979301</v>
      </c>
      <c r="G5208" s="2">
        <v>3468448</v>
      </c>
      <c r="H5208" s="2">
        <v>2599791</v>
      </c>
      <c r="I5208" s="2">
        <v>998610</v>
      </c>
      <c r="J5208" s="2">
        <v>0.99744778468220097</v>
      </c>
      <c r="K5208" s="2">
        <v>86844.463743792396</v>
      </c>
      <c r="L5208" s="2">
        <v>102284.666519879</v>
      </c>
      <c r="M5208" s="2">
        <v>-15440.2027760208</v>
      </c>
      <c r="N5208" s="2">
        <v>3488955</v>
      </c>
      <c r="O5208" s="2">
        <v>2448354</v>
      </c>
      <c r="P5208" s="2">
        <v>942877</v>
      </c>
      <c r="Q5208" s="2">
        <v>0.96321468769297802</v>
      </c>
      <c r="R5208" s="2">
        <v>83198.889503254002</v>
      </c>
      <c r="S5208" s="2">
        <v>91347.586366507996</v>
      </c>
      <c r="T5208" s="2">
        <v>-8148.6968631726404</v>
      </c>
      <c r="U5208" s="2">
        <v>3486953</v>
      </c>
      <c r="V5208" s="2">
        <v>1926974</v>
      </c>
      <c r="W5208" s="2">
        <v>709685</v>
      </c>
      <c r="X5208" s="2">
        <v>0.86022020569815805</v>
      </c>
    </row>
    <row r="5209" spans="1:24" x14ac:dyDescent="0.2">
      <c r="A5209" s="2">
        <v>3.3199999999999901</v>
      </c>
      <c r="B5209" s="2">
        <v>0.23999999999999899</v>
      </c>
      <c r="C5209" s="2">
        <v>7</v>
      </c>
      <c r="D5209" s="2">
        <v>86650.143345963297</v>
      </c>
      <c r="E5209" s="2">
        <v>105917.909292935</v>
      </c>
      <c r="F5209" s="2">
        <v>-19267.765946910498</v>
      </c>
      <c r="G5209" s="2">
        <v>3468434</v>
      </c>
      <c r="H5209" s="2">
        <v>2599492</v>
      </c>
      <c r="I5209" s="2">
        <v>998673</v>
      </c>
      <c r="J5209" s="2">
        <v>0.99742893428565704</v>
      </c>
      <c r="K5209" s="2">
        <v>86752.626579116506</v>
      </c>
      <c r="L5209" s="2">
        <v>102189.40079369899</v>
      </c>
      <c r="M5209" s="2">
        <v>-15436.774214516699</v>
      </c>
      <c r="N5209" s="2">
        <v>3488962</v>
      </c>
      <c r="O5209" s="2">
        <v>2448094</v>
      </c>
      <c r="P5209" s="2">
        <v>942411</v>
      </c>
      <c r="Q5209" s="2">
        <v>0.96231757036530297</v>
      </c>
      <c r="R5209" s="2">
        <v>83167.070475200293</v>
      </c>
      <c r="S5209" s="2">
        <v>91310.162399173001</v>
      </c>
      <c r="T5209" s="2">
        <v>-8143.0919238914403</v>
      </c>
      <c r="U5209" s="2">
        <v>3486951</v>
      </c>
      <c r="V5209" s="2">
        <v>1926477</v>
      </c>
      <c r="W5209" s="2">
        <v>708973</v>
      </c>
      <c r="X5209" s="2">
        <v>0.85986778420395904</v>
      </c>
    </row>
    <row r="5210" spans="1:24" x14ac:dyDescent="0.2">
      <c r="A5210" s="2">
        <v>3.3199999999999901</v>
      </c>
      <c r="B5210" s="2">
        <v>0.23999999999999899</v>
      </c>
      <c r="C5210" s="2">
        <v>8</v>
      </c>
      <c r="D5210" s="2">
        <v>86660.043599967699</v>
      </c>
      <c r="E5210" s="2">
        <v>105930.22148823101</v>
      </c>
      <c r="F5210" s="2">
        <v>-19270.177888201801</v>
      </c>
      <c r="G5210" s="2">
        <v>3468680</v>
      </c>
      <c r="H5210" s="2">
        <v>2599804</v>
      </c>
      <c r="I5210" s="2">
        <v>998951</v>
      </c>
      <c r="J5210" s="2">
        <v>0.99754487822672</v>
      </c>
      <c r="K5210" s="2">
        <v>86757.144102354796</v>
      </c>
      <c r="L5210" s="2">
        <v>102199.727793646</v>
      </c>
      <c r="M5210" s="2">
        <v>-15442.5836912252</v>
      </c>
      <c r="N5210" s="2">
        <v>3489029</v>
      </c>
      <c r="O5210" s="2">
        <v>2448563</v>
      </c>
      <c r="P5210" s="2">
        <v>942352</v>
      </c>
      <c r="Q5210" s="2">
        <v>0.96241481972209197</v>
      </c>
      <c r="R5210" s="2">
        <v>83162.915180682598</v>
      </c>
      <c r="S5210" s="2">
        <v>91311.551285905502</v>
      </c>
      <c r="T5210" s="2">
        <v>-8148.6361051415797</v>
      </c>
      <c r="U5210" s="2">
        <v>3486964</v>
      </c>
      <c r="V5210" s="2">
        <v>1926903</v>
      </c>
      <c r="W5210" s="2">
        <v>709105</v>
      </c>
      <c r="X5210" s="2">
        <v>0.85988086335008596</v>
      </c>
    </row>
    <row r="5211" spans="1:24" x14ac:dyDescent="0.2">
      <c r="A5211" s="2">
        <v>3.3199999999999901</v>
      </c>
      <c r="B5211" s="2">
        <v>0.23999999999999899</v>
      </c>
      <c r="C5211" s="2">
        <v>9</v>
      </c>
      <c r="D5211" s="2">
        <v>86683.258911961093</v>
      </c>
      <c r="E5211" s="2">
        <v>105946.265228041</v>
      </c>
      <c r="F5211" s="2">
        <v>-19263.006316018698</v>
      </c>
      <c r="G5211" s="2">
        <v>3468601</v>
      </c>
      <c r="H5211" s="2">
        <v>2599288</v>
      </c>
      <c r="I5211" s="2">
        <v>999136</v>
      </c>
      <c r="J5211" s="2">
        <v>0.99769596212185996</v>
      </c>
      <c r="K5211" s="2">
        <v>86881.040541317707</v>
      </c>
      <c r="L5211" s="2">
        <v>102316.255622467</v>
      </c>
      <c r="M5211" s="2">
        <v>-15435.215081082901</v>
      </c>
      <c r="N5211" s="2">
        <v>3488945</v>
      </c>
      <c r="O5211" s="2">
        <v>2448089</v>
      </c>
      <c r="P5211" s="2">
        <v>943374</v>
      </c>
      <c r="Q5211" s="2">
        <v>0.96351216226681602</v>
      </c>
      <c r="R5211" s="2">
        <v>83227.5838943571</v>
      </c>
      <c r="S5211" s="2">
        <v>91366.7707676516</v>
      </c>
      <c r="T5211" s="2">
        <v>-8139.1868732131297</v>
      </c>
      <c r="U5211" s="2">
        <v>3486917</v>
      </c>
      <c r="V5211" s="2">
        <v>1925967</v>
      </c>
      <c r="W5211" s="2">
        <v>709920</v>
      </c>
      <c r="X5211" s="2">
        <v>0.86040086520055303</v>
      </c>
    </row>
    <row r="5212" spans="1:24" x14ac:dyDescent="0.2">
      <c r="A5212" s="2">
        <v>3.3199999999999901</v>
      </c>
      <c r="B5212" s="2">
        <v>0.23999999999999899</v>
      </c>
      <c r="C5212" s="2">
        <v>10</v>
      </c>
      <c r="D5212" s="2">
        <v>86700.787398068904</v>
      </c>
      <c r="E5212" s="2">
        <v>105953.08456038299</v>
      </c>
      <c r="F5212" s="2">
        <v>-19252.297162252598</v>
      </c>
      <c r="G5212" s="2">
        <v>3467892</v>
      </c>
      <c r="H5212" s="2">
        <v>2598177</v>
      </c>
      <c r="I5212" s="2">
        <v>999531</v>
      </c>
      <c r="J5212" s="2">
        <v>0.99776017977339704</v>
      </c>
      <c r="K5212" s="2">
        <v>86912.180155552705</v>
      </c>
      <c r="L5212" s="2">
        <v>102350.041451417</v>
      </c>
      <c r="M5212" s="2">
        <v>-15437.861295798</v>
      </c>
      <c r="N5212" s="2">
        <v>3488934</v>
      </c>
      <c r="O5212" s="2">
        <v>2448230</v>
      </c>
      <c r="P5212" s="2">
        <v>943978</v>
      </c>
      <c r="Q5212" s="2">
        <v>0.96383032341245301</v>
      </c>
      <c r="R5212" s="2">
        <v>83257.369720305505</v>
      </c>
      <c r="S5212" s="2">
        <v>91395.984979448695</v>
      </c>
      <c r="T5212" s="2">
        <v>-8138.6152590617903</v>
      </c>
      <c r="U5212" s="2">
        <v>3486913</v>
      </c>
      <c r="V5212" s="2">
        <v>1926065</v>
      </c>
      <c r="W5212" s="2">
        <v>710468</v>
      </c>
      <c r="X5212" s="2">
        <v>0.86067597542821095</v>
      </c>
    </row>
    <row r="5213" spans="1:24" x14ac:dyDescent="0.2">
      <c r="A5213" s="2">
        <v>3.3199999999999901</v>
      </c>
      <c r="B5213" s="2">
        <v>0.23999999999999899</v>
      </c>
      <c r="C5213" s="2">
        <v>11</v>
      </c>
      <c r="D5213" s="2">
        <v>86642.205684362998</v>
      </c>
      <c r="E5213" s="2">
        <v>105911.992983736</v>
      </c>
      <c r="F5213" s="2">
        <v>-19269.7872993122</v>
      </c>
      <c r="G5213" s="2">
        <v>3468543</v>
      </c>
      <c r="H5213" s="2">
        <v>2599660</v>
      </c>
      <c r="I5213" s="2">
        <v>998353</v>
      </c>
      <c r="J5213" s="2">
        <v>0.99737322040291698</v>
      </c>
      <c r="K5213" s="2">
        <v>86760.012200740501</v>
      </c>
      <c r="L5213" s="2">
        <v>102202.315789696</v>
      </c>
      <c r="M5213" s="2">
        <v>-15442.303588889001</v>
      </c>
      <c r="N5213" s="2">
        <v>3488934</v>
      </c>
      <c r="O5213" s="2">
        <v>2448428</v>
      </c>
      <c r="P5213" s="2">
        <v>942123</v>
      </c>
      <c r="Q5213" s="2">
        <v>0.96243919088046703</v>
      </c>
      <c r="R5213" s="2">
        <v>83210.337836996405</v>
      </c>
      <c r="S5213" s="2">
        <v>91356.603567883707</v>
      </c>
      <c r="T5213" s="2">
        <v>-8146.2657308055695</v>
      </c>
      <c r="U5213" s="2">
        <v>3486918</v>
      </c>
      <c r="V5213" s="2">
        <v>1926577</v>
      </c>
      <c r="W5213" s="2">
        <v>709831</v>
      </c>
      <c r="X5213" s="2">
        <v>0.86030512068201703</v>
      </c>
    </row>
    <row r="5214" spans="1:24" x14ac:dyDescent="0.2">
      <c r="A5214" s="2">
        <v>3.3199999999999901</v>
      </c>
      <c r="B5214" s="2">
        <v>0.23999999999999899</v>
      </c>
      <c r="C5214" s="2">
        <v>12</v>
      </c>
      <c r="D5214" s="2">
        <v>86685.291020644901</v>
      </c>
      <c r="E5214" s="2">
        <v>105943.802811174</v>
      </c>
      <c r="F5214" s="2">
        <v>-19258.511790468401</v>
      </c>
      <c r="G5214" s="2">
        <v>3468304</v>
      </c>
      <c r="H5214" s="2">
        <v>2599017</v>
      </c>
      <c r="I5214" s="2">
        <v>999191</v>
      </c>
      <c r="J5214" s="2">
        <v>0.99767277354263695</v>
      </c>
      <c r="K5214" s="2">
        <v>86837.281221382495</v>
      </c>
      <c r="L5214" s="2">
        <v>102274.444776715</v>
      </c>
      <c r="M5214" s="2">
        <v>-15437.163555265801</v>
      </c>
      <c r="N5214" s="2">
        <v>3488970</v>
      </c>
      <c r="O5214" s="2">
        <v>2448240</v>
      </c>
      <c r="P5214" s="2">
        <v>943344</v>
      </c>
      <c r="Q5214" s="2">
        <v>0.96311842953928894</v>
      </c>
      <c r="R5214" s="2">
        <v>83207.844870432993</v>
      </c>
      <c r="S5214" s="2">
        <v>91342.182269997793</v>
      </c>
      <c r="T5214" s="2">
        <v>-8134.3373994833501</v>
      </c>
      <c r="U5214" s="2">
        <v>3486932</v>
      </c>
      <c r="V5214" s="2">
        <v>1925750</v>
      </c>
      <c r="W5214" s="2">
        <v>709372</v>
      </c>
      <c r="X5214" s="2">
        <v>0.86016931532221497</v>
      </c>
    </row>
    <row r="5215" spans="1:24" x14ac:dyDescent="0.2">
      <c r="A5215" s="2">
        <v>3.3199999999999901</v>
      </c>
      <c r="B5215" s="2">
        <v>0.23999999999999899</v>
      </c>
      <c r="C5215" s="2">
        <v>13</v>
      </c>
      <c r="D5215" s="2">
        <v>86691.818709299201</v>
      </c>
      <c r="E5215" s="2">
        <v>105946.321612671</v>
      </c>
      <c r="F5215" s="2">
        <v>-19254.502903311299</v>
      </c>
      <c r="G5215" s="2">
        <v>3467672</v>
      </c>
      <c r="H5215" s="2">
        <v>2598352</v>
      </c>
      <c r="I5215" s="2">
        <v>999436</v>
      </c>
      <c r="J5215" s="2">
        <v>0.99769649309591801</v>
      </c>
      <c r="K5215" s="2">
        <v>86914.657885609806</v>
      </c>
      <c r="L5215" s="2">
        <v>102355.01131850699</v>
      </c>
      <c r="M5215" s="2">
        <v>-15440.3534328306</v>
      </c>
      <c r="N5215" s="2">
        <v>3488956</v>
      </c>
      <c r="O5215" s="2">
        <v>2448262</v>
      </c>
      <c r="P5215" s="2">
        <v>944725</v>
      </c>
      <c r="Q5215" s="2">
        <v>0.96387712465001496</v>
      </c>
      <c r="R5215" s="2">
        <v>83243.897091010207</v>
      </c>
      <c r="S5215" s="2">
        <v>91381.259969013394</v>
      </c>
      <c r="T5215" s="2">
        <v>-8137.3628779216697</v>
      </c>
      <c r="U5215" s="2">
        <v>3486889</v>
      </c>
      <c r="V5215" s="2">
        <v>1925815</v>
      </c>
      <c r="W5215" s="2">
        <v>710278</v>
      </c>
      <c r="X5215" s="2">
        <v>0.86053731000737899</v>
      </c>
    </row>
    <row r="5216" spans="1:24" x14ac:dyDescent="0.2">
      <c r="A5216" s="2">
        <v>3.3199999999999901</v>
      </c>
      <c r="B5216" s="2">
        <v>0.23999999999999899</v>
      </c>
      <c r="C5216" s="2">
        <v>14</v>
      </c>
      <c r="D5216" s="2">
        <v>86663.072936073397</v>
      </c>
      <c r="E5216" s="2">
        <v>105928.504158585</v>
      </c>
      <c r="F5216" s="2">
        <v>-19265.431222450101</v>
      </c>
      <c r="G5216" s="2">
        <v>3467595</v>
      </c>
      <c r="H5216" s="2">
        <v>2598665</v>
      </c>
      <c r="I5216" s="2">
        <v>999076</v>
      </c>
      <c r="J5216" s="2">
        <v>0.99752870613373101</v>
      </c>
      <c r="K5216" s="2">
        <v>86766.994730332503</v>
      </c>
      <c r="L5216" s="2">
        <v>102208.415797936</v>
      </c>
      <c r="M5216" s="2">
        <v>-15441.4210675372</v>
      </c>
      <c r="N5216" s="2">
        <v>3488991</v>
      </c>
      <c r="O5216" s="2">
        <v>2448400</v>
      </c>
      <c r="P5216" s="2">
        <v>943252</v>
      </c>
      <c r="Q5216" s="2">
        <v>0.96249663465705404</v>
      </c>
      <c r="R5216" s="2">
        <v>83240.103269127707</v>
      </c>
      <c r="S5216" s="2">
        <v>91379.148546843397</v>
      </c>
      <c r="T5216" s="2">
        <v>-8139.0452776347302</v>
      </c>
      <c r="U5216" s="2">
        <v>3486919</v>
      </c>
      <c r="V5216" s="2">
        <v>1925973</v>
      </c>
      <c r="W5216" s="2">
        <v>710263</v>
      </c>
      <c r="X5216" s="2">
        <v>0.86051742674515297</v>
      </c>
    </row>
    <row r="5217" spans="1:24" x14ac:dyDescent="0.2">
      <c r="A5217" s="2">
        <v>3.3199999999999901</v>
      </c>
      <c r="B5217" s="2">
        <v>0.23999999999999899</v>
      </c>
      <c r="C5217" s="2">
        <v>15</v>
      </c>
      <c r="D5217" s="2">
        <v>86650.738404170406</v>
      </c>
      <c r="E5217" s="2">
        <v>105924.08345089501</v>
      </c>
      <c r="F5217" s="2">
        <v>-19273.345046663599</v>
      </c>
      <c r="G5217" s="2">
        <v>3469095</v>
      </c>
      <c r="H5217" s="2">
        <v>2600166</v>
      </c>
      <c r="I5217" s="2">
        <v>998534</v>
      </c>
      <c r="J5217" s="2">
        <v>0.99748707633014599</v>
      </c>
      <c r="K5217" s="2">
        <v>86776.2767630132</v>
      </c>
      <c r="L5217" s="2">
        <v>102216.19241963299</v>
      </c>
      <c r="M5217" s="2">
        <v>-15439.915656553299</v>
      </c>
      <c r="N5217" s="2">
        <v>3488968</v>
      </c>
      <c r="O5217" s="2">
        <v>2448314</v>
      </c>
      <c r="P5217" s="2">
        <v>942409</v>
      </c>
      <c r="Q5217" s="2">
        <v>0.96256986710228398</v>
      </c>
      <c r="R5217" s="2">
        <v>83206.278758732195</v>
      </c>
      <c r="S5217" s="2">
        <v>91344.9388301617</v>
      </c>
      <c r="T5217" s="2">
        <v>-8138.6600713480802</v>
      </c>
      <c r="U5217" s="2">
        <v>3486939</v>
      </c>
      <c r="V5217" s="2">
        <v>1926189</v>
      </c>
      <c r="W5217" s="2">
        <v>709455</v>
      </c>
      <c r="X5217" s="2">
        <v>0.86019527384882299</v>
      </c>
    </row>
    <row r="5218" spans="1:24" x14ac:dyDescent="0.2">
      <c r="A5218" s="2">
        <v>3.3199999999999901</v>
      </c>
      <c r="B5218" s="2">
        <v>0.23999999999999899</v>
      </c>
      <c r="C5218" s="2">
        <v>16</v>
      </c>
      <c r="D5218" s="2">
        <v>86688.783497130396</v>
      </c>
      <c r="E5218" s="2">
        <v>105938.320645892</v>
      </c>
      <c r="F5218" s="2">
        <v>-19249.537148701002</v>
      </c>
      <c r="G5218" s="2">
        <v>3467513</v>
      </c>
      <c r="H5218" s="2">
        <v>2597849</v>
      </c>
      <c r="I5218" s="2">
        <v>999229</v>
      </c>
      <c r="J5218" s="2">
        <v>0.99762114799308399</v>
      </c>
      <c r="K5218" s="2">
        <v>86878.642003406494</v>
      </c>
      <c r="L5218" s="2">
        <v>102318.883359527</v>
      </c>
      <c r="M5218" s="2">
        <v>-15440.241356054499</v>
      </c>
      <c r="N5218" s="2">
        <v>3488940</v>
      </c>
      <c r="O5218" s="2">
        <v>2448366</v>
      </c>
      <c r="P5218" s="2">
        <v>943898</v>
      </c>
      <c r="Q5218" s="2">
        <v>0.96353690766627798</v>
      </c>
      <c r="R5218" s="2">
        <v>83200.485161805496</v>
      </c>
      <c r="S5218" s="2">
        <v>91345.433782223001</v>
      </c>
      <c r="T5218" s="2">
        <v>-8144.9486203360802</v>
      </c>
      <c r="U5218" s="2">
        <v>3486940</v>
      </c>
      <c r="V5218" s="2">
        <v>1926567</v>
      </c>
      <c r="W5218" s="2">
        <v>709691</v>
      </c>
      <c r="X5218" s="2">
        <v>0.86019993481229995</v>
      </c>
    </row>
    <row r="5219" spans="1:24" x14ac:dyDescent="0.2">
      <c r="A5219" s="2">
        <v>3.3199999999999901</v>
      </c>
      <c r="B5219" s="2">
        <v>0.23999999999999899</v>
      </c>
      <c r="C5219" s="2">
        <v>17</v>
      </c>
      <c r="D5219" s="2">
        <v>86688.409010838397</v>
      </c>
      <c r="E5219" s="2">
        <v>105945.09148483899</v>
      </c>
      <c r="F5219" s="2">
        <v>-19256.6824739394</v>
      </c>
      <c r="G5219" s="2">
        <v>3467929</v>
      </c>
      <c r="H5219" s="2">
        <v>2598527</v>
      </c>
      <c r="I5219" s="2">
        <v>999424</v>
      </c>
      <c r="J5219" s="2">
        <v>0.99768490898232298</v>
      </c>
      <c r="K5219" s="2">
        <v>86905.246526291099</v>
      </c>
      <c r="L5219" s="2">
        <v>102346.996457004</v>
      </c>
      <c r="M5219" s="2">
        <v>-15441.749930647</v>
      </c>
      <c r="N5219" s="2">
        <v>3488978</v>
      </c>
      <c r="O5219" s="2">
        <v>2448477</v>
      </c>
      <c r="P5219" s="2">
        <v>944215</v>
      </c>
      <c r="Q5219" s="2">
        <v>0.96380164870057505</v>
      </c>
      <c r="R5219" s="2">
        <v>83251.300194002499</v>
      </c>
      <c r="S5219" s="2">
        <v>91387.325317475203</v>
      </c>
      <c r="T5219" s="2">
        <v>-8136.0251233921299</v>
      </c>
      <c r="U5219" s="2">
        <v>3486915</v>
      </c>
      <c r="V5219" s="2">
        <v>1925711</v>
      </c>
      <c r="W5219" s="2">
        <v>710247</v>
      </c>
      <c r="X5219" s="2">
        <v>0.86059442739284397</v>
      </c>
    </row>
    <row r="5220" spans="1:24" x14ac:dyDescent="0.2">
      <c r="A5220" s="2">
        <v>3.3199999999999901</v>
      </c>
      <c r="B5220" s="2">
        <v>0.23999999999999899</v>
      </c>
      <c r="C5220" s="2">
        <v>18</v>
      </c>
      <c r="D5220" s="2">
        <v>86646.362320749497</v>
      </c>
      <c r="E5220" s="2">
        <v>105916.124692625</v>
      </c>
      <c r="F5220" s="2">
        <v>-19269.762371814501</v>
      </c>
      <c r="G5220" s="2">
        <v>3468478</v>
      </c>
      <c r="H5220" s="2">
        <v>2599670</v>
      </c>
      <c r="I5220" s="2">
        <v>998719</v>
      </c>
      <c r="J5220" s="2">
        <v>0.99741212870483498</v>
      </c>
      <c r="K5220" s="2">
        <v>86800.090558133597</v>
      </c>
      <c r="L5220" s="2">
        <v>102237.70268528799</v>
      </c>
      <c r="M5220" s="2">
        <v>-15437.612127088099</v>
      </c>
      <c r="N5220" s="2">
        <v>3488964</v>
      </c>
      <c r="O5220" s="2">
        <v>2448147</v>
      </c>
      <c r="P5220" s="2">
        <v>943062</v>
      </c>
      <c r="Q5220" s="2">
        <v>0.96277242927040096</v>
      </c>
      <c r="R5220" s="2">
        <v>83233.550108516996</v>
      </c>
      <c r="S5220" s="2">
        <v>91369.739281017697</v>
      </c>
      <c r="T5220" s="2">
        <v>-8136.1891724193001</v>
      </c>
      <c r="U5220" s="2">
        <v>3486938</v>
      </c>
      <c r="V5220" s="2">
        <v>1925743</v>
      </c>
      <c r="W5220" s="2">
        <v>709690</v>
      </c>
      <c r="X5220" s="2">
        <v>0.86042881969042795</v>
      </c>
    </row>
    <row r="5221" spans="1:24" x14ac:dyDescent="0.2">
      <c r="A5221" s="2">
        <v>3.3199999999999901</v>
      </c>
      <c r="B5221" s="2">
        <v>0.23999999999999899</v>
      </c>
      <c r="C5221" s="2">
        <v>19</v>
      </c>
      <c r="D5221" s="2">
        <v>86705.0602022971</v>
      </c>
      <c r="E5221" s="2">
        <v>105956.15546629499</v>
      </c>
      <c r="F5221" s="2">
        <v>-19251.095263936801</v>
      </c>
      <c r="G5221" s="2">
        <v>3467160</v>
      </c>
      <c r="H5221" s="2">
        <v>2597774</v>
      </c>
      <c r="I5221" s="2">
        <v>999645</v>
      </c>
      <c r="J5221" s="2">
        <v>0.99778909849386499</v>
      </c>
      <c r="K5221" s="2">
        <v>86962.752540734102</v>
      </c>
      <c r="L5221" s="2">
        <v>102400.17524864701</v>
      </c>
      <c r="M5221" s="2">
        <v>-15437.422707846001</v>
      </c>
      <c r="N5221" s="2">
        <v>3488955</v>
      </c>
      <c r="O5221" s="2">
        <v>2448165</v>
      </c>
      <c r="P5221" s="2">
        <v>944768</v>
      </c>
      <c r="Q5221" s="2">
        <v>0.96430243337266497</v>
      </c>
      <c r="R5221" s="2">
        <v>83303.013532170298</v>
      </c>
      <c r="S5221" s="2">
        <v>91429.147402948496</v>
      </c>
      <c r="T5221" s="2">
        <v>-8126.1338706973602</v>
      </c>
      <c r="U5221" s="2">
        <v>3486882</v>
      </c>
      <c r="V5221" s="2">
        <v>1924969</v>
      </c>
      <c r="W5221" s="2">
        <v>710773</v>
      </c>
      <c r="X5221" s="2">
        <v>0.86098826596482003</v>
      </c>
    </row>
    <row r="5222" spans="1:24" x14ac:dyDescent="0.2">
      <c r="A5222" s="2">
        <v>3.3199999999999901</v>
      </c>
      <c r="B5222" s="2">
        <v>0.23999999999999899</v>
      </c>
      <c r="C5222" s="2">
        <v>20</v>
      </c>
      <c r="D5222" s="2">
        <v>86703.734978372595</v>
      </c>
      <c r="E5222" s="2">
        <v>105952.631858061</v>
      </c>
      <c r="F5222" s="2">
        <v>-19248.8968796271</v>
      </c>
      <c r="G5222" s="2">
        <v>3468031</v>
      </c>
      <c r="H5222" s="2">
        <v>2598180</v>
      </c>
      <c r="I5222" s="2">
        <v>999432</v>
      </c>
      <c r="J5222" s="2">
        <v>0.99775591667570995</v>
      </c>
      <c r="K5222" s="2">
        <v>86837.345491392407</v>
      </c>
      <c r="L5222" s="2">
        <v>102276.08365507401</v>
      </c>
      <c r="M5222" s="2">
        <v>-15438.7381636152</v>
      </c>
      <c r="N5222" s="2">
        <v>3488961</v>
      </c>
      <c r="O5222" s="2">
        <v>2448303</v>
      </c>
      <c r="P5222" s="2">
        <v>943683</v>
      </c>
      <c r="Q5222" s="2">
        <v>0.96313386285653402</v>
      </c>
      <c r="R5222" s="2">
        <v>83257.208758559107</v>
      </c>
      <c r="S5222" s="2">
        <v>91401.359085670905</v>
      </c>
      <c r="T5222" s="2">
        <v>-8144.1503270306002</v>
      </c>
      <c r="U5222" s="2">
        <v>3486916</v>
      </c>
      <c r="V5222" s="2">
        <v>1926321</v>
      </c>
      <c r="W5222" s="2">
        <v>710510</v>
      </c>
      <c r="X5222" s="2">
        <v>0.86072658338561503</v>
      </c>
    </row>
    <row r="5223" spans="1:24" x14ac:dyDescent="0.2">
      <c r="A5223" s="2">
        <v>3.3199999999999901</v>
      </c>
      <c r="B5223" s="2">
        <v>0.23999999999999899</v>
      </c>
      <c r="C5223" s="2">
        <v>21</v>
      </c>
      <c r="D5223" s="2">
        <v>86631.064936588096</v>
      </c>
      <c r="E5223" s="2">
        <v>105907.74704647899</v>
      </c>
      <c r="F5223" s="2">
        <v>-19276.682109829599</v>
      </c>
      <c r="G5223" s="2">
        <v>3468995</v>
      </c>
      <c r="H5223" s="2">
        <v>2600192</v>
      </c>
      <c r="I5223" s="2">
        <v>998177</v>
      </c>
      <c r="J5223" s="2">
        <v>0.99733323641246097</v>
      </c>
      <c r="K5223" s="2">
        <v>86673.422158861795</v>
      </c>
      <c r="L5223" s="2">
        <v>102111.592715609</v>
      </c>
      <c r="M5223" s="2">
        <v>-15438.1705566807</v>
      </c>
      <c r="N5223" s="2">
        <v>3488971</v>
      </c>
      <c r="O5223" s="2">
        <v>2448265</v>
      </c>
      <c r="P5223" s="2">
        <v>941814</v>
      </c>
      <c r="Q5223" s="2">
        <v>0.96158485170679897</v>
      </c>
      <c r="R5223" s="2">
        <v>83202.962923066603</v>
      </c>
      <c r="S5223" s="2">
        <v>91339.539896996503</v>
      </c>
      <c r="T5223" s="2">
        <v>-8136.5769738487998</v>
      </c>
      <c r="U5223" s="2">
        <v>3486931</v>
      </c>
      <c r="V5223" s="2">
        <v>1925855</v>
      </c>
      <c r="W5223" s="2">
        <v>709470</v>
      </c>
      <c r="X5223" s="2">
        <v>0.86014443209610303</v>
      </c>
    </row>
    <row r="5224" spans="1:24" x14ac:dyDescent="0.2">
      <c r="A5224" s="2">
        <v>3.3199999999999901</v>
      </c>
      <c r="B5224" s="2">
        <v>0.23999999999999899</v>
      </c>
      <c r="C5224" s="2">
        <v>22</v>
      </c>
      <c r="D5224" s="2">
        <v>86668.861362192896</v>
      </c>
      <c r="E5224" s="2">
        <v>105929.693901081</v>
      </c>
      <c r="F5224" s="2">
        <v>-19260.832538827199</v>
      </c>
      <c r="G5224" s="2">
        <v>3467857</v>
      </c>
      <c r="H5224" s="2">
        <v>2598703</v>
      </c>
      <c r="I5224" s="2">
        <v>998738</v>
      </c>
      <c r="J5224" s="2">
        <v>0.99753990993862196</v>
      </c>
      <c r="K5224" s="2">
        <v>86857.737192169006</v>
      </c>
      <c r="L5224" s="2">
        <v>102294.792493172</v>
      </c>
      <c r="M5224" s="2">
        <v>-15437.055300936399</v>
      </c>
      <c r="N5224" s="2">
        <v>3488960</v>
      </c>
      <c r="O5224" s="2">
        <v>2448211</v>
      </c>
      <c r="P5224" s="2">
        <v>943288</v>
      </c>
      <c r="Q5224" s="2">
        <v>0.96331004398179398</v>
      </c>
      <c r="R5224" s="2">
        <v>83285.325290148598</v>
      </c>
      <c r="S5224" s="2">
        <v>91418.798924860806</v>
      </c>
      <c r="T5224" s="2">
        <v>-8133.47363463073</v>
      </c>
      <c r="U5224" s="2">
        <v>3486916</v>
      </c>
      <c r="V5224" s="2">
        <v>1925345</v>
      </c>
      <c r="W5224" s="2">
        <v>710895</v>
      </c>
      <c r="X5224" s="2">
        <v>0.860890814348376</v>
      </c>
    </row>
    <row r="5225" spans="1:24" x14ac:dyDescent="0.2">
      <c r="A5225" s="2">
        <v>3.3199999999999901</v>
      </c>
      <c r="B5225" s="2">
        <v>0.23999999999999899</v>
      </c>
      <c r="C5225" s="2">
        <v>23</v>
      </c>
      <c r="D5225" s="2">
        <v>86699.003305167105</v>
      </c>
      <c r="E5225" s="2">
        <v>105948.74554298801</v>
      </c>
      <c r="F5225" s="2">
        <v>-19249.742237759601</v>
      </c>
      <c r="G5225" s="2">
        <v>3467017</v>
      </c>
      <c r="H5225" s="2">
        <v>2597648</v>
      </c>
      <c r="I5225" s="2">
        <v>999566</v>
      </c>
      <c r="J5225" s="2">
        <v>0.99771931924730395</v>
      </c>
      <c r="K5225" s="2">
        <v>86924.289291615496</v>
      </c>
      <c r="L5225" s="2">
        <v>102364.139263584</v>
      </c>
      <c r="M5225" s="2">
        <v>-15439.8499719024</v>
      </c>
      <c r="N5225" s="2">
        <v>3488936</v>
      </c>
      <c r="O5225" s="2">
        <v>2448293</v>
      </c>
      <c r="P5225" s="2">
        <v>944056</v>
      </c>
      <c r="Q5225" s="2">
        <v>0.96396308250730001</v>
      </c>
      <c r="R5225" s="2">
        <v>83263.711566235594</v>
      </c>
      <c r="S5225" s="2">
        <v>91394.6127453097</v>
      </c>
      <c r="T5225" s="2">
        <v>-8130.9011789925498</v>
      </c>
      <c r="U5225" s="2">
        <v>3486901</v>
      </c>
      <c r="V5225" s="2">
        <v>1925448</v>
      </c>
      <c r="W5225" s="2">
        <v>710215</v>
      </c>
      <c r="X5225" s="2">
        <v>0.86066305309955005</v>
      </c>
    </row>
    <row r="5226" spans="1:24" x14ac:dyDescent="0.2">
      <c r="A5226" s="2">
        <v>3.3199999999999901</v>
      </c>
      <c r="B5226" s="2">
        <v>0.23999999999999899</v>
      </c>
      <c r="C5226" s="2">
        <v>24</v>
      </c>
      <c r="D5226" s="2">
        <v>86700.544163075305</v>
      </c>
      <c r="E5226" s="2">
        <v>105949.093716702</v>
      </c>
      <c r="F5226" s="2">
        <v>-19248.549553565699</v>
      </c>
      <c r="G5226" s="2">
        <v>3467168</v>
      </c>
      <c r="H5226" s="2">
        <v>2597678</v>
      </c>
      <c r="I5226" s="2">
        <v>999250</v>
      </c>
      <c r="J5226" s="2">
        <v>0.997722597999119</v>
      </c>
      <c r="K5226" s="2">
        <v>86924.740749212593</v>
      </c>
      <c r="L5226" s="2">
        <v>102362.10308818</v>
      </c>
      <c r="M5226" s="2">
        <v>-15437.362338900801</v>
      </c>
      <c r="N5226" s="2">
        <v>3488990</v>
      </c>
      <c r="O5226" s="2">
        <v>2448198</v>
      </c>
      <c r="P5226" s="2">
        <v>944332</v>
      </c>
      <c r="Q5226" s="2">
        <v>0.96394390784385298</v>
      </c>
      <c r="R5226" s="2">
        <v>83255.982644293297</v>
      </c>
      <c r="S5226" s="2">
        <v>91393.3053222116</v>
      </c>
      <c r="T5226" s="2">
        <v>-8137.3226778369899</v>
      </c>
      <c r="U5226" s="2">
        <v>3486931</v>
      </c>
      <c r="V5226" s="2">
        <v>1925780</v>
      </c>
      <c r="W5226" s="2">
        <v>710504</v>
      </c>
      <c r="X5226" s="2">
        <v>0.86065074109645201</v>
      </c>
    </row>
    <row r="5227" spans="1:24" x14ac:dyDescent="0.2">
      <c r="A5227" s="2">
        <v>3.3199999999999901</v>
      </c>
      <c r="B5227" s="2">
        <v>0.23999999999999899</v>
      </c>
      <c r="C5227" s="2">
        <v>25</v>
      </c>
      <c r="D5227" s="2">
        <v>86680.521385956294</v>
      </c>
      <c r="E5227" s="2">
        <v>105942.107798828</v>
      </c>
      <c r="F5227" s="2">
        <v>-19261.5864128104</v>
      </c>
      <c r="G5227" s="2">
        <v>3468061</v>
      </c>
      <c r="H5227" s="2">
        <v>2598716</v>
      </c>
      <c r="I5227" s="2">
        <v>999296</v>
      </c>
      <c r="J5227" s="2">
        <v>0.99765681161165198</v>
      </c>
      <c r="K5227" s="2">
        <v>86743.804144255395</v>
      </c>
      <c r="L5227" s="2">
        <v>102180.57105718</v>
      </c>
      <c r="M5227" s="2">
        <v>-15436.7669128579</v>
      </c>
      <c r="N5227" s="2">
        <v>3488961</v>
      </c>
      <c r="O5227" s="2">
        <v>2448187</v>
      </c>
      <c r="P5227" s="2">
        <v>943058</v>
      </c>
      <c r="Q5227" s="2">
        <v>0.96223442073796195</v>
      </c>
      <c r="R5227" s="2">
        <v>83260.065555413603</v>
      </c>
      <c r="S5227" s="2">
        <v>91394.893063543306</v>
      </c>
      <c r="T5227" s="2">
        <v>-8134.8275080487801</v>
      </c>
      <c r="U5227" s="2">
        <v>3486917</v>
      </c>
      <c r="V5227" s="2">
        <v>1925602</v>
      </c>
      <c r="W5227" s="2">
        <v>710460</v>
      </c>
      <c r="X5227" s="2">
        <v>0.86066569285630801</v>
      </c>
    </row>
    <row r="5228" spans="1:24" x14ac:dyDescent="0.2">
      <c r="A5228" s="2">
        <v>3.3199999999999901</v>
      </c>
      <c r="B5228" s="2">
        <v>0.23999999999999899</v>
      </c>
      <c r="C5228" s="2">
        <v>26</v>
      </c>
      <c r="D5228" s="2">
        <v>86668.399511658004</v>
      </c>
      <c r="E5228" s="2">
        <v>105928.689883998</v>
      </c>
      <c r="F5228" s="2">
        <v>-19260.290372279</v>
      </c>
      <c r="G5228" s="2">
        <v>3467994</v>
      </c>
      <c r="H5228" s="2">
        <v>2598781</v>
      </c>
      <c r="I5228" s="2">
        <v>999009</v>
      </c>
      <c r="J5228" s="2">
        <v>0.997530455109924</v>
      </c>
      <c r="K5228" s="2">
        <v>86778.188691741598</v>
      </c>
      <c r="L5228" s="2">
        <v>102217.99534584</v>
      </c>
      <c r="M5228" s="2">
        <v>-15439.8066540322</v>
      </c>
      <c r="N5228" s="2">
        <v>3488977</v>
      </c>
      <c r="O5228" s="2">
        <v>2448374</v>
      </c>
      <c r="P5228" s="2">
        <v>943195</v>
      </c>
      <c r="Q5228" s="2">
        <v>0.96258684525808003</v>
      </c>
      <c r="R5228" s="2">
        <v>83238.066210410994</v>
      </c>
      <c r="S5228" s="2">
        <v>91378.470644772198</v>
      </c>
      <c r="T5228" s="2">
        <v>-8140.4044342796396</v>
      </c>
      <c r="U5228" s="2">
        <v>3486923</v>
      </c>
      <c r="V5228" s="2">
        <v>1926128</v>
      </c>
      <c r="W5228" s="2">
        <v>710062</v>
      </c>
      <c r="X5228" s="2">
        <v>0.86051104294146097</v>
      </c>
    </row>
    <row r="5229" spans="1:24" x14ac:dyDescent="0.2">
      <c r="A5229" s="2">
        <v>3.3199999999999901</v>
      </c>
      <c r="B5229" s="2">
        <v>0.23999999999999899</v>
      </c>
      <c r="C5229" s="2">
        <v>27</v>
      </c>
      <c r="D5229" s="2">
        <v>86678.566249699099</v>
      </c>
      <c r="E5229" s="2">
        <v>105925.734383442</v>
      </c>
      <c r="F5229" s="2">
        <v>-19247.168133682299</v>
      </c>
      <c r="G5229" s="2">
        <v>3467460</v>
      </c>
      <c r="H5229" s="2">
        <v>2597752</v>
      </c>
      <c r="I5229" s="2">
        <v>998930</v>
      </c>
      <c r="J5229" s="2">
        <v>0.99750262316168203</v>
      </c>
      <c r="K5229" s="2">
        <v>86840.120166110297</v>
      </c>
      <c r="L5229" s="2">
        <v>102280.696576199</v>
      </c>
      <c r="M5229" s="2">
        <v>-15440.576410022</v>
      </c>
      <c r="N5229" s="2">
        <v>3488975</v>
      </c>
      <c r="O5229" s="2">
        <v>2448424</v>
      </c>
      <c r="P5229" s="2">
        <v>943435</v>
      </c>
      <c r="Q5229" s="2">
        <v>0.96317730273399405</v>
      </c>
      <c r="R5229" s="2">
        <v>83235.467896676797</v>
      </c>
      <c r="S5229" s="2">
        <v>91377.329338665804</v>
      </c>
      <c r="T5229" s="2">
        <v>-8141.8614419075402</v>
      </c>
      <c r="U5229" s="2">
        <v>3486923</v>
      </c>
      <c r="V5229" s="2">
        <v>1926155</v>
      </c>
      <c r="W5229" s="2">
        <v>710173</v>
      </c>
      <c r="X5229" s="2">
        <v>0.86050029526204597</v>
      </c>
    </row>
    <row r="5230" spans="1:24" x14ac:dyDescent="0.2">
      <c r="A5230" s="2">
        <v>3.3199999999999901</v>
      </c>
      <c r="B5230" s="2">
        <v>0.23999999999999899</v>
      </c>
      <c r="C5230" s="2">
        <v>28</v>
      </c>
      <c r="D5230" s="2">
        <v>86674.162255194999</v>
      </c>
      <c r="E5230" s="2">
        <v>105938.64222084499</v>
      </c>
      <c r="F5230" s="2">
        <v>-19264.479965588602</v>
      </c>
      <c r="G5230" s="2">
        <v>3468112</v>
      </c>
      <c r="H5230" s="2">
        <v>2599095</v>
      </c>
      <c r="I5230" s="2">
        <v>999089</v>
      </c>
      <c r="J5230" s="2">
        <v>0.99762417626435995</v>
      </c>
      <c r="K5230" s="2">
        <v>86765.087274224104</v>
      </c>
      <c r="L5230" s="2">
        <v>102204.13601565199</v>
      </c>
      <c r="M5230" s="2">
        <v>-15439.048741361699</v>
      </c>
      <c r="N5230" s="2">
        <v>3488940</v>
      </c>
      <c r="O5230" s="2">
        <v>2448294</v>
      </c>
      <c r="P5230" s="2">
        <v>943695</v>
      </c>
      <c r="Q5230" s="2">
        <v>0.96245633194799896</v>
      </c>
      <c r="R5230" s="2">
        <v>83238.189568562302</v>
      </c>
      <c r="S5230" s="2">
        <v>91379.962609861395</v>
      </c>
      <c r="T5230" s="2">
        <v>-8141.7730412177298</v>
      </c>
      <c r="U5230" s="2">
        <v>3486922</v>
      </c>
      <c r="V5230" s="2">
        <v>1926226</v>
      </c>
      <c r="W5230" s="2">
        <v>710059</v>
      </c>
      <c r="X5230" s="2">
        <v>0.86052509277646005</v>
      </c>
    </row>
    <row r="5231" spans="1:24" x14ac:dyDescent="0.2">
      <c r="A5231" s="2">
        <v>3.3199999999999901</v>
      </c>
      <c r="B5231" s="2">
        <v>0.23999999999999899</v>
      </c>
      <c r="C5231" s="2">
        <v>29</v>
      </c>
      <c r="D5231" s="2">
        <v>86705.845677846606</v>
      </c>
      <c r="E5231" s="2">
        <v>105957.52186225299</v>
      </c>
      <c r="F5231" s="2">
        <v>-19251.676184345699</v>
      </c>
      <c r="G5231" s="2">
        <v>3467579</v>
      </c>
      <c r="H5231" s="2">
        <v>2598016</v>
      </c>
      <c r="I5231" s="2">
        <v>999565</v>
      </c>
      <c r="J5231" s="2">
        <v>0.99780196584437397</v>
      </c>
      <c r="K5231" s="2">
        <v>86906.913529787606</v>
      </c>
      <c r="L5231" s="2">
        <v>102348.619111035</v>
      </c>
      <c r="M5231" s="2">
        <v>-15441.7055811808</v>
      </c>
      <c r="N5231" s="2">
        <v>3489032</v>
      </c>
      <c r="O5231" s="2">
        <v>2448449</v>
      </c>
      <c r="P5231" s="2">
        <v>944572</v>
      </c>
      <c r="Q5231" s="2">
        <v>0.96381692923330597</v>
      </c>
      <c r="R5231" s="2">
        <v>83266.460996557696</v>
      </c>
      <c r="S5231" s="2">
        <v>91397.025245357901</v>
      </c>
      <c r="T5231" s="2">
        <v>-8130.5642487186296</v>
      </c>
      <c r="U5231" s="2">
        <v>3486926</v>
      </c>
      <c r="V5231" s="2">
        <v>1925244</v>
      </c>
      <c r="W5231" s="2">
        <v>710633</v>
      </c>
      <c r="X5231" s="2">
        <v>0.86068577161210402</v>
      </c>
    </row>
    <row r="5232" spans="1:24" x14ac:dyDescent="0.2">
      <c r="A5232" s="2">
        <v>3.3199999999999901</v>
      </c>
      <c r="B5232" s="2">
        <v>0.23999999999999899</v>
      </c>
      <c r="C5232" s="2">
        <v>30</v>
      </c>
      <c r="D5232" s="2">
        <v>86671.107072817002</v>
      </c>
      <c r="E5232" s="2">
        <v>105931.485928979</v>
      </c>
      <c r="F5232" s="2">
        <v>-19260.378856100699</v>
      </c>
      <c r="G5232" s="2">
        <v>3467678</v>
      </c>
      <c r="H5232" s="2">
        <v>2598572</v>
      </c>
      <c r="I5232" s="2">
        <v>998998</v>
      </c>
      <c r="J5232" s="2">
        <v>0.99755678546504201</v>
      </c>
      <c r="K5232" s="2">
        <v>86829.459104428504</v>
      </c>
      <c r="L5232" s="2">
        <v>102269.538883246</v>
      </c>
      <c r="M5232" s="2">
        <v>-15440.0797787517</v>
      </c>
      <c r="N5232" s="2">
        <v>3488948</v>
      </c>
      <c r="O5232" s="2">
        <v>2448328</v>
      </c>
      <c r="P5232" s="2">
        <v>944105</v>
      </c>
      <c r="Q5232" s="2">
        <v>0.96307223074130799</v>
      </c>
      <c r="R5232" s="2">
        <v>83294.366959200896</v>
      </c>
      <c r="S5232" s="2">
        <v>91422.484788671602</v>
      </c>
      <c r="T5232" s="2">
        <v>-8128.1178293893299</v>
      </c>
      <c r="U5232" s="2">
        <v>3486910</v>
      </c>
      <c r="V5232" s="2">
        <v>1924983</v>
      </c>
      <c r="W5232" s="2">
        <v>711027</v>
      </c>
      <c r="X5232" s="2">
        <v>0.86092552412727097</v>
      </c>
    </row>
    <row r="5233" spans="1:24" x14ac:dyDescent="0.2">
      <c r="A5233" s="2">
        <v>3.3199999999999901</v>
      </c>
      <c r="B5233" s="2">
        <v>0.23999999999999899</v>
      </c>
      <c r="C5233" s="2">
        <v>31</v>
      </c>
      <c r="D5233" s="2">
        <v>86689.226339932997</v>
      </c>
      <c r="E5233" s="2">
        <v>105948.211424818</v>
      </c>
      <c r="F5233" s="2">
        <v>-19258.985084824199</v>
      </c>
      <c r="G5233" s="2">
        <v>3468414</v>
      </c>
      <c r="H5233" s="2">
        <v>2598961</v>
      </c>
      <c r="I5233" s="2">
        <v>999291</v>
      </c>
      <c r="J5233" s="2">
        <v>0.99771428945658902</v>
      </c>
      <c r="K5233" s="2">
        <v>86834.034328969501</v>
      </c>
      <c r="L5233" s="2">
        <v>102273.461338769</v>
      </c>
      <c r="M5233" s="2">
        <v>-15439.427009732801</v>
      </c>
      <c r="N5233" s="2">
        <v>3488961</v>
      </c>
      <c r="O5233" s="2">
        <v>2448289</v>
      </c>
      <c r="P5233" s="2">
        <v>943359</v>
      </c>
      <c r="Q5233" s="2">
        <v>0.96310916850431105</v>
      </c>
      <c r="R5233" s="2">
        <v>83205.851960345099</v>
      </c>
      <c r="S5233" s="2">
        <v>91350.485525107099</v>
      </c>
      <c r="T5233" s="2">
        <v>-8144.6335646808702</v>
      </c>
      <c r="U5233" s="2">
        <v>3486933</v>
      </c>
      <c r="V5233" s="2">
        <v>1926406</v>
      </c>
      <c r="W5233" s="2">
        <v>709626</v>
      </c>
      <c r="X5233" s="2">
        <v>0.86024750707420805</v>
      </c>
    </row>
    <row r="5234" spans="1:24" x14ac:dyDescent="0.2">
      <c r="A5234" s="2">
        <v>3.3199999999999901</v>
      </c>
      <c r="B5234" s="2">
        <v>0.23999999999999899</v>
      </c>
      <c r="C5234" s="2">
        <v>32</v>
      </c>
      <c r="D5234" s="2">
        <v>86712.659448434206</v>
      </c>
      <c r="E5234" s="2">
        <v>105965.243158215</v>
      </c>
      <c r="F5234" s="2">
        <v>-19252.583709720198</v>
      </c>
      <c r="G5234" s="2">
        <v>3467240</v>
      </c>
      <c r="H5234" s="2">
        <v>2597828</v>
      </c>
      <c r="I5234" s="2">
        <v>999710</v>
      </c>
      <c r="J5234" s="2">
        <v>0.99787467728717505</v>
      </c>
      <c r="K5234" s="2">
        <v>86884.818091487206</v>
      </c>
      <c r="L5234" s="2">
        <v>102323.467579285</v>
      </c>
      <c r="M5234" s="2">
        <v>-15438.6494877315</v>
      </c>
      <c r="N5234" s="2">
        <v>3488957</v>
      </c>
      <c r="O5234" s="2">
        <v>2448215</v>
      </c>
      <c r="P5234" s="2">
        <v>944022</v>
      </c>
      <c r="Q5234" s="2">
        <v>0.963580077262983</v>
      </c>
      <c r="R5234" s="2">
        <v>83217.947617004596</v>
      </c>
      <c r="S5234" s="2">
        <v>91358.8881050497</v>
      </c>
      <c r="T5234" s="2">
        <v>-8140.9404879640397</v>
      </c>
      <c r="U5234" s="2">
        <v>3486969</v>
      </c>
      <c r="V5234" s="2">
        <v>1926199</v>
      </c>
      <c r="W5234" s="2">
        <v>709862</v>
      </c>
      <c r="X5234" s="2">
        <v>0.86032663416813604</v>
      </c>
    </row>
    <row r="5235" spans="1:24" x14ac:dyDescent="0.2">
      <c r="A5235" s="2">
        <v>3.3199999999999901</v>
      </c>
      <c r="B5235" s="2">
        <v>0.23999999999999899</v>
      </c>
      <c r="C5235" s="2">
        <v>33</v>
      </c>
      <c r="D5235" s="2">
        <v>86736.295264224798</v>
      </c>
      <c r="E5235" s="2">
        <v>105986.70076291201</v>
      </c>
      <c r="F5235" s="2">
        <v>-19250.405498626598</v>
      </c>
      <c r="G5235" s="2">
        <v>3467916</v>
      </c>
      <c r="H5235" s="2">
        <v>2598034</v>
      </c>
      <c r="I5235" s="2">
        <v>1000148</v>
      </c>
      <c r="J5235" s="2">
        <v>0.998076743547054</v>
      </c>
      <c r="K5235" s="2">
        <v>86842.528462286195</v>
      </c>
      <c r="L5235" s="2">
        <v>102281.094874391</v>
      </c>
      <c r="M5235" s="2">
        <v>-15438.566412038201</v>
      </c>
      <c r="N5235" s="2">
        <v>3489002</v>
      </c>
      <c r="O5235" s="2">
        <v>2448191</v>
      </c>
      <c r="P5235" s="2">
        <v>944136</v>
      </c>
      <c r="Q5235" s="2">
        <v>0.96318105350800298</v>
      </c>
      <c r="R5235" s="2">
        <v>83307.207483742299</v>
      </c>
      <c r="S5235" s="2">
        <v>91438.221118085406</v>
      </c>
      <c r="T5235" s="2">
        <v>-8131.0136342616997</v>
      </c>
      <c r="U5235" s="2">
        <v>3486896</v>
      </c>
      <c r="V5235" s="2">
        <v>1925084</v>
      </c>
      <c r="W5235" s="2">
        <v>711188</v>
      </c>
      <c r="X5235" s="2">
        <v>0.86107371313876002</v>
      </c>
    </row>
    <row r="5236" spans="1:24" x14ac:dyDescent="0.2">
      <c r="A5236" s="2">
        <v>3.3199999999999901</v>
      </c>
      <c r="B5236" s="2">
        <v>0.23999999999999899</v>
      </c>
      <c r="C5236" s="2">
        <v>34</v>
      </c>
      <c r="D5236" s="2">
        <v>86669.936740925303</v>
      </c>
      <c r="E5236" s="2">
        <v>105932.087426335</v>
      </c>
      <c r="F5236" s="2">
        <v>-19262.150685348999</v>
      </c>
      <c r="G5236" s="2">
        <v>3468140</v>
      </c>
      <c r="H5236" s="2">
        <v>2598872</v>
      </c>
      <c r="I5236" s="2">
        <v>998836</v>
      </c>
      <c r="J5236" s="2">
        <v>0.99756244976554997</v>
      </c>
      <c r="K5236" s="2">
        <v>86833.2223240405</v>
      </c>
      <c r="L5236" s="2">
        <v>102274.08927949</v>
      </c>
      <c r="M5236" s="2">
        <v>-15440.866955383301</v>
      </c>
      <c r="N5236" s="2">
        <v>3488930</v>
      </c>
      <c r="O5236" s="2">
        <v>2448322</v>
      </c>
      <c r="P5236" s="2">
        <v>943378</v>
      </c>
      <c r="Q5236" s="2">
        <v>0.96311508182198402</v>
      </c>
      <c r="R5236" s="2">
        <v>83223.827453935999</v>
      </c>
      <c r="S5236" s="2">
        <v>91365.3001260725</v>
      </c>
      <c r="T5236" s="2">
        <v>-8141.4726720553799</v>
      </c>
      <c r="U5236" s="2">
        <v>3486916</v>
      </c>
      <c r="V5236" s="2">
        <v>1926158</v>
      </c>
      <c r="W5236" s="2">
        <v>709782</v>
      </c>
      <c r="X5236" s="2">
        <v>0.860387016169047</v>
      </c>
    </row>
    <row r="5237" spans="1:24" x14ac:dyDescent="0.2">
      <c r="A5237" s="2">
        <v>3.3199999999999901</v>
      </c>
      <c r="B5237" s="2">
        <v>0.23999999999999899</v>
      </c>
      <c r="C5237" s="2">
        <v>35</v>
      </c>
      <c r="D5237" s="2">
        <v>86655.376860379401</v>
      </c>
      <c r="E5237" s="2">
        <v>105918.87144129</v>
      </c>
      <c r="F5237" s="2">
        <v>-19263.494580849601</v>
      </c>
      <c r="G5237" s="2">
        <v>3468155</v>
      </c>
      <c r="H5237" s="2">
        <v>2599056</v>
      </c>
      <c r="I5237" s="2">
        <v>998577</v>
      </c>
      <c r="J5237" s="2">
        <v>0.99743799483656104</v>
      </c>
      <c r="K5237" s="2">
        <v>86778.877264164606</v>
      </c>
      <c r="L5237" s="2">
        <v>102217.86337135</v>
      </c>
      <c r="M5237" s="2">
        <v>-15438.986107118901</v>
      </c>
      <c r="N5237" s="2">
        <v>3488946</v>
      </c>
      <c r="O5237" s="2">
        <v>2448279</v>
      </c>
      <c r="P5237" s="2">
        <v>942867</v>
      </c>
      <c r="Q5237" s="2">
        <v>0.962585602454331</v>
      </c>
      <c r="R5237" s="2">
        <v>83241.833186153497</v>
      </c>
      <c r="S5237" s="2">
        <v>91382.572815330306</v>
      </c>
      <c r="T5237" s="2">
        <v>-8140.7396290952902</v>
      </c>
      <c r="U5237" s="2">
        <v>3486922</v>
      </c>
      <c r="V5237" s="2">
        <v>1926121</v>
      </c>
      <c r="W5237" s="2">
        <v>710293</v>
      </c>
      <c r="X5237" s="2">
        <v>0.860549673080925</v>
      </c>
    </row>
    <row r="5238" spans="1:24" x14ac:dyDescent="0.2">
      <c r="A5238" s="2">
        <v>3.3199999999999901</v>
      </c>
      <c r="B5238" s="2">
        <v>0.23999999999999899</v>
      </c>
      <c r="C5238" s="2">
        <v>36</v>
      </c>
      <c r="D5238" s="2">
        <v>86679.076138307399</v>
      </c>
      <c r="E5238" s="2">
        <v>105938.036986974</v>
      </c>
      <c r="F5238" s="2">
        <v>-19258.9608486057</v>
      </c>
      <c r="G5238" s="2">
        <v>3468240</v>
      </c>
      <c r="H5238" s="2">
        <v>2598979</v>
      </c>
      <c r="I5238" s="2">
        <v>998979</v>
      </c>
      <c r="J5238" s="2">
        <v>0.99761847677709903</v>
      </c>
      <c r="K5238" s="2">
        <v>86895.738334565496</v>
      </c>
      <c r="L5238" s="2">
        <v>102336.45761281499</v>
      </c>
      <c r="M5238" s="2">
        <v>-15440.719278183</v>
      </c>
      <c r="N5238" s="2">
        <v>3488961</v>
      </c>
      <c r="O5238" s="2">
        <v>2448418</v>
      </c>
      <c r="P5238" s="2">
        <v>943465</v>
      </c>
      <c r="Q5238" s="2">
        <v>0.96370240440657895</v>
      </c>
      <c r="R5238" s="2">
        <v>83220.535146238704</v>
      </c>
      <c r="S5238" s="2">
        <v>91363.157813326805</v>
      </c>
      <c r="T5238" s="2">
        <v>-8142.6226670065298</v>
      </c>
      <c r="U5238" s="2">
        <v>3486934</v>
      </c>
      <c r="V5238" s="2">
        <v>1926307</v>
      </c>
      <c r="W5238" s="2">
        <v>709728</v>
      </c>
      <c r="X5238" s="2">
        <v>0.86036684201026903</v>
      </c>
    </row>
    <row r="5239" spans="1:24" x14ac:dyDescent="0.2">
      <c r="A5239" s="2">
        <v>3.3199999999999901</v>
      </c>
      <c r="B5239" s="2">
        <v>0.23999999999999899</v>
      </c>
      <c r="C5239" s="2">
        <v>37</v>
      </c>
      <c r="D5239" s="2">
        <v>86678.2314814446</v>
      </c>
      <c r="E5239" s="2">
        <v>105939.253009622</v>
      </c>
      <c r="F5239" s="2">
        <v>-19261.0215281167</v>
      </c>
      <c r="G5239" s="2">
        <v>3468362</v>
      </c>
      <c r="H5239" s="2">
        <v>2599004</v>
      </c>
      <c r="I5239" s="2">
        <v>999183</v>
      </c>
      <c r="J5239" s="2">
        <v>0.99762992806217299</v>
      </c>
      <c r="K5239" s="2">
        <v>86816.923998647704</v>
      </c>
      <c r="L5239" s="2">
        <v>102255.061845665</v>
      </c>
      <c r="M5239" s="2">
        <v>-15438.1378469504</v>
      </c>
      <c r="N5239" s="2">
        <v>3489000</v>
      </c>
      <c r="O5239" s="2">
        <v>2448315</v>
      </c>
      <c r="P5239" s="2">
        <v>943568</v>
      </c>
      <c r="Q5239" s="2">
        <v>0.96293590048079802</v>
      </c>
      <c r="R5239" s="2">
        <v>83211.920682203694</v>
      </c>
      <c r="S5239" s="2">
        <v>91351.977652952002</v>
      </c>
      <c r="T5239" s="2">
        <v>-8140.0569706669103</v>
      </c>
      <c r="U5239" s="2">
        <v>3486927</v>
      </c>
      <c r="V5239" s="2">
        <v>1926105</v>
      </c>
      <c r="W5239" s="2">
        <v>709773</v>
      </c>
      <c r="X5239" s="2">
        <v>0.86026155844187202</v>
      </c>
    </row>
    <row r="5240" spans="1:24" x14ac:dyDescent="0.2">
      <c r="A5240" s="2">
        <v>3.3199999999999901</v>
      </c>
      <c r="B5240" s="2">
        <v>0.23999999999999899</v>
      </c>
      <c r="C5240" s="2">
        <v>38</v>
      </c>
      <c r="D5240" s="2">
        <v>86689.899214138102</v>
      </c>
      <c r="E5240" s="2">
        <v>105941.578840419</v>
      </c>
      <c r="F5240" s="2">
        <v>-19251.6796262198</v>
      </c>
      <c r="G5240" s="2">
        <v>3468239</v>
      </c>
      <c r="H5240" s="2">
        <v>2598602</v>
      </c>
      <c r="I5240" s="2">
        <v>999299</v>
      </c>
      <c r="J5240" s="2">
        <v>0.99765183041040995</v>
      </c>
      <c r="K5240" s="2">
        <v>86898.861181485103</v>
      </c>
      <c r="L5240" s="2">
        <v>102338.369328859</v>
      </c>
      <c r="M5240" s="2">
        <v>-15439.508147307701</v>
      </c>
      <c r="N5240" s="2">
        <v>3488968</v>
      </c>
      <c r="O5240" s="2">
        <v>2448351</v>
      </c>
      <c r="P5240" s="2">
        <v>944009</v>
      </c>
      <c r="Q5240" s="2">
        <v>0.96372040703625705</v>
      </c>
      <c r="R5240" s="2">
        <v>83218.185297929507</v>
      </c>
      <c r="S5240" s="2">
        <v>91354.032653839007</v>
      </c>
      <c r="T5240" s="2">
        <v>-8135.8473558279902</v>
      </c>
      <c r="U5240" s="2">
        <v>3486939</v>
      </c>
      <c r="V5240" s="2">
        <v>1925778</v>
      </c>
      <c r="W5240" s="2">
        <v>709583</v>
      </c>
      <c r="X5240" s="2">
        <v>0.86028091038488697</v>
      </c>
    </row>
    <row r="5241" spans="1:24" x14ac:dyDescent="0.2">
      <c r="A5241" s="2">
        <v>3.3199999999999901</v>
      </c>
      <c r="B5241" s="2">
        <v>0.23999999999999899</v>
      </c>
      <c r="C5241" s="2">
        <v>39</v>
      </c>
      <c r="D5241" s="2">
        <v>86685.412090699407</v>
      </c>
      <c r="E5241" s="2">
        <v>105948.967249714</v>
      </c>
      <c r="F5241" s="2">
        <v>-19263.555158953401</v>
      </c>
      <c r="G5241" s="2">
        <v>3468114</v>
      </c>
      <c r="H5241" s="2">
        <v>2599007</v>
      </c>
      <c r="I5241" s="2">
        <v>998943</v>
      </c>
      <c r="J5241" s="2">
        <v>0.99772140705950696</v>
      </c>
      <c r="K5241" s="2">
        <v>86791.250850688797</v>
      </c>
      <c r="L5241" s="2">
        <v>102231.57864071301</v>
      </c>
      <c r="M5241" s="2">
        <v>-15440.327789957701</v>
      </c>
      <c r="N5241" s="2">
        <v>3488974</v>
      </c>
      <c r="O5241" s="2">
        <v>2448404</v>
      </c>
      <c r="P5241" s="2">
        <v>943333</v>
      </c>
      <c r="Q5241" s="2">
        <v>0.96271475914365301</v>
      </c>
      <c r="R5241" s="2">
        <v>83222.823596648406</v>
      </c>
      <c r="S5241" s="2">
        <v>91364.291985331598</v>
      </c>
      <c r="T5241" s="2">
        <v>-8141.4683886021903</v>
      </c>
      <c r="U5241" s="2">
        <v>3486958</v>
      </c>
      <c r="V5241" s="2">
        <v>1926224</v>
      </c>
      <c r="W5241" s="2">
        <v>710103</v>
      </c>
      <c r="X5241" s="2">
        <v>0.86037752250785404</v>
      </c>
    </row>
    <row r="5242" spans="1:24" x14ac:dyDescent="0.2">
      <c r="A5242" s="2">
        <v>3.3199999999999901</v>
      </c>
      <c r="B5242" s="2">
        <v>0.23999999999999899</v>
      </c>
      <c r="C5242" s="2">
        <v>40</v>
      </c>
      <c r="D5242" s="2">
        <v>86709.117032657799</v>
      </c>
      <c r="E5242" s="2">
        <v>105960.218785994</v>
      </c>
      <c r="F5242" s="2">
        <v>-19251.1017532755</v>
      </c>
      <c r="G5242" s="2">
        <v>3467180</v>
      </c>
      <c r="H5242" s="2">
        <v>2597709</v>
      </c>
      <c r="I5242" s="2">
        <v>999411</v>
      </c>
      <c r="J5242" s="2">
        <v>0.997827362774803</v>
      </c>
      <c r="K5242" s="2">
        <v>86914.047416458998</v>
      </c>
      <c r="L5242" s="2">
        <v>102352.94516069</v>
      </c>
      <c r="M5242" s="2">
        <v>-15438.8977441642</v>
      </c>
      <c r="N5242" s="2">
        <v>3488981</v>
      </c>
      <c r="O5242" s="2">
        <v>2448285</v>
      </c>
      <c r="P5242" s="2">
        <v>944628</v>
      </c>
      <c r="Q5242" s="2">
        <v>0.96385766764219305</v>
      </c>
      <c r="R5242" s="2">
        <v>83219.526446446107</v>
      </c>
      <c r="S5242" s="2">
        <v>91360.201525940807</v>
      </c>
      <c r="T5242" s="2">
        <v>-8140.6750794136296</v>
      </c>
      <c r="U5242" s="2">
        <v>3486928</v>
      </c>
      <c r="V5242" s="2">
        <v>1926190</v>
      </c>
      <c r="W5242" s="2">
        <v>709824</v>
      </c>
      <c r="X5242" s="2">
        <v>0.86033900265245</v>
      </c>
    </row>
    <row r="5243" spans="1:24" x14ac:dyDescent="0.2">
      <c r="A5243" s="2">
        <v>3.3199999999999901</v>
      </c>
      <c r="B5243" s="2">
        <v>0.23999999999999899</v>
      </c>
      <c r="C5243" s="2">
        <v>41</v>
      </c>
      <c r="D5243" s="2">
        <v>86692.190929646007</v>
      </c>
      <c r="E5243" s="2">
        <v>105950.121708733</v>
      </c>
      <c r="F5243" s="2">
        <v>-19257.930779026101</v>
      </c>
      <c r="G5243" s="2">
        <v>3468384</v>
      </c>
      <c r="H5243" s="2">
        <v>2598929</v>
      </c>
      <c r="I5243" s="2">
        <v>999541</v>
      </c>
      <c r="J5243" s="2">
        <v>0.99773227859989999</v>
      </c>
      <c r="K5243" s="2">
        <v>86820.089334836201</v>
      </c>
      <c r="L5243" s="2">
        <v>102259.947101261</v>
      </c>
      <c r="M5243" s="2">
        <v>-15439.8577663591</v>
      </c>
      <c r="N5243" s="2">
        <v>3488929</v>
      </c>
      <c r="O5243" s="2">
        <v>2448358</v>
      </c>
      <c r="P5243" s="2">
        <v>943431</v>
      </c>
      <c r="Q5243" s="2">
        <v>0.96298190493194302</v>
      </c>
      <c r="R5243" s="2">
        <v>83250.321438859304</v>
      </c>
      <c r="S5243" s="2">
        <v>91382.453671277806</v>
      </c>
      <c r="T5243" s="2">
        <v>-8132.1322323370296</v>
      </c>
      <c r="U5243" s="2">
        <v>3486896</v>
      </c>
      <c r="V5243" s="2">
        <v>1925406</v>
      </c>
      <c r="W5243" s="2">
        <v>710133</v>
      </c>
      <c r="X5243" s="2">
        <v>0.86054855110140205</v>
      </c>
    </row>
    <row r="5244" spans="1:24" x14ac:dyDescent="0.2">
      <c r="A5244" s="2">
        <v>3.3199999999999901</v>
      </c>
      <c r="B5244" s="2">
        <v>0.23999999999999899</v>
      </c>
      <c r="C5244" s="2">
        <v>42</v>
      </c>
      <c r="D5244" s="2">
        <v>86686.589648869995</v>
      </c>
      <c r="E5244" s="2">
        <v>105944.625793877</v>
      </c>
      <c r="F5244" s="2">
        <v>-19258.036144946302</v>
      </c>
      <c r="G5244" s="2">
        <v>3468294</v>
      </c>
      <c r="H5244" s="2">
        <v>2598899</v>
      </c>
      <c r="I5244" s="2">
        <v>999154</v>
      </c>
      <c r="J5244" s="2">
        <v>0.99768052357061099</v>
      </c>
      <c r="K5244" s="2">
        <v>86850.201771338907</v>
      </c>
      <c r="L5244" s="2">
        <v>102288.45864853</v>
      </c>
      <c r="M5244" s="2">
        <v>-15438.256877125399</v>
      </c>
      <c r="N5244" s="2">
        <v>3488966</v>
      </c>
      <c r="O5244" s="2">
        <v>2448283</v>
      </c>
      <c r="P5244" s="2">
        <v>943418</v>
      </c>
      <c r="Q5244" s="2">
        <v>0.96325039816785396</v>
      </c>
      <c r="R5244" s="2">
        <v>83223.525995060394</v>
      </c>
      <c r="S5244" s="2">
        <v>91358.246680503202</v>
      </c>
      <c r="T5244" s="2">
        <v>-8134.72068536197</v>
      </c>
      <c r="U5244" s="2">
        <v>3486902</v>
      </c>
      <c r="V5244" s="2">
        <v>1925606</v>
      </c>
      <c r="W5244" s="2">
        <v>709853</v>
      </c>
      <c r="X5244" s="2">
        <v>0.86032059387328397</v>
      </c>
    </row>
    <row r="5245" spans="1:24" x14ac:dyDescent="0.2">
      <c r="A5245" s="2">
        <v>3.3199999999999901</v>
      </c>
      <c r="B5245" s="2">
        <v>0.23999999999999899</v>
      </c>
      <c r="C5245" s="2">
        <v>43</v>
      </c>
      <c r="D5245" s="2">
        <v>86622.841940425395</v>
      </c>
      <c r="E5245" s="2">
        <v>105899.42490724599</v>
      </c>
      <c r="F5245" s="2">
        <v>-19276.582966759401</v>
      </c>
      <c r="G5245" s="2">
        <v>3469133</v>
      </c>
      <c r="H5245" s="2">
        <v>2600355</v>
      </c>
      <c r="I5245" s="2">
        <v>997911</v>
      </c>
      <c r="J5245" s="2">
        <v>0.99725486682868403</v>
      </c>
      <c r="K5245" s="2">
        <v>86710.501770982199</v>
      </c>
      <c r="L5245" s="2">
        <v>102152.24158215401</v>
      </c>
      <c r="M5245" s="2">
        <v>-15441.739811105899</v>
      </c>
      <c r="N5245" s="2">
        <v>3488952</v>
      </c>
      <c r="O5245" s="2">
        <v>2448420</v>
      </c>
      <c r="P5245" s="2">
        <v>942202</v>
      </c>
      <c r="Q5245" s="2">
        <v>0.96196764207633201</v>
      </c>
      <c r="R5245" s="2">
        <v>83151.788134443501</v>
      </c>
      <c r="S5245" s="2">
        <v>91299.701624132402</v>
      </c>
      <c r="T5245" s="2">
        <v>-8147.9134896073701</v>
      </c>
      <c r="U5245" s="2">
        <v>3486982</v>
      </c>
      <c r="V5245" s="2">
        <v>1926847</v>
      </c>
      <c r="W5245" s="2">
        <v>708834</v>
      </c>
      <c r="X5245" s="2">
        <v>0.85976927508712997</v>
      </c>
    </row>
    <row r="5246" spans="1:24" x14ac:dyDescent="0.2">
      <c r="A5246" s="2">
        <v>3.3199999999999901</v>
      </c>
      <c r="B5246" s="2">
        <v>0.23999999999999899</v>
      </c>
      <c r="C5246" s="2">
        <v>44</v>
      </c>
      <c r="D5246" s="2">
        <v>86691.530249521602</v>
      </c>
      <c r="E5246" s="2">
        <v>105958.525348611</v>
      </c>
      <c r="F5246" s="2">
        <v>-19266.995099028802</v>
      </c>
      <c r="G5246" s="2">
        <v>3468278</v>
      </c>
      <c r="H5246" s="2">
        <v>2599221</v>
      </c>
      <c r="I5246" s="2">
        <v>999409</v>
      </c>
      <c r="J5246" s="2">
        <v>0.997811415675248</v>
      </c>
      <c r="K5246" s="2">
        <v>86853.658293153305</v>
      </c>
      <c r="L5246" s="2">
        <v>102293.12900722399</v>
      </c>
      <c r="M5246" s="2">
        <v>-15439.470714004199</v>
      </c>
      <c r="N5246" s="2">
        <v>3488943</v>
      </c>
      <c r="O5246" s="2">
        <v>2448283</v>
      </c>
      <c r="P5246" s="2">
        <v>943278</v>
      </c>
      <c r="Q5246" s="2">
        <v>0.963294378934898</v>
      </c>
      <c r="R5246" s="2">
        <v>83229.949460203497</v>
      </c>
      <c r="S5246" s="2">
        <v>91368.592667614706</v>
      </c>
      <c r="T5246" s="2">
        <v>-8138.6432073300903</v>
      </c>
      <c r="U5246" s="2">
        <v>3486938</v>
      </c>
      <c r="V5246" s="2">
        <v>1926055</v>
      </c>
      <c r="W5246" s="2">
        <v>709868</v>
      </c>
      <c r="X5246" s="2">
        <v>0.86041802203220796</v>
      </c>
    </row>
    <row r="5247" spans="1:24" x14ac:dyDescent="0.2">
      <c r="A5247" s="2">
        <v>3.3199999999999901</v>
      </c>
      <c r="B5247" s="2">
        <v>0.23999999999999899</v>
      </c>
      <c r="C5247" s="2">
        <v>45</v>
      </c>
      <c r="D5247" s="2">
        <v>86647.197011448996</v>
      </c>
      <c r="E5247" s="2">
        <v>105923.80416923499</v>
      </c>
      <c r="F5247" s="2">
        <v>-19276.607157724698</v>
      </c>
      <c r="G5247" s="2">
        <v>3469301</v>
      </c>
      <c r="H5247" s="2">
        <v>2600339</v>
      </c>
      <c r="I5247" s="2">
        <v>998692</v>
      </c>
      <c r="J5247" s="2">
        <v>0.99748444633480204</v>
      </c>
      <c r="K5247" s="2">
        <v>86786.981533699305</v>
      </c>
      <c r="L5247" s="2">
        <v>102227.211774525</v>
      </c>
      <c r="M5247" s="2">
        <v>-15440.2302407596</v>
      </c>
      <c r="N5247" s="2">
        <v>3488975</v>
      </c>
      <c r="O5247" s="2">
        <v>2448404</v>
      </c>
      <c r="P5247" s="2">
        <v>942766</v>
      </c>
      <c r="Q5247" s="2">
        <v>0.96267363636548398</v>
      </c>
      <c r="R5247" s="2">
        <v>83170.961986882801</v>
      </c>
      <c r="S5247" s="2">
        <v>91321.218655398203</v>
      </c>
      <c r="T5247" s="2">
        <v>-8150.25666843405</v>
      </c>
      <c r="U5247" s="2">
        <v>3486959</v>
      </c>
      <c r="V5247" s="2">
        <v>1927170</v>
      </c>
      <c r="W5247" s="2">
        <v>709244</v>
      </c>
      <c r="X5247" s="2">
        <v>0.85997190096699805</v>
      </c>
    </row>
    <row r="5248" spans="1:24" x14ac:dyDescent="0.2">
      <c r="A5248" s="2">
        <v>3.3199999999999901</v>
      </c>
      <c r="B5248" s="2">
        <v>0.23999999999999899</v>
      </c>
      <c r="C5248" s="2">
        <v>46</v>
      </c>
      <c r="D5248" s="2">
        <v>86681.083481502603</v>
      </c>
      <c r="E5248" s="2">
        <v>105937.21502810001</v>
      </c>
      <c r="F5248" s="2">
        <v>-19256.131546537399</v>
      </c>
      <c r="G5248" s="2">
        <v>3468330</v>
      </c>
      <c r="H5248" s="2">
        <v>2598771</v>
      </c>
      <c r="I5248" s="2">
        <v>998835</v>
      </c>
      <c r="J5248" s="2">
        <v>0.997610736390522</v>
      </c>
      <c r="K5248" s="2">
        <v>86818.8201297505</v>
      </c>
      <c r="L5248" s="2">
        <v>102256.528321654</v>
      </c>
      <c r="M5248" s="2">
        <v>-15437.708191837501</v>
      </c>
      <c r="N5248" s="2">
        <v>3488976</v>
      </c>
      <c r="O5248" s="2">
        <v>2448226</v>
      </c>
      <c r="P5248" s="2">
        <v>943148</v>
      </c>
      <c r="Q5248" s="2">
        <v>0.96294971028494603</v>
      </c>
      <c r="R5248" s="2">
        <v>83244.472535524706</v>
      </c>
      <c r="S5248" s="2">
        <v>91383.707826394297</v>
      </c>
      <c r="T5248" s="2">
        <v>-8139.2352907883696</v>
      </c>
      <c r="U5248" s="2">
        <v>3486931</v>
      </c>
      <c r="V5248" s="2">
        <v>1925896</v>
      </c>
      <c r="W5248" s="2">
        <v>710200</v>
      </c>
      <c r="X5248" s="2">
        <v>0.86056036147992998</v>
      </c>
    </row>
    <row r="5249" spans="1:24" x14ac:dyDescent="0.2">
      <c r="A5249" s="2">
        <v>3.3199999999999901</v>
      </c>
      <c r="B5249" s="2">
        <v>0.23999999999999899</v>
      </c>
      <c r="C5249" s="2">
        <v>47</v>
      </c>
      <c r="D5249" s="2">
        <v>86659.456077892901</v>
      </c>
      <c r="E5249" s="2">
        <v>105928.093002293</v>
      </c>
      <c r="F5249" s="2">
        <v>-19268.636924339</v>
      </c>
      <c r="G5249" s="2">
        <v>3468679</v>
      </c>
      <c r="H5249" s="2">
        <v>2599674</v>
      </c>
      <c r="I5249" s="2">
        <v>998893</v>
      </c>
      <c r="J5249" s="2">
        <v>0.99752483427500205</v>
      </c>
      <c r="K5249" s="2">
        <v>86814.535536261901</v>
      </c>
      <c r="L5249" s="2">
        <v>102255.024770039</v>
      </c>
      <c r="M5249" s="2">
        <v>-15440.489233710199</v>
      </c>
      <c r="N5249" s="2">
        <v>3488958</v>
      </c>
      <c r="O5249" s="2">
        <v>2448325</v>
      </c>
      <c r="P5249" s="2">
        <v>942970</v>
      </c>
      <c r="Q5249" s="2">
        <v>0.96293555133963404</v>
      </c>
      <c r="R5249" s="2">
        <v>83261.639525120394</v>
      </c>
      <c r="S5249" s="2">
        <v>91391.628067997197</v>
      </c>
      <c r="T5249" s="2">
        <v>-8129.9885427957297</v>
      </c>
      <c r="U5249" s="2">
        <v>3486897</v>
      </c>
      <c r="V5249" s="2">
        <v>1925193</v>
      </c>
      <c r="W5249" s="2">
        <v>710283</v>
      </c>
      <c r="X5249" s="2">
        <v>0.86063494639379201</v>
      </c>
    </row>
    <row r="5250" spans="1:24" x14ac:dyDescent="0.2">
      <c r="A5250" s="2">
        <v>3.3199999999999901</v>
      </c>
      <c r="B5250" s="2">
        <v>0.23999999999999899</v>
      </c>
      <c r="C5250" s="2">
        <v>48</v>
      </c>
      <c r="D5250" s="2">
        <v>86692.410768043905</v>
      </c>
      <c r="E5250" s="2">
        <v>105944.443605907</v>
      </c>
      <c r="F5250" s="2">
        <v>-19252.0328378023</v>
      </c>
      <c r="G5250" s="2">
        <v>3467960</v>
      </c>
      <c r="H5250" s="2">
        <v>2598247</v>
      </c>
      <c r="I5250" s="2">
        <v>999167</v>
      </c>
      <c r="J5250" s="2">
        <v>0.99767880790653296</v>
      </c>
      <c r="K5250" s="2">
        <v>86881.498567799703</v>
      </c>
      <c r="L5250" s="2">
        <v>102318.258464282</v>
      </c>
      <c r="M5250" s="2">
        <v>-15436.7598964156</v>
      </c>
      <c r="N5250" s="2">
        <v>3489022</v>
      </c>
      <c r="O5250" s="2">
        <v>2448183</v>
      </c>
      <c r="P5250" s="2">
        <v>943976</v>
      </c>
      <c r="Q5250" s="2">
        <v>0.96353102302785598</v>
      </c>
      <c r="R5250" s="2">
        <v>83238.156708071707</v>
      </c>
      <c r="S5250" s="2">
        <v>91378.657437095695</v>
      </c>
      <c r="T5250" s="2">
        <v>-8140.5007289425903</v>
      </c>
      <c r="U5250" s="2">
        <v>3486909</v>
      </c>
      <c r="V5250" s="2">
        <v>1926128</v>
      </c>
      <c r="W5250" s="2">
        <v>710062</v>
      </c>
      <c r="X5250" s="2">
        <v>0.860512801964742</v>
      </c>
    </row>
    <row r="5251" spans="1:24" x14ac:dyDescent="0.2">
      <c r="A5251" s="2">
        <v>3.3199999999999901</v>
      </c>
      <c r="B5251" s="2">
        <v>0.23999999999999899</v>
      </c>
      <c r="C5251" s="2">
        <v>49</v>
      </c>
      <c r="D5251" s="2">
        <v>86658.963534574897</v>
      </c>
      <c r="E5251" s="2">
        <v>105929.271598112</v>
      </c>
      <c r="F5251" s="2">
        <v>-19270.308063475699</v>
      </c>
      <c r="G5251" s="2">
        <v>3468118</v>
      </c>
      <c r="H5251" s="2">
        <v>2599365</v>
      </c>
      <c r="I5251" s="2">
        <v>998816</v>
      </c>
      <c r="J5251" s="2">
        <v>0.99753593311162703</v>
      </c>
      <c r="K5251" s="2">
        <v>86774.343111929702</v>
      </c>
      <c r="L5251" s="2">
        <v>102212.262762464</v>
      </c>
      <c r="M5251" s="2">
        <v>-15437.9196504678</v>
      </c>
      <c r="N5251" s="2">
        <v>3489025</v>
      </c>
      <c r="O5251" s="2">
        <v>2448171</v>
      </c>
      <c r="P5251" s="2">
        <v>942811</v>
      </c>
      <c r="Q5251" s="2">
        <v>0.96253286152137696</v>
      </c>
      <c r="R5251" s="2">
        <v>83228.762067838907</v>
      </c>
      <c r="S5251" s="2">
        <v>91373.189718070804</v>
      </c>
      <c r="T5251" s="2">
        <v>-8144.4276501506502</v>
      </c>
      <c r="U5251" s="2">
        <v>3486928</v>
      </c>
      <c r="V5251" s="2">
        <v>1926477</v>
      </c>
      <c r="W5251" s="2">
        <v>710145</v>
      </c>
      <c r="X5251" s="2">
        <v>0.86046131245558999</v>
      </c>
    </row>
    <row r="5252" spans="1:24" x14ac:dyDescent="0.2">
      <c r="A5252" s="2">
        <v>3.3199999999999901</v>
      </c>
      <c r="B5252" s="2">
        <v>0.23999999999999899</v>
      </c>
      <c r="C5252" s="2">
        <v>50</v>
      </c>
      <c r="D5252" s="2">
        <v>86700.607810663496</v>
      </c>
      <c r="E5252" s="2">
        <v>105955.40756527901</v>
      </c>
      <c r="F5252" s="2">
        <v>-19254.7997545541</v>
      </c>
      <c r="G5252" s="2">
        <v>3468146</v>
      </c>
      <c r="H5252" s="2">
        <v>2598413</v>
      </c>
      <c r="I5252" s="2">
        <v>999201</v>
      </c>
      <c r="J5252" s="2">
        <v>0.997782055510119</v>
      </c>
      <c r="K5252" s="2">
        <v>86943.317901475006</v>
      </c>
      <c r="L5252" s="2">
        <v>102382.676425039</v>
      </c>
      <c r="M5252" s="2">
        <v>-15439.3585234974</v>
      </c>
      <c r="N5252" s="2">
        <v>3488936</v>
      </c>
      <c r="O5252" s="2">
        <v>2448227</v>
      </c>
      <c r="P5252" s="2">
        <v>944104</v>
      </c>
      <c r="Q5252" s="2">
        <v>0.96413764695365001</v>
      </c>
      <c r="R5252" s="2">
        <v>83275.468281654103</v>
      </c>
      <c r="S5252" s="2">
        <v>91403.806023736397</v>
      </c>
      <c r="T5252" s="2">
        <v>-8128.33774200066</v>
      </c>
      <c r="U5252" s="2">
        <v>3486888</v>
      </c>
      <c r="V5252" s="2">
        <v>1924960</v>
      </c>
      <c r="W5252" s="2">
        <v>710494</v>
      </c>
      <c r="X5252" s="2">
        <v>0.86074962620097095</v>
      </c>
    </row>
    <row r="5253" spans="1:24" x14ac:dyDescent="0.2">
      <c r="A5253" s="2">
        <v>3.3199999999999901</v>
      </c>
      <c r="B5253" s="2">
        <v>0.23999999999999899</v>
      </c>
      <c r="C5253" s="2">
        <v>51</v>
      </c>
      <c r="D5253" s="2">
        <v>86705.277303501294</v>
      </c>
      <c r="E5253" s="2">
        <v>105956.020730173</v>
      </c>
      <c r="F5253" s="2">
        <v>-19250.743426610701</v>
      </c>
      <c r="G5253" s="2">
        <v>3467805</v>
      </c>
      <c r="H5253" s="2">
        <v>2598093</v>
      </c>
      <c r="I5253" s="2">
        <v>999410</v>
      </c>
      <c r="J5253" s="2">
        <v>0.99778782968382895</v>
      </c>
      <c r="K5253" s="2">
        <v>86939.475460148402</v>
      </c>
      <c r="L5253" s="2">
        <v>102377.842909728</v>
      </c>
      <c r="M5253" s="2">
        <v>-15438.3674495133</v>
      </c>
      <c r="N5253" s="2">
        <v>3488980</v>
      </c>
      <c r="O5253" s="2">
        <v>2448299</v>
      </c>
      <c r="P5253" s="2">
        <v>944659</v>
      </c>
      <c r="Q5253" s="2">
        <v>0.96409212974076897</v>
      </c>
      <c r="R5253" s="2">
        <v>83251.854043824103</v>
      </c>
      <c r="S5253" s="2">
        <v>91385.293203416106</v>
      </c>
      <c r="T5253" s="2">
        <v>-8133.43915951086</v>
      </c>
      <c r="U5253" s="2">
        <v>3486924</v>
      </c>
      <c r="V5253" s="2">
        <v>1925570</v>
      </c>
      <c r="W5253" s="2">
        <v>710228</v>
      </c>
      <c r="X5253" s="2">
        <v>0.86057529097508401</v>
      </c>
    </row>
    <row r="5254" spans="1:24" x14ac:dyDescent="0.2">
      <c r="A5254" s="2">
        <v>3.3199999999999901</v>
      </c>
      <c r="B5254" s="2">
        <v>0.23999999999999899</v>
      </c>
      <c r="C5254" s="2">
        <v>52</v>
      </c>
      <c r="D5254" s="2">
        <v>86667.656372214304</v>
      </c>
      <c r="E5254" s="2">
        <v>105929.941428634</v>
      </c>
      <c r="F5254" s="2">
        <v>-19262.285056358702</v>
      </c>
      <c r="G5254" s="2">
        <v>3467531</v>
      </c>
      <c r="H5254" s="2">
        <v>2598659</v>
      </c>
      <c r="I5254" s="2">
        <v>998967</v>
      </c>
      <c r="J5254" s="2">
        <v>0.99754224090554999</v>
      </c>
      <c r="K5254" s="2">
        <v>86832.947023968998</v>
      </c>
      <c r="L5254" s="2">
        <v>102270.55576866399</v>
      </c>
      <c r="M5254" s="2">
        <v>-15437.6087446291</v>
      </c>
      <c r="N5254" s="2">
        <v>3489010</v>
      </c>
      <c r="O5254" s="2">
        <v>2448182</v>
      </c>
      <c r="P5254" s="2">
        <v>942616</v>
      </c>
      <c r="Q5254" s="2">
        <v>0.96308180675112498</v>
      </c>
      <c r="R5254" s="2">
        <v>83223.469519585793</v>
      </c>
      <c r="S5254" s="2">
        <v>91364.651198616993</v>
      </c>
      <c r="T5254" s="2">
        <v>-8141.1816789497698</v>
      </c>
      <c r="U5254" s="2">
        <v>3486923</v>
      </c>
      <c r="V5254" s="2">
        <v>1926321</v>
      </c>
      <c r="W5254" s="2">
        <v>709760</v>
      </c>
      <c r="X5254" s="2">
        <v>0.86038090521930299</v>
      </c>
    </row>
    <row r="5255" spans="1:24" x14ac:dyDescent="0.2">
      <c r="A5255" s="2">
        <v>3.3199999999999901</v>
      </c>
      <c r="B5255" s="2">
        <v>0.23999999999999899</v>
      </c>
      <c r="C5255" s="2">
        <v>53</v>
      </c>
      <c r="D5255" s="2">
        <v>86682.480498689198</v>
      </c>
      <c r="E5255" s="2">
        <v>105936.792438302</v>
      </c>
      <c r="F5255" s="2">
        <v>-19254.311939551601</v>
      </c>
      <c r="G5255" s="2">
        <v>3467777</v>
      </c>
      <c r="H5255" s="2">
        <v>2598305</v>
      </c>
      <c r="I5255" s="2">
        <v>999271</v>
      </c>
      <c r="J5255" s="2">
        <v>0.99760675686245204</v>
      </c>
      <c r="K5255" s="2">
        <v>86807.707349836404</v>
      </c>
      <c r="L5255" s="2">
        <v>102248.318917884</v>
      </c>
      <c r="M5255" s="2">
        <v>-15440.611567981699</v>
      </c>
      <c r="N5255" s="2">
        <v>3488928</v>
      </c>
      <c r="O5255" s="2">
        <v>2448400</v>
      </c>
      <c r="P5255" s="2">
        <v>943602</v>
      </c>
      <c r="Q5255" s="2">
        <v>0.96287240233100602</v>
      </c>
      <c r="R5255" s="2">
        <v>83270.8673815941</v>
      </c>
      <c r="S5255" s="2">
        <v>91402.217784266395</v>
      </c>
      <c r="T5255" s="2">
        <v>-8131.3504025914599</v>
      </c>
      <c r="U5255" s="2">
        <v>3486897</v>
      </c>
      <c r="V5255" s="2">
        <v>1925237</v>
      </c>
      <c r="W5255" s="2">
        <v>710439</v>
      </c>
      <c r="X5255" s="2">
        <v>0.86073466975014801</v>
      </c>
    </row>
    <row r="5256" spans="1:24" x14ac:dyDescent="0.2">
      <c r="A5256" s="2">
        <v>3.3199999999999901</v>
      </c>
      <c r="B5256" s="2">
        <v>0.23999999999999899</v>
      </c>
      <c r="C5256" s="2">
        <v>54</v>
      </c>
      <c r="D5256" s="2">
        <v>86665.124088826895</v>
      </c>
      <c r="E5256" s="2">
        <v>105928.953915929</v>
      </c>
      <c r="F5256" s="2">
        <v>-19263.829827041802</v>
      </c>
      <c r="G5256" s="2">
        <v>3468768</v>
      </c>
      <c r="H5256" s="2">
        <v>2599404</v>
      </c>
      <c r="I5256" s="2">
        <v>998861</v>
      </c>
      <c r="J5256" s="2">
        <v>0.99753294149857397</v>
      </c>
      <c r="K5256" s="2">
        <v>86812.4432918159</v>
      </c>
      <c r="L5256" s="2">
        <v>102253.548945968</v>
      </c>
      <c r="M5256" s="2">
        <v>-15441.105654085601</v>
      </c>
      <c r="N5256" s="2">
        <v>3488948</v>
      </c>
      <c r="O5256" s="2">
        <v>2448356</v>
      </c>
      <c r="P5256" s="2">
        <v>943305</v>
      </c>
      <c r="Q5256" s="2">
        <v>0.96292165350459902</v>
      </c>
      <c r="R5256" s="2">
        <v>83217.093264629206</v>
      </c>
      <c r="S5256" s="2">
        <v>91359.958044672298</v>
      </c>
      <c r="T5256" s="2">
        <v>-8142.8647799615601</v>
      </c>
      <c r="U5256" s="2">
        <v>3486915</v>
      </c>
      <c r="V5256" s="2">
        <v>1926297</v>
      </c>
      <c r="W5256" s="2">
        <v>709856</v>
      </c>
      <c r="X5256" s="2">
        <v>0.86033670978938204</v>
      </c>
    </row>
    <row r="5257" spans="1:24" x14ac:dyDescent="0.2">
      <c r="A5257" s="2">
        <v>3.3199999999999901</v>
      </c>
      <c r="B5257" s="2">
        <v>0.23999999999999899</v>
      </c>
      <c r="C5257" s="2">
        <v>55</v>
      </c>
      <c r="D5257" s="2">
        <v>86685.199763601006</v>
      </c>
      <c r="E5257" s="2">
        <v>105942.34181668999</v>
      </c>
      <c r="F5257" s="2">
        <v>-19257.142053027201</v>
      </c>
      <c r="G5257" s="2">
        <v>3467755</v>
      </c>
      <c r="H5257" s="2">
        <v>2598447</v>
      </c>
      <c r="I5257" s="2">
        <v>999192</v>
      </c>
      <c r="J5257" s="2">
        <v>0.99765901535781398</v>
      </c>
      <c r="K5257" s="2">
        <v>86885.216752639593</v>
      </c>
      <c r="L5257" s="2">
        <v>102326.64197911799</v>
      </c>
      <c r="M5257" s="2">
        <v>-15441.425226412201</v>
      </c>
      <c r="N5257" s="2">
        <v>3488970</v>
      </c>
      <c r="O5257" s="2">
        <v>2448414</v>
      </c>
      <c r="P5257" s="2">
        <v>943589</v>
      </c>
      <c r="Q5257" s="2">
        <v>0.96360997058568698</v>
      </c>
      <c r="R5257" s="2">
        <v>83248.015578993305</v>
      </c>
      <c r="S5257" s="2">
        <v>91386.132723317598</v>
      </c>
      <c r="T5257" s="2">
        <v>-8138.1171442432997</v>
      </c>
      <c r="U5257" s="2">
        <v>3486926</v>
      </c>
      <c r="V5257" s="2">
        <v>1925885</v>
      </c>
      <c r="W5257" s="2">
        <v>710323</v>
      </c>
      <c r="X5257" s="2">
        <v>0.86058319673385597</v>
      </c>
    </row>
    <row r="5258" spans="1:24" x14ac:dyDescent="0.2">
      <c r="A5258" s="2">
        <v>3.3199999999999901</v>
      </c>
      <c r="B5258" s="2">
        <v>0.23999999999999899</v>
      </c>
      <c r="C5258" s="2">
        <v>56</v>
      </c>
      <c r="D5258" s="2">
        <v>86685.826494067704</v>
      </c>
      <c r="E5258" s="2">
        <v>105940.080909668</v>
      </c>
      <c r="F5258" s="2">
        <v>-19254.254415539199</v>
      </c>
      <c r="G5258" s="2">
        <v>3468199</v>
      </c>
      <c r="H5258" s="2">
        <v>2598555</v>
      </c>
      <c r="I5258" s="2">
        <v>999250</v>
      </c>
      <c r="J5258" s="2">
        <v>0.99763772439676901</v>
      </c>
      <c r="K5258" s="2">
        <v>86906.098889576795</v>
      </c>
      <c r="L5258" s="2">
        <v>102345.13619360499</v>
      </c>
      <c r="M5258" s="2">
        <v>-15439.037303962001</v>
      </c>
      <c r="N5258" s="2">
        <v>3488999</v>
      </c>
      <c r="O5258" s="2">
        <v>2448355</v>
      </c>
      <c r="P5258" s="2">
        <v>943861</v>
      </c>
      <c r="Q5258" s="2">
        <v>0.96378413060044898</v>
      </c>
      <c r="R5258" s="2">
        <v>83248.318094447095</v>
      </c>
      <c r="S5258" s="2">
        <v>91387.748667021195</v>
      </c>
      <c r="T5258" s="2">
        <v>-8139.4305724927899</v>
      </c>
      <c r="U5258" s="2">
        <v>3486904</v>
      </c>
      <c r="V5258" s="2">
        <v>1926004</v>
      </c>
      <c r="W5258" s="2">
        <v>710282</v>
      </c>
      <c r="X5258" s="2">
        <v>0.86059841407544202</v>
      </c>
    </row>
    <row r="5259" spans="1:24" x14ac:dyDescent="0.2">
      <c r="A5259" s="2">
        <v>3.3199999999999901</v>
      </c>
      <c r="B5259" s="2">
        <v>0.23999999999999899</v>
      </c>
      <c r="C5259" s="2">
        <v>57</v>
      </c>
      <c r="D5259" s="2">
        <v>86688.6789591829</v>
      </c>
      <c r="E5259" s="2">
        <v>105952.95933978001</v>
      </c>
      <c r="F5259" s="2">
        <v>-19264.2803805365</v>
      </c>
      <c r="G5259" s="2">
        <v>3468618</v>
      </c>
      <c r="H5259" s="2">
        <v>2599338</v>
      </c>
      <c r="I5259" s="2">
        <v>999233</v>
      </c>
      <c r="J5259" s="2">
        <v>0.99775900057100597</v>
      </c>
      <c r="K5259" s="2">
        <v>86767.754147525702</v>
      </c>
      <c r="L5259" s="2">
        <v>102206.390738414</v>
      </c>
      <c r="M5259" s="2">
        <v>-15438.6365908219</v>
      </c>
      <c r="N5259" s="2">
        <v>3488959</v>
      </c>
      <c r="O5259" s="2">
        <v>2448308</v>
      </c>
      <c r="P5259" s="2">
        <v>943131</v>
      </c>
      <c r="Q5259" s="2">
        <v>0.96247756467187295</v>
      </c>
      <c r="R5259" s="2">
        <v>83245.977139890005</v>
      </c>
      <c r="S5259" s="2">
        <v>91381.716683770195</v>
      </c>
      <c r="T5259" s="2">
        <v>-8135.73954379934</v>
      </c>
      <c r="U5259" s="2">
        <v>3486907</v>
      </c>
      <c r="V5259" s="2">
        <v>1925678</v>
      </c>
      <c r="W5259" s="2">
        <v>710061</v>
      </c>
      <c r="X5259" s="2">
        <v>0.86054161089016701</v>
      </c>
    </row>
    <row r="5260" spans="1:24" x14ac:dyDescent="0.2">
      <c r="A5260" s="2">
        <v>3.3199999999999901</v>
      </c>
      <c r="B5260" s="2">
        <v>0.23999999999999899</v>
      </c>
      <c r="C5260" s="2">
        <v>58</v>
      </c>
      <c r="D5260" s="2">
        <v>86715.979743760603</v>
      </c>
      <c r="E5260" s="2">
        <v>105971.01536159001</v>
      </c>
      <c r="F5260" s="2">
        <v>-19255.035617768299</v>
      </c>
      <c r="G5260" s="2">
        <v>3467882</v>
      </c>
      <c r="H5260" s="2">
        <v>2598385</v>
      </c>
      <c r="I5260" s="2">
        <v>999944</v>
      </c>
      <c r="J5260" s="2">
        <v>0.99792903412539702</v>
      </c>
      <c r="K5260" s="2">
        <v>86945.803837061001</v>
      </c>
      <c r="L5260" s="2">
        <v>102382.218493187</v>
      </c>
      <c r="M5260" s="2">
        <v>-15436.41465606</v>
      </c>
      <c r="N5260" s="2">
        <v>3488937</v>
      </c>
      <c r="O5260" s="2">
        <v>2448114</v>
      </c>
      <c r="P5260" s="2">
        <v>944599</v>
      </c>
      <c r="Q5260" s="2">
        <v>0.96413333460947903</v>
      </c>
      <c r="R5260" s="2">
        <v>83285.608028293602</v>
      </c>
      <c r="S5260" s="2">
        <v>91419.128691075093</v>
      </c>
      <c r="T5260" s="2">
        <v>-8133.5206626998797</v>
      </c>
      <c r="U5260" s="2">
        <v>3486917</v>
      </c>
      <c r="V5260" s="2">
        <v>1925444</v>
      </c>
      <c r="W5260" s="2">
        <v>710976</v>
      </c>
      <c r="X5260" s="2">
        <v>0.86089391975676399</v>
      </c>
    </row>
    <row r="5261" spans="1:24" x14ac:dyDescent="0.2">
      <c r="A5261" s="2">
        <v>3.3199999999999901</v>
      </c>
      <c r="B5261" s="2">
        <v>0.23999999999999899</v>
      </c>
      <c r="C5261" s="2">
        <v>59</v>
      </c>
      <c r="D5261" s="2">
        <v>86670.196584632606</v>
      </c>
      <c r="E5261" s="2">
        <v>105936.438121613</v>
      </c>
      <c r="F5261" s="2">
        <v>-19266.241536919399</v>
      </c>
      <c r="G5261" s="2">
        <v>3467983</v>
      </c>
      <c r="H5261" s="2">
        <v>2599031</v>
      </c>
      <c r="I5261" s="2">
        <v>998804</v>
      </c>
      <c r="J5261" s="2">
        <v>0.99760342026225701</v>
      </c>
      <c r="K5261" s="2">
        <v>86794.433702018796</v>
      </c>
      <c r="L5261" s="2">
        <v>102231.774648612</v>
      </c>
      <c r="M5261" s="2">
        <v>-15437.340946526199</v>
      </c>
      <c r="N5261" s="2">
        <v>3488941</v>
      </c>
      <c r="O5261" s="2">
        <v>2448138</v>
      </c>
      <c r="P5261" s="2">
        <v>943108</v>
      </c>
      <c r="Q5261" s="2">
        <v>0.962716604950002</v>
      </c>
      <c r="R5261" s="2">
        <v>83253.333071102403</v>
      </c>
      <c r="S5261" s="2">
        <v>91393.032722300806</v>
      </c>
      <c r="T5261" s="2">
        <v>-8139.69965111694</v>
      </c>
      <c r="U5261" s="2">
        <v>3486923</v>
      </c>
      <c r="V5261" s="2">
        <v>1925920</v>
      </c>
      <c r="W5261" s="2">
        <v>710298</v>
      </c>
      <c r="X5261" s="2">
        <v>0.86064817402313998</v>
      </c>
    </row>
    <row r="5262" spans="1:24" x14ac:dyDescent="0.2">
      <c r="A5262" s="2">
        <v>3.3199999999999901</v>
      </c>
      <c r="B5262" s="2">
        <v>0.23999999999999899</v>
      </c>
      <c r="C5262" s="2">
        <v>60</v>
      </c>
      <c r="D5262" s="2">
        <v>86652.123497607594</v>
      </c>
      <c r="E5262" s="2">
        <v>105924.217025743</v>
      </c>
      <c r="F5262" s="2">
        <v>-19272.093528074802</v>
      </c>
      <c r="G5262" s="2">
        <v>3468881</v>
      </c>
      <c r="H5262" s="2">
        <v>2599814</v>
      </c>
      <c r="I5262" s="2">
        <v>998546</v>
      </c>
      <c r="J5262" s="2">
        <v>0.99748833420447502</v>
      </c>
      <c r="K5262" s="2">
        <v>86773.051683820493</v>
      </c>
      <c r="L5262" s="2">
        <v>102213.182523319</v>
      </c>
      <c r="M5262" s="2">
        <v>-15440.130839432401</v>
      </c>
      <c r="N5262" s="2">
        <v>3488958</v>
      </c>
      <c r="O5262" s="2">
        <v>2448265</v>
      </c>
      <c r="P5262" s="2">
        <v>942516</v>
      </c>
      <c r="Q5262" s="2">
        <v>0.96254152290919703</v>
      </c>
      <c r="R5262" s="2">
        <v>83202.069007071099</v>
      </c>
      <c r="S5262" s="2">
        <v>91345.996945794497</v>
      </c>
      <c r="T5262" s="2">
        <v>-8143.9279386421103</v>
      </c>
      <c r="U5262" s="2">
        <v>3486948</v>
      </c>
      <c r="V5262" s="2">
        <v>1926455</v>
      </c>
      <c r="W5262" s="2">
        <v>709403</v>
      </c>
      <c r="X5262" s="2">
        <v>0.86020523812356298</v>
      </c>
    </row>
    <row r="5263" spans="1:24" x14ac:dyDescent="0.2">
      <c r="A5263" s="2">
        <v>3.3199999999999901</v>
      </c>
      <c r="B5263" s="2">
        <v>0.23999999999999899</v>
      </c>
      <c r="C5263" s="2">
        <v>61</v>
      </c>
      <c r="D5263" s="2">
        <v>86685.868689229101</v>
      </c>
      <c r="E5263" s="2">
        <v>105943.27732393199</v>
      </c>
      <c r="F5263" s="2">
        <v>-19257.408634642201</v>
      </c>
      <c r="G5263" s="2">
        <v>3468115</v>
      </c>
      <c r="H5263" s="2">
        <v>2598749</v>
      </c>
      <c r="I5263" s="2">
        <v>999438</v>
      </c>
      <c r="J5263" s="2">
        <v>0.99766782502936902</v>
      </c>
      <c r="K5263" s="2">
        <v>86895.899098371796</v>
      </c>
      <c r="L5263" s="2">
        <v>102333.820116132</v>
      </c>
      <c r="M5263" s="2">
        <v>-15437.921017693499</v>
      </c>
      <c r="N5263" s="2">
        <v>3488941</v>
      </c>
      <c r="O5263" s="2">
        <v>2448223</v>
      </c>
      <c r="P5263" s="2">
        <v>944170</v>
      </c>
      <c r="Q5263" s="2">
        <v>0.96367756710075603</v>
      </c>
      <c r="R5263" s="2">
        <v>83226.2592684392</v>
      </c>
      <c r="S5263" s="2">
        <v>91364.269345861394</v>
      </c>
      <c r="T5263" s="2">
        <v>-8138.0100773409004</v>
      </c>
      <c r="U5263" s="2">
        <v>3486922</v>
      </c>
      <c r="V5263" s="2">
        <v>1925785</v>
      </c>
      <c r="W5263" s="2">
        <v>709833</v>
      </c>
      <c r="X5263" s="2">
        <v>0.86037730931196699</v>
      </c>
    </row>
    <row r="5264" spans="1:24" x14ac:dyDescent="0.2">
      <c r="A5264" s="2">
        <v>3.3199999999999901</v>
      </c>
      <c r="B5264" s="2">
        <v>0.23999999999999899</v>
      </c>
      <c r="C5264" s="2">
        <v>62</v>
      </c>
      <c r="D5264" s="2">
        <v>86638.427868373605</v>
      </c>
      <c r="E5264" s="2">
        <v>105905.481871681</v>
      </c>
      <c r="F5264" s="2">
        <v>-19267.054003246601</v>
      </c>
      <c r="G5264" s="2">
        <v>3468029</v>
      </c>
      <c r="H5264" s="2">
        <v>2599085</v>
      </c>
      <c r="I5264" s="2">
        <v>998466</v>
      </c>
      <c r="J5264" s="2">
        <v>0.99731190526177405</v>
      </c>
      <c r="K5264" s="2">
        <v>86804.511061068595</v>
      </c>
      <c r="L5264" s="2">
        <v>102244.545148262</v>
      </c>
      <c r="M5264" s="2">
        <v>-15440.0340871268</v>
      </c>
      <c r="N5264" s="2">
        <v>3488930</v>
      </c>
      <c r="O5264" s="2">
        <v>2448346</v>
      </c>
      <c r="P5264" s="2">
        <v>943061</v>
      </c>
      <c r="Q5264" s="2">
        <v>0.96283686474309604</v>
      </c>
      <c r="R5264" s="2">
        <v>83187.020748014605</v>
      </c>
      <c r="S5264" s="2">
        <v>91328.925833224406</v>
      </c>
      <c r="T5264" s="2">
        <v>-8141.90508512836</v>
      </c>
      <c r="U5264" s="2">
        <v>3486943</v>
      </c>
      <c r="V5264" s="2">
        <v>1926174</v>
      </c>
      <c r="W5264" s="2">
        <v>709244</v>
      </c>
      <c r="X5264" s="2">
        <v>0.86004447945931195</v>
      </c>
    </row>
    <row r="5265" spans="1:24" x14ac:dyDescent="0.2">
      <c r="A5265" s="2">
        <v>3.3199999999999901</v>
      </c>
      <c r="B5265" s="2">
        <v>0.23999999999999899</v>
      </c>
      <c r="C5265" s="2">
        <v>63</v>
      </c>
      <c r="D5265" s="2">
        <v>86709.470022777401</v>
      </c>
      <c r="E5265" s="2">
        <v>105960.431763535</v>
      </c>
      <c r="F5265" s="2">
        <v>-19250.961740697199</v>
      </c>
      <c r="G5265" s="2">
        <v>3468235</v>
      </c>
      <c r="H5265" s="2">
        <v>2598372</v>
      </c>
      <c r="I5265" s="2">
        <v>999633</v>
      </c>
      <c r="J5265" s="2">
        <v>0.99782936838427405</v>
      </c>
      <c r="K5265" s="2">
        <v>86879.6168618066</v>
      </c>
      <c r="L5265" s="2">
        <v>102317.406062012</v>
      </c>
      <c r="M5265" s="2">
        <v>-15437.789200139399</v>
      </c>
      <c r="N5265" s="2">
        <v>3488946</v>
      </c>
      <c r="O5265" s="2">
        <v>2448220</v>
      </c>
      <c r="P5265" s="2">
        <v>943928</v>
      </c>
      <c r="Q5265" s="2">
        <v>0.96352299595582902</v>
      </c>
      <c r="R5265" s="2">
        <v>83216.585482481794</v>
      </c>
      <c r="S5265" s="2">
        <v>91354.739591622201</v>
      </c>
      <c r="T5265" s="2">
        <v>-8138.15410905914</v>
      </c>
      <c r="U5265" s="2">
        <v>3486919</v>
      </c>
      <c r="V5265" s="2">
        <v>1925925</v>
      </c>
      <c r="W5265" s="2">
        <v>709712</v>
      </c>
      <c r="X5265" s="2">
        <v>0.86028756761787695</v>
      </c>
    </row>
    <row r="5266" spans="1:24" x14ac:dyDescent="0.2">
      <c r="A5266" s="2">
        <v>3.3199999999999901</v>
      </c>
      <c r="B5266" s="2">
        <v>0.23999999999999899</v>
      </c>
      <c r="C5266" s="2">
        <v>64</v>
      </c>
      <c r="D5266" s="2">
        <v>86690.546744470004</v>
      </c>
      <c r="E5266" s="2">
        <v>105951.298612653</v>
      </c>
      <c r="F5266" s="2">
        <v>-19260.751868121701</v>
      </c>
      <c r="G5266" s="2">
        <v>3468194</v>
      </c>
      <c r="H5266" s="2">
        <v>2598807</v>
      </c>
      <c r="I5266" s="2">
        <v>999397</v>
      </c>
      <c r="J5266" s="2">
        <v>0.99774336150392195</v>
      </c>
      <c r="K5266" s="2">
        <v>86821.689787886702</v>
      </c>
      <c r="L5266" s="2">
        <v>102263.14254571599</v>
      </c>
      <c r="M5266" s="2">
        <v>-15441.452757762499</v>
      </c>
      <c r="N5266" s="2">
        <v>3488939</v>
      </c>
      <c r="O5266" s="2">
        <v>2448419</v>
      </c>
      <c r="P5266" s="2">
        <v>943988</v>
      </c>
      <c r="Q5266" s="2">
        <v>0.96301199643183799</v>
      </c>
      <c r="R5266" s="2">
        <v>83196.660497335601</v>
      </c>
      <c r="S5266" s="2">
        <v>91339.006543054798</v>
      </c>
      <c r="T5266" s="2">
        <v>-8142.3460456378998</v>
      </c>
      <c r="U5266" s="2">
        <v>3486961</v>
      </c>
      <c r="V5266" s="2">
        <v>1926434</v>
      </c>
      <c r="W5266" s="2">
        <v>709511</v>
      </c>
      <c r="X5266" s="2">
        <v>0.86013940950211598</v>
      </c>
    </row>
    <row r="5267" spans="1:24" x14ac:dyDescent="0.2">
      <c r="A5267" s="2">
        <v>3.3199999999999901</v>
      </c>
      <c r="B5267" s="2">
        <v>0.23999999999999899</v>
      </c>
      <c r="C5267" s="2">
        <v>65</v>
      </c>
      <c r="D5267" s="2">
        <v>86651.897783986293</v>
      </c>
      <c r="E5267" s="2">
        <v>105912.919254747</v>
      </c>
      <c r="F5267" s="2">
        <v>-19261.021470700201</v>
      </c>
      <c r="G5267" s="2">
        <v>3467876</v>
      </c>
      <c r="H5267" s="2">
        <v>2598755</v>
      </c>
      <c r="I5267" s="2">
        <v>998498</v>
      </c>
      <c r="J5267" s="2">
        <v>0.99738194309686901</v>
      </c>
      <c r="K5267" s="2">
        <v>86783.675548867599</v>
      </c>
      <c r="L5267" s="2">
        <v>102221.243602274</v>
      </c>
      <c r="M5267" s="2">
        <v>-15437.568053339601</v>
      </c>
      <c r="N5267" s="2">
        <v>3488967</v>
      </c>
      <c r="O5267" s="2">
        <v>2448238</v>
      </c>
      <c r="P5267" s="2">
        <v>943046</v>
      </c>
      <c r="Q5267" s="2">
        <v>0.96261743408837797</v>
      </c>
      <c r="R5267" s="2">
        <v>83240.660743554807</v>
      </c>
      <c r="S5267" s="2">
        <v>91377.082279686394</v>
      </c>
      <c r="T5267" s="2">
        <v>-8136.4215360501103</v>
      </c>
      <c r="U5267" s="2">
        <v>3486913</v>
      </c>
      <c r="V5267" s="2">
        <v>1925695</v>
      </c>
      <c r="W5267" s="2">
        <v>710193</v>
      </c>
      <c r="X5267" s="2">
        <v>0.86049796870767703</v>
      </c>
    </row>
    <row r="5268" spans="1:24" x14ac:dyDescent="0.2">
      <c r="A5268" s="2">
        <v>3.3199999999999901</v>
      </c>
      <c r="B5268" s="2">
        <v>0.23999999999999899</v>
      </c>
      <c r="C5268" s="2">
        <v>66</v>
      </c>
      <c r="D5268" s="2">
        <v>86672.0651251729</v>
      </c>
      <c r="E5268" s="2">
        <v>105930.573054045</v>
      </c>
      <c r="F5268" s="2">
        <v>-19258.507928811399</v>
      </c>
      <c r="G5268" s="2">
        <v>3467942</v>
      </c>
      <c r="H5268" s="2">
        <v>2598748</v>
      </c>
      <c r="I5268" s="2">
        <v>999229</v>
      </c>
      <c r="J5268" s="2">
        <v>0.99754818892194297</v>
      </c>
      <c r="K5268" s="2">
        <v>86893.048706981499</v>
      </c>
      <c r="L5268" s="2">
        <v>102332.57398093501</v>
      </c>
      <c r="M5268" s="2">
        <v>-15439.5252738871</v>
      </c>
      <c r="N5268" s="2">
        <v>3489009</v>
      </c>
      <c r="O5268" s="2">
        <v>2448321</v>
      </c>
      <c r="P5268" s="2">
        <v>943646</v>
      </c>
      <c r="Q5268" s="2">
        <v>0.96366583224580904</v>
      </c>
      <c r="R5268" s="2">
        <v>83210.521788309794</v>
      </c>
      <c r="S5268" s="2">
        <v>91349.597546567704</v>
      </c>
      <c r="T5268" s="2">
        <v>-8139.0757581766902</v>
      </c>
      <c r="U5268" s="2">
        <v>3486919</v>
      </c>
      <c r="V5268" s="2">
        <v>1926131</v>
      </c>
      <c r="W5268" s="2">
        <v>709674</v>
      </c>
      <c r="X5268" s="2">
        <v>0.86023914498044796</v>
      </c>
    </row>
    <row r="5269" spans="1:24" x14ac:dyDescent="0.2">
      <c r="A5269" s="2">
        <v>3.3199999999999901</v>
      </c>
      <c r="B5269" s="2">
        <v>0.23999999999999899</v>
      </c>
      <c r="C5269" s="2">
        <v>67</v>
      </c>
      <c r="D5269" s="2">
        <v>86681.514523898906</v>
      </c>
      <c r="E5269" s="2">
        <v>105940.010456337</v>
      </c>
      <c r="F5269" s="2">
        <v>-19258.495932377002</v>
      </c>
      <c r="G5269" s="2">
        <v>3467857</v>
      </c>
      <c r="H5269" s="2">
        <v>2598534</v>
      </c>
      <c r="I5269" s="2">
        <v>999037</v>
      </c>
      <c r="J5269" s="2">
        <v>0.99763706093776705</v>
      </c>
      <c r="K5269" s="2">
        <v>86794.068337653196</v>
      </c>
      <c r="L5269" s="2">
        <v>102234.296297308</v>
      </c>
      <c r="M5269" s="2">
        <v>-15440.227959588299</v>
      </c>
      <c r="N5269" s="2">
        <v>3488965</v>
      </c>
      <c r="O5269" s="2">
        <v>2448350</v>
      </c>
      <c r="P5269" s="2">
        <v>943021</v>
      </c>
      <c r="Q5269" s="2">
        <v>0.96274035131535596</v>
      </c>
      <c r="R5269" s="2">
        <v>83259.881704614701</v>
      </c>
      <c r="S5269" s="2">
        <v>91394.227526283998</v>
      </c>
      <c r="T5269" s="2">
        <v>-8134.3458215881501</v>
      </c>
      <c r="U5269" s="2">
        <v>3486916</v>
      </c>
      <c r="V5269" s="2">
        <v>1925657</v>
      </c>
      <c r="W5269" s="2">
        <v>710295</v>
      </c>
      <c r="X5269" s="2">
        <v>0.86065942549204599</v>
      </c>
    </row>
    <row r="5270" spans="1:24" x14ac:dyDescent="0.2">
      <c r="A5270" s="2">
        <v>3.3199999999999901</v>
      </c>
      <c r="B5270" s="2">
        <v>0.23999999999999899</v>
      </c>
      <c r="C5270" s="2">
        <v>68</v>
      </c>
      <c r="D5270" s="2">
        <v>86677.799158357404</v>
      </c>
      <c r="E5270" s="2">
        <v>105943.98495665799</v>
      </c>
      <c r="F5270" s="2">
        <v>-19266.1857982398</v>
      </c>
      <c r="G5270" s="2">
        <v>3468100</v>
      </c>
      <c r="H5270" s="2">
        <v>2599081</v>
      </c>
      <c r="I5270" s="2">
        <v>999057</v>
      </c>
      <c r="J5270" s="2">
        <v>0.99767448880662901</v>
      </c>
      <c r="K5270" s="2">
        <v>86819.269158492403</v>
      </c>
      <c r="L5270" s="2">
        <v>102257.383618249</v>
      </c>
      <c r="M5270" s="2">
        <v>-15438.1144596909</v>
      </c>
      <c r="N5270" s="2">
        <v>3488990</v>
      </c>
      <c r="O5270" s="2">
        <v>2448247</v>
      </c>
      <c r="P5270" s="2">
        <v>943454</v>
      </c>
      <c r="Q5270" s="2">
        <v>0.96295776461284399</v>
      </c>
      <c r="R5270" s="2">
        <v>83202.134515220096</v>
      </c>
      <c r="S5270" s="2">
        <v>91347.218981511207</v>
      </c>
      <c r="T5270" s="2">
        <v>-8145.0844662099798</v>
      </c>
      <c r="U5270" s="2">
        <v>3486959</v>
      </c>
      <c r="V5270" s="2">
        <v>1926504</v>
      </c>
      <c r="W5270" s="2">
        <v>709617</v>
      </c>
      <c r="X5270" s="2">
        <v>0.86021674603370302</v>
      </c>
    </row>
    <row r="5271" spans="1:24" x14ac:dyDescent="0.2">
      <c r="A5271" s="2">
        <v>3.3199999999999901</v>
      </c>
      <c r="B5271" s="2">
        <v>0.23999999999999899</v>
      </c>
      <c r="C5271" s="2">
        <v>69</v>
      </c>
      <c r="D5271" s="2">
        <v>86708.994422741394</v>
      </c>
      <c r="E5271" s="2">
        <v>105963.80927831501</v>
      </c>
      <c r="F5271" s="2">
        <v>-19254.814855512901</v>
      </c>
      <c r="G5271" s="2">
        <v>3467602</v>
      </c>
      <c r="H5271" s="2">
        <v>2598173</v>
      </c>
      <c r="I5271" s="2">
        <v>999567</v>
      </c>
      <c r="J5271" s="2">
        <v>0.99786117444039202</v>
      </c>
      <c r="K5271" s="2">
        <v>86859.029341034897</v>
      </c>
      <c r="L5271" s="2">
        <v>102300.367930719</v>
      </c>
      <c r="M5271" s="2">
        <v>-15441.338589618401</v>
      </c>
      <c r="N5271" s="2">
        <v>3488978</v>
      </c>
      <c r="O5271" s="2">
        <v>2448444</v>
      </c>
      <c r="P5271" s="2">
        <v>943778</v>
      </c>
      <c r="Q5271" s="2">
        <v>0.96336254787625797</v>
      </c>
      <c r="R5271" s="2">
        <v>83297.887655867904</v>
      </c>
      <c r="S5271" s="2">
        <v>91421.889002555297</v>
      </c>
      <c r="T5271" s="2">
        <v>-8124.0013466058899</v>
      </c>
      <c r="U5271" s="2">
        <v>3486882</v>
      </c>
      <c r="V5271" s="2">
        <v>1924748</v>
      </c>
      <c r="W5271" s="2">
        <v>710913</v>
      </c>
      <c r="X5271" s="2">
        <v>0.86091991360951403</v>
      </c>
    </row>
    <row r="5272" spans="1:24" x14ac:dyDescent="0.2">
      <c r="A5272" s="2">
        <v>3.3199999999999901</v>
      </c>
      <c r="B5272" s="2">
        <v>0.23999999999999899</v>
      </c>
      <c r="C5272" s="2">
        <v>70</v>
      </c>
      <c r="D5272" s="2">
        <v>86696.358153996305</v>
      </c>
      <c r="E5272" s="2">
        <v>105950.08598382599</v>
      </c>
      <c r="F5272" s="2">
        <v>-19253.727829768701</v>
      </c>
      <c r="G5272" s="2">
        <v>3468114</v>
      </c>
      <c r="H5272" s="2">
        <v>2598594</v>
      </c>
      <c r="I5272" s="2">
        <v>999333</v>
      </c>
      <c r="J5272" s="2">
        <v>0.99773194217845595</v>
      </c>
      <c r="K5272" s="2">
        <v>86894.960312561001</v>
      </c>
      <c r="L5272" s="2">
        <v>102332.874940043</v>
      </c>
      <c r="M5272" s="2">
        <v>-15437.914627415899</v>
      </c>
      <c r="N5272" s="2">
        <v>3488977</v>
      </c>
      <c r="O5272" s="2">
        <v>2448259</v>
      </c>
      <c r="P5272" s="2">
        <v>943755</v>
      </c>
      <c r="Q5272" s="2">
        <v>0.963668666377683</v>
      </c>
      <c r="R5272" s="2">
        <v>83219.000676752505</v>
      </c>
      <c r="S5272" s="2">
        <v>91360.9104774359</v>
      </c>
      <c r="T5272" s="2">
        <v>-8141.9098006019103</v>
      </c>
      <c r="U5272" s="2">
        <v>3486925</v>
      </c>
      <c r="V5272" s="2">
        <v>1926195</v>
      </c>
      <c r="W5272" s="2">
        <v>709802</v>
      </c>
      <c r="X5272" s="2">
        <v>0.86034567884855795</v>
      </c>
    </row>
    <row r="5273" spans="1:24" x14ac:dyDescent="0.2">
      <c r="A5273" s="2">
        <v>3.3199999999999901</v>
      </c>
      <c r="B5273" s="2">
        <v>0.23999999999999899</v>
      </c>
      <c r="C5273" s="2">
        <v>71</v>
      </c>
      <c r="D5273" s="2">
        <v>86715.687968218102</v>
      </c>
      <c r="E5273" s="2">
        <v>105956.91465967899</v>
      </c>
      <c r="F5273" s="2">
        <v>-19241.226691399501</v>
      </c>
      <c r="G5273" s="2">
        <v>3467862</v>
      </c>
      <c r="H5273" s="2">
        <v>2597583</v>
      </c>
      <c r="I5273" s="2">
        <v>999703</v>
      </c>
      <c r="J5273" s="2">
        <v>0.99779624781783405</v>
      </c>
      <c r="K5273" s="2">
        <v>86880.798007721198</v>
      </c>
      <c r="L5273" s="2">
        <v>102319.624725064</v>
      </c>
      <c r="M5273" s="2">
        <v>-15438.826717276101</v>
      </c>
      <c r="N5273" s="2">
        <v>3488944</v>
      </c>
      <c r="O5273" s="2">
        <v>2448177</v>
      </c>
      <c r="P5273" s="2">
        <v>944312</v>
      </c>
      <c r="Q5273" s="2">
        <v>0.963543889105416</v>
      </c>
      <c r="R5273" s="2">
        <v>83243.668110012804</v>
      </c>
      <c r="S5273" s="2">
        <v>91379.524549384398</v>
      </c>
      <c r="T5273" s="2">
        <v>-8135.85643929044</v>
      </c>
      <c r="U5273" s="2">
        <v>3486896</v>
      </c>
      <c r="V5273" s="2">
        <v>1925543</v>
      </c>
      <c r="W5273" s="2">
        <v>710104</v>
      </c>
      <c r="X5273" s="2">
        <v>0.86052096756102003</v>
      </c>
    </row>
    <row r="5274" spans="1:24" x14ac:dyDescent="0.2">
      <c r="A5274" s="2">
        <v>3.3199999999999901</v>
      </c>
      <c r="B5274" s="2">
        <v>0.23999999999999899</v>
      </c>
      <c r="C5274" s="2">
        <v>72</v>
      </c>
      <c r="D5274" s="2">
        <v>86709.546782356294</v>
      </c>
      <c r="E5274" s="2">
        <v>105964.134618829</v>
      </c>
      <c r="F5274" s="2">
        <v>-19254.5878364114</v>
      </c>
      <c r="G5274" s="2">
        <v>3467766</v>
      </c>
      <c r="H5274" s="2">
        <v>2598195</v>
      </c>
      <c r="I5274" s="2">
        <v>999681</v>
      </c>
      <c r="J5274" s="2">
        <v>0.99786423817196002</v>
      </c>
      <c r="K5274" s="2">
        <v>86854.714430652893</v>
      </c>
      <c r="L5274" s="2">
        <v>102293.002517266</v>
      </c>
      <c r="M5274" s="2">
        <v>-15438.288086546299</v>
      </c>
      <c r="N5274" s="2">
        <v>3488961</v>
      </c>
      <c r="O5274" s="2">
        <v>2448236</v>
      </c>
      <c r="P5274" s="2">
        <v>944458</v>
      </c>
      <c r="Q5274" s="2">
        <v>0.96329318777898698</v>
      </c>
      <c r="R5274" s="2">
        <v>83343.448179865605</v>
      </c>
      <c r="S5274" s="2">
        <v>91464.959030657701</v>
      </c>
      <c r="T5274" s="2">
        <v>-8121.5108507104296</v>
      </c>
      <c r="U5274" s="2">
        <v>3486890</v>
      </c>
      <c r="V5274" s="2">
        <v>1924428</v>
      </c>
      <c r="W5274" s="2">
        <v>711699</v>
      </c>
      <c r="X5274" s="2">
        <v>0.86132550405702801</v>
      </c>
    </row>
    <row r="5275" spans="1:24" x14ac:dyDescent="0.2">
      <c r="A5275" s="2">
        <v>3.3199999999999901</v>
      </c>
      <c r="B5275" s="2">
        <v>0.23999999999999899</v>
      </c>
      <c r="C5275" s="2">
        <v>73</v>
      </c>
      <c r="D5275" s="2">
        <v>86689.790519253802</v>
      </c>
      <c r="E5275" s="2">
        <v>105952.262303788</v>
      </c>
      <c r="F5275" s="2">
        <v>-19262.471784473</v>
      </c>
      <c r="G5275" s="2">
        <v>3468845</v>
      </c>
      <c r="H5275" s="2">
        <v>2599315</v>
      </c>
      <c r="I5275" s="2">
        <v>999186</v>
      </c>
      <c r="J5275" s="2">
        <v>0.99775243658317703</v>
      </c>
      <c r="K5275" s="2">
        <v>86856.383379986699</v>
      </c>
      <c r="L5275" s="2">
        <v>102297.057006173</v>
      </c>
      <c r="M5275" s="2">
        <v>-15440.6736261201</v>
      </c>
      <c r="N5275" s="2">
        <v>3488985</v>
      </c>
      <c r="O5275" s="2">
        <v>2448381</v>
      </c>
      <c r="P5275" s="2">
        <v>943346</v>
      </c>
      <c r="Q5275" s="2">
        <v>0.96333136890035698</v>
      </c>
      <c r="R5275" s="2">
        <v>83199.014271939202</v>
      </c>
      <c r="S5275" s="2">
        <v>91343.941021551596</v>
      </c>
      <c r="T5275" s="2">
        <v>-8144.9267495312897</v>
      </c>
      <c r="U5275" s="2">
        <v>3486945</v>
      </c>
      <c r="V5275" s="2">
        <v>1926608</v>
      </c>
      <c r="W5275" s="2">
        <v>709545</v>
      </c>
      <c r="X5275" s="2">
        <v>0.86018587748530195</v>
      </c>
    </row>
    <row r="5276" spans="1:24" x14ac:dyDescent="0.2">
      <c r="A5276" s="2">
        <v>3.3199999999999901</v>
      </c>
      <c r="B5276" s="2">
        <v>0.23999999999999899</v>
      </c>
      <c r="C5276" s="2">
        <v>74</v>
      </c>
      <c r="D5276" s="2">
        <v>86661.997627409597</v>
      </c>
      <c r="E5276" s="2">
        <v>105923.056342729</v>
      </c>
      <c r="F5276" s="2">
        <v>-19261.058715258499</v>
      </c>
      <c r="G5276" s="2">
        <v>3467801</v>
      </c>
      <c r="H5276" s="2">
        <v>2598775</v>
      </c>
      <c r="I5276" s="2">
        <v>998717</v>
      </c>
      <c r="J5276" s="2">
        <v>0.997477404052724</v>
      </c>
      <c r="K5276" s="2">
        <v>86766.917351150099</v>
      </c>
      <c r="L5276" s="2">
        <v>102208.96562535501</v>
      </c>
      <c r="M5276" s="2">
        <v>-15442.0482741384</v>
      </c>
      <c r="N5276" s="2">
        <v>3488952</v>
      </c>
      <c r="O5276" s="2">
        <v>2448463</v>
      </c>
      <c r="P5276" s="2">
        <v>943020</v>
      </c>
      <c r="Q5276" s="2">
        <v>0.96250181238176702</v>
      </c>
      <c r="R5276" s="2">
        <v>83201.148679293896</v>
      </c>
      <c r="S5276" s="2">
        <v>91342.931841699305</v>
      </c>
      <c r="T5276" s="2">
        <v>-8141.7831623238899</v>
      </c>
      <c r="U5276" s="2">
        <v>3486938</v>
      </c>
      <c r="V5276" s="2">
        <v>1926250</v>
      </c>
      <c r="W5276" s="2">
        <v>709373</v>
      </c>
      <c r="X5276" s="2">
        <v>0.86017637403880698</v>
      </c>
    </row>
    <row r="5277" spans="1:24" x14ac:dyDescent="0.2">
      <c r="A5277" s="2">
        <v>3.3199999999999901</v>
      </c>
      <c r="B5277" s="2">
        <v>0.23999999999999899</v>
      </c>
      <c r="C5277" s="2">
        <v>75</v>
      </c>
      <c r="D5277" s="2">
        <v>86715.326865744297</v>
      </c>
      <c r="E5277" s="2">
        <v>105966.274714757</v>
      </c>
      <c r="F5277" s="2">
        <v>-19250.947848951499</v>
      </c>
      <c r="G5277" s="2">
        <v>3467432</v>
      </c>
      <c r="H5277" s="2">
        <v>2597934</v>
      </c>
      <c r="I5277" s="2">
        <v>999728</v>
      </c>
      <c r="J5277" s="2">
        <v>0.997884391454958</v>
      </c>
      <c r="K5277" s="2">
        <v>86924.521582594796</v>
      </c>
      <c r="L5277" s="2">
        <v>102363.003940587</v>
      </c>
      <c r="M5277" s="2">
        <v>-15438.482357925801</v>
      </c>
      <c r="N5277" s="2">
        <v>3488944</v>
      </c>
      <c r="O5277" s="2">
        <v>2448240</v>
      </c>
      <c r="P5277" s="2">
        <v>944283</v>
      </c>
      <c r="Q5277" s="2">
        <v>0.96395239117082099</v>
      </c>
      <c r="R5277" s="2">
        <v>83236.098095957306</v>
      </c>
      <c r="S5277" s="2">
        <v>91376.463487017201</v>
      </c>
      <c r="T5277" s="2">
        <v>-8140.3653909783197</v>
      </c>
      <c r="U5277" s="2">
        <v>3486913</v>
      </c>
      <c r="V5277" s="2">
        <v>1926180</v>
      </c>
      <c r="W5277" s="2">
        <v>710100</v>
      </c>
      <c r="X5277" s="2">
        <v>0.86049214153721398</v>
      </c>
    </row>
    <row r="5278" spans="1:24" x14ac:dyDescent="0.2">
      <c r="A5278" s="2">
        <v>3.3199999999999901</v>
      </c>
      <c r="B5278" s="2">
        <v>0.23999999999999899</v>
      </c>
      <c r="C5278" s="2">
        <v>76</v>
      </c>
      <c r="D5278" s="2">
        <v>86727.805877284598</v>
      </c>
      <c r="E5278" s="2">
        <v>105980.03435482</v>
      </c>
      <c r="F5278" s="2">
        <v>-19252.2284774744</v>
      </c>
      <c r="G5278" s="2">
        <v>3467842</v>
      </c>
      <c r="H5278" s="2">
        <v>2598119</v>
      </c>
      <c r="I5278" s="2">
        <v>1000272</v>
      </c>
      <c r="J5278" s="2">
        <v>0.99801396598314895</v>
      </c>
      <c r="K5278" s="2">
        <v>86916.053123838297</v>
      </c>
      <c r="L5278" s="2">
        <v>102350.129675206</v>
      </c>
      <c r="M5278" s="2">
        <v>-15434.076551301299</v>
      </c>
      <c r="N5278" s="2">
        <v>3488950</v>
      </c>
      <c r="O5278" s="2">
        <v>2448003</v>
      </c>
      <c r="P5278" s="2">
        <v>944789</v>
      </c>
      <c r="Q5278" s="2">
        <v>0.96383115421585497</v>
      </c>
      <c r="R5278" s="2">
        <v>83258.148805502293</v>
      </c>
      <c r="S5278" s="2">
        <v>91397.508007912795</v>
      </c>
      <c r="T5278" s="2">
        <v>-8139.3592023294304</v>
      </c>
      <c r="U5278" s="2">
        <v>3486927</v>
      </c>
      <c r="V5278" s="2">
        <v>1925935</v>
      </c>
      <c r="W5278" s="2">
        <v>710565</v>
      </c>
      <c r="X5278" s="2">
        <v>0.860690317787005</v>
      </c>
    </row>
    <row r="5279" spans="1:24" x14ac:dyDescent="0.2">
      <c r="A5279" s="2">
        <v>3.3199999999999901</v>
      </c>
      <c r="B5279" s="2">
        <v>0.23999999999999899</v>
      </c>
      <c r="C5279" s="2">
        <v>77</v>
      </c>
      <c r="D5279" s="2">
        <v>86673.522246524706</v>
      </c>
      <c r="E5279" s="2">
        <v>105937.61527016701</v>
      </c>
      <c r="F5279" s="2">
        <v>-19264.093023581001</v>
      </c>
      <c r="G5279" s="2">
        <v>3468804</v>
      </c>
      <c r="H5279" s="2">
        <v>2599555</v>
      </c>
      <c r="I5279" s="2">
        <v>999060</v>
      </c>
      <c r="J5279" s="2">
        <v>0.99761450546999297</v>
      </c>
      <c r="K5279" s="2">
        <v>86816.473144522301</v>
      </c>
      <c r="L5279" s="2">
        <v>102257.000143285</v>
      </c>
      <c r="M5279" s="2">
        <v>-15440.5269986968</v>
      </c>
      <c r="N5279" s="2">
        <v>3488933</v>
      </c>
      <c r="O5279" s="2">
        <v>2448336</v>
      </c>
      <c r="P5279" s="2">
        <v>943192</v>
      </c>
      <c r="Q5279" s="2">
        <v>0.96295415342916901</v>
      </c>
      <c r="R5279" s="2">
        <v>83243.553408553897</v>
      </c>
      <c r="S5279" s="2">
        <v>91384.669862367693</v>
      </c>
      <c r="T5279" s="2">
        <v>-8141.1164537325403</v>
      </c>
      <c r="U5279" s="2">
        <v>3486891</v>
      </c>
      <c r="V5279" s="2">
        <v>1926130</v>
      </c>
      <c r="W5279" s="2">
        <v>710179</v>
      </c>
      <c r="X5279" s="2">
        <v>0.86056942097253097</v>
      </c>
    </row>
    <row r="5280" spans="1:24" x14ac:dyDescent="0.2">
      <c r="A5280" s="2">
        <v>3.3199999999999901</v>
      </c>
      <c r="B5280" s="2">
        <v>0.23999999999999899</v>
      </c>
      <c r="C5280" s="2">
        <v>78</v>
      </c>
      <c r="D5280" s="2">
        <v>86637.280182946197</v>
      </c>
      <c r="E5280" s="2">
        <v>105913.729322807</v>
      </c>
      <c r="F5280" s="2">
        <v>-19276.449139799599</v>
      </c>
      <c r="G5280" s="2">
        <v>3469287</v>
      </c>
      <c r="H5280" s="2">
        <v>2600346</v>
      </c>
      <c r="I5280" s="2">
        <v>998350</v>
      </c>
      <c r="J5280" s="2">
        <v>0.99738957150765295</v>
      </c>
      <c r="K5280" s="2">
        <v>86739.666932309803</v>
      </c>
      <c r="L5280" s="2">
        <v>102179.101583613</v>
      </c>
      <c r="M5280" s="2">
        <v>-15439.434651236599</v>
      </c>
      <c r="N5280" s="2">
        <v>3489000</v>
      </c>
      <c r="O5280" s="2">
        <v>2448303</v>
      </c>
      <c r="P5280" s="2">
        <v>942016</v>
      </c>
      <c r="Q5280" s="2">
        <v>0.96222058270562205</v>
      </c>
      <c r="R5280" s="2">
        <v>83139.422430244405</v>
      </c>
      <c r="S5280" s="2">
        <v>91288.829087965001</v>
      </c>
      <c r="T5280" s="2">
        <v>-8149.4066576390096</v>
      </c>
      <c r="U5280" s="2">
        <v>3486982</v>
      </c>
      <c r="V5280" s="2">
        <v>1926940</v>
      </c>
      <c r="W5280" s="2">
        <v>708729</v>
      </c>
      <c r="X5280" s="2">
        <v>0.85966688841584105</v>
      </c>
    </row>
    <row r="5281" spans="1:24" x14ac:dyDescent="0.2">
      <c r="A5281" s="2">
        <v>3.3199999999999901</v>
      </c>
      <c r="B5281" s="2">
        <v>0.23999999999999899</v>
      </c>
      <c r="C5281" s="2">
        <v>79</v>
      </c>
      <c r="D5281" s="2">
        <v>86697.848200606299</v>
      </c>
      <c r="E5281" s="2">
        <v>105953.23805395199</v>
      </c>
      <c r="F5281" s="2">
        <v>-19255.389853285</v>
      </c>
      <c r="G5281" s="2">
        <v>3467959</v>
      </c>
      <c r="H5281" s="2">
        <v>2598499</v>
      </c>
      <c r="I5281" s="2">
        <v>999700</v>
      </c>
      <c r="J5281" s="2">
        <v>0.99776162522231504</v>
      </c>
      <c r="K5281" s="2">
        <v>86962.594393561303</v>
      </c>
      <c r="L5281" s="2">
        <v>102400.983814142</v>
      </c>
      <c r="M5281" s="2">
        <v>-15438.389420514601</v>
      </c>
      <c r="N5281" s="2">
        <v>3488992</v>
      </c>
      <c r="O5281" s="2">
        <v>2448306</v>
      </c>
      <c r="P5281" s="2">
        <v>944293</v>
      </c>
      <c r="Q5281" s="2">
        <v>0.96431004763380901</v>
      </c>
      <c r="R5281" s="2">
        <v>83195.226908814802</v>
      </c>
      <c r="S5281" s="2">
        <v>91338.817464438893</v>
      </c>
      <c r="T5281" s="2">
        <v>-8143.5905555425998</v>
      </c>
      <c r="U5281" s="2">
        <v>3486944</v>
      </c>
      <c r="V5281" s="2">
        <v>1926472</v>
      </c>
      <c r="W5281" s="2">
        <v>709551</v>
      </c>
      <c r="X5281" s="2">
        <v>0.86013762894882395</v>
      </c>
    </row>
    <row r="5282" spans="1:24" x14ac:dyDescent="0.2">
      <c r="A5282" s="2">
        <v>3.3199999999999901</v>
      </c>
      <c r="B5282" s="2">
        <v>0.23999999999999899</v>
      </c>
      <c r="C5282" s="2">
        <v>80</v>
      </c>
      <c r="D5282" s="2">
        <v>86677.090227054607</v>
      </c>
      <c r="E5282" s="2">
        <v>105939.37613372999</v>
      </c>
      <c r="F5282" s="2">
        <v>-19262.285906614201</v>
      </c>
      <c r="G5282" s="2">
        <v>3468764</v>
      </c>
      <c r="H5282" s="2">
        <v>2599412</v>
      </c>
      <c r="I5282" s="2">
        <v>999244</v>
      </c>
      <c r="J5282" s="2">
        <v>0.99763108752188001</v>
      </c>
      <c r="K5282" s="2">
        <v>86857.584564062199</v>
      </c>
      <c r="L5282" s="2">
        <v>102295.517767582</v>
      </c>
      <c r="M5282" s="2">
        <v>-15437.9332034535</v>
      </c>
      <c r="N5282" s="2">
        <v>3488964</v>
      </c>
      <c r="O5282" s="2">
        <v>2448265</v>
      </c>
      <c r="P5282" s="2">
        <v>943437</v>
      </c>
      <c r="Q5282" s="2">
        <v>0.96331687389080201</v>
      </c>
      <c r="R5282" s="2">
        <v>83229.977864172994</v>
      </c>
      <c r="S5282" s="2">
        <v>91371.152608706907</v>
      </c>
      <c r="T5282" s="2">
        <v>-8141.1747444525599</v>
      </c>
      <c r="U5282" s="2">
        <v>3486926</v>
      </c>
      <c r="V5282" s="2">
        <v>1926225</v>
      </c>
      <c r="W5282" s="2">
        <v>709995</v>
      </c>
      <c r="X5282" s="2">
        <v>0.86044212899704398</v>
      </c>
    </row>
    <row r="5283" spans="1:24" x14ac:dyDescent="0.2">
      <c r="A5283" s="2">
        <v>3.3199999999999901</v>
      </c>
      <c r="B5283" s="2">
        <v>0.23999999999999899</v>
      </c>
      <c r="C5283" s="2">
        <v>81</v>
      </c>
      <c r="D5283" s="2">
        <v>86668.028127991303</v>
      </c>
      <c r="E5283" s="2">
        <v>105925.816038965</v>
      </c>
      <c r="F5283" s="2">
        <v>-19257.787910912601</v>
      </c>
      <c r="G5283" s="2">
        <v>3467729</v>
      </c>
      <c r="H5283" s="2">
        <v>2598449</v>
      </c>
      <c r="I5283" s="2">
        <v>999026</v>
      </c>
      <c r="J5283" s="2">
        <v>0.99750339211171901</v>
      </c>
      <c r="K5283" s="2">
        <v>86835.144570637</v>
      </c>
      <c r="L5283" s="2">
        <v>102273.36098115399</v>
      </c>
      <c r="M5283" s="2">
        <v>-15438.216410450101</v>
      </c>
      <c r="N5283" s="2">
        <v>3488941</v>
      </c>
      <c r="O5283" s="2">
        <v>2448281</v>
      </c>
      <c r="P5283" s="2">
        <v>943710</v>
      </c>
      <c r="Q5283" s="2">
        <v>0.96310822343666402</v>
      </c>
      <c r="R5283" s="2">
        <v>83233.0134593642</v>
      </c>
      <c r="S5283" s="2">
        <v>91376.591252519298</v>
      </c>
      <c r="T5283" s="2">
        <v>-8143.5777930740596</v>
      </c>
      <c r="U5283" s="2">
        <v>3486914</v>
      </c>
      <c r="V5283" s="2">
        <v>1926430</v>
      </c>
      <c r="W5283" s="2">
        <v>709944</v>
      </c>
      <c r="X5283" s="2">
        <v>0.86049334470493</v>
      </c>
    </row>
    <row r="5284" spans="1:24" x14ac:dyDescent="0.2">
      <c r="A5284" s="2">
        <v>3.3199999999999901</v>
      </c>
      <c r="B5284" s="2">
        <v>0.23999999999999899</v>
      </c>
      <c r="C5284" s="2">
        <v>82</v>
      </c>
      <c r="D5284" s="2">
        <v>86665.950739627297</v>
      </c>
      <c r="E5284" s="2">
        <v>105925.562383097</v>
      </c>
      <c r="F5284" s="2">
        <v>-19259.611643409102</v>
      </c>
      <c r="G5284" s="2">
        <v>3469046</v>
      </c>
      <c r="H5284" s="2">
        <v>2599409</v>
      </c>
      <c r="I5284" s="2">
        <v>998791</v>
      </c>
      <c r="J5284" s="2">
        <v>0.99750100343445802</v>
      </c>
      <c r="K5284" s="2">
        <v>86803.575656506597</v>
      </c>
      <c r="L5284" s="2">
        <v>102240.99349099</v>
      </c>
      <c r="M5284" s="2">
        <v>-15437.417834417</v>
      </c>
      <c r="N5284" s="2">
        <v>3489002</v>
      </c>
      <c r="O5284" s="2">
        <v>2448275</v>
      </c>
      <c r="P5284" s="2">
        <v>943122</v>
      </c>
      <c r="Q5284" s="2">
        <v>0.96280341878715903</v>
      </c>
      <c r="R5284" s="2">
        <v>83174.394459532705</v>
      </c>
      <c r="S5284" s="2">
        <v>91316.421281346105</v>
      </c>
      <c r="T5284" s="2">
        <v>-8142.02682173208</v>
      </c>
      <c r="U5284" s="2">
        <v>3486955</v>
      </c>
      <c r="V5284" s="2">
        <v>1926455</v>
      </c>
      <c r="W5284" s="2">
        <v>709246</v>
      </c>
      <c r="X5284" s="2">
        <v>0.85992672409634596</v>
      </c>
    </row>
    <row r="5285" spans="1:24" x14ac:dyDescent="0.2">
      <c r="A5285" s="2">
        <v>3.3199999999999901</v>
      </c>
      <c r="B5285" s="2">
        <v>0.23999999999999899</v>
      </c>
      <c r="C5285" s="2">
        <v>83</v>
      </c>
      <c r="D5285" s="2">
        <v>86688.548677204002</v>
      </c>
      <c r="E5285" s="2">
        <v>105951.061556594</v>
      </c>
      <c r="F5285" s="2">
        <v>-19262.512879329101</v>
      </c>
      <c r="G5285" s="2">
        <v>3468629</v>
      </c>
      <c r="H5285" s="2">
        <v>2599156</v>
      </c>
      <c r="I5285" s="2">
        <v>999265</v>
      </c>
      <c r="J5285" s="2">
        <v>0.99774112914705604</v>
      </c>
      <c r="K5285" s="2">
        <v>86798.117536170597</v>
      </c>
      <c r="L5285" s="2">
        <v>102238.32565123</v>
      </c>
      <c r="M5285" s="2">
        <v>-15440.2081149931</v>
      </c>
      <c r="N5285" s="2">
        <v>3489002</v>
      </c>
      <c r="O5285" s="2">
        <v>2448338</v>
      </c>
      <c r="P5285" s="2">
        <v>943273</v>
      </c>
      <c r="Q5285" s="2">
        <v>0.96277829574057705</v>
      </c>
      <c r="R5285" s="2">
        <v>83243.506057161299</v>
      </c>
      <c r="S5285" s="2">
        <v>91388.182390989707</v>
      </c>
      <c r="T5285" s="2">
        <v>-8144.6763337470402</v>
      </c>
      <c r="U5285" s="2">
        <v>3486940</v>
      </c>
      <c r="V5285" s="2">
        <v>1926503</v>
      </c>
      <c r="W5285" s="2">
        <v>710407</v>
      </c>
      <c r="X5285" s="2">
        <v>0.86060249845398196</v>
      </c>
    </row>
    <row r="5286" spans="1:24" x14ac:dyDescent="0.2">
      <c r="A5286" s="2">
        <v>3.3199999999999901</v>
      </c>
      <c r="B5286" s="2">
        <v>0.23999999999999899</v>
      </c>
      <c r="C5286" s="2">
        <v>84</v>
      </c>
      <c r="D5286" s="2">
        <v>86672.458661619603</v>
      </c>
      <c r="E5286" s="2">
        <v>105936.68789694</v>
      </c>
      <c r="F5286" s="2">
        <v>-19264.2292352599</v>
      </c>
      <c r="G5286" s="2">
        <v>3468437</v>
      </c>
      <c r="H5286" s="2">
        <v>2599230</v>
      </c>
      <c r="I5286" s="2">
        <v>998881</v>
      </c>
      <c r="J5286" s="2">
        <v>0.99760577239647596</v>
      </c>
      <c r="K5286" s="2">
        <v>86809.084986599904</v>
      </c>
      <c r="L5286" s="2">
        <v>102248.08692317099</v>
      </c>
      <c r="M5286" s="2">
        <v>-15439.001936504699</v>
      </c>
      <c r="N5286" s="2">
        <v>3488971</v>
      </c>
      <c r="O5286" s="2">
        <v>2448277</v>
      </c>
      <c r="P5286" s="2">
        <v>942909</v>
      </c>
      <c r="Q5286" s="2">
        <v>0.96287021763682701</v>
      </c>
      <c r="R5286" s="2">
        <v>83196.521728568507</v>
      </c>
      <c r="S5286" s="2">
        <v>91331.391450907802</v>
      </c>
      <c r="T5286" s="2">
        <v>-8134.8697222579704</v>
      </c>
      <c r="U5286" s="2">
        <v>3486955</v>
      </c>
      <c r="V5286" s="2">
        <v>1925864</v>
      </c>
      <c r="W5286" s="2">
        <v>709319</v>
      </c>
      <c r="X5286" s="2">
        <v>0.860067698180632</v>
      </c>
    </row>
    <row r="5287" spans="1:24" x14ac:dyDescent="0.2">
      <c r="A5287" s="2">
        <v>3.3199999999999901</v>
      </c>
      <c r="B5287" s="2">
        <v>0.23999999999999899</v>
      </c>
      <c r="C5287" s="2">
        <v>85</v>
      </c>
      <c r="D5287" s="2">
        <v>86696.399948151098</v>
      </c>
      <c r="E5287" s="2">
        <v>105948.912853694</v>
      </c>
      <c r="F5287" s="2">
        <v>-19252.512905481399</v>
      </c>
      <c r="G5287" s="2">
        <v>3466981</v>
      </c>
      <c r="H5287" s="2">
        <v>2597593</v>
      </c>
      <c r="I5287" s="2">
        <v>999269</v>
      </c>
      <c r="J5287" s="2">
        <v>0.99772089481219295</v>
      </c>
      <c r="K5287" s="2">
        <v>86903.152464062499</v>
      </c>
      <c r="L5287" s="2">
        <v>102340.318728137</v>
      </c>
      <c r="M5287" s="2">
        <v>-15437.166264007699</v>
      </c>
      <c r="N5287" s="2">
        <v>3488934</v>
      </c>
      <c r="O5287" s="2">
        <v>2448205</v>
      </c>
      <c r="P5287" s="2">
        <v>944260</v>
      </c>
      <c r="Q5287" s="2">
        <v>0.96373876452892604</v>
      </c>
      <c r="R5287" s="2">
        <v>83236.4160806039</v>
      </c>
      <c r="S5287" s="2">
        <v>91373.217071802806</v>
      </c>
      <c r="T5287" s="2">
        <v>-8136.8009911178997</v>
      </c>
      <c r="U5287" s="2">
        <v>3486949</v>
      </c>
      <c r="V5287" s="2">
        <v>1925946</v>
      </c>
      <c r="W5287" s="2">
        <v>710047</v>
      </c>
      <c r="X5287" s="2">
        <v>0.86046157004567803</v>
      </c>
    </row>
    <row r="5288" spans="1:24" x14ac:dyDescent="0.2">
      <c r="A5288" s="2">
        <v>3.3199999999999901</v>
      </c>
      <c r="B5288" s="2">
        <v>0.23999999999999899</v>
      </c>
      <c r="C5288" s="2">
        <v>86</v>
      </c>
      <c r="D5288" s="2">
        <v>86699.985993579903</v>
      </c>
      <c r="E5288" s="2">
        <v>105956.823893676</v>
      </c>
      <c r="F5288" s="2">
        <v>-19256.837900035302</v>
      </c>
      <c r="G5288" s="2">
        <v>3468091</v>
      </c>
      <c r="H5288" s="2">
        <v>2598553</v>
      </c>
      <c r="I5288" s="2">
        <v>999362</v>
      </c>
      <c r="J5288" s="2">
        <v>0.99779539307440501</v>
      </c>
      <c r="K5288" s="2">
        <v>86951.607722147601</v>
      </c>
      <c r="L5288" s="2">
        <v>102390.29222536999</v>
      </c>
      <c r="M5288" s="2">
        <v>-15438.6845031553</v>
      </c>
      <c r="N5288" s="2">
        <v>3488957</v>
      </c>
      <c r="O5288" s="2">
        <v>2448236</v>
      </c>
      <c r="P5288" s="2">
        <v>944251</v>
      </c>
      <c r="Q5288" s="2">
        <v>0.96420936494410203</v>
      </c>
      <c r="R5288" s="2">
        <v>83253.399024914805</v>
      </c>
      <c r="S5288" s="2">
        <v>91386.574669555193</v>
      </c>
      <c r="T5288" s="2">
        <v>-8133.1756445590599</v>
      </c>
      <c r="U5288" s="2">
        <v>3486915</v>
      </c>
      <c r="V5288" s="2">
        <v>1925408</v>
      </c>
      <c r="W5288" s="2">
        <v>710350</v>
      </c>
      <c r="X5288" s="2">
        <v>0.86058735854150004</v>
      </c>
    </row>
    <row r="5289" spans="1:24" x14ac:dyDescent="0.2">
      <c r="A5289" s="2">
        <v>3.3199999999999901</v>
      </c>
      <c r="B5289" s="2">
        <v>0.23999999999999899</v>
      </c>
      <c r="C5289" s="2">
        <v>87</v>
      </c>
      <c r="D5289" s="2">
        <v>86659.1589983921</v>
      </c>
      <c r="E5289" s="2">
        <v>105926.709263118</v>
      </c>
      <c r="F5289" s="2">
        <v>-19267.5502646651</v>
      </c>
      <c r="G5289" s="2">
        <v>3468200</v>
      </c>
      <c r="H5289" s="2">
        <v>2599150</v>
      </c>
      <c r="I5289" s="2">
        <v>998712</v>
      </c>
      <c r="J5289" s="2">
        <v>0.99751180360341996</v>
      </c>
      <c r="K5289" s="2">
        <v>86840.366779026197</v>
      </c>
      <c r="L5289" s="2">
        <v>102278.89398840901</v>
      </c>
      <c r="M5289" s="2">
        <v>-15438.5272093162</v>
      </c>
      <c r="N5289" s="2">
        <v>3488950</v>
      </c>
      <c r="O5289" s="2">
        <v>2448297</v>
      </c>
      <c r="P5289" s="2">
        <v>943408</v>
      </c>
      <c r="Q5289" s="2">
        <v>0.96316032776507299</v>
      </c>
      <c r="R5289" s="2">
        <v>83235.102281395593</v>
      </c>
      <c r="S5289" s="2">
        <v>91370.746642268801</v>
      </c>
      <c r="T5289" s="2">
        <v>-8135.6443607915999</v>
      </c>
      <c r="U5289" s="2">
        <v>3486959</v>
      </c>
      <c r="V5289" s="2">
        <v>1925758</v>
      </c>
      <c r="W5289" s="2">
        <v>710019</v>
      </c>
      <c r="X5289" s="2">
        <v>0.860438306011163</v>
      </c>
    </row>
    <row r="5290" spans="1:24" x14ac:dyDescent="0.2">
      <c r="A5290" s="2">
        <v>3.3199999999999901</v>
      </c>
      <c r="B5290" s="2">
        <v>0.23999999999999899</v>
      </c>
      <c r="C5290" s="2">
        <v>88</v>
      </c>
      <c r="D5290" s="2">
        <v>86675.199897625702</v>
      </c>
      <c r="E5290" s="2">
        <v>105930.08607256001</v>
      </c>
      <c r="F5290" s="2">
        <v>-19254.8861748737</v>
      </c>
      <c r="G5290" s="2">
        <v>3468246</v>
      </c>
      <c r="H5290" s="2">
        <v>2598624</v>
      </c>
      <c r="I5290" s="2">
        <v>999065</v>
      </c>
      <c r="J5290" s="2">
        <v>0.99754360301737799</v>
      </c>
      <c r="K5290" s="2">
        <v>86844.879233809304</v>
      </c>
      <c r="L5290" s="2">
        <v>102285.885584285</v>
      </c>
      <c r="M5290" s="2">
        <v>-15441.006350409099</v>
      </c>
      <c r="N5290" s="2">
        <v>3488973</v>
      </c>
      <c r="O5290" s="2">
        <v>2448367</v>
      </c>
      <c r="P5290" s="2">
        <v>943890</v>
      </c>
      <c r="Q5290" s="2">
        <v>0.96322616762227997</v>
      </c>
      <c r="R5290" s="2">
        <v>83244.607672127997</v>
      </c>
      <c r="S5290" s="2">
        <v>91380.013641845901</v>
      </c>
      <c r="T5290" s="2">
        <v>-8135.4059696366403</v>
      </c>
      <c r="U5290" s="2">
        <v>3486898</v>
      </c>
      <c r="V5290" s="2">
        <v>1925702</v>
      </c>
      <c r="W5290" s="2">
        <v>710113</v>
      </c>
      <c r="X5290" s="2">
        <v>0.86052557334464597</v>
      </c>
    </row>
    <row r="5291" spans="1:24" x14ac:dyDescent="0.2">
      <c r="A5291" s="2">
        <v>3.3199999999999901</v>
      </c>
      <c r="B5291" s="2">
        <v>0.23999999999999899</v>
      </c>
      <c r="C5291" s="2">
        <v>89</v>
      </c>
      <c r="D5291" s="2">
        <v>86702.999111448502</v>
      </c>
      <c r="E5291" s="2">
        <v>105956.29797894201</v>
      </c>
      <c r="F5291" s="2">
        <v>-19253.298867432</v>
      </c>
      <c r="G5291" s="2">
        <v>3467729</v>
      </c>
      <c r="H5291" s="2">
        <v>2598218</v>
      </c>
      <c r="I5291" s="2">
        <v>999547</v>
      </c>
      <c r="J5291" s="2">
        <v>0.99779044053543098</v>
      </c>
      <c r="K5291" s="2">
        <v>86842.309433374001</v>
      </c>
      <c r="L5291" s="2">
        <v>102277.986959676</v>
      </c>
      <c r="M5291" s="2">
        <v>-15435.6775262354</v>
      </c>
      <c r="N5291" s="2">
        <v>3488968</v>
      </c>
      <c r="O5291" s="2">
        <v>2448172</v>
      </c>
      <c r="P5291" s="2">
        <v>943702</v>
      </c>
      <c r="Q5291" s="2">
        <v>0.96315178627564302</v>
      </c>
      <c r="R5291" s="2">
        <v>83243.121514353203</v>
      </c>
      <c r="S5291" s="2">
        <v>91382.110910798205</v>
      </c>
      <c r="T5291" s="2">
        <v>-8138.9893963637696</v>
      </c>
      <c r="U5291" s="2">
        <v>3486902</v>
      </c>
      <c r="V5291" s="2">
        <v>1925901</v>
      </c>
      <c r="W5291" s="2">
        <v>710013</v>
      </c>
      <c r="X5291" s="2">
        <v>0.86054532332602596</v>
      </c>
    </row>
    <row r="5292" spans="1:24" x14ac:dyDescent="0.2">
      <c r="A5292" s="2">
        <v>3.3199999999999901</v>
      </c>
      <c r="B5292" s="2">
        <v>0.23999999999999899</v>
      </c>
      <c r="C5292" s="2">
        <v>90</v>
      </c>
      <c r="D5292" s="2">
        <v>86658.103327869307</v>
      </c>
      <c r="E5292" s="2">
        <v>105921.850648921</v>
      </c>
      <c r="F5292" s="2">
        <v>-19263.747320990798</v>
      </c>
      <c r="G5292" s="2">
        <v>3468929</v>
      </c>
      <c r="H5292" s="2">
        <v>2599482</v>
      </c>
      <c r="I5292" s="2">
        <v>998461</v>
      </c>
      <c r="J5292" s="2">
        <v>0.99746605003432898</v>
      </c>
      <c r="K5292" s="2">
        <v>86754.093303659698</v>
      </c>
      <c r="L5292" s="2">
        <v>102192.320773721</v>
      </c>
      <c r="M5292" s="2">
        <v>-15438.227469994899</v>
      </c>
      <c r="N5292" s="2">
        <v>3488965</v>
      </c>
      <c r="O5292" s="2">
        <v>2448212</v>
      </c>
      <c r="P5292" s="2">
        <v>942324</v>
      </c>
      <c r="Q5292" s="2">
        <v>0.96234506781668605</v>
      </c>
      <c r="R5292" s="2">
        <v>83184.0071211959</v>
      </c>
      <c r="S5292" s="2">
        <v>91334.304155182603</v>
      </c>
      <c r="T5292" s="2">
        <v>-8150.2970339056201</v>
      </c>
      <c r="U5292" s="2">
        <v>3486950</v>
      </c>
      <c r="V5292" s="2">
        <v>1926878</v>
      </c>
      <c r="W5292" s="2">
        <v>709219</v>
      </c>
      <c r="X5292" s="2">
        <v>0.86009512711630398</v>
      </c>
    </row>
    <row r="5293" spans="1:24" x14ac:dyDescent="0.2">
      <c r="A5293" s="2">
        <v>3.3199999999999901</v>
      </c>
      <c r="B5293" s="2">
        <v>0.23999999999999899</v>
      </c>
      <c r="C5293" s="2">
        <v>91</v>
      </c>
      <c r="D5293" s="2">
        <v>86689.147506402893</v>
      </c>
      <c r="E5293" s="2">
        <v>105952.652799474</v>
      </c>
      <c r="F5293" s="2">
        <v>-19263.505293010399</v>
      </c>
      <c r="G5293" s="2">
        <v>3468094</v>
      </c>
      <c r="H5293" s="2">
        <v>2598975</v>
      </c>
      <c r="I5293" s="2">
        <v>999287</v>
      </c>
      <c r="J5293" s="2">
        <v>0.99775611388099095</v>
      </c>
      <c r="K5293" s="2">
        <v>86814.617807305898</v>
      </c>
      <c r="L5293" s="2">
        <v>102255.193888557</v>
      </c>
      <c r="M5293" s="2">
        <v>-15440.576081184699</v>
      </c>
      <c r="N5293" s="2">
        <v>3488941</v>
      </c>
      <c r="O5293" s="2">
        <v>2448406</v>
      </c>
      <c r="P5293" s="2">
        <v>943825</v>
      </c>
      <c r="Q5293" s="2">
        <v>0.96293714392869101</v>
      </c>
      <c r="R5293" s="2">
        <v>83270.591846134397</v>
      </c>
      <c r="S5293" s="2">
        <v>91408.938171977003</v>
      </c>
      <c r="T5293" s="2">
        <v>-8138.3463257610701</v>
      </c>
      <c r="U5293" s="2">
        <v>3486913</v>
      </c>
      <c r="V5293" s="2">
        <v>1925807</v>
      </c>
      <c r="W5293" s="2">
        <v>710598</v>
      </c>
      <c r="X5293" s="2">
        <v>0.86079795564010697</v>
      </c>
    </row>
    <row r="5294" spans="1:24" x14ac:dyDescent="0.2">
      <c r="A5294" s="2">
        <v>3.3199999999999901</v>
      </c>
      <c r="B5294" s="2">
        <v>0.23999999999999899</v>
      </c>
      <c r="C5294" s="2">
        <v>92</v>
      </c>
      <c r="D5294" s="2">
        <v>86672.446567893305</v>
      </c>
      <c r="E5294" s="2">
        <v>105939.98564538499</v>
      </c>
      <c r="F5294" s="2">
        <v>-19267.539077430301</v>
      </c>
      <c r="G5294" s="2">
        <v>3468917</v>
      </c>
      <c r="H5294" s="2">
        <v>2599503</v>
      </c>
      <c r="I5294" s="2">
        <v>999506</v>
      </c>
      <c r="J5294" s="2">
        <v>0.99763682729302605</v>
      </c>
      <c r="K5294" s="2">
        <v>86776.108992306603</v>
      </c>
      <c r="L5294" s="2">
        <v>102217.907092037</v>
      </c>
      <c r="M5294" s="2">
        <v>-15441.7980996635</v>
      </c>
      <c r="N5294" s="2">
        <v>3489004</v>
      </c>
      <c r="O5294" s="2">
        <v>2448444</v>
      </c>
      <c r="P5294" s="2">
        <v>943513</v>
      </c>
      <c r="Q5294" s="2">
        <v>0.96258601417203404</v>
      </c>
      <c r="R5294" s="2">
        <v>83228.699661064195</v>
      </c>
      <c r="S5294" s="2">
        <v>91366.500745046505</v>
      </c>
      <c r="T5294" s="2">
        <v>-8137.8010839007302</v>
      </c>
      <c r="U5294" s="2">
        <v>3486938</v>
      </c>
      <c r="V5294" s="2">
        <v>1925958</v>
      </c>
      <c r="W5294" s="2">
        <v>709911</v>
      </c>
      <c r="X5294" s="2">
        <v>0.86039832239772396</v>
      </c>
    </row>
    <row r="5295" spans="1:24" x14ac:dyDescent="0.2">
      <c r="A5295" s="2">
        <v>3.3199999999999901</v>
      </c>
      <c r="B5295" s="2">
        <v>0.23999999999999899</v>
      </c>
      <c r="C5295" s="2">
        <v>93</v>
      </c>
      <c r="D5295" s="2">
        <v>86707.646233853302</v>
      </c>
      <c r="E5295" s="2">
        <v>105957.849561147</v>
      </c>
      <c r="F5295" s="2">
        <v>-19250.203327233201</v>
      </c>
      <c r="G5295" s="2">
        <v>3467490</v>
      </c>
      <c r="H5295" s="2">
        <v>2597861</v>
      </c>
      <c r="I5295" s="2">
        <v>999539</v>
      </c>
      <c r="J5295" s="2">
        <v>0.99780505178481405</v>
      </c>
      <c r="K5295" s="2">
        <v>86888.687775965096</v>
      </c>
      <c r="L5295" s="2">
        <v>102328.349835313</v>
      </c>
      <c r="M5295" s="2">
        <v>-15439.6620592816</v>
      </c>
      <c r="N5295" s="2">
        <v>3488999</v>
      </c>
      <c r="O5295" s="2">
        <v>2448290</v>
      </c>
      <c r="P5295" s="2">
        <v>944420</v>
      </c>
      <c r="Q5295" s="2">
        <v>0.96362605346718999</v>
      </c>
      <c r="R5295" s="2">
        <v>83262.511906069398</v>
      </c>
      <c r="S5295" s="2">
        <v>91397.855388925003</v>
      </c>
      <c r="T5295" s="2">
        <v>-8135.3434827741503</v>
      </c>
      <c r="U5295" s="2">
        <v>3486892</v>
      </c>
      <c r="V5295" s="2">
        <v>1925665</v>
      </c>
      <c r="W5295" s="2">
        <v>710499</v>
      </c>
      <c r="X5295" s="2">
        <v>0.860693589073939</v>
      </c>
    </row>
    <row r="5296" spans="1:24" x14ac:dyDescent="0.2">
      <c r="A5296" s="2">
        <v>3.3199999999999901</v>
      </c>
      <c r="B5296" s="2">
        <v>0.23999999999999899</v>
      </c>
      <c r="C5296" s="2">
        <v>94</v>
      </c>
      <c r="D5296" s="2">
        <v>86694.572567636496</v>
      </c>
      <c r="E5296" s="2">
        <v>105951.66100550799</v>
      </c>
      <c r="F5296" s="2">
        <v>-19257.088437810598</v>
      </c>
      <c r="G5296" s="2">
        <v>3467809</v>
      </c>
      <c r="H5296" s="2">
        <v>2598410</v>
      </c>
      <c r="I5296" s="2">
        <v>999322</v>
      </c>
      <c r="J5296" s="2">
        <v>0.997746774157379</v>
      </c>
      <c r="K5296" s="2">
        <v>86795.913569710203</v>
      </c>
      <c r="L5296" s="2">
        <v>102237.800667663</v>
      </c>
      <c r="M5296" s="2">
        <v>-15441.8870978863</v>
      </c>
      <c r="N5296" s="2">
        <v>3488957</v>
      </c>
      <c r="O5296" s="2">
        <v>2448467</v>
      </c>
      <c r="P5296" s="2">
        <v>943860</v>
      </c>
      <c r="Q5296" s="2">
        <v>0.96277335197040903</v>
      </c>
      <c r="R5296" s="2">
        <v>83281.8651730196</v>
      </c>
      <c r="S5296" s="2">
        <v>91412.4533705746</v>
      </c>
      <c r="T5296" s="2">
        <v>-8130.5881974739696</v>
      </c>
      <c r="U5296" s="2">
        <v>3486927</v>
      </c>
      <c r="V5296" s="2">
        <v>1925177</v>
      </c>
      <c r="W5296" s="2">
        <v>711022</v>
      </c>
      <c r="X5296" s="2">
        <v>0.86083105826471495</v>
      </c>
    </row>
    <row r="5297" spans="1:24" x14ac:dyDescent="0.2">
      <c r="A5297" s="2">
        <v>3.3199999999999901</v>
      </c>
      <c r="B5297" s="2">
        <v>0.23999999999999899</v>
      </c>
      <c r="C5297" s="2">
        <v>95</v>
      </c>
      <c r="D5297" s="2">
        <v>86662.261718543697</v>
      </c>
      <c r="E5297" s="2">
        <v>105925.44364441901</v>
      </c>
      <c r="F5297" s="2">
        <v>-19263.181925814501</v>
      </c>
      <c r="G5297" s="2">
        <v>3468942</v>
      </c>
      <c r="H5297" s="2">
        <v>2599528</v>
      </c>
      <c r="I5297" s="2">
        <v>998843</v>
      </c>
      <c r="J5297" s="2">
        <v>0.99749988527234701</v>
      </c>
      <c r="K5297" s="2">
        <v>86822.731858572603</v>
      </c>
      <c r="L5297" s="2">
        <v>102258.375607483</v>
      </c>
      <c r="M5297" s="2">
        <v>-15435.6437488436</v>
      </c>
      <c r="N5297" s="2">
        <v>3488987</v>
      </c>
      <c r="O5297" s="2">
        <v>2448129</v>
      </c>
      <c r="P5297" s="2">
        <v>942915</v>
      </c>
      <c r="Q5297" s="2">
        <v>0.96296710617529002</v>
      </c>
      <c r="R5297" s="2">
        <v>83199.8241525294</v>
      </c>
      <c r="S5297" s="2">
        <v>91343.3696101307</v>
      </c>
      <c r="T5297" s="2">
        <v>-8143.5454575201802</v>
      </c>
      <c r="U5297" s="2">
        <v>3486936</v>
      </c>
      <c r="V5297" s="2">
        <v>1926550</v>
      </c>
      <c r="W5297" s="2">
        <v>709552</v>
      </c>
      <c r="X5297" s="2">
        <v>0.86018049650405104</v>
      </c>
    </row>
    <row r="5298" spans="1:24" x14ac:dyDescent="0.2">
      <c r="A5298" s="2">
        <v>3.3199999999999901</v>
      </c>
      <c r="B5298" s="2">
        <v>0.23999999999999899</v>
      </c>
      <c r="C5298" s="2">
        <v>96</v>
      </c>
      <c r="D5298" s="2">
        <v>86703.945360077298</v>
      </c>
      <c r="E5298" s="2">
        <v>105952.992020794</v>
      </c>
      <c r="F5298" s="2">
        <v>-19249.046660655898</v>
      </c>
      <c r="G5298" s="2">
        <v>3467231</v>
      </c>
      <c r="H5298" s="2">
        <v>2597688</v>
      </c>
      <c r="I5298" s="2">
        <v>999299</v>
      </c>
      <c r="J5298" s="2">
        <v>0.99775930832811199</v>
      </c>
      <c r="K5298" s="2">
        <v>86930.3106299145</v>
      </c>
      <c r="L5298" s="2">
        <v>102370.766258634</v>
      </c>
      <c r="M5298" s="2">
        <v>-15440.455628653101</v>
      </c>
      <c r="N5298" s="2">
        <v>3488951</v>
      </c>
      <c r="O5298" s="2">
        <v>2448319</v>
      </c>
      <c r="P5298" s="2">
        <v>944027</v>
      </c>
      <c r="Q5298" s="2">
        <v>0.96402548891858497</v>
      </c>
      <c r="R5298" s="2">
        <v>83276.209648068005</v>
      </c>
      <c r="S5298" s="2">
        <v>91406.910907069396</v>
      </c>
      <c r="T5298" s="2">
        <v>-8130.7012589199303</v>
      </c>
      <c r="U5298" s="2">
        <v>3486885</v>
      </c>
      <c r="V5298" s="2">
        <v>1925134</v>
      </c>
      <c r="W5298" s="2">
        <v>710475</v>
      </c>
      <c r="X5298" s="2">
        <v>0.860778864886804</v>
      </c>
    </row>
    <row r="5299" spans="1:24" x14ac:dyDescent="0.2">
      <c r="A5299" s="2">
        <v>3.3199999999999901</v>
      </c>
      <c r="B5299" s="2">
        <v>0.23999999999999899</v>
      </c>
      <c r="C5299" s="2">
        <v>97</v>
      </c>
      <c r="D5299" s="2">
        <v>86695.321403904803</v>
      </c>
      <c r="E5299" s="2">
        <v>105954.828580827</v>
      </c>
      <c r="F5299" s="2">
        <v>-19259.5071768612</v>
      </c>
      <c r="G5299" s="2">
        <v>3468684</v>
      </c>
      <c r="H5299" s="2">
        <v>2599145</v>
      </c>
      <c r="I5299" s="2">
        <v>999502</v>
      </c>
      <c r="J5299" s="2">
        <v>0.99777660321363004</v>
      </c>
      <c r="K5299" s="2">
        <v>86855.934955547098</v>
      </c>
      <c r="L5299" s="2">
        <v>102292.392102862</v>
      </c>
      <c r="M5299" s="2">
        <v>-15436.4571472485</v>
      </c>
      <c r="N5299" s="2">
        <v>3488969</v>
      </c>
      <c r="O5299" s="2">
        <v>2448172</v>
      </c>
      <c r="P5299" s="2">
        <v>943385</v>
      </c>
      <c r="Q5299" s="2">
        <v>0.96328743950664797</v>
      </c>
      <c r="R5299" s="2">
        <v>83207.926254171805</v>
      </c>
      <c r="S5299" s="2">
        <v>91344.146621198102</v>
      </c>
      <c r="T5299" s="2">
        <v>-8136.22036694484</v>
      </c>
      <c r="U5299" s="2">
        <v>3486927</v>
      </c>
      <c r="V5299" s="2">
        <v>1925691</v>
      </c>
      <c r="W5299" s="2">
        <v>709535</v>
      </c>
      <c r="X5299" s="2">
        <v>0.86018781361714503</v>
      </c>
    </row>
    <row r="5300" spans="1:24" x14ac:dyDescent="0.2">
      <c r="A5300" s="2">
        <v>3.3199999999999901</v>
      </c>
      <c r="B5300" s="2">
        <v>0.23999999999999899</v>
      </c>
      <c r="C5300" s="2">
        <v>98</v>
      </c>
      <c r="D5300" s="2">
        <v>86675.629674706201</v>
      </c>
      <c r="E5300" s="2">
        <v>105942.234843788</v>
      </c>
      <c r="F5300" s="2">
        <v>-19266.6051690206</v>
      </c>
      <c r="G5300" s="2">
        <v>3468825</v>
      </c>
      <c r="H5300" s="2">
        <v>2599431</v>
      </c>
      <c r="I5300" s="2">
        <v>998985</v>
      </c>
      <c r="J5300" s="2">
        <v>0.99765800799401405</v>
      </c>
      <c r="K5300" s="2">
        <v>86821.316265473099</v>
      </c>
      <c r="L5300" s="2">
        <v>102261.137457221</v>
      </c>
      <c r="M5300" s="2">
        <v>-15439.8211916817</v>
      </c>
      <c r="N5300" s="2">
        <v>3488972</v>
      </c>
      <c r="O5300" s="2">
        <v>2448387</v>
      </c>
      <c r="P5300" s="2">
        <v>943592</v>
      </c>
      <c r="Q5300" s="2">
        <v>0.96299311451382097</v>
      </c>
      <c r="R5300" s="2">
        <v>83190.482157897495</v>
      </c>
      <c r="S5300" s="2">
        <v>91337.8785340576</v>
      </c>
      <c r="T5300" s="2">
        <v>-8147.3963760788401</v>
      </c>
      <c r="U5300" s="2">
        <v>3486944</v>
      </c>
      <c r="V5300" s="2">
        <v>1926821</v>
      </c>
      <c r="W5300" s="2">
        <v>709397</v>
      </c>
      <c r="X5300" s="2">
        <v>0.86012878704158102</v>
      </c>
    </row>
    <row r="5301" spans="1:24" x14ac:dyDescent="0.2">
      <c r="A5301" s="2">
        <v>3.3199999999999901</v>
      </c>
      <c r="B5301" s="2">
        <v>0.23999999999999899</v>
      </c>
      <c r="C5301" s="2">
        <v>99</v>
      </c>
      <c r="D5301" s="2">
        <v>86665.862994114301</v>
      </c>
      <c r="E5301" s="2">
        <v>105930.85123907001</v>
      </c>
      <c r="F5301" s="2">
        <v>-19264.988244894699</v>
      </c>
      <c r="G5301" s="2">
        <v>3468510</v>
      </c>
      <c r="H5301" s="2">
        <v>2599250</v>
      </c>
      <c r="I5301" s="2">
        <v>998825</v>
      </c>
      <c r="J5301" s="2">
        <v>0.99755080859027401</v>
      </c>
      <c r="K5301" s="2">
        <v>86819.018142491594</v>
      </c>
      <c r="L5301" s="2">
        <v>102258.741017245</v>
      </c>
      <c r="M5301" s="2">
        <v>-15439.722874687001</v>
      </c>
      <c r="N5301" s="2">
        <v>3488960</v>
      </c>
      <c r="O5301" s="2">
        <v>2448286</v>
      </c>
      <c r="P5301" s="2">
        <v>942843</v>
      </c>
      <c r="Q5301" s="2">
        <v>0.96297054723896303</v>
      </c>
      <c r="R5301" s="2">
        <v>83203.527912460297</v>
      </c>
      <c r="S5301" s="2">
        <v>91347.903583614505</v>
      </c>
      <c r="T5301" s="2">
        <v>-8144.3756710726902</v>
      </c>
      <c r="U5301" s="2">
        <v>3486930</v>
      </c>
      <c r="V5301" s="2">
        <v>1926617</v>
      </c>
      <c r="W5301" s="2">
        <v>709602</v>
      </c>
      <c r="X5301" s="2">
        <v>0.86022319293159499</v>
      </c>
    </row>
    <row r="5302" spans="1:24" x14ac:dyDescent="0.2">
      <c r="A5302" s="2">
        <v>3.669</v>
      </c>
      <c r="B5302" s="2">
        <v>0.26</v>
      </c>
      <c r="C5302" s="2">
        <v>0</v>
      </c>
      <c r="D5302" s="2">
        <v>86771.130003129903</v>
      </c>
      <c r="E5302" s="2">
        <v>105928.381712121</v>
      </c>
      <c r="F5302" s="2">
        <v>-19157.251708930598</v>
      </c>
      <c r="G5302" s="2">
        <v>3471144</v>
      </c>
      <c r="H5302" s="2">
        <v>2596786</v>
      </c>
      <c r="I5302" s="2">
        <v>998782</v>
      </c>
      <c r="J5302" s="2">
        <v>0.99752755305541096</v>
      </c>
      <c r="K5302" s="2">
        <v>86834.765519573601</v>
      </c>
      <c r="L5302" s="2">
        <v>102378.771600166</v>
      </c>
      <c r="M5302" s="2">
        <v>-15544.0060805266</v>
      </c>
      <c r="N5302" s="2">
        <v>3488949</v>
      </c>
      <c r="O5302" s="2">
        <v>2453185</v>
      </c>
      <c r="P5302" s="2">
        <v>945272</v>
      </c>
      <c r="Q5302" s="2">
        <v>0.96410087521846899</v>
      </c>
      <c r="R5302" s="2">
        <v>83927.201067432703</v>
      </c>
      <c r="S5302" s="2">
        <v>92723.492339424498</v>
      </c>
      <c r="T5302" s="2">
        <v>-8796.2912719100405</v>
      </c>
      <c r="U5302" s="2">
        <v>3486323</v>
      </c>
      <c r="V5302" s="2">
        <v>1978105</v>
      </c>
      <c r="W5302" s="2">
        <v>730975</v>
      </c>
      <c r="X5302" s="2">
        <v>0.87317711201742398</v>
      </c>
    </row>
    <row r="5303" spans="1:24" x14ac:dyDescent="0.2">
      <c r="A5303" s="2">
        <v>3.669</v>
      </c>
      <c r="B5303" s="2">
        <v>0.26</v>
      </c>
      <c r="C5303" s="2">
        <v>1</v>
      </c>
      <c r="D5303" s="2">
        <v>86731.5271010406</v>
      </c>
      <c r="E5303" s="2">
        <v>105886.886920605</v>
      </c>
      <c r="F5303" s="2">
        <v>-19155.359819502901</v>
      </c>
      <c r="G5303" s="2">
        <v>3470569</v>
      </c>
      <c r="H5303" s="2">
        <v>2596502</v>
      </c>
      <c r="I5303" s="2">
        <v>998258</v>
      </c>
      <c r="J5303" s="2">
        <v>0.99713679661056898</v>
      </c>
      <c r="K5303" s="2">
        <v>86782.683594528498</v>
      </c>
      <c r="L5303" s="2">
        <v>102327.193115029</v>
      </c>
      <c r="M5303" s="2">
        <v>-15544.5095204345</v>
      </c>
      <c r="N5303" s="2">
        <v>3488952</v>
      </c>
      <c r="O5303" s="2">
        <v>2453263</v>
      </c>
      <c r="P5303" s="2">
        <v>945108</v>
      </c>
      <c r="Q5303" s="2">
        <v>0.96361516063246999</v>
      </c>
      <c r="R5303" s="2">
        <v>83888.7989742871</v>
      </c>
      <c r="S5303" s="2">
        <v>92684.625860953805</v>
      </c>
      <c r="T5303" s="2">
        <v>-8795.8268865849004</v>
      </c>
      <c r="U5303" s="2">
        <v>3486308</v>
      </c>
      <c r="V5303" s="2">
        <v>1978159</v>
      </c>
      <c r="W5303" s="2">
        <v>730171</v>
      </c>
      <c r="X5303" s="2">
        <v>0.87281110639609405</v>
      </c>
    </row>
    <row r="5304" spans="1:24" x14ac:dyDescent="0.2">
      <c r="A5304" s="2">
        <v>3.669</v>
      </c>
      <c r="B5304" s="2">
        <v>0.26</v>
      </c>
      <c r="C5304" s="2">
        <v>2</v>
      </c>
      <c r="D5304" s="2">
        <v>86773.9930807942</v>
      </c>
      <c r="E5304" s="2">
        <v>105926.518035317</v>
      </c>
      <c r="F5304" s="2">
        <v>-19152.5249544611</v>
      </c>
      <c r="G5304" s="2">
        <v>3470626</v>
      </c>
      <c r="H5304" s="2">
        <v>2596340</v>
      </c>
      <c r="I5304" s="2">
        <v>999198</v>
      </c>
      <c r="J5304" s="2">
        <v>0.99751000281124502</v>
      </c>
      <c r="K5304" s="2">
        <v>86865.042689455106</v>
      </c>
      <c r="L5304" s="2">
        <v>102407.55303537899</v>
      </c>
      <c r="M5304" s="2">
        <v>-15542.510345858</v>
      </c>
      <c r="N5304" s="2">
        <v>3488961</v>
      </c>
      <c r="O5304" s="2">
        <v>2453112</v>
      </c>
      <c r="P5304" s="2">
        <v>946152</v>
      </c>
      <c r="Q5304" s="2">
        <v>0.96437190998910904</v>
      </c>
      <c r="R5304" s="2">
        <v>83950.254013657497</v>
      </c>
      <c r="S5304" s="2">
        <v>92737.676811746307</v>
      </c>
      <c r="T5304" s="2">
        <v>-8787.4227980074993</v>
      </c>
      <c r="U5304" s="2">
        <v>3486289</v>
      </c>
      <c r="V5304" s="2">
        <v>1977339</v>
      </c>
      <c r="W5304" s="2">
        <v>731375</v>
      </c>
      <c r="X5304" s="2">
        <v>0.87331068719092797</v>
      </c>
    </row>
    <row r="5305" spans="1:24" x14ac:dyDescent="0.2">
      <c r="A5305" s="2">
        <v>3.669</v>
      </c>
      <c r="B5305" s="2">
        <v>0.26</v>
      </c>
      <c r="C5305" s="2">
        <v>3</v>
      </c>
      <c r="D5305" s="2">
        <v>86778.6568706213</v>
      </c>
      <c r="E5305" s="2">
        <v>105924.973437985</v>
      </c>
      <c r="F5305" s="2">
        <v>-19146.3165673033</v>
      </c>
      <c r="G5305" s="2">
        <v>3471346</v>
      </c>
      <c r="H5305" s="2">
        <v>2596310</v>
      </c>
      <c r="I5305" s="2">
        <v>999190</v>
      </c>
      <c r="J5305" s="2">
        <v>0.99749545733843403</v>
      </c>
      <c r="K5305" s="2">
        <v>86906.313103485503</v>
      </c>
      <c r="L5305" s="2">
        <v>102449.083490442</v>
      </c>
      <c r="M5305" s="2">
        <v>-15542.770386890499</v>
      </c>
      <c r="N5305" s="2">
        <v>3488955</v>
      </c>
      <c r="O5305" s="2">
        <v>2453134</v>
      </c>
      <c r="P5305" s="2">
        <v>946856</v>
      </c>
      <c r="Q5305" s="2">
        <v>0.96476300227756095</v>
      </c>
      <c r="R5305" s="2">
        <v>83955.986970452504</v>
      </c>
      <c r="S5305" s="2">
        <v>92739.700257745397</v>
      </c>
      <c r="T5305" s="2">
        <v>-8783.7132872114307</v>
      </c>
      <c r="U5305" s="2">
        <v>3486317</v>
      </c>
      <c r="V5305" s="2">
        <v>1977066</v>
      </c>
      <c r="W5305" s="2">
        <v>731454</v>
      </c>
      <c r="X5305" s="2">
        <v>0.87332974198156799</v>
      </c>
    </row>
    <row r="5306" spans="1:24" x14ac:dyDescent="0.2">
      <c r="A5306" s="2">
        <v>3.669</v>
      </c>
      <c r="B5306" s="2">
        <v>0.26</v>
      </c>
      <c r="C5306" s="2">
        <v>4</v>
      </c>
      <c r="D5306" s="2">
        <v>86812.262846946498</v>
      </c>
      <c r="E5306" s="2">
        <v>105953.67050004999</v>
      </c>
      <c r="F5306" s="2">
        <v>-19141.407653042101</v>
      </c>
      <c r="G5306" s="2">
        <v>3470000</v>
      </c>
      <c r="H5306" s="2">
        <v>2595272</v>
      </c>
      <c r="I5306" s="2">
        <v>999381</v>
      </c>
      <c r="J5306" s="2">
        <v>0.99776569756715205</v>
      </c>
      <c r="K5306" s="2">
        <v>86937.536567129006</v>
      </c>
      <c r="L5306" s="2">
        <v>102481.424160696</v>
      </c>
      <c r="M5306" s="2">
        <v>-15543.8875935006</v>
      </c>
      <c r="N5306" s="2">
        <v>3488981</v>
      </c>
      <c r="O5306" s="2">
        <v>2453207</v>
      </c>
      <c r="P5306" s="2">
        <v>947116</v>
      </c>
      <c r="Q5306" s="2">
        <v>0.96506755436399705</v>
      </c>
      <c r="R5306" s="2">
        <v>83981.5890405385</v>
      </c>
      <c r="S5306" s="2">
        <v>92758.3890875449</v>
      </c>
      <c r="T5306" s="2">
        <v>-8776.8000469255003</v>
      </c>
      <c r="U5306" s="2">
        <v>3486314</v>
      </c>
      <c r="V5306" s="2">
        <v>1976367</v>
      </c>
      <c r="W5306" s="2">
        <v>731658</v>
      </c>
      <c r="X5306" s="2">
        <v>0.87350573468869896</v>
      </c>
    </row>
    <row r="5307" spans="1:24" x14ac:dyDescent="0.2">
      <c r="A5307" s="2">
        <v>3.669</v>
      </c>
      <c r="B5307" s="2">
        <v>0.26</v>
      </c>
      <c r="C5307" s="2">
        <v>5</v>
      </c>
      <c r="D5307" s="2">
        <v>86736.207959327498</v>
      </c>
      <c r="E5307" s="2">
        <v>105891.08821902701</v>
      </c>
      <c r="F5307" s="2">
        <v>-19154.8802596391</v>
      </c>
      <c r="G5307" s="2">
        <v>3471194</v>
      </c>
      <c r="H5307" s="2">
        <v>2596810</v>
      </c>
      <c r="I5307" s="2">
        <v>998285</v>
      </c>
      <c r="J5307" s="2">
        <v>0.99717636023711798</v>
      </c>
      <c r="K5307" s="2">
        <v>86820.345060775799</v>
      </c>
      <c r="L5307" s="2">
        <v>102365.028882535</v>
      </c>
      <c r="M5307" s="2">
        <v>-15544.683821693099</v>
      </c>
      <c r="N5307" s="2">
        <v>3488947</v>
      </c>
      <c r="O5307" s="2">
        <v>2453214</v>
      </c>
      <c r="P5307" s="2">
        <v>944774</v>
      </c>
      <c r="Q5307" s="2">
        <v>0.96397146004881096</v>
      </c>
      <c r="R5307" s="2">
        <v>83903.147522048195</v>
      </c>
      <c r="S5307" s="2">
        <v>92695.456178098902</v>
      </c>
      <c r="T5307" s="2">
        <v>-8792.3086559693802</v>
      </c>
      <c r="U5307" s="2">
        <v>3486326</v>
      </c>
      <c r="V5307" s="2">
        <v>1977911</v>
      </c>
      <c r="W5307" s="2">
        <v>730654</v>
      </c>
      <c r="X5307" s="2">
        <v>0.87291309549085605</v>
      </c>
    </row>
    <row r="5308" spans="1:24" x14ac:dyDescent="0.2">
      <c r="A5308" s="2">
        <v>3.669</v>
      </c>
      <c r="B5308" s="2">
        <v>0.26</v>
      </c>
      <c r="C5308" s="2">
        <v>6</v>
      </c>
      <c r="D5308" s="2">
        <v>86718.206659967705</v>
      </c>
      <c r="E5308" s="2">
        <v>105886.629123242</v>
      </c>
      <c r="F5308" s="2">
        <v>-19168.422463213599</v>
      </c>
      <c r="G5308" s="2">
        <v>3471117</v>
      </c>
      <c r="H5308" s="2">
        <v>2597336</v>
      </c>
      <c r="I5308" s="2">
        <v>998013</v>
      </c>
      <c r="J5308" s="2">
        <v>0.99713436893284602</v>
      </c>
      <c r="K5308" s="2">
        <v>86786.078833914595</v>
      </c>
      <c r="L5308" s="2">
        <v>102331.496174984</v>
      </c>
      <c r="M5308" s="2">
        <v>-15545.4173410035</v>
      </c>
      <c r="N5308" s="2">
        <v>3488957</v>
      </c>
      <c r="O5308" s="2">
        <v>2453314</v>
      </c>
      <c r="P5308" s="2">
        <v>944751</v>
      </c>
      <c r="Q5308" s="2">
        <v>0.96365568254735201</v>
      </c>
      <c r="R5308" s="2">
        <v>83889.277961984102</v>
      </c>
      <c r="S5308" s="2">
        <v>92687.223180121306</v>
      </c>
      <c r="T5308" s="2">
        <v>-8797.9452180555108</v>
      </c>
      <c r="U5308" s="2">
        <v>3486341</v>
      </c>
      <c r="V5308" s="2">
        <v>1978346</v>
      </c>
      <c r="W5308" s="2">
        <v>730736</v>
      </c>
      <c r="X5308" s="2">
        <v>0.87283556535026496</v>
      </c>
    </row>
    <row r="5309" spans="1:24" x14ac:dyDescent="0.2">
      <c r="A5309" s="2">
        <v>3.669</v>
      </c>
      <c r="B5309" s="2">
        <v>0.26</v>
      </c>
      <c r="C5309" s="2">
        <v>7</v>
      </c>
      <c r="D5309" s="2">
        <v>86708.118545043195</v>
      </c>
      <c r="E5309" s="2">
        <v>105875.45184355399</v>
      </c>
      <c r="F5309" s="2">
        <v>-19167.333298450201</v>
      </c>
      <c r="G5309" s="2">
        <v>3471664</v>
      </c>
      <c r="H5309" s="2">
        <v>2597711</v>
      </c>
      <c r="I5309" s="2">
        <v>997841</v>
      </c>
      <c r="J5309" s="2">
        <v>0.99702911249186799</v>
      </c>
      <c r="K5309" s="2">
        <v>86721.168722164395</v>
      </c>
      <c r="L5309" s="2">
        <v>102264.245050076</v>
      </c>
      <c r="M5309" s="2">
        <v>-15543.076327844999</v>
      </c>
      <c r="N5309" s="2">
        <v>3488941</v>
      </c>
      <c r="O5309" s="2">
        <v>2453088</v>
      </c>
      <c r="P5309" s="2">
        <v>944393</v>
      </c>
      <c r="Q5309" s="2">
        <v>0.96302237871521401</v>
      </c>
      <c r="R5309" s="2">
        <v>83848.683871679605</v>
      </c>
      <c r="S5309" s="2">
        <v>92643.132855545293</v>
      </c>
      <c r="T5309" s="2">
        <v>-8794.4489837845103</v>
      </c>
      <c r="U5309" s="2">
        <v>3486345</v>
      </c>
      <c r="V5309" s="2">
        <v>1978169</v>
      </c>
      <c r="W5309" s="2">
        <v>729936</v>
      </c>
      <c r="X5309" s="2">
        <v>0.87242036677102996</v>
      </c>
    </row>
    <row r="5310" spans="1:24" x14ac:dyDescent="0.2">
      <c r="A5310" s="2">
        <v>3.669</v>
      </c>
      <c r="B5310" s="2">
        <v>0.26</v>
      </c>
      <c r="C5310" s="2">
        <v>8</v>
      </c>
      <c r="D5310" s="2">
        <v>86734.0823267675</v>
      </c>
      <c r="E5310" s="2">
        <v>105897.91617576699</v>
      </c>
      <c r="F5310" s="2">
        <v>-19163.8338489378</v>
      </c>
      <c r="G5310" s="2">
        <v>3471546</v>
      </c>
      <c r="H5310" s="2">
        <v>2597521</v>
      </c>
      <c r="I5310" s="2">
        <v>998521</v>
      </c>
      <c r="J5310" s="2">
        <v>0.99724065910459203</v>
      </c>
      <c r="K5310" s="2">
        <v>86729.7059736183</v>
      </c>
      <c r="L5310" s="2">
        <v>102278.055510366</v>
      </c>
      <c r="M5310" s="2">
        <v>-15548.349536681601</v>
      </c>
      <c r="N5310" s="2">
        <v>3488998</v>
      </c>
      <c r="O5310" s="2">
        <v>2453491</v>
      </c>
      <c r="P5310" s="2">
        <v>944322</v>
      </c>
      <c r="Q5310" s="2">
        <v>0.963152431817485</v>
      </c>
      <c r="R5310" s="2">
        <v>83851.654976689199</v>
      </c>
      <c r="S5310" s="2">
        <v>92651.122934034705</v>
      </c>
      <c r="T5310" s="2">
        <v>-8799.4679572641908</v>
      </c>
      <c r="U5310" s="2">
        <v>3486344</v>
      </c>
      <c r="V5310" s="2">
        <v>1978427</v>
      </c>
      <c r="W5310" s="2">
        <v>730136</v>
      </c>
      <c r="X5310" s="2">
        <v>0.87249560933883896</v>
      </c>
    </row>
    <row r="5311" spans="1:24" x14ac:dyDescent="0.2">
      <c r="A5311" s="2">
        <v>3.669</v>
      </c>
      <c r="B5311" s="2">
        <v>0.26</v>
      </c>
      <c r="C5311" s="2">
        <v>9</v>
      </c>
      <c r="D5311" s="2">
        <v>86750.083252454206</v>
      </c>
      <c r="E5311" s="2">
        <v>105907.56827465601</v>
      </c>
      <c r="F5311" s="2">
        <v>-19157.485022140499</v>
      </c>
      <c r="G5311" s="2">
        <v>3471360</v>
      </c>
      <c r="H5311" s="2">
        <v>2596988</v>
      </c>
      <c r="I5311" s="2">
        <v>998433</v>
      </c>
      <c r="J5311" s="2">
        <v>0.99733155291823605</v>
      </c>
      <c r="K5311" s="2">
        <v>86846.657971918903</v>
      </c>
      <c r="L5311" s="2">
        <v>102388.08728056699</v>
      </c>
      <c r="M5311" s="2">
        <v>-15541.429308582001</v>
      </c>
      <c r="N5311" s="2">
        <v>3488939</v>
      </c>
      <c r="O5311" s="2">
        <v>2453097</v>
      </c>
      <c r="P5311" s="2">
        <v>945339</v>
      </c>
      <c r="Q5311" s="2">
        <v>0.96418860097926096</v>
      </c>
      <c r="R5311" s="2">
        <v>83896.678691110195</v>
      </c>
      <c r="S5311" s="2">
        <v>92690.443681709105</v>
      </c>
      <c r="T5311" s="2">
        <v>-8793.7649905171293</v>
      </c>
      <c r="U5311" s="2">
        <v>3486324</v>
      </c>
      <c r="V5311" s="2">
        <v>1977880</v>
      </c>
      <c r="W5311" s="2">
        <v>730665</v>
      </c>
      <c r="X5311" s="2">
        <v>0.87286589281318505</v>
      </c>
    </row>
    <row r="5312" spans="1:24" x14ac:dyDescent="0.2">
      <c r="A5312" s="2">
        <v>3.669</v>
      </c>
      <c r="B5312" s="2">
        <v>0.26</v>
      </c>
      <c r="C5312" s="2">
        <v>10</v>
      </c>
      <c r="D5312" s="2">
        <v>86788.174493933606</v>
      </c>
      <c r="E5312" s="2">
        <v>105930.935114358</v>
      </c>
      <c r="F5312" s="2">
        <v>-19142.760620363199</v>
      </c>
      <c r="G5312" s="2">
        <v>3470544</v>
      </c>
      <c r="H5312" s="2">
        <v>2595614</v>
      </c>
      <c r="I5312" s="2">
        <v>999355</v>
      </c>
      <c r="J5312" s="2">
        <v>0.997551598443849</v>
      </c>
      <c r="K5312" s="2">
        <v>86907.661090022302</v>
      </c>
      <c r="L5312" s="2">
        <v>102449.023531484</v>
      </c>
      <c r="M5312" s="2">
        <v>-15541.3624413954</v>
      </c>
      <c r="N5312" s="2">
        <v>3488928</v>
      </c>
      <c r="O5312" s="2">
        <v>2453074</v>
      </c>
      <c r="P5312" s="2">
        <v>945947</v>
      </c>
      <c r="Q5312" s="2">
        <v>0.964762437644066</v>
      </c>
      <c r="R5312" s="2">
        <v>83939.517165279598</v>
      </c>
      <c r="S5312" s="2">
        <v>92730.453778435607</v>
      </c>
      <c r="T5312" s="2">
        <v>-8790.9366130744202</v>
      </c>
      <c r="U5312" s="2">
        <v>3486329</v>
      </c>
      <c r="V5312" s="2">
        <v>1977821</v>
      </c>
      <c r="W5312" s="2">
        <v>731236</v>
      </c>
      <c r="X5312" s="2">
        <v>0.87324266788743798</v>
      </c>
    </row>
    <row r="5313" spans="1:24" x14ac:dyDescent="0.2">
      <c r="A5313" s="2">
        <v>3.669</v>
      </c>
      <c r="B5313" s="2">
        <v>0.26</v>
      </c>
      <c r="C5313" s="2">
        <v>11</v>
      </c>
      <c r="D5313" s="2">
        <v>86710.265548916097</v>
      </c>
      <c r="E5313" s="2">
        <v>105874.710396444</v>
      </c>
      <c r="F5313" s="2">
        <v>-19164.444847466701</v>
      </c>
      <c r="G5313" s="2">
        <v>3471917</v>
      </c>
      <c r="H5313" s="2">
        <v>2597715</v>
      </c>
      <c r="I5313" s="2">
        <v>997883</v>
      </c>
      <c r="J5313" s="2">
        <v>0.997022130284557</v>
      </c>
      <c r="K5313" s="2">
        <v>86726.600229285395</v>
      </c>
      <c r="L5313" s="2">
        <v>102271.457795059</v>
      </c>
      <c r="M5313" s="2">
        <v>-15544.857565707</v>
      </c>
      <c r="N5313" s="2">
        <v>3488937</v>
      </c>
      <c r="O5313" s="2">
        <v>2453243</v>
      </c>
      <c r="P5313" s="2">
        <v>944198</v>
      </c>
      <c r="Q5313" s="2">
        <v>0.963090301133529</v>
      </c>
      <c r="R5313" s="2">
        <v>83922.216365699394</v>
      </c>
      <c r="S5313" s="2">
        <v>92716.090476797195</v>
      </c>
      <c r="T5313" s="2">
        <v>-8793.8741110157498</v>
      </c>
      <c r="U5313" s="2">
        <v>3486316</v>
      </c>
      <c r="V5313" s="2">
        <v>1977781</v>
      </c>
      <c r="W5313" s="2">
        <v>730987</v>
      </c>
      <c r="X5313" s="2">
        <v>0.87310740867828296</v>
      </c>
    </row>
    <row r="5314" spans="1:24" x14ac:dyDescent="0.2">
      <c r="A5314" s="2">
        <v>3.669</v>
      </c>
      <c r="B5314" s="2">
        <v>0.26</v>
      </c>
      <c r="C5314" s="2">
        <v>12</v>
      </c>
      <c r="D5314" s="2">
        <v>86755.721948083999</v>
      </c>
      <c r="E5314" s="2">
        <v>105910.724613288</v>
      </c>
      <c r="F5314" s="2">
        <v>-19155.0026651431</v>
      </c>
      <c r="G5314" s="2">
        <v>3470811</v>
      </c>
      <c r="H5314" s="2">
        <v>2596525</v>
      </c>
      <c r="I5314" s="2">
        <v>998605</v>
      </c>
      <c r="J5314" s="2">
        <v>0.99736127615861603</v>
      </c>
      <c r="K5314" s="2">
        <v>86814.135298185807</v>
      </c>
      <c r="L5314" s="2">
        <v>102356.655762644</v>
      </c>
      <c r="M5314" s="2">
        <v>-15542.5204643917</v>
      </c>
      <c r="N5314" s="2">
        <v>3488953</v>
      </c>
      <c r="O5314" s="2">
        <v>2453165</v>
      </c>
      <c r="P5314" s="2">
        <v>945300</v>
      </c>
      <c r="Q5314" s="2">
        <v>0.96389261038017804</v>
      </c>
      <c r="R5314" s="2">
        <v>83914.411656576398</v>
      </c>
      <c r="S5314" s="2">
        <v>92698.516738961596</v>
      </c>
      <c r="T5314" s="2">
        <v>-8784.1050823038204</v>
      </c>
      <c r="U5314" s="2">
        <v>3486323</v>
      </c>
      <c r="V5314" s="2">
        <v>1977276</v>
      </c>
      <c r="W5314" s="2">
        <v>730683</v>
      </c>
      <c r="X5314" s="2">
        <v>0.87294191679199495</v>
      </c>
    </row>
    <row r="5315" spans="1:24" x14ac:dyDescent="0.2">
      <c r="A5315" s="2">
        <v>3.669</v>
      </c>
      <c r="B5315" s="2">
        <v>0.26</v>
      </c>
      <c r="C5315" s="2">
        <v>13</v>
      </c>
      <c r="D5315" s="2">
        <v>86763.698894394402</v>
      </c>
      <c r="E5315" s="2">
        <v>105911.209103581</v>
      </c>
      <c r="F5315" s="2">
        <v>-19147.510209126001</v>
      </c>
      <c r="G5315" s="2">
        <v>3470457</v>
      </c>
      <c r="H5315" s="2">
        <v>2596024</v>
      </c>
      <c r="I5315" s="2">
        <v>998897</v>
      </c>
      <c r="J5315" s="2">
        <v>0.99736583860363104</v>
      </c>
      <c r="K5315" s="2">
        <v>86861.132829952097</v>
      </c>
      <c r="L5315" s="2">
        <v>102404.005648943</v>
      </c>
      <c r="M5315" s="2">
        <v>-15542.872818924599</v>
      </c>
      <c r="N5315" s="2">
        <v>3488952</v>
      </c>
      <c r="O5315" s="2">
        <v>2453065</v>
      </c>
      <c r="P5315" s="2">
        <v>946400</v>
      </c>
      <c r="Q5315" s="2">
        <v>0.96433850425162704</v>
      </c>
      <c r="R5315" s="2">
        <v>83917.800108477604</v>
      </c>
      <c r="S5315" s="2">
        <v>92707.233508385107</v>
      </c>
      <c r="T5315" s="2">
        <v>-8789.4333998260499</v>
      </c>
      <c r="U5315" s="2">
        <v>3486312</v>
      </c>
      <c r="V5315" s="2">
        <v>1977563</v>
      </c>
      <c r="W5315" s="2">
        <v>730946</v>
      </c>
      <c r="X5315" s="2">
        <v>0.873024002608216</v>
      </c>
    </row>
    <row r="5316" spans="1:24" x14ac:dyDescent="0.2">
      <c r="A5316" s="2">
        <v>3.669</v>
      </c>
      <c r="B5316" s="2">
        <v>0.26</v>
      </c>
      <c r="C5316" s="2">
        <v>14</v>
      </c>
      <c r="D5316" s="2">
        <v>86736.372089978395</v>
      </c>
      <c r="E5316" s="2">
        <v>105894.43049308599</v>
      </c>
      <c r="F5316" s="2">
        <v>-19158.0584030463</v>
      </c>
      <c r="G5316" s="2">
        <v>3470890</v>
      </c>
      <c r="H5316" s="2">
        <v>2596649</v>
      </c>
      <c r="I5316" s="2">
        <v>998591</v>
      </c>
      <c r="J5316" s="2">
        <v>0.99720783443136696</v>
      </c>
      <c r="K5316" s="2">
        <v>86737.796224936901</v>
      </c>
      <c r="L5316" s="2">
        <v>102283.303358637</v>
      </c>
      <c r="M5316" s="2">
        <v>-15545.507133634201</v>
      </c>
      <c r="N5316" s="2">
        <v>3488947</v>
      </c>
      <c r="O5316" s="2">
        <v>2453301</v>
      </c>
      <c r="P5316" s="2">
        <v>945132</v>
      </c>
      <c r="Q5316" s="2">
        <v>0.96320185080378795</v>
      </c>
      <c r="R5316" s="2">
        <v>83892.152257692796</v>
      </c>
      <c r="S5316" s="2">
        <v>92684.820868734096</v>
      </c>
      <c r="T5316" s="2">
        <v>-8792.6686109600905</v>
      </c>
      <c r="U5316" s="2">
        <v>3486325</v>
      </c>
      <c r="V5316" s="2">
        <v>1977872</v>
      </c>
      <c r="W5316" s="2">
        <v>730669</v>
      </c>
      <c r="X5316" s="2">
        <v>0.87281294278432897</v>
      </c>
    </row>
    <row r="5317" spans="1:24" x14ac:dyDescent="0.2">
      <c r="A5317" s="2">
        <v>3.669</v>
      </c>
      <c r="B5317" s="2">
        <v>0.26</v>
      </c>
      <c r="C5317" s="2">
        <v>15</v>
      </c>
      <c r="D5317" s="2">
        <v>86730.228966483701</v>
      </c>
      <c r="E5317" s="2">
        <v>105899.167765865</v>
      </c>
      <c r="F5317" s="2">
        <v>-19168.938799320698</v>
      </c>
      <c r="G5317" s="2">
        <v>3471660</v>
      </c>
      <c r="H5317" s="2">
        <v>2597718</v>
      </c>
      <c r="I5317" s="2">
        <v>998133</v>
      </c>
      <c r="J5317" s="2">
        <v>0.997252445328346</v>
      </c>
      <c r="K5317" s="2">
        <v>86734.9448045647</v>
      </c>
      <c r="L5317" s="2">
        <v>102279.750988853</v>
      </c>
      <c r="M5317" s="2">
        <v>-15544.806184221499</v>
      </c>
      <c r="N5317" s="2">
        <v>3488968</v>
      </c>
      <c r="O5317" s="2">
        <v>2453267</v>
      </c>
      <c r="P5317" s="2">
        <v>944332</v>
      </c>
      <c r="Q5317" s="2">
        <v>0.96316839813810895</v>
      </c>
      <c r="R5317" s="2">
        <v>83866.357346604404</v>
      </c>
      <c r="S5317" s="2">
        <v>92658.563894351697</v>
      </c>
      <c r="T5317" s="2">
        <v>-8792.20654766599</v>
      </c>
      <c r="U5317" s="2">
        <v>3486344</v>
      </c>
      <c r="V5317" s="2">
        <v>1978035</v>
      </c>
      <c r="W5317" s="2">
        <v>730120</v>
      </c>
      <c r="X5317" s="2">
        <v>0.87256568086091602</v>
      </c>
    </row>
    <row r="5318" spans="1:24" x14ac:dyDescent="0.2">
      <c r="A5318" s="2">
        <v>3.669</v>
      </c>
      <c r="B5318" s="2">
        <v>0.26</v>
      </c>
      <c r="C5318" s="2">
        <v>16</v>
      </c>
      <c r="D5318" s="2">
        <v>86757.956371320601</v>
      </c>
      <c r="E5318" s="2">
        <v>105904.92112487199</v>
      </c>
      <c r="F5318" s="2">
        <v>-19146.964753490302</v>
      </c>
      <c r="G5318" s="2">
        <v>3470515</v>
      </c>
      <c r="H5318" s="2">
        <v>2595898</v>
      </c>
      <c r="I5318" s="2">
        <v>998556</v>
      </c>
      <c r="J5318" s="2">
        <v>0.99730662470916098</v>
      </c>
      <c r="K5318" s="2">
        <v>86867.922152464103</v>
      </c>
      <c r="L5318" s="2">
        <v>102412.41012272501</v>
      </c>
      <c r="M5318" s="2">
        <v>-15544.487970194699</v>
      </c>
      <c r="N5318" s="2">
        <v>3488927</v>
      </c>
      <c r="O5318" s="2">
        <v>2453244</v>
      </c>
      <c r="P5318" s="2">
        <v>945872</v>
      </c>
      <c r="Q5318" s="2">
        <v>0.96441764917983896</v>
      </c>
      <c r="R5318" s="2">
        <v>83882.597143819905</v>
      </c>
      <c r="S5318" s="2">
        <v>92679.650687447094</v>
      </c>
      <c r="T5318" s="2">
        <v>-8797.0535435455804</v>
      </c>
      <c r="U5318" s="2">
        <v>3486355</v>
      </c>
      <c r="V5318" s="2">
        <v>1978248</v>
      </c>
      <c r="W5318" s="2">
        <v>730554</v>
      </c>
      <c r="X5318" s="2">
        <v>0.87276425518800205</v>
      </c>
    </row>
    <row r="5319" spans="1:24" x14ac:dyDescent="0.2">
      <c r="A5319" s="2">
        <v>3.669</v>
      </c>
      <c r="B5319" s="2">
        <v>0.26</v>
      </c>
      <c r="C5319" s="2">
        <v>17</v>
      </c>
      <c r="D5319" s="2">
        <v>86747.587992478206</v>
      </c>
      <c r="E5319" s="2">
        <v>105900.992151998</v>
      </c>
      <c r="F5319" s="2">
        <v>-19153.404159458601</v>
      </c>
      <c r="G5319" s="2">
        <v>3470663</v>
      </c>
      <c r="H5319" s="2">
        <v>2596379</v>
      </c>
      <c r="I5319" s="2">
        <v>998610</v>
      </c>
      <c r="J5319" s="2">
        <v>0.99726962557225796</v>
      </c>
      <c r="K5319" s="2">
        <v>86891.286055263103</v>
      </c>
      <c r="L5319" s="2">
        <v>102436.42142127499</v>
      </c>
      <c r="M5319" s="2">
        <v>-15545.1353659453</v>
      </c>
      <c r="N5319" s="2">
        <v>3488980</v>
      </c>
      <c r="O5319" s="2">
        <v>2453317</v>
      </c>
      <c r="P5319" s="2">
        <v>946144</v>
      </c>
      <c r="Q5319" s="2">
        <v>0.96464376357431203</v>
      </c>
      <c r="R5319" s="2">
        <v>83939.058140965106</v>
      </c>
      <c r="S5319" s="2">
        <v>92725.073067428399</v>
      </c>
      <c r="T5319" s="2">
        <v>-8786.0149263826206</v>
      </c>
      <c r="U5319" s="2">
        <v>3486324</v>
      </c>
      <c r="V5319" s="2">
        <v>1977232</v>
      </c>
      <c r="W5319" s="2">
        <v>731368</v>
      </c>
      <c r="X5319" s="2">
        <v>0.873191997732778</v>
      </c>
    </row>
    <row r="5320" spans="1:24" x14ac:dyDescent="0.2">
      <c r="A5320" s="2">
        <v>3.669</v>
      </c>
      <c r="B5320" s="2">
        <v>0.26</v>
      </c>
      <c r="C5320" s="2">
        <v>18</v>
      </c>
      <c r="D5320" s="2">
        <v>86732.403136621797</v>
      </c>
      <c r="E5320" s="2">
        <v>105892.04262568599</v>
      </c>
      <c r="F5320" s="2">
        <v>-19159.639489002599</v>
      </c>
      <c r="G5320" s="2">
        <v>3471169</v>
      </c>
      <c r="H5320" s="2">
        <v>2597126</v>
      </c>
      <c r="I5320" s="2">
        <v>998505</v>
      </c>
      <c r="J5320" s="2">
        <v>0.99718534788445001</v>
      </c>
      <c r="K5320" s="2">
        <v>86752.905995614201</v>
      </c>
      <c r="L5320" s="2">
        <v>102293.433406884</v>
      </c>
      <c r="M5320" s="2">
        <v>-15540.527411203901</v>
      </c>
      <c r="N5320" s="2">
        <v>3488986</v>
      </c>
      <c r="O5320" s="2">
        <v>2452983</v>
      </c>
      <c r="P5320" s="2">
        <v>944969</v>
      </c>
      <c r="Q5320" s="2">
        <v>0.96329724546645401</v>
      </c>
      <c r="R5320" s="2">
        <v>83916.565065401694</v>
      </c>
      <c r="S5320" s="2">
        <v>92704.416838982506</v>
      </c>
      <c r="T5320" s="2">
        <v>-8787.8517734992693</v>
      </c>
      <c r="U5320" s="2">
        <v>3486333</v>
      </c>
      <c r="V5320" s="2">
        <v>1977509</v>
      </c>
      <c r="W5320" s="2">
        <v>730688</v>
      </c>
      <c r="X5320" s="2">
        <v>0.87299747803291505</v>
      </c>
    </row>
    <row r="5321" spans="1:24" x14ac:dyDescent="0.2">
      <c r="A5321" s="2">
        <v>3.669</v>
      </c>
      <c r="B5321" s="2">
        <v>0.26</v>
      </c>
      <c r="C5321" s="2">
        <v>19</v>
      </c>
      <c r="D5321" s="2">
        <v>86793.159346044195</v>
      </c>
      <c r="E5321" s="2">
        <v>105934.15990988001</v>
      </c>
      <c r="F5321" s="2">
        <v>-19141.0005637748</v>
      </c>
      <c r="G5321" s="2">
        <v>3470145</v>
      </c>
      <c r="H5321" s="2">
        <v>2595275</v>
      </c>
      <c r="I5321" s="2">
        <v>999381</v>
      </c>
      <c r="J5321" s="2">
        <v>0.99758196634274998</v>
      </c>
      <c r="K5321" s="2">
        <v>86938.621151044194</v>
      </c>
      <c r="L5321" s="2">
        <v>102479.164229049</v>
      </c>
      <c r="M5321" s="2">
        <v>-15540.5430779383</v>
      </c>
      <c r="N5321" s="2">
        <v>3488937</v>
      </c>
      <c r="O5321" s="2">
        <v>2453019</v>
      </c>
      <c r="P5321" s="2">
        <v>946558</v>
      </c>
      <c r="Q5321" s="2">
        <v>0.96504627258804199</v>
      </c>
      <c r="R5321" s="2">
        <v>83993.6402086327</v>
      </c>
      <c r="S5321" s="2">
        <v>92771.045778597007</v>
      </c>
      <c r="T5321" s="2">
        <v>-8777.4055698829397</v>
      </c>
      <c r="U5321" s="2">
        <v>3486285</v>
      </c>
      <c r="V5321" s="2">
        <v>1976551</v>
      </c>
      <c r="W5321" s="2">
        <v>731958</v>
      </c>
      <c r="X5321" s="2">
        <v>0.87362492274624004</v>
      </c>
    </row>
    <row r="5322" spans="1:24" x14ac:dyDescent="0.2">
      <c r="A5322" s="2">
        <v>3.669</v>
      </c>
      <c r="B5322" s="2">
        <v>0.26</v>
      </c>
      <c r="C5322" s="2">
        <v>20</v>
      </c>
      <c r="D5322" s="2">
        <v>86781.272603188394</v>
      </c>
      <c r="E5322" s="2">
        <v>105928.65180778199</v>
      </c>
      <c r="F5322" s="2">
        <v>-19147.379204532801</v>
      </c>
      <c r="G5322" s="2">
        <v>3471292</v>
      </c>
      <c r="H5322" s="2">
        <v>2596310</v>
      </c>
      <c r="I5322" s="2">
        <v>999017</v>
      </c>
      <c r="J5322" s="2">
        <v>0.99753009654620395</v>
      </c>
      <c r="K5322" s="2">
        <v>86799.527578446505</v>
      </c>
      <c r="L5322" s="2">
        <v>102342.92438316499</v>
      </c>
      <c r="M5322" s="2">
        <v>-15543.3968046515</v>
      </c>
      <c r="N5322" s="2">
        <v>3488954</v>
      </c>
      <c r="O5322" s="2">
        <v>2453215</v>
      </c>
      <c r="P5322" s="2">
        <v>945711</v>
      </c>
      <c r="Q5322" s="2">
        <v>0.96376330198189897</v>
      </c>
      <c r="R5322" s="2">
        <v>83942.539833870396</v>
      </c>
      <c r="S5322" s="2">
        <v>92739.060628870197</v>
      </c>
      <c r="T5322" s="2">
        <v>-8796.5207949184205</v>
      </c>
      <c r="U5322" s="2">
        <v>3486326</v>
      </c>
      <c r="V5322" s="2">
        <v>1978040</v>
      </c>
      <c r="W5322" s="2">
        <v>731440</v>
      </c>
      <c r="X5322" s="2">
        <v>0.873323718596553</v>
      </c>
    </row>
    <row r="5323" spans="1:24" x14ac:dyDescent="0.2">
      <c r="A5323" s="2">
        <v>3.669</v>
      </c>
      <c r="B5323" s="2">
        <v>0.26</v>
      </c>
      <c r="C5323" s="2">
        <v>21</v>
      </c>
      <c r="D5323" s="2">
        <v>86706.8384704567</v>
      </c>
      <c r="E5323" s="2">
        <v>105875.511777721</v>
      </c>
      <c r="F5323" s="2">
        <v>-19168.673307203</v>
      </c>
      <c r="G5323" s="2">
        <v>3472079</v>
      </c>
      <c r="H5323" s="2">
        <v>2597938</v>
      </c>
      <c r="I5323" s="2">
        <v>997766</v>
      </c>
      <c r="J5323" s="2">
        <v>0.99702967689190203</v>
      </c>
      <c r="K5323" s="2">
        <v>86708.925355003303</v>
      </c>
      <c r="L5323" s="2">
        <v>102251.468655448</v>
      </c>
      <c r="M5323" s="2">
        <v>-15542.5433003782</v>
      </c>
      <c r="N5323" s="2">
        <v>3488959</v>
      </c>
      <c r="O5323" s="2">
        <v>2453152</v>
      </c>
      <c r="P5323" s="2">
        <v>943862</v>
      </c>
      <c r="Q5323" s="2">
        <v>0.96290206340911899</v>
      </c>
      <c r="R5323" s="2">
        <v>83903.091532016799</v>
      </c>
      <c r="S5323" s="2">
        <v>92688.923904802097</v>
      </c>
      <c r="T5323" s="2">
        <v>-8785.8323727038096</v>
      </c>
      <c r="U5323" s="2">
        <v>3486326</v>
      </c>
      <c r="V5323" s="2">
        <v>1977289</v>
      </c>
      <c r="W5323" s="2">
        <v>730750</v>
      </c>
      <c r="X5323" s="2">
        <v>0.87285158107430605</v>
      </c>
    </row>
    <row r="5324" spans="1:24" x14ac:dyDescent="0.2">
      <c r="A5324" s="2">
        <v>3.669</v>
      </c>
      <c r="B5324" s="2">
        <v>0.26</v>
      </c>
      <c r="C5324" s="2">
        <v>22</v>
      </c>
      <c r="D5324" s="2">
        <v>86754.056891327695</v>
      </c>
      <c r="E5324" s="2">
        <v>105908.564586351</v>
      </c>
      <c r="F5324" s="2">
        <v>-19154.5076949623</v>
      </c>
      <c r="G5324" s="2">
        <v>3470884</v>
      </c>
      <c r="H5324" s="2">
        <v>2596539</v>
      </c>
      <c r="I5324" s="2">
        <v>998456</v>
      </c>
      <c r="J5324" s="2">
        <v>0.99734093518530498</v>
      </c>
      <c r="K5324" s="2">
        <v>86850.2791238387</v>
      </c>
      <c r="L5324" s="2">
        <v>102390.565827217</v>
      </c>
      <c r="M5324" s="2">
        <v>-15540.2867033112</v>
      </c>
      <c r="N5324" s="2">
        <v>3488945</v>
      </c>
      <c r="O5324" s="2">
        <v>2453015</v>
      </c>
      <c r="P5324" s="2">
        <v>945432</v>
      </c>
      <c r="Q5324" s="2">
        <v>0.96421194145264399</v>
      </c>
      <c r="R5324" s="2">
        <v>83933.153293956493</v>
      </c>
      <c r="S5324" s="2">
        <v>92718.546031100297</v>
      </c>
      <c r="T5324" s="2">
        <v>-8785.3927370619804</v>
      </c>
      <c r="U5324" s="2">
        <v>3486333</v>
      </c>
      <c r="V5324" s="2">
        <v>1977226</v>
      </c>
      <c r="W5324" s="2">
        <v>731132</v>
      </c>
      <c r="X5324" s="2">
        <v>0.87313053263274798</v>
      </c>
    </row>
    <row r="5325" spans="1:24" x14ac:dyDescent="0.2">
      <c r="A5325" s="2">
        <v>3.669</v>
      </c>
      <c r="B5325" s="2">
        <v>0.26</v>
      </c>
      <c r="C5325" s="2">
        <v>23</v>
      </c>
      <c r="D5325" s="2">
        <v>86776.329232068296</v>
      </c>
      <c r="E5325" s="2">
        <v>105923.843049249</v>
      </c>
      <c r="F5325" s="2">
        <v>-19147.513817119299</v>
      </c>
      <c r="G5325" s="2">
        <v>3470144</v>
      </c>
      <c r="H5325" s="2">
        <v>2595773</v>
      </c>
      <c r="I5325" s="2">
        <v>999143</v>
      </c>
      <c r="J5325" s="2">
        <v>0.99748481246788701</v>
      </c>
      <c r="K5325" s="2">
        <v>86911.952262013801</v>
      </c>
      <c r="L5325" s="2">
        <v>102454.941302209</v>
      </c>
      <c r="M5325" s="2">
        <v>-15542.989040128399</v>
      </c>
      <c r="N5325" s="2">
        <v>3488933</v>
      </c>
      <c r="O5325" s="2">
        <v>2453173</v>
      </c>
      <c r="P5325" s="2">
        <v>946372</v>
      </c>
      <c r="Q5325" s="2">
        <v>0.96481816528999897</v>
      </c>
      <c r="R5325" s="2">
        <v>83970.766099761997</v>
      </c>
      <c r="S5325" s="2">
        <v>92749.261548385301</v>
      </c>
      <c r="T5325" s="2">
        <v>-8778.4954485417602</v>
      </c>
      <c r="U5325" s="2">
        <v>3486296</v>
      </c>
      <c r="V5325" s="2">
        <v>1976765</v>
      </c>
      <c r="W5325" s="2">
        <v>731494</v>
      </c>
      <c r="X5325" s="2">
        <v>0.87341978065394099</v>
      </c>
    </row>
    <row r="5326" spans="1:24" x14ac:dyDescent="0.2">
      <c r="A5326" s="2">
        <v>3.669</v>
      </c>
      <c r="B5326" s="2">
        <v>0.26</v>
      </c>
      <c r="C5326" s="2">
        <v>24</v>
      </c>
      <c r="D5326" s="2">
        <v>86778.654016852903</v>
      </c>
      <c r="E5326" s="2">
        <v>105920.907180885</v>
      </c>
      <c r="F5326" s="2">
        <v>-19142.253163971101</v>
      </c>
      <c r="G5326" s="2">
        <v>3469969</v>
      </c>
      <c r="H5326" s="2">
        <v>2595345</v>
      </c>
      <c r="I5326" s="2">
        <v>998844</v>
      </c>
      <c r="J5326" s="2">
        <v>0.99745716539599605</v>
      </c>
      <c r="K5326" s="2">
        <v>86894.587212929604</v>
      </c>
      <c r="L5326" s="2">
        <v>102437.354705527</v>
      </c>
      <c r="M5326" s="2">
        <v>-15542.7674925309</v>
      </c>
      <c r="N5326" s="2">
        <v>3488986</v>
      </c>
      <c r="O5326" s="2">
        <v>2453154</v>
      </c>
      <c r="P5326" s="2">
        <v>946106</v>
      </c>
      <c r="Q5326" s="2">
        <v>0.96465255231195901</v>
      </c>
      <c r="R5326" s="2">
        <v>83933.123898314399</v>
      </c>
      <c r="S5326" s="2">
        <v>92719.531354845603</v>
      </c>
      <c r="T5326" s="2">
        <v>-8786.4074564494204</v>
      </c>
      <c r="U5326" s="2">
        <v>3486327</v>
      </c>
      <c r="V5326" s="2">
        <v>1977295</v>
      </c>
      <c r="W5326" s="2">
        <v>731117</v>
      </c>
      <c r="X5326" s="2">
        <v>0.87313981142630004</v>
      </c>
    </row>
    <row r="5327" spans="1:24" x14ac:dyDescent="0.2">
      <c r="A5327" s="2">
        <v>3.669</v>
      </c>
      <c r="B5327" s="2">
        <v>0.26</v>
      </c>
      <c r="C5327" s="2">
        <v>25</v>
      </c>
      <c r="D5327" s="2">
        <v>86761.300045746597</v>
      </c>
      <c r="E5327" s="2">
        <v>105918.915578613</v>
      </c>
      <c r="F5327" s="2">
        <v>-19157.615532806001</v>
      </c>
      <c r="G5327" s="2">
        <v>3471074</v>
      </c>
      <c r="H5327" s="2">
        <v>2596641</v>
      </c>
      <c r="I5327" s="2">
        <v>998932</v>
      </c>
      <c r="J5327" s="2">
        <v>0.99743841047773496</v>
      </c>
      <c r="K5327" s="2">
        <v>86733.921608024393</v>
      </c>
      <c r="L5327" s="2">
        <v>102280.305155594</v>
      </c>
      <c r="M5327" s="2">
        <v>-15546.383547503399</v>
      </c>
      <c r="N5327" s="2">
        <v>3488987</v>
      </c>
      <c r="O5327" s="2">
        <v>2453344</v>
      </c>
      <c r="P5327" s="2">
        <v>945189</v>
      </c>
      <c r="Q5327" s="2">
        <v>0.96317361672623003</v>
      </c>
      <c r="R5327" s="2">
        <v>83939.021442047597</v>
      </c>
      <c r="S5327" s="2">
        <v>92727.049687971303</v>
      </c>
      <c r="T5327" s="2">
        <v>-8788.0282458423699</v>
      </c>
      <c r="U5327" s="2">
        <v>3486324</v>
      </c>
      <c r="V5327" s="2">
        <v>1977451</v>
      </c>
      <c r="W5327" s="2">
        <v>731191</v>
      </c>
      <c r="X5327" s="2">
        <v>0.87321061156809598</v>
      </c>
    </row>
    <row r="5328" spans="1:24" x14ac:dyDescent="0.2">
      <c r="A5328" s="2">
        <v>3.669</v>
      </c>
      <c r="B5328" s="2">
        <v>0.26</v>
      </c>
      <c r="C5328" s="2">
        <v>26</v>
      </c>
      <c r="D5328" s="2">
        <v>86740.014502216305</v>
      </c>
      <c r="E5328" s="2">
        <v>105894.879960405</v>
      </c>
      <c r="F5328" s="2">
        <v>-19154.8654581275</v>
      </c>
      <c r="G5328" s="2">
        <v>3471130</v>
      </c>
      <c r="H5328" s="2">
        <v>2596697</v>
      </c>
      <c r="I5328" s="2">
        <v>998429</v>
      </c>
      <c r="J5328" s="2">
        <v>0.99721206706503995</v>
      </c>
      <c r="K5328" s="2">
        <v>86756.676398599899</v>
      </c>
      <c r="L5328" s="2">
        <v>102300.654147679</v>
      </c>
      <c r="M5328" s="2">
        <v>-15543.9777490125</v>
      </c>
      <c r="N5328" s="2">
        <v>3488954</v>
      </c>
      <c r="O5328" s="2">
        <v>2453259</v>
      </c>
      <c r="P5328" s="2">
        <v>945254</v>
      </c>
      <c r="Q5328" s="2">
        <v>0.963365243181317</v>
      </c>
      <c r="R5328" s="2">
        <v>83939.950051833803</v>
      </c>
      <c r="S5328" s="2">
        <v>92728.560110030201</v>
      </c>
      <c r="T5328" s="2">
        <v>-8788.6100581148694</v>
      </c>
      <c r="U5328" s="2">
        <v>3486324</v>
      </c>
      <c r="V5328" s="2">
        <v>1977481</v>
      </c>
      <c r="W5328" s="2">
        <v>731158</v>
      </c>
      <c r="X5328" s="2">
        <v>0.87322483521237804</v>
      </c>
    </row>
    <row r="5329" spans="1:24" x14ac:dyDescent="0.2">
      <c r="A5329" s="2">
        <v>3.669</v>
      </c>
      <c r="B5329" s="2">
        <v>0.26</v>
      </c>
      <c r="C5329" s="2">
        <v>27</v>
      </c>
      <c r="D5329" s="2">
        <v>86750.291597543706</v>
      </c>
      <c r="E5329" s="2">
        <v>105896.225533761</v>
      </c>
      <c r="F5329" s="2">
        <v>-19145.933936156202</v>
      </c>
      <c r="G5329" s="2">
        <v>3470416</v>
      </c>
      <c r="H5329" s="2">
        <v>2595758</v>
      </c>
      <c r="I5329" s="2">
        <v>998493</v>
      </c>
      <c r="J5329" s="2">
        <v>0.99722473832911396</v>
      </c>
      <c r="K5329" s="2">
        <v>86833.426059463105</v>
      </c>
      <c r="L5329" s="2">
        <v>102378.78019274501</v>
      </c>
      <c r="M5329" s="2">
        <v>-15545.3541332161</v>
      </c>
      <c r="N5329" s="2">
        <v>3488965</v>
      </c>
      <c r="O5329" s="2">
        <v>2453340</v>
      </c>
      <c r="P5329" s="2">
        <v>945514</v>
      </c>
      <c r="Q5329" s="2">
        <v>0.96410095613478597</v>
      </c>
      <c r="R5329" s="2">
        <v>83933.409877043203</v>
      </c>
      <c r="S5329" s="2">
        <v>92726.590420974593</v>
      </c>
      <c r="T5329" s="2">
        <v>-8793.1805438495194</v>
      </c>
      <c r="U5329" s="2">
        <v>3486328</v>
      </c>
      <c r="V5329" s="2">
        <v>1977775</v>
      </c>
      <c r="W5329" s="2">
        <v>731256</v>
      </c>
      <c r="X5329" s="2">
        <v>0.87320628665086597</v>
      </c>
    </row>
    <row r="5330" spans="1:24" x14ac:dyDescent="0.2">
      <c r="A5330" s="2">
        <v>3.669</v>
      </c>
      <c r="B5330" s="2">
        <v>0.26</v>
      </c>
      <c r="C5330" s="2">
        <v>28</v>
      </c>
      <c r="D5330" s="2">
        <v>86759.255503527602</v>
      </c>
      <c r="E5330" s="2">
        <v>105914.83750637701</v>
      </c>
      <c r="F5330" s="2">
        <v>-19155.5820027886</v>
      </c>
      <c r="G5330" s="2">
        <v>3471004</v>
      </c>
      <c r="H5330" s="2">
        <v>2596667</v>
      </c>
      <c r="I5330" s="2">
        <v>998721</v>
      </c>
      <c r="J5330" s="2">
        <v>0.99740000727216105</v>
      </c>
      <c r="K5330" s="2">
        <v>86767.197046743997</v>
      </c>
      <c r="L5330" s="2">
        <v>102309.911607516</v>
      </c>
      <c r="M5330" s="2">
        <v>-15542.714560705799</v>
      </c>
      <c r="N5330" s="2">
        <v>3488954</v>
      </c>
      <c r="O5330" s="2">
        <v>2453147</v>
      </c>
      <c r="P5330" s="2">
        <v>945576</v>
      </c>
      <c r="Q5330" s="2">
        <v>0.96345242067908299</v>
      </c>
      <c r="R5330" s="2">
        <v>83906.323304576494</v>
      </c>
      <c r="S5330" s="2">
        <v>92700.951509845094</v>
      </c>
      <c r="T5330" s="2">
        <v>-8794.6282051869603</v>
      </c>
      <c r="U5330" s="2">
        <v>3486329</v>
      </c>
      <c r="V5330" s="2">
        <v>1977992</v>
      </c>
      <c r="W5330" s="2">
        <v>730750</v>
      </c>
      <c r="X5330" s="2">
        <v>0.87296484502900296</v>
      </c>
    </row>
    <row r="5331" spans="1:24" x14ac:dyDescent="0.2">
      <c r="A5331" s="2">
        <v>3.669</v>
      </c>
      <c r="B5331" s="2">
        <v>0.26</v>
      </c>
      <c r="C5331" s="2">
        <v>29</v>
      </c>
      <c r="D5331" s="2">
        <v>86780.784335238306</v>
      </c>
      <c r="E5331" s="2">
        <v>105925.888043977</v>
      </c>
      <c r="F5331" s="2">
        <v>-19145.1037086777</v>
      </c>
      <c r="G5331" s="2">
        <v>3470418</v>
      </c>
      <c r="H5331" s="2">
        <v>2595670</v>
      </c>
      <c r="I5331" s="2">
        <v>999046</v>
      </c>
      <c r="J5331" s="2">
        <v>0.99750407018290599</v>
      </c>
      <c r="K5331" s="2">
        <v>86868.180801265597</v>
      </c>
      <c r="L5331" s="2">
        <v>102412.934926867</v>
      </c>
      <c r="M5331" s="2">
        <v>-15544.754125534801</v>
      </c>
      <c r="N5331" s="2">
        <v>3489013</v>
      </c>
      <c r="O5331" s="2">
        <v>2453259</v>
      </c>
      <c r="P5331" s="2">
        <v>946457</v>
      </c>
      <c r="Q5331" s="2">
        <v>0.96442259126035401</v>
      </c>
      <c r="R5331" s="2">
        <v>83961.409792194405</v>
      </c>
      <c r="S5331" s="2">
        <v>92742.230245172104</v>
      </c>
      <c r="T5331" s="2">
        <v>-8780.8204528959304</v>
      </c>
      <c r="U5331" s="2">
        <v>3486329</v>
      </c>
      <c r="V5331" s="2">
        <v>1976797</v>
      </c>
      <c r="W5331" s="2">
        <v>731573</v>
      </c>
      <c r="X5331" s="2">
        <v>0.87335356687274701</v>
      </c>
    </row>
    <row r="5332" spans="1:24" x14ac:dyDescent="0.2">
      <c r="A5332" s="2">
        <v>3.669</v>
      </c>
      <c r="B5332" s="2">
        <v>0.26</v>
      </c>
      <c r="C5332" s="2">
        <v>30</v>
      </c>
      <c r="D5332" s="2">
        <v>86740.406653284997</v>
      </c>
      <c r="E5332" s="2">
        <v>105893.150503211</v>
      </c>
      <c r="F5332" s="2">
        <v>-19152.743849865099</v>
      </c>
      <c r="G5332" s="2">
        <v>3470395</v>
      </c>
      <c r="H5332" s="2">
        <v>2596193</v>
      </c>
      <c r="I5332" s="2">
        <v>998203</v>
      </c>
      <c r="J5332" s="2">
        <v>0.99719578076693405</v>
      </c>
      <c r="K5332" s="2">
        <v>86837.502831662598</v>
      </c>
      <c r="L5332" s="2">
        <v>102379.77453622301</v>
      </c>
      <c r="M5332" s="2">
        <v>-15542.2717044944</v>
      </c>
      <c r="N5332" s="2">
        <v>3488955</v>
      </c>
      <c r="O5332" s="2">
        <v>2453116</v>
      </c>
      <c r="P5332" s="2">
        <v>946021</v>
      </c>
      <c r="Q5332" s="2">
        <v>0.96411031986715101</v>
      </c>
      <c r="R5332" s="2">
        <v>83986.714814549705</v>
      </c>
      <c r="S5332" s="2">
        <v>92765.222655270598</v>
      </c>
      <c r="T5332" s="2">
        <v>-8778.5078406394005</v>
      </c>
      <c r="U5332" s="2">
        <v>3486317</v>
      </c>
      <c r="V5332" s="2">
        <v>1976505</v>
      </c>
      <c r="W5332" s="2">
        <v>731853</v>
      </c>
      <c r="X5332" s="2">
        <v>0.87357008639483602</v>
      </c>
    </row>
    <row r="5333" spans="1:24" x14ac:dyDescent="0.2">
      <c r="A5333" s="2">
        <v>3.669</v>
      </c>
      <c r="B5333" s="2">
        <v>0.26</v>
      </c>
      <c r="C5333" s="2">
        <v>31</v>
      </c>
      <c r="D5333" s="2">
        <v>86768.812960194002</v>
      </c>
      <c r="E5333" s="2">
        <v>105921.62108680099</v>
      </c>
      <c r="F5333" s="2">
        <v>-19152.8081265457</v>
      </c>
      <c r="G5333" s="2">
        <v>3471090</v>
      </c>
      <c r="H5333" s="2">
        <v>2596619</v>
      </c>
      <c r="I5333" s="2">
        <v>998841</v>
      </c>
      <c r="J5333" s="2">
        <v>0.99746388824787902</v>
      </c>
      <c r="K5333" s="2">
        <v>86879.179776186502</v>
      </c>
      <c r="L5333" s="2">
        <v>102422.52646526499</v>
      </c>
      <c r="M5333" s="2">
        <v>-15543.346689012</v>
      </c>
      <c r="N5333" s="2">
        <v>3488945</v>
      </c>
      <c r="O5333" s="2">
        <v>2453172</v>
      </c>
      <c r="P5333" s="2">
        <v>945462</v>
      </c>
      <c r="Q5333" s="2">
        <v>0.96451291477585899</v>
      </c>
      <c r="R5333" s="2">
        <v>83916.441610052003</v>
      </c>
      <c r="S5333" s="2">
        <v>92709.577542260202</v>
      </c>
      <c r="T5333" s="2">
        <v>-8793.1359321269301</v>
      </c>
      <c r="U5333" s="2">
        <v>3486332</v>
      </c>
      <c r="V5333" s="2">
        <v>1977745</v>
      </c>
      <c r="W5333" s="2">
        <v>730966</v>
      </c>
      <c r="X5333" s="2">
        <v>0.87304607637483</v>
      </c>
    </row>
    <row r="5334" spans="1:24" x14ac:dyDescent="0.2">
      <c r="A5334" s="2">
        <v>3.669</v>
      </c>
      <c r="B5334" s="2">
        <v>0.26</v>
      </c>
      <c r="C5334" s="2">
        <v>32</v>
      </c>
      <c r="D5334" s="2">
        <v>86788.772002100799</v>
      </c>
      <c r="E5334" s="2">
        <v>105931.09545747199</v>
      </c>
      <c r="F5334" s="2">
        <v>-19142.323455310001</v>
      </c>
      <c r="G5334" s="2">
        <v>3469743</v>
      </c>
      <c r="H5334" s="2">
        <v>2595087</v>
      </c>
      <c r="I5334" s="2">
        <v>999088</v>
      </c>
      <c r="J5334" s="2">
        <v>0.99755310839492795</v>
      </c>
      <c r="K5334" s="2">
        <v>86886.583535333193</v>
      </c>
      <c r="L5334" s="2">
        <v>102432.585686814</v>
      </c>
      <c r="M5334" s="2">
        <v>-15546.002151414699</v>
      </c>
      <c r="N5334" s="2">
        <v>3488949</v>
      </c>
      <c r="O5334" s="2">
        <v>2453229</v>
      </c>
      <c r="P5334" s="2">
        <v>946216</v>
      </c>
      <c r="Q5334" s="2">
        <v>0.96460764246352904</v>
      </c>
      <c r="R5334" s="2">
        <v>83924.767562901805</v>
      </c>
      <c r="S5334" s="2">
        <v>92714.463097677304</v>
      </c>
      <c r="T5334" s="2">
        <v>-8789.6955346941395</v>
      </c>
      <c r="U5334" s="2">
        <v>3486359</v>
      </c>
      <c r="V5334" s="2">
        <v>1977598</v>
      </c>
      <c r="W5334" s="2">
        <v>731089</v>
      </c>
      <c r="X5334" s="2">
        <v>0.87309208364938296</v>
      </c>
    </row>
    <row r="5335" spans="1:24" x14ac:dyDescent="0.2">
      <c r="A5335" s="2">
        <v>3.669</v>
      </c>
      <c r="B5335" s="2">
        <v>0.26</v>
      </c>
      <c r="C5335" s="2">
        <v>33</v>
      </c>
      <c r="D5335" s="2">
        <v>86817.942676115606</v>
      </c>
      <c r="E5335" s="2">
        <v>105963.09442044199</v>
      </c>
      <c r="F5335" s="2">
        <v>-19145.151744265499</v>
      </c>
      <c r="G5335" s="2">
        <v>3470855</v>
      </c>
      <c r="H5335" s="2">
        <v>2595954</v>
      </c>
      <c r="I5335" s="2">
        <v>999664</v>
      </c>
      <c r="J5335" s="2">
        <v>0.99785444262391998</v>
      </c>
      <c r="K5335" s="2">
        <v>86829.450471628501</v>
      </c>
      <c r="L5335" s="2">
        <v>102370.64187444501</v>
      </c>
      <c r="M5335" s="2">
        <v>-15541.191402749801</v>
      </c>
      <c r="N5335" s="2">
        <v>3488981</v>
      </c>
      <c r="O5335" s="2">
        <v>2452991</v>
      </c>
      <c r="P5335" s="2">
        <v>946190</v>
      </c>
      <c r="Q5335" s="2">
        <v>0.96402431759269402</v>
      </c>
      <c r="R5335" s="2">
        <v>83985.149299822398</v>
      </c>
      <c r="S5335" s="2">
        <v>92769.331076109505</v>
      </c>
      <c r="T5335" s="2">
        <v>-8784.1817762050596</v>
      </c>
      <c r="U5335" s="2">
        <v>3486310</v>
      </c>
      <c r="V5335" s="2">
        <v>1976977</v>
      </c>
      <c r="W5335" s="2">
        <v>731799</v>
      </c>
      <c r="X5335" s="2">
        <v>0.87360877539319604</v>
      </c>
    </row>
    <row r="5336" spans="1:24" x14ac:dyDescent="0.2">
      <c r="A5336" s="2">
        <v>3.669</v>
      </c>
      <c r="B5336" s="2">
        <v>0.26</v>
      </c>
      <c r="C5336" s="2">
        <v>34</v>
      </c>
      <c r="D5336" s="2">
        <v>86758.031114679994</v>
      </c>
      <c r="E5336" s="2">
        <v>105913.230560221</v>
      </c>
      <c r="F5336" s="2">
        <v>-19155.199445479499</v>
      </c>
      <c r="G5336" s="2">
        <v>3470833</v>
      </c>
      <c r="H5336" s="2">
        <v>2596447</v>
      </c>
      <c r="I5336" s="2">
        <v>998652</v>
      </c>
      <c r="J5336" s="2">
        <v>0.99738487466046999</v>
      </c>
      <c r="K5336" s="2">
        <v>86825.955503986203</v>
      </c>
      <c r="L5336" s="2">
        <v>102371.13811985101</v>
      </c>
      <c r="M5336" s="2">
        <v>-15545.182615797999</v>
      </c>
      <c r="N5336" s="2">
        <v>3488923</v>
      </c>
      <c r="O5336" s="2">
        <v>2453214</v>
      </c>
      <c r="P5336" s="2">
        <v>945385</v>
      </c>
      <c r="Q5336" s="2">
        <v>0.9640289907356</v>
      </c>
      <c r="R5336" s="2">
        <v>83885.222563632706</v>
      </c>
      <c r="S5336" s="2">
        <v>92678.022420288296</v>
      </c>
      <c r="T5336" s="2">
        <v>-8792.79985657424</v>
      </c>
      <c r="U5336" s="2">
        <v>3486300</v>
      </c>
      <c r="V5336" s="2">
        <v>1977878</v>
      </c>
      <c r="W5336" s="2">
        <v>730379</v>
      </c>
      <c r="X5336" s="2">
        <v>0.87274892179643904</v>
      </c>
    </row>
    <row r="5337" spans="1:24" x14ac:dyDescent="0.2">
      <c r="A5337" s="2">
        <v>3.669</v>
      </c>
      <c r="B5337" s="2">
        <v>0.26</v>
      </c>
      <c r="C5337" s="2">
        <v>35</v>
      </c>
      <c r="D5337" s="2">
        <v>86725.5227054399</v>
      </c>
      <c r="E5337" s="2">
        <v>105888.063095762</v>
      </c>
      <c r="F5337" s="2">
        <v>-19162.540390261402</v>
      </c>
      <c r="G5337" s="2">
        <v>3471421</v>
      </c>
      <c r="H5337" s="2">
        <v>2597325</v>
      </c>
      <c r="I5337" s="2">
        <v>997915</v>
      </c>
      <c r="J5337" s="2">
        <v>0.99714787265182803</v>
      </c>
      <c r="K5337" s="2">
        <v>86759.192995484598</v>
      </c>
      <c r="L5337" s="2">
        <v>102304.40955461899</v>
      </c>
      <c r="M5337" s="2">
        <v>-15545.216559068</v>
      </c>
      <c r="N5337" s="2">
        <v>3488939</v>
      </c>
      <c r="O5337" s="2">
        <v>2453265</v>
      </c>
      <c r="P5337" s="2">
        <v>944724</v>
      </c>
      <c r="Q5337" s="2">
        <v>0.96340060784785497</v>
      </c>
      <c r="R5337" s="2">
        <v>83912.621545000497</v>
      </c>
      <c r="S5337" s="2">
        <v>92703.289183720204</v>
      </c>
      <c r="T5337" s="2">
        <v>-8790.6676386378494</v>
      </c>
      <c r="U5337" s="2">
        <v>3486327</v>
      </c>
      <c r="V5337" s="2">
        <v>1977704</v>
      </c>
      <c r="W5337" s="2">
        <v>730908</v>
      </c>
      <c r="X5337" s="2">
        <v>0.87298685890349903</v>
      </c>
    </row>
    <row r="5338" spans="1:24" x14ac:dyDescent="0.2">
      <c r="A5338" s="2">
        <v>3.669</v>
      </c>
      <c r="B5338" s="2">
        <v>0.26</v>
      </c>
      <c r="C5338" s="2">
        <v>36</v>
      </c>
      <c r="D5338" s="2">
        <v>86759.742133824198</v>
      </c>
      <c r="E5338" s="2">
        <v>105910.005675921</v>
      </c>
      <c r="F5338" s="2">
        <v>-19150.263542035998</v>
      </c>
      <c r="G5338" s="2">
        <v>3470709</v>
      </c>
      <c r="H5338" s="2">
        <v>2596271</v>
      </c>
      <c r="I5338" s="2">
        <v>998471</v>
      </c>
      <c r="J5338" s="2">
        <v>0.99735450592555397</v>
      </c>
      <c r="K5338" s="2">
        <v>86870.326423652004</v>
      </c>
      <c r="L5338" s="2">
        <v>102413.348927981</v>
      </c>
      <c r="M5338" s="2">
        <v>-15543.022504262601</v>
      </c>
      <c r="N5338" s="2">
        <v>3488963</v>
      </c>
      <c r="O5338" s="2">
        <v>2453163</v>
      </c>
      <c r="P5338" s="2">
        <v>945582</v>
      </c>
      <c r="Q5338" s="2">
        <v>0.964426489908777</v>
      </c>
      <c r="R5338" s="2">
        <v>83899.705283547693</v>
      </c>
      <c r="S5338" s="2">
        <v>92693.384428943697</v>
      </c>
      <c r="T5338" s="2">
        <v>-8793.6791453143596</v>
      </c>
      <c r="U5338" s="2">
        <v>3486329</v>
      </c>
      <c r="V5338" s="2">
        <v>1977923</v>
      </c>
      <c r="W5338" s="2">
        <v>730652</v>
      </c>
      <c r="X5338" s="2">
        <v>0.87289358582940202</v>
      </c>
    </row>
    <row r="5339" spans="1:24" x14ac:dyDescent="0.2">
      <c r="A5339" s="2">
        <v>3.669</v>
      </c>
      <c r="B5339" s="2">
        <v>0.26</v>
      </c>
      <c r="C5339" s="2">
        <v>37</v>
      </c>
      <c r="D5339" s="2">
        <v>86757.859966154007</v>
      </c>
      <c r="E5339" s="2">
        <v>105913.239322063</v>
      </c>
      <c r="F5339" s="2">
        <v>-19155.379355848399</v>
      </c>
      <c r="G5339" s="2">
        <v>3471182</v>
      </c>
      <c r="H5339" s="2">
        <v>2596734</v>
      </c>
      <c r="I5339" s="2">
        <v>998853</v>
      </c>
      <c r="J5339" s="2">
        <v>0.99738495717073805</v>
      </c>
      <c r="K5339" s="2">
        <v>86778.897562469007</v>
      </c>
      <c r="L5339" s="2">
        <v>102321.588571528</v>
      </c>
      <c r="M5339" s="2">
        <v>-15542.6910089926</v>
      </c>
      <c r="N5339" s="2">
        <v>3488988</v>
      </c>
      <c r="O5339" s="2">
        <v>2453184</v>
      </c>
      <c r="P5339" s="2">
        <v>945590</v>
      </c>
      <c r="Q5339" s="2">
        <v>0.96356238264724403</v>
      </c>
      <c r="R5339" s="2">
        <v>83891.735563480106</v>
      </c>
      <c r="S5339" s="2">
        <v>92683.740426488395</v>
      </c>
      <c r="T5339" s="2">
        <v>-8792.0048629268003</v>
      </c>
      <c r="U5339" s="2">
        <v>3486329</v>
      </c>
      <c r="V5339" s="2">
        <v>1977818</v>
      </c>
      <c r="W5339" s="2">
        <v>730522</v>
      </c>
      <c r="X5339" s="2">
        <v>0.87280276825988101</v>
      </c>
    </row>
    <row r="5340" spans="1:24" x14ac:dyDescent="0.2">
      <c r="A5340" s="2">
        <v>3.669</v>
      </c>
      <c r="B5340" s="2">
        <v>0.26</v>
      </c>
      <c r="C5340" s="2">
        <v>38</v>
      </c>
      <c r="D5340" s="2">
        <v>86758.444027977806</v>
      </c>
      <c r="E5340" s="2">
        <v>105908.61382148501</v>
      </c>
      <c r="F5340" s="2">
        <v>-19150.169793445701</v>
      </c>
      <c r="G5340" s="2">
        <v>3470859</v>
      </c>
      <c r="H5340" s="2">
        <v>2596366</v>
      </c>
      <c r="I5340" s="2">
        <v>998772</v>
      </c>
      <c r="J5340" s="2">
        <v>0.99734139883256201</v>
      </c>
      <c r="K5340" s="2">
        <v>86858.211752308503</v>
      </c>
      <c r="L5340" s="2">
        <v>102400.24710094401</v>
      </c>
      <c r="M5340" s="2">
        <v>-15542.035348568499</v>
      </c>
      <c r="N5340" s="2">
        <v>3488922</v>
      </c>
      <c r="O5340" s="2">
        <v>2453077</v>
      </c>
      <c r="P5340" s="2">
        <v>945990</v>
      </c>
      <c r="Q5340" s="2">
        <v>0.96430311000573499</v>
      </c>
      <c r="R5340" s="2">
        <v>83900.878416752093</v>
      </c>
      <c r="S5340" s="2">
        <v>92688.670796406295</v>
      </c>
      <c r="T5340" s="2">
        <v>-8787.7923795725601</v>
      </c>
      <c r="U5340" s="2">
        <v>3486334</v>
      </c>
      <c r="V5340" s="2">
        <v>1977476</v>
      </c>
      <c r="W5340" s="2">
        <v>730545</v>
      </c>
      <c r="X5340" s="2">
        <v>0.87284919755258095</v>
      </c>
    </row>
    <row r="5341" spans="1:24" x14ac:dyDescent="0.2">
      <c r="A5341" s="2">
        <v>3.669</v>
      </c>
      <c r="B5341" s="2">
        <v>0.26</v>
      </c>
      <c r="C5341" s="2">
        <v>39</v>
      </c>
      <c r="D5341" s="2">
        <v>86753.776844090506</v>
      </c>
      <c r="E5341" s="2">
        <v>105913.614796907</v>
      </c>
      <c r="F5341" s="2">
        <v>-19159.8379527549</v>
      </c>
      <c r="G5341" s="2">
        <v>3471378</v>
      </c>
      <c r="H5341" s="2">
        <v>2597006</v>
      </c>
      <c r="I5341" s="2">
        <v>998393</v>
      </c>
      <c r="J5341" s="2">
        <v>0.99738849301727295</v>
      </c>
      <c r="K5341" s="2">
        <v>86712.998543496695</v>
      </c>
      <c r="L5341" s="2">
        <v>102258.653831537</v>
      </c>
      <c r="M5341" s="2">
        <v>-15545.655287973699</v>
      </c>
      <c r="N5341" s="2">
        <v>3488959</v>
      </c>
      <c r="O5341" s="2">
        <v>2453279</v>
      </c>
      <c r="P5341" s="2">
        <v>945051</v>
      </c>
      <c r="Q5341" s="2">
        <v>0.96296972621116195</v>
      </c>
      <c r="R5341" s="2">
        <v>83904.812608164502</v>
      </c>
      <c r="S5341" s="2">
        <v>92698.026022996099</v>
      </c>
      <c r="T5341" s="2">
        <v>-8793.2134147502293</v>
      </c>
      <c r="U5341" s="2">
        <v>3486348</v>
      </c>
      <c r="V5341" s="2">
        <v>1977864</v>
      </c>
      <c r="W5341" s="2">
        <v>730889</v>
      </c>
      <c r="X5341" s="2">
        <v>0.87293729571983003</v>
      </c>
    </row>
    <row r="5342" spans="1:24" x14ac:dyDescent="0.2">
      <c r="A5342" s="2">
        <v>3.669</v>
      </c>
      <c r="B5342" s="2">
        <v>0.26</v>
      </c>
      <c r="C5342" s="2">
        <v>40</v>
      </c>
      <c r="D5342" s="2">
        <v>86778.530372408801</v>
      </c>
      <c r="E5342" s="2">
        <v>105923.06306462501</v>
      </c>
      <c r="F5342" s="2">
        <v>-19144.532692155499</v>
      </c>
      <c r="G5342" s="2">
        <v>3470456</v>
      </c>
      <c r="H5342" s="2">
        <v>2595720</v>
      </c>
      <c r="I5342" s="2">
        <v>998957</v>
      </c>
      <c r="J5342" s="2">
        <v>0.99747746735281795</v>
      </c>
      <c r="K5342" s="2">
        <v>86910.108740016498</v>
      </c>
      <c r="L5342" s="2">
        <v>102453.952178972</v>
      </c>
      <c r="M5342" s="2">
        <v>-15543.8434388892</v>
      </c>
      <c r="N5342" s="2">
        <v>3488972</v>
      </c>
      <c r="O5342" s="2">
        <v>2453211</v>
      </c>
      <c r="P5342" s="2">
        <v>946531</v>
      </c>
      <c r="Q5342" s="2">
        <v>0.96480885071664801</v>
      </c>
      <c r="R5342" s="2">
        <v>83894.801539931694</v>
      </c>
      <c r="S5342" s="2">
        <v>92689.304921121598</v>
      </c>
      <c r="T5342" s="2">
        <v>-8794.5033811083304</v>
      </c>
      <c r="U5342" s="2">
        <v>3486329</v>
      </c>
      <c r="V5342" s="2">
        <v>1978051</v>
      </c>
      <c r="W5342" s="2">
        <v>730706</v>
      </c>
      <c r="X5342" s="2">
        <v>0.872855169104919</v>
      </c>
    </row>
    <row r="5343" spans="1:24" x14ac:dyDescent="0.2">
      <c r="A5343" s="2">
        <v>3.669</v>
      </c>
      <c r="B5343" s="2">
        <v>0.26</v>
      </c>
      <c r="C5343" s="2">
        <v>41</v>
      </c>
      <c r="D5343" s="2">
        <v>86776.712034020005</v>
      </c>
      <c r="E5343" s="2">
        <v>105928.77880881001</v>
      </c>
      <c r="F5343" s="2">
        <v>-19152.066774728701</v>
      </c>
      <c r="G5343" s="2">
        <v>3470843</v>
      </c>
      <c r="H5343" s="2">
        <v>2596372</v>
      </c>
      <c r="I5343" s="2">
        <v>999181</v>
      </c>
      <c r="J5343" s="2">
        <v>0.99753129251485495</v>
      </c>
      <c r="K5343" s="2">
        <v>86816.410195117001</v>
      </c>
      <c r="L5343" s="2">
        <v>102360.12682265601</v>
      </c>
      <c r="M5343" s="2">
        <v>-15543.716627472901</v>
      </c>
      <c r="N5343" s="2">
        <v>3488927</v>
      </c>
      <c r="O5343" s="2">
        <v>2453211</v>
      </c>
      <c r="P5343" s="2">
        <v>945491</v>
      </c>
      <c r="Q5343" s="2">
        <v>0.96392529735173904</v>
      </c>
      <c r="R5343" s="2">
        <v>83954.3898019443</v>
      </c>
      <c r="S5343" s="2">
        <v>92737.492747265598</v>
      </c>
      <c r="T5343" s="2">
        <v>-8783.1029452401199</v>
      </c>
      <c r="U5343" s="2">
        <v>3486312</v>
      </c>
      <c r="V5343" s="2">
        <v>1977046</v>
      </c>
      <c r="W5343" s="2">
        <v>731159</v>
      </c>
      <c r="X5343" s="2">
        <v>0.87330895385574503</v>
      </c>
    </row>
    <row r="5344" spans="1:24" x14ac:dyDescent="0.2">
      <c r="A5344" s="2">
        <v>3.669</v>
      </c>
      <c r="B5344" s="2">
        <v>0.26</v>
      </c>
      <c r="C5344" s="2">
        <v>42</v>
      </c>
      <c r="D5344" s="2">
        <v>86769.871943100603</v>
      </c>
      <c r="E5344" s="2">
        <v>105919.196744606</v>
      </c>
      <c r="F5344" s="2">
        <v>-19149.324801444702</v>
      </c>
      <c r="G5344" s="2">
        <v>3470994</v>
      </c>
      <c r="H5344" s="2">
        <v>2596373</v>
      </c>
      <c r="I5344" s="2">
        <v>998857</v>
      </c>
      <c r="J5344" s="2">
        <v>0.99744105821783902</v>
      </c>
      <c r="K5344" s="2">
        <v>86818.924285470595</v>
      </c>
      <c r="L5344" s="2">
        <v>102362.198718446</v>
      </c>
      <c r="M5344" s="2">
        <v>-15543.2744329089</v>
      </c>
      <c r="N5344" s="2">
        <v>3488959</v>
      </c>
      <c r="O5344" s="2">
        <v>2453198</v>
      </c>
      <c r="P5344" s="2">
        <v>945387</v>
      </c>
      <c r="Q5344" s="2">
        <v>0.96394480839404695</v>
      </c>
      <c r="R5344" s="2">
        <v>83925.715969724493</v>
      </c>
      <c r="S5344" s="2">
        <v>92709.924872006799</v>
      </c>
      <c r="T5344" s="2">
        <v>-8784.2089022009604</v>
      </c>
      <c r="U5344" s="2">
        <v>3486321</v>
      </c>
      <c r="V5344" s="2">
        <v>1977103</v>
      </c>
      <c r="W5344" s="2">
        <v>730920</v>
      </c>
      <c r="X5344" s="2">
        <v>0.87304934717898997</v>
      </c>
    </row>
    <row r="5345" spans="1:24" x14ac:dyDescent="0.2">
      <c r="A5345" s="2">
        <v>3.669</v>
      </c>
      <c r="B5345" s="2">
        <v>0.26</v>
      </c>
      <c r="C5345" s="2">
        <v>43</v>
      </c>
      <c r="D5345" s="2">
        <v>86709.829139885405</v>
      </c>
      <c r="E5345" s="2">
        <v>105875.77153345</v>
      </c>
      <c r="F5345" s="2">
        <v>-19165.942393503501</v>
      </c>
      <c r="G5345" s="2">
        <v>3471886</v>
      </c>
      <c r="H5345" s="2">
        <v>2597702</v>
      </c>
      <c r="I5345" s="2">
        <v>997636</v>
      </c>
      <c r="J5345" s="2">
        <v>0.99703212301156696</v>
      </c>
      <c r="K5345" s="2">
        <v>86708.757094153596</v>
      </c>
      <c r="L5345" s="2">
        <v>102252.724878507</v>
      </c>
      <c r="M5345" s="2">
        <v>-15543.9677842864</v>
      </c>
      <c r="N5345" s="2">
        <v>3488951</v>
      </c>
      <c r="O5345" s="2">
        <v>2453192</v>
      </c>
      <c r="P5345" s="2">
        <v>944287</v>
      </c>
      <c r="Q5345" s="2">
        <v>0.96291389326145505</v>
      </c>
      <c r="R5345" s="2">
        <v>83853.459097662606</v>
      </c>
      <c r="S5345" s="2">
        <v>92652.120558385301</v>
      </c>
      <c r="T5345" s="2">
        <v>-8798.6614606410894</v>
      </c>
      <c r="U5345" s="2">
        <v>3486359</v>
      </c>
      <c r="V5345" s="2">
        <v>1978382</v>
      </c>
      <c r="W5345" s="2">
        <v>730116</v>
      </c>
      <c r="X5345" s="2">
        <v>0.872505003967183</v>
      </c>
    </row>
    <row r="5346" spans="1:24" x14ac:dyDescent="0.2">
      <c r="A5346" s="2">
        <v>3.669</v>
      </c>
      <c r="B5346" s="2">
        <v>0.26</v>
      </c>
      <c r="C5346" s="2">
        <v>44</v>
      </c>
      <c r="D5346" s="2">
        <v>86772.116238158094</v>
      </c>
      <c r="E5346" s="2">
        <v>105928.431987378</v>
      </c>
      <c r="F5346" s="2">
        <v>-19156.315749158701</v>
      </c>
      <c r="G5346" s="2">
        <v>3471005</v>
      </c>
      <c r="H5346" s="2">
        <v>2596729</v>
      </c>
      <c r="I5346" s="2">
        <v>998943</v>
      </c>
      <c r="J5346" s="2">
        <v>0.99752802649749095</v>
      </c>
      <c r="K5346" s="2">
        <v>86813.850945376806</v>
      </c>
      <c r="L5346" s="2">
        <v>102356.81336852199</v>
      </c>
      <c r="M5346" s="2">
        <v>-15542.9624230793</v>
      </c>
      <c r="N5346" s="2">
        <v>3488946</v>
      </c>
      <c r="O5346" s="2">
        <v>2453135</v>
      </c>
      <c r="P5346" s="2">
        <v>945290</v>
      </c>
      <c r="Q5346" s="2">
        <v>0.96389409455471098</v>
      </c>
      <c r="R5346" s="2">
        <v>83925.320333126205</v>
      </c>
      <c r="S5346" s="2">
        <v>92715.522013961803</v>
      </c>
      <c r="T5346" s="2">
        <v>-8790.2016807540494</v>
      </c>
      <c r="U5346" s="2">
        <v>3486335</v>
      </c>
      <c r="V5346" s="2">
        <v>1977720</v>
      </c>
      <c r="W5346" s="2">
        <v>731032</v>
      </c>
      <c r="X5346" s="2">
        <v>0.87310205546385999</v>
      </c>
    </row>
    <row r="5347" spans="1:24" x14ac:dyDescent="0.2">
      <c r="A5347" s="2">
        <v>3.669</v>
      </c>
      <c r="B5347" s="2">
        <v>0.26</v>
      </c>
      <c r="C5347" s="2">
        <v>45</v>
      </c>
      <c r="D5347" s="2">
        <v>86731.259892723203</v>
      </c>
      <c r="E5347" s="2">
        <v>105898.25495903401</v>
      </c>
      <c r="F5347" s="2">
        <v>-19166.9950662499</v>
      </c>
      <c r="G5347" s="2">
        <v>3472196</v>
      </c>
      <c r="H5347" s="2">
        <v>2597860</v>
      </c>
      <c r="I5347" s="2">
        <v>998359</v>
      </c>
      <c r="J5347" s="2">
        <v>0.99724384942657096</v>
      </c>
      <c r="K5347" s="2">
        <v>86760.529800745397</v>
      </c>
      <c r="L5347" s="2">
        <v>102303.774567445</v>
      </c>
      <c r="M5347" s="2">
        <v>-15543.244766633299</v>
      </c>
      <c r="N5347" s="2">
        <v>3488979</v>
      </c>
      <c r="O5347" s="2">
        <v>2453187</v>
      </c>
      <c r="P5347" s="2">
        <v>944603</v>
      </c>
      <c r="Q5347" s="2">
        <v>0.96339462817374399</v>
      </c>
      <c r="R5347" s="2">
        <v>83874.265519760607</v>
      </c>
      <c r="S5347" s="2">
        <v>92671.199929561306</v>
      </c>
      <c r="T5347" s="2">
        <v>-8796.9344097192206</v>
      </c>
      <c r="U5347" s="2">
        <v>3486348</v>
      </c>
      <c r="V5347" s="2">
        <v>1978346</v>
      </c>
      <c r="W5347" s="2">
        <v>730428</v>
      </c>
      <c r="X5347" s="2">
        <v>0.87268467440238995</v>
      </c>
    </row>
    <row r="5348" spans="1:24" x14ac:dyDescent="0.2">
      <c r="A5348" s="2">
        <v>3.669</v>
      </c>
      <c r="B5348" s="2">
        <v>0.26</v>
      </c>
      <c r="C5348" s="2">
        <v>46</v>
      </c>
      <c r="D5348" s="2">
        <v>86745.192139369698</v>
      </c>
      <c r="E5348" s="2">
        <v>105902.488244412</v>
      </c>
      <c r="F5348" s="2">
        <v>-19157.2961049818</v>
      </c>
      <c r="G5348" s="2">
        <v>3471366</v>
      </c>
      <c r="H5348" s="2">
        <v>2596929</v>
      </c>
      <c r="I5348" s="2">
        <v>998221</v>
      </c>
      <c r="J5348" s="2">
        <v>0.99728371427427498</v>
      </c>
      <c r="K5348" s="2">
        <v>86785.744299527403</v>
      </c>
      <c r="L5348" s="2">
        <v>102329.200035595</v>
      </c>
      <c r="M5348" s="2">
        <v>-15543.4557360012</v>
      </c>
      <c r="N5348" s="2">
        <v>3488964</v>
      </c>
      <c r="O5348" s="2">
        <v>2453179</v>
      </c>
      <c r="P5348" s="2">
        <v>945227</v>
      </c>
      <c r="Q5348" s="2">
        <v>0.96363405980310102</v>
      </c>
      <c r="R5348" s="2">
        <v>83938.450758449006</v>
      </c>
      <c r="S5348" s="2">
        <v>92726.968581762805</v>
      </c>
      <c r="T5348" s="2">
        <v>-8788.5178232325798</v>
      </c>
      <c r="U5348" s="2">
        <v>3486321</v>
      </c>
      <c r="V5348" s="2">
        <v>1977357</v>
      </c>
      <c r="W5348" s="2">
        <v>731306</v>
      </c>
      <c r="X5348" s="2">
        <v>0.87320984779094402</v>
      </c>
    </row>
    <row r="5349" spans="1:24" x14ac:dyDescent="0.2">
      <c r="A5349" s="2">
        <v>3.669</v>
      </c>
      <c r="B5349" s="2">
        <v>0.26</v>
      </c>
      <c r="C5349" s="2">
        <v>47</v>
      </c>
      <c r="D5349" s="2">
        <v>86720.621440995004</v>
      </c>
      <c r="E5349" s="2">
        <v>105881.332192381</v>
      </c>
      <c r="F5349" s="2">
        <v>-19160.710751325001</v>
      </c>
      <c r="G5349" s="2">
        <v>3471642</v>
      </c>
      <c r="H5349" s="2">
        <v>2597489</v>
      </c>
      <c r="I5349" s="2">
        <v>998123</v>
      </c>
      <c r="J5349" s="2">
        <v>0.99708448773580105</v>
      </c>
      <c r="K5349" s="2">
        <v>86788.983761175594</v>
      </c>
      <c r="L5349" s="2">
        <v>102333.673946922</v>
      </c>
      <c r="M5349" s="2">
        <v>-15544.69018568</v>
      </c>
      <c r="N5349" s="2">
        <v>3488938</v>
      </c>
      <c r="O5349" s="2">
        <v>2453239</v>
      </c>
      <c r="P5349" s="2">
        <v>944894</v>
      </c>
      <c r="Q5349" s="2">
        <v>0.96367619062533305</v>
      </c>
      <c r="R5349" s="2">
        <v>83932.802541307101</v>
      </c>
      <c r="S5349" s="2">
        <v>92718.104520618203</v>
      </c>
      <c r="T5349" s="2">
        <v>-8785.30197922964</v>
      </c>
      <c r="U5349" s="2">
        <v>3486318</v>
      </c>
      <c r="V5349" s="2">
        <v>1977149</v>
      </c>
      <c r="W5349" s="2">
        <v>731109</v>
      </c>
      <c r="X5349" s="2">
        <v>0.873126374928612</v>
      </c>
    </row>
    <row r="5350" spans="1:24" x14ac:dyDescent="0.2">
      <c r="A5350" s="2">
        <v>3.669</v>
      </c>
      <c r="B5350" s="2">
        <v>0.26</v>
      </c>
      <c r="C5350" s="2">
        <v>48</v>
      </c>
      <c r="D5350" s="2">
        <v>86771.903256349993</v>
      </c>
      <c r="E5350" s="2">
        <v>105915.780463146</v>
      </c>
      <c r="F5350" s="2">
        <v>-19143.877206735</v>
      </c>
      <c r="G5350" s="2">
        <v>3470812</v>
      </c>
      <c r="H5350" s="2">
        <v>2595875</v>
      </c>
      <c r="I5350" s="2">
        <v>998739</v>
      </c>
      <c r="J5350" s="2">
        <v>0.99740888709589703</v>
      </c>
      <c r="K5350" s="2">
        <v>86862.811069507094</v>
      </c>
      <c r="L5350" s="2">
        <v>102402.74447660201</v>
      </c>
      <c r="M5350" s="2">
        <v>-15539.9334070285</v>
      </c>
      <c r="N5350" s="2">
        <v>3488996</v>
      </c>
      <c r="O5350" s="2">
        <v>2453002</v>
      </c>
      <c r="P5350" s="2">
        <v>945776</v>
      </c>
      <c r="Q5350" s="2">
        <v>0.96432662779189804</v>
      </c>
      <c r="R5350" s="2">
        <v>83934.469072039705</v>
      </c>
      <c r="S5350" s="2">
        <v>92729.140138934294</v>
      </c>
      <c r="T5350" s="2">
        <v>-8794.6710668129708</v>
      </c>
      <c r="U5350" s="2">
        <v>3486321</v>
      </c>
      <c r="V5350" s="2">
        <v>1977900</v>
      </c>
      <c r="W5350" s="2">
        <v>731189</v>
      </c>
      <c r="X5350" s="2">
        <v>0.873230297344472</v>
      </c>
    </row>
    <row r="5351" spans="1:24" x14ac:dyDescent="0.2">
      <c r="A5351" s="2">
        <v>3.669</v>
      </c>
      <c r="B5351" s="2">
        <v>0.26</v>
      </c>
      <c r="C5351" s="2">
        <v>49</v>
      </c>
      <c r="D5351" s="2">
        <v>86738.372196160504</v>
      </c>
      <c r="E5351" s="2">
        <v>105904.212625195</v>
      </c>
      <c r="F5351" s="2">
        <v>-19165.840428973701</v>
      </c>
      <c r="G5351" s="2">
        <v>3471215</v>
      </c>
      <c r="H5351" s="2">
        <v>2597324</v>
      </c>
      <c r="I5351" s="2">
        <v>998388</v>
      </c>
      <c r="J5351" s="2">
        <v>0.99729995276782102</v>
      </c>
      <c r="K5351" s="2">
        <v>86772.354724115503</v>
      </c>
      <c r="L5351" s="2">
        <v>102315.732612926</v>
      </c>
      <c r="M5351" s="2">
        <v>-15543.377888744701</v>
      </c>
      <c r="N5351" s="2">
        <v>3489042</v>
      </c>
      <c r="O5351" s="2">
        <v>2453134</v>
      </c>
      <c r="P5351" s="2">
        <v>944734</v>
      </c>
      <c r="Q5351" s="2">
        <v>0.96350723708606401</v>
      </c>
      <c r="R5351" s="2">
        <v>83886.542211846405</v>
      </c>
      <c r="S5351" s="2">
        <v>92685.074996573894</v>
      </c>
      <c r="T5351" s="2">
        <v>-8798.5327846459095</v>
      </c>
      <c r="U5351" s="2">
        <v>3486333</v>
      </c>
      <c r="V5351" s="2">
        <v>1978372</v>
      </c>
      <c r="W5351" s="2">
        <v>730667</v>
      </c>
      <c r="X5351" s="2">
        <v>0.87281533590615701</v>
      </c>
    </row>
    <row r="5352" spans="1:24" x14ac:dyDescent="0.2">
      <c r="A5352" s="2">
        <v>3.669</v>
      </c>
      <c r="B5352" s="2">
        <v>0.26</v>
      </c>
      <c r="C5352" s="2">
        <v>50</v>
      </c>
      <c r="D5352" s="2">
        <v>86781.083316122196</v>
      </c>
      <c r="E5352" s="2">
        <v>105927.32509838699</v>
      </c>
      <c r="F5352" s="2">
        <v>-19146.241782204001</v>
      </c>
      <c r="G5352" s="2">
        <v>3470811</v>
      </c>
      <c r="H5352" s="2">
        <v>2595917</v>
      </c>
      <c r="I5352" s="2">
        <v>998715</v>
      </c>
      <c r="J5352" s="2">
        <v>0.99751760292405101</v>
      </c>
      <c r="K5352" s="2">
        <v>86937.429863598794</v>
      </c>
      <c r="L5352" s="2">
        <v>102483.170643933</v>
      </c>
      <c r="M5352" s="2">
        <v>-15545.740780267701</v>
      </c>
      <c r="N5352" s="2">
        <v>3488925</v>
      </c>
      <c r="O5352" s="2">
        <v>2453194</v>
      </c>
      <c r="P5352" s="2">
        <v>946089</v>
      </c>
      <c r="Q5352" s="2">
        <v>0.96508400099634595</v>
      </c>
      <c r="R5352" s="2">
        <v>83957.195197227105</v>
      </c>
      <c r="S5352" s="2">
        <v>92735.117175757798</v>
      </c>
      <c r="T5352" s="2">
        <v>-8777.9219784488796</v>
      </c>
      <c r="U5352" s="2">
        <v>3486315</v>
      </c>
      <c r="V5352" s="2">
        <v>1976574</v>
      </c>
      <c r="W5352" s="2">
        <v>731346</v>
      </c>
      <c r="X5352" s="2">
        <v>0.87328658309924601</v>
      </c>
    </row>
    <row r="5353" spans="1:24" x14ac:dyDescent="0.2">
      <c r="A5353" s="2">
        <v>3.669</v>
      </c>
      <c r="B5353" s="2">
        <v>0.26</v>
      </c>
      <c r="C5353" s="2">
        <v>51</v>
      </c>
      <c r="D5353" s="2">
        <v>86779.190758565193</v>
      </c>
      <c r="E5353" s="2">
        <v>105925.000318194</v>
      </c>
      <c r="F5353" s="2">
        <v>-19145.8095595677</v>
      </c>
      <c r="G5353" s="2">
        <v>3470175</v>
      </c>
      <c r="H5353" s="2">
        <v>2595603</v>
      </c>
      <c r="I5353" s="2">
        <v>998963</v>
      </c>
      <c r="J5353" s="2">
        <v>0.99749571046935803</v>
      </c>
      <c r="K5353" s="2">
        <v>86923.962746211095</v>
      </c>
      <c r="L5353" s="2">
        <v>102468.15580543999</v>
      </c>
      <c r="M5353" s="2">
        <v>-15544.1930591624</v>
      </c>
      <c r="N5353" s="2">
        <v>3488962</v>
      </c>
      <c r="O5353" s="2">
        <v>2453238</v>
      </c>
      <c r="P5353" s="2">
        <v>946774</v>
      </c>
      <c r="Q5353" s="2">
        <v>0.96494260626474304</v>
      </c>
      <c r="R5353" s="2">
        <v>83935.633123129301</v>
      </c>
      <c r="S5353" s="2">
        <v>92719.757809772796</v>
      </c>
      <c r="T5353" s="2">
        <v>-8784.1246865620196</v>
      </c>
      <c r="U5353" s="2">
        <v>3486330</v>
      </c>
      <c r="V5353" s="2">
        <v>1977145</v>
      </c>
      <c r="W5353" s="2">
        <v>731171</v>
      </c>
      <c r="X5353" s="2">
        <v>0.87314194395231404</v>
      </c>
    </row>
    <row r="5354" spans="1:24" x14ac:dyDescent="0.2">
      <c r="A5354" s="2">
        <v>3.669</v>
      </c>
      <c r="B5354" s="2">
        <v>0.26</v>
      </c>
      <c r="C5354" s="2">
        <v>52</v>
      </c>
      <c r="D5354" s="2">
        <v>86731.308232430194</v>
      </c>
      <c r="E5354" s="2">
        <v>105887.78655382599</v>
      </c>
      <c r="F5354" s="2">
        <v>-19156.478321334798</v>
      </c>
      <c r="G5354" s="2">
        <v>3470809</v>
      </c>
      <c r="H5354" s="2">
        <v>2596712</v>
      </c>
      <c r="I5354" s="2">
        <v>998094</v>
      </c>
      <c r="J5354" s="2">
        <v>0.99714526845645801</v>
      </c>
      <c r="K5354" s="2">
        <v>86806.827067302496</v>
      </c>
      <c r="L5354" s="2">
        <v>102347.45011169399</v>
      </c>
      <c r="M5354" s="2">
        <v>-15540.623044325101</v>
      </c>
      <c r="N5354" s="2">
        <v>3488976</v>
      </c>
      <c r="O5354" s="2">
        <v>2452984</v>
      </c>
      <c r="P5354" s="2">
        <v>944580</v>
      </c>
      <c r="Q5354" s="2">
        <v>0.96380592076671301</v>
      </c>
      <c r="R5354" s="2">
        <v>83896.369330570393</v>
      </c>
      <c r="S5354" s="2">
        <v>92688.865893902199</v>
      </c>
      <c r="T5354" s="2">
        <v>-8792.4965632502699</v>
      </c>
      <c r="U5354" s="2">
        <v>3486334</v>
      </c>
      <c r="V5354" s="2">
        <v>1977944</v>
      </c>
      <c r="W5354" s="2">
        <v>730610</v>
      </c>
      <c r="X5354" s="2">
        <v>0.87285103478566695</v>
      </c>
    </row>
    <row r="5355" spans="1:24" x14ac:dyDescent="0.2">
      <c r="A5355" s="2">
        <v>3.669</v>
      </c>
      <c r="B5355" s="2">
        <v>0.26</v>
      </c>
      <c r="C5355" s="2">
        <v>53</v>
      </c>
      <c r="D5355" s="2">
        <v>86752.549570273099</v>
      </c>
      <c r="E5355" s="2">
        <v>105901.491652707</v>
      </c>
      <c r="F5355" s="2">
        <v>-19148.9420823728</v>
      </c>
      <c r="G5355" s="2">
        <v>3470986</v>
      </c>
      <c r="H5355" s="2">
        <v>2596218</v>
      </c>
      <c r="I5355" s="2">
        <v>998600</v>
      </c>
      <c r="J5355" s="2">
        <v>0.99727432937034899</v>
      </c>
      <c r="K5355" s="2">
        <v>86814.080630487602</v>
      </c>
      <c r="L5355" s="2">
        <v>102359.451382488</v>
      </c>
      <c r="M5355" s="2">
        <v>-15545.3707519336</v>
      </c>
      <c r="N5355" s="2">
        <v>3488933</v>
      </c>
      <c r="O5355" s="2">
        <v>2453297</v>
      </c>
      <c r="P5355" s="2">
        <v>945744</v>
      </c>
      <c r="Q5355" s="2">
        <v>0.96391893673178597</v>
      </c>
      <c r="R5355" s="2">
        <v>83950.431416154403</v>
      </c>
      <c r="S5355" s="2">
        <v>92731.598376075897</v>
      </c>
      <c r="T5355" s="2">
        <v>-8781.1669598401895</v>
      </c>
      <c r="U5355" s="2">
        <v>3486296</v>
      </c>
      <c r="V5355" s="2">
        <v>1976778</v>
      </c>
      <c r="W5355" s="2">
        <v>731289</v>
      </c>
      <c r="X5355" s="2">
        <v>0.87325344656322601</v>
      </c>
    </row>
    <row r="5356" spans="1:24" x14ac:dyDescent="0.2">
      <c r="A5356" s="2">
        <v>3.669</v>
      </c>
      <c r="B5356" s="2">
        <v>0.26</v>
      </c>
      <c r="C5356" s="2">
        <v>54</v>
      </c>
      <c r="D5356" s="2">
        <v>86738.880630937201</v>
      </c>
      <c r="E5356" s="2">
        <v>105895.806408403</v>
      </c>
      <c r="F5356" s="2">
        <v>-19156.925777405399</v>
      </c>
      <c r="G5356" s="2">
        <v>3471478</v>
      </c>
      <c r="H5356" s="2">
        <v>2597000</v>
      </c>
      <c r="I5356" s="2">
        <v>998430</v>
      </c>
      <c r="J5356" s="2">
        <v>0.99722079142568398</v>
      </c>
      <c r="K5356" s="2">
        <v>86786.364094808494</v>
      </c>
      <c r="L5356" s="2">
        <v>102329.290903024</v>
      </c>
      <c r="M5356" s="2">
        <v>-15542.926808149001</v>
      </c>
      <c r="N5356" s="2">
        <v>3488957</v>
      </c>
      <c r="O5356" s="2">
        <v>2453098</v>
      </c>
      <c r="P5356" s="2">
        <v>945235</v>
      </c>
      <c r="Q5356" s="2">
        <v>0.96363491550166303</v>
      </c>
      <c r="R5356" s="2">
        <v>83908.321481774605</v>
      </c>
      <c r="S5356" s="2">
        <v>92702.951283707604</v>
      </c>
      <c r="T5356" s="2">
        <v>-8794.6298018516209</v>
      </c>
      <c r="U5356" s="2">
        <v>3486335</v>
      </c>
      <c r="V5356" s="2">
        <v>1977935</v>
      </c>
      <c r="W5356" s="2">
        <v>730977</v>
      </c>
      <c r="X5356" s="2">
        <v>0.87298367689913303</v>
      </c>
    </row>
    <row r="5357" spans="1:24" x14ac:dyDescent="0.2">
      <c r="A5357" s="2">
        <v>3.669</v>
      </c>
      <c r="B5357" s="2">
        <v>0.26</v>
      </c>
      <c r="C5357" s="2">
        <v>55</v>
      </c>
      <c r="D5357" s="2">
        <v>86757.520870676599</v>
      </c>
      <c r="E5357" s="2">
        <v>105908.87480966801</v>
      </c>
      <c r="F5357" s="2">
        <v>-19151.3539389299</v>
      </c>
      <c r="G5357" s="2">
        <v>3470740</v>
      </c>
      <c r="H5357" s="2">
        <v>2596292</v>
      </c>
      <c r="I5357" s="2">
        <v>998684</v>
      </c>
      <c r="J5357" s="2">
        <v>0.99734385655823299</v>
      </c>
      <c r="K5357" s="2">
        <v>86843.682061998799</v>
      </c>
      <c r="L5357" s="2">
        <v>102389.436718175</v>
      </c>
      <c r="M5357" s="2">
        <v>-15545.754656110001</v>
      </c>
      <c r="N5357" s="2">
        <v>3488944</v>
      </c>
      <c r="O5357" s="2">
        <v>2453279</v>
      </c>
      <c r="P5357" s="2">
        <v>945530</v>
      </c>
      <c r="Q5357" s="2">
        <v>0.96420130863299502</v>
      </c>
      <c r="R5357" s="2">
        <v>83923.6223131601</v>
      </c>
      <c r="S5357" s="2">
        <v>92715.294828178798</v>
      </c>
      <c r="T5357" s="2">
        <v>-8791.6725149372596</v>
      </c>
      <c r="U5357" s="2">
        <v>3486333</v>
      </c>
      <c r="V5357" s="2">
        <v>1977689</v>
      </c>
      <c r="W5357" s="2">
        <v>731117</v>
      </c>
      <c r="X5357" s="2">
        <v>0.87309991605537796</v>
      </c>
    </row>
    <row r="5358" spans="1:24" x14ac:dyDescent="0.2">
      <c r="A5358" s="2">
        <v>3.669</v>
      </c>
      <c r="B5358" s="2">
        <v>0.26</v>
      </c>
      <c r="C5358" s="2">
        <v>56</v>
      </c>
      <c r="D5358" s="2">
        <v>86764.618348326097</v>
      </c>
      <c r="E5358" s="2">
        <v>105912.771670284</v>
      </c>
      <c r="F5358" s="2">
        <v>-19148.153321896501</v>
      </c>
      <c r="G5358" s="2">
        <v>3470792</v>
      </c>
      <c r="H5358" s="2">
        <v>2596198</v>
      </c>
      <c r="I5358" s="2">
        <v>998764</v>
      </c>
      <c r="J5358" s="2">
        <v>0.99738055329400799</v>
      </c>
      <c r="K5358" s="2">
        <v>86896.371209911798</v>
      </c>
      <c r="L5358" s="2">
        <v>102443.161726267</v>
      </c>
      <c r="M5358" s="2">
        <v>-15546.7905162889</v>
      </c>
      <c r="N5358" s="2">
        <v>3488970</v>
      </c>
      <c r="O5358" s="2">
        <v>2453387</v>
      </c>
      <c r="P5358" s="2">
        <v>945706</v>
      </c>
      <c r="Q5358" s="2">
        <v>0.96470723702530603</v>
      </c>
      <c r="R5358" s="2">
        <v>83919.399628893007</v>
      </c>
      <c r="S5358" s="2">
        <v>92709.898479443407</v>
      </c>
      <c r="T5358" s="2">
        <v>-8790.4988504689009</v>
      </c>
      <c r="U5358" s="2">
        <v>3486320</v>
      </c>
      <c r="V5358" s="2">
        <v>1977659</v>
      </c>
      <c r="W5358" s="2">
        <v>731026</v>
      </c>
      <c r="X5358" s="2">
        <v>0.87304909864022695</v>
      </c>
    </row>
    <row r="5359" spans="1:24" x14ac:dyDescent="0.2">
      <c r="A5359" s="2">
        <v>3.669</v>
      </c>
      <c r="B5359" s="2">
        <v>0.26</v>
      </c>
      <c r="C5359" s="2">
        <v>57</v>
      </c>
      <c r="D5359" s="2">
        <v>86768.071953853301</v>
      </c>
      <c r="E5359" s="2">
        <v>105926.225119714</v>
      </c>
      <c r="F5359" s="2">
        <v>-19158.153165799999</v>
      </c>
      <c r="G5359" s="2">
        <v>3471415</v>
      </c>
      <c r="H5359" s="2">
        <v>2596974</v>
      </c>
      <c r="I5359" s="2">
        <v>998866</v>
      </c>
      <c r="J5359" s="2">
        <v>0.99750724442507499</v>
      </c>
      <c r="K5359" s="2">
        <v>86767.832315561507</v>
      </c>
      <c r="L5359" s="2">
        <v>102311.77102431199</v>
      </c>
      <c r="M5359" s="2">
        <v>-15543.938708684</v>
      </c>
      <c r="N5359" s="2">
        <v>3488951</v>
      </c>
      <c r="O5359" s="2">
        <v>2453238</v>
      </c>
      <c r="P5359" s="2">
        <v>944996</v>
      </c>
      <c r="Q5359" s="2">
        <v>0.96346993080673704</v>
      </c>
      <c r="R5359" s="2">
        <v>83934.353913379106</v>
      </c>
      <c r="S5359" s="2">
        <v>92721.848942303695</v>
      </c>
      <c r="T5359" s="2">
        <v>-8787.4950288431501</v>
      </c>
      <c r="U5359" s="2">
        <v>3486323</v>
      </c>
      <c r="V5359" s="2">
        <v>1977325</v>
      </c>
      <c r="W5359" s="2">
        <v>731029</v>
      </c>
      <c r="X5359" s="2">
        <v>0.87316163614700604</v>
      </c>
    </row>
    <row r="5360" spans="1:24" x14ac:dyDescent="0.2">
      <c r="A5360" s="2">
        <v>3.669</v>
      </c>
      <c r="B5360" s="2">
        <v>0.26</v>
      </c>
      <c r="C5360" s="2">
        <v>58</v>
      </c>
      <c r="D5360" s="2">
        <v>86809.207638726904</v>
      </c>
      <c r="E5360" s="2">
        <v>105951.576568715</v>
      </c>
      <c r="F5360" s="2">
        <v>-19142.368929926801</v>
      </c>
      <c r="G5360" s="2">
        <v>3470505</v>
      </c>
      <c r="H5360" s="2">
        <v>2595559</v>
      </c>
      <c r="I5360" s="2">
        <v>999476</v>
      </c>
      <c r="J5360" s="2">
        <v>0.99774597901610895</v>
      </c>
      <c r="K5360" s="2">
        <v>86934.702961605697</v>
      </c>
      <c r="L5360" s="2">
        <v>102475.503825876</v>
      </c>
      <c r="M5360" s="2">
        <v>-15540.800864204501</v>
      </c>
      <c r="N5360" s="2">
        <v>3488945</v>
      </c>
      <c r="O5360" s="2">
        <v>2452979</v>
      </c>
      <c r="P5360" s="2">
        <v>946637</v>
      </c>
      <c r="Q5360" s="2">
        <v>0.96501180257197805</v>
      </c>
      <c r="R5360" s="2">
        <v>83941.7118938942</v>
      </c>
      <c r="S5360" s="2">
        <v>92729.213584683501</v>
      </c>
      <c r="T5360" s="2">
        <v>-8787.5016907076897</v>
      </c>
      <c r="U5360" s="2">
        <v>3486330</v>
      </c>
      <c r="V5360" s="2">
        <v>1977439</v>
      </c>
      <c r="W5360" s="2">
        <v>731180</v>
      </c>
      <c r="X5360" s="2">
        <v>0.87323098898308005</v>
      </c>
    </row>
    <row r="5361" spans="1:24" x14ac:dyDescent="0.2">
      <c r="A5361" s="2">
        <v>3.669</v>
      </c>
      <c r="B5361" s="2">
        <v>0.26</v>
      </c>
      <c r="C5361" s="2">
        <v>59</v>
      </c>
      <c r="D5361" s="2">
        <v>86742.832978500301</v>
      </c>
      <c r="E5361" s="2">
        <v>105902.297731354</v>
      </c>
      <c r="F5361" s="2">
        <v>-19159.464752793101</v>
      </c>
      <c r="G5361" s="2">
        <v>3470664</v>
      </c>
      <c r="H5361" s="2">
        <v>2596663</v>
      </c>
      <c r="I5361" s="2">
        <v>998150</v>
      </c>
      <c r="J5361" s="2">
        <v>0.99728192021284401</v>
      </c>
      <c r="K5361" s="2">
        <v>86780.661242060596</v>
      </c>
      <c r="L5361" s="2">
        <v>102323.31455475</v>
      </c>
      <c r="M5361" s="2">
        <v>-15542.653312623101</v>
      </c>
      <c r="N5361" s="2">
        <v>3488937</v>
      </c>
      <c r="O5361" s="2">
        <v>2453076</v>
      </c>
      <c r="P5361" s="2">
        <v>945283</v>
      </c>
      <c r="Q5361" s="2">
        <v>0.96357863623096196</v>
      </c>
      <c r="R5361" s="2">
        <v>83922.482202075</v>
      </c>
      <c r="S5361" s="2">
        <v>92717.153066584404</v>
      </c>
      <c r="T5361" s="2">
        <v>-8794.6708644278697</v>
      </c>
      <c r="U5361" s="2">
        <v>3486337</v>
      </c>
      <c r="V5361" s="2">
        <v>1977867</v>
      </c>
      <c r="W5361" s="2">
        <v>731144</v>
      </c>
      <c r="X5361" s="2">
        <v>0.87311741508613705</v>
      </c>
    </row>
    <row r="5362" spans="1:24" x14ac:dyDescent="0.2">
      <c r="A5362" s="2">
        <v>3.669</v>
      </c>
      <c r="B5362" s="2">
        <v>0.26</v>
      </c>
      <c r="C5362" s="2">
        <v>60</v>
      </c>
      <c r="D5362" s="2">
        <v>86723.343971385402</v>
      </c>
      <c r="E5362" s="2">
        <v>105889.904027522</v>
      </c>
      <c r="F5362" s="2">
        <v>-19166.560056075901</v>
      </c>
      <c r="G5362" s="2">
        <v>3471911</v>
      </c>
      <c r="H5362" s="2">
        <v>2597655</v>
      </c>
      <c r="I5362" s="2">
        <v>998009</v>
      </c>
      <c r="J5362" s="2">
        <v>0.99716520870590597</v>
      </c>
      <c r="K5362" s="2">
        <v>86736.530614967895</v>
      </c>
      <c r="L5362" s="2">
        <v>102282.345480342</v>
      </c>
      <c r="M5362" s="2">
        <v>-15545.814865308001</v>
      </c>
      <c r="N5362" s="2">
        <v>3488939</v>
      </c>
      <c r="O5362" s="2">
        <v>2453263</v>
      </c>
      <c r="P5362" s="2">
        <v>944545</v>
      </c>
      <c r="Q5362" s="2">
        <v>0.96319283046403903</v>
      </c>
      <c r="R5362" s="2">
        <v>83919.551898688806</v>
      </c>
      <c r="S5362" s="2">
        <v>92711.2384929783</v>
      </c>
      <c r="T5362" s="2">
        <v>-8791.6865942081695</v>
      </c>
      <c r="U5362" s="2">
        <v>3486331</v>
      </c>
      <c r="V5362" s="2">
        <v>1977748</v>
      </c>
      <c r="W5362" s="2">
        <v>730937</v>
      </c>
      <c r="X5362" s="2">
        <v>0.87306171754746797</v>
      </c>
    </row>
    <row r="5363" spans="1:24" x14ac:dyDescent="0.2">
      <c r="A5363" s="2">
        <v>3.669</v>
      </c>
      <c r="B5363" s="2">
        <v>0.26</v>
      </c>
      <c r="C5363" s="2">
        <v>61</v>
      </c>
      <c r="D5363" s="2">
        <v>86763.279864922704</v>
      </c>
      <c r="E5363" s="2">
        <v>105913.405154379</v>
      </c>
      <c r="F5363" s="2">
        <v>-19150.125289395099</v>
      </c>
      <c r="G5363" s="2">
        <v>3470865</v>
      </c>
      <c r="H5363" s="2">
        <v>2596327</v>
      </c>
      <c r="I5363" s="2">
        <v>999026</v>
      </c>
      <c r="J5363" s="2">
        <v>0.99738651881362705</v>
      </c>
      <c r="K5363" s="2">
        <v>86885.787637343601</v>
      </c>
      <c r="L5363" s="2">
        <v>102429.43037120601</v>
      </c>
      <c r="M5363" s="2">
        <v>-15543.6427337963</v>
      </c>
      <c r="N5363" s="2">
        <v>3488921</v>
      </c>
      <c r="O5363" s="2">
        <v>2453182</v>
      </c>
      <c r="P5363" s="2">
        <v>946194</v>
      </c>
      <c r="Q5363" s="2">
        <v>0.96457792885697102</v>
      </c>
      <c r="R5363" s="2">
        <v>83905.965927184094</v>
      </c>
      <c r="S5363" s="2">
        <v>92695.741880168294</v>
      </c>
      <c r="T5363" s="2">
        <v>-8789.7759529027808</v>
      </c>
      <c r="U5363" s="2">
        <v>3486323</v>
      </c>
      <c r="V5363" s="2">
        <v>1977491</v>
      </c>
      <c r="W5363" s="2">
        <v>730802</v>
      </c>
      <c r="X5363" s="2">
        <v>0.87291578594719799</v>
      </c>
    </row>
    <row r="5364" spans="1:24" x14ac:dyDescent="0.2">
      <c r="A5364" s="2">
        <v>3.669</v>
      </c>
      <c r="B5364" s="2">
        <v>0.26</v>
      </c>
      <c r="C5364" s="2">
        <v>62</v>
      </c>
      <c r="D5364" s="2">
        <v>86720.030486274598</v>
      </c>
      <c r="E5364" s="2">
        <v>105877.77185465</v>
      </c>
      <c r="F5364" s="2">
        <v>-19157.741368314801</v>
      </c>
      <c r="G5364" s="2">
        <v>3470935</v>
      </c>
      <c r="H5364" s="2">
        <v>2596809</v>
      </c>
      <c r="I5364" s="2">
        <v>998066</v>
      </c>
      <c r="J5364" s="2">
        <v>0.99705096003597904</v>
      </c>
      <c r="K5364" s="2">
        <v>86764.0537678978</v>
      </c>
      <c r="L5364" s="2">
        <v>102307.782180346</v>
      </c>
      <c r="M5364" s="2">
        <v>-15543.728412381401</v>
      </c>
      <c r="N5364" s="2">
        <v>3488928</v>
      </c>
      <c r="O5364" s="2">
        <v>2453137</v>
      </c>
      <c r="P5364" s="2">
        <v>944877</v>
      </c>
      <c r="Q5364" s="2">
        <v>0.96343236786376596</v>
      </c>
      <c r="R5364" s="2">
        <v>83872.815819161697</v>
      </c>
      <c r="S5364" s="2">
        <v>92666.224223090205</v>
      </c>
      <c r="T5364" s="2">
        <v>-8793.40840384685</v>
      </c>
      <c r="U5364" s="2">
        <v>3486335</v>
      </c>
      <c r="V5364" s="2">
        <v>1977858</v>
      </c>
      <c r="W5364" s="2">
        <v>730318</v>
      </c>
      <c r="X5364" s="2">
        <v>0.872637818175375</v>
      </c>
    </row>
    <row r="5365" spans="1:24" x14ac:dyDescent="0.2">
      <c r="A5365" s="2">
        <v>3.669</v>
      </c>
      <c r="B5365" s="2">
        <v>0.26</v>
      </c>
      <c r="C5365" s="2">
        <v>63</v>
      </c>
      <c r="D5365" s="2">
        <v>86770.0460100778</v>
      </c>
      <c r="E5365" s="2">
        <v>105922.242268028</v>
      </c>
      <c r="F5365" s="2">
        <v>-19152.196257889598</v>
      </c>
      <c r="G5365" s="2">
        <v>3470946</v>
      </c>
      <c r="H5365" s="2">
        <v>2596402</v>
      </c>
      <c r="I5365" s="2">
        <v>998892</v>
      </c>
      <c r="J5365" s="2">
        <v>0.99746973791140303</v>
      </c>
      <c r="K5365" s="2">
        <v>86843.737784896002</v>
      </c>
      <c r="L5365" s="2">
        <v>102386.348117635</v>
      </c>
      <c r="M5365" s="2">
        <v>-15542.610332672901</v>
      </c>
      <c r="N5365" s="2">
        <v>3488939</v>
      </c>
      <c r="O5365" s="2">
        <v>2453114</v>
      </c>
      <c r="P5365" s="2">
        <v>945726</v>
      </c>
      <c r="Q5365" s="2">
        <v>0.96417222328222196</v>
      </c>
      <c r="R5365" s="2">
        <v>83929.892868756302</v>
      </c>
      <c r="S5365" s="2">
        <v>92718.353840309806</v>
      </c>
      <c r="T5365" s="2">
        <v>-8788.4609714719008</v>
      </c>
      <c r="U5365" s="2">
        <v>3486328</v>
      </c>
      <c r="V5365" s="2">
        <v>1977472</v>
      </c>
      <c r="W5365" s="2">
        <v>731002</v>
      </c>
      <c r="X5365" s="2">
        <v>0.87312872277210996</v>
      </c>
    </row>
    <row r="5366" spans="1:24" x14ac:dyDescent="0.2">
      <c r="A5366" s="2">
        <v>3.669</v>
      </c>
      <c r="B5366" s="2">
        <v>0.26</v>
      </c>
      <c r="C5366" s="2">
        <v>64</v>
      </c>
      <c r="D5366" s="2">
        <v>86771.998522025897</v>
      </c>
      <c r="E5366" s="2">
        <v>105924.647200729</v>
      </c>
      <c r="F5366" s="2">
        <v>-19152.648678642199</v>
      </c>
      <c r="G5366" s="2">
        <v>3471095</v>
      </c>
      <c r="H5366" s="2">
        <v>2596471</v>
      </c>
      <c r="I5366" s="2">
        <v>999042</v>
      </c>
      <c r="J5366" s="2">
        <v>0.99749238516224703</v>
      </c>
      <c r="K5366" s="2">
        <v>86799.0746752587</v>
      </c>
      <c r="L5366" s="2">
        <v>102345.835290799</v>
      </c>
      <c r="M5366" s="2">
        <v>-15546.7606154738</v>
      </c>
      <c r="N5366" s="2">
        <v>3488940</v>
      </c>
      <c r="O5366" s="2">
        <v>2453299</v>
      </c>
      <c r="P5366" s="2">
        <v>946023</v>
      </c>
      <c r="Q5366" s="2">
        <v>0.96379071399860505</v>
      </c>
      <c r="R5366" s="2">
        <v>83886.357250431</v>
      </c>
      <c r="S5366" s="2">
        <v>92678.236278920696</v>
      </c>
      <c r="T5366" s="2">
        <v>-8791.8790284082697</v>
      </c>
      <c r="U5366" s="2">
        <v>3486342</v>
      </c>
      <c r="V5366" s="2">
        <v>1977969</v>
      </c>
      <c r="W5366" s="2">
        <v>730451</v>
      </c>
      <c r="X5366" s="2">
        <v>0.87275093570314299</v>
      </c>
    </row>
    <row r="5367" spans="1:24" x14ac:dyDescent="0.2">
      <c r="A5367" s="2">
        <v>3.669</v>
      </c>
      <c r="B5367" s="2">
        <v>0.26</v>
      </c>
      <c r="C5367" s="2">
        <v>65</v>
      </c>
      <c r="D5367" s="2">
        <v>86723.396555574596</v>
      </c>
      <c r="E5367" s="2">
        <v>105879.209467122</v>
      </c>
      <c r="F5367" s="2">
        <v>-19155.812911486599</v>
      </c>
      <c r="G5367" s="2">
        <v>3470881</v>
      </c>
      <c r="H5367" s="2">
        <v>2596661</v>
      </c>
      <c r="I5367" s="2">
        <v>997988</v>
      </c>
      <c r="J5367" s="2">
        <v>0.99706449803238595</v>
      </c>
      <c r="K5367" s="2">
        <v>86749.418930108397</v>
      </c>
      <c r="L5367" s="2">
        <v>102293.611828193</v>
      </c>
      <c r="M5367" s="2">
        <v>-15544.1928980182</v>
      </c>
      <c r="N5367" s="2">
        <v>3488927</v>
      </c>
      <c r="O5367" s="2">
        <v>2453225</v>
      </c>
      <c r="P5367" s="2">
        <v>944927</v>
      </c>
      <c r="Q5367" s="2">
        <v>0.96329892565988695</v>
      </c>
      <c r="R5367" s="2">
        <v>83911.7491623932</v>
      </c>
      <c r="S5367" s="2">
        <v>92701.498923054198</v>
      </c>
      <c r="T5367" s="2">
        <v>-8789.7497605793906</v>
      </c>
      <c r="U5367" s="2">
        <v>3486330</v>
      </c>
      <c r="V5367" s="2">
        <v>1977489</v>
      </c>
      <c r="W5367" s="2">
        <v>730905</v>
      </c>
      <c r="X5367" s="2">
        <v>0.87297000001910197</v>
      </c>
    </row>
    <row r="5368" spans="1:24" x14ac:dyDescent="0.2">
      <c r="A5368" s="2">
        <v>3.669</v>
      </c>
      <c r="B5368" s="2">
        <v>0.26</v>
      </c>
      <c r="C5368" s="2">
        <v>66</v>
      </c>
      <c r="D5368" s="2">
        <v>86751.790193427107</v>
      </c>
      <c r="E5368" s="2">
        <v>105902.76203971999</v>
      </c>
      <c r="F5368" s="2">
        <v>-19150.9718462323</v>
      </c>
      <c r="G5368" s="2">
        <v>3470337</v>
      </c>
      <c r="H5368" s="2">
        <v>2596125</v>
      </c>
      <c r="I5368" s="2">
        <v>998698</v>
      </c>
      <c r="J5368" s="2">
        <v>0.99728629260464896</v>
      </c>
      <c r="K5368" s="2">
        <v>86868.520069103193</v>
      </c>
      <c r="L5368" s="2">
        <v>102411.11683109601</v>
      </c>
      <c r="M5368" s="2">
        <v>-15542.596761926699</v>
      </c>
      <c r="N5368" s="2">
        <v>3488968</v>
      </c>
      <c r="O5368" s="2">
        <v>2453130</v>
      </c>
      <c r="P5368" s="2">
        <v>945414</v>
      </c>
      <c r="Q5368" s="2">
        <v>0.96440547025278101</v>
      </c>
      <c r="R5368" s="2">
        <v>83896.785906112797</v>
      </c>
      <c r="S5368" s="2">
        <v>92686.915679847007</v>
      </c>
      <c r="T5368" s="2">
        <v>-8790.1297736527995</v>
      </c>
      <c r="U5368" s="2">
        <v>3486332</v>
      </c>
      <c r="V5368" s="2">
        <v>1977727</v>
      </c>
      <c r="W5368" s="2">
        <v>730628</v>
      </c>
      <c r="X5368" s="2">
        <v>0.87283266962023298</v>
      </c>
    </row>
    <row r="5369" spans="1:24" x14ac:dyDescent="0.2">
      <c r="A5369" s="2">
        <v>3.669</v>
      </c>
      <c r="B5369" s="2">
        <v>0.26</v>
      </c>
      <c r="C5369" s="2">
        <v>67</v>
      </c>
      <c r="D5369" s="2">
        <v>86751.986635359703</v>
      </c>
      <c r="E5369" s="2">
        <v>105906.670394303</v>
      </c>
      <c r="F5369" s="2">
        <v>-19154.6837588825</v>
      </c>
      <c r="G5369" s="2">
        <v>3470840</v>
      </c>
      <c r="H5369" s="2">
        <v>2596464</v>
      </c>
      <c r="I5369" s="2">
        <v>998417</v>
      </c>
      <c r="J5369" s="2">
        <v>0.99732309757911397</v>
      </c>
      <c r="K5369" s="2">
        <v>86788.102845986199</v>
      </c>
      <c r="L5369" s="2">
        <v>102332.14329595301</v>
      </c>
      <c r="M5369" s="2">
        <v>-15544.0404499003</v>
      </c>
      <c r="N5369" s="2">
        <v>3488976</v>
      </c>
      <c r="O5369" s="2">
        <v>2453238</v>
      </c>
      <c r="P5369" s="2">
        <v>945150</v>
      </c>
      <c r="Q5369" s="2">
        <v>0.96366177648540596</v>
      </c>
      <c r="R5369" s="2">
        <v>83921.095965624103</v>
      </c>
      <c r="S5369" s="2">
        <v>92709.659579353203</v>
      </c>
      <c r="T5369" s="2">
        <v>-8788.5636136478006</v>
      </c>
      <c r="U5369" s="2">
        <v>3486328</v>
      </c>
      <c r="V5369" s="2">
        <v>1977597</v>
      </c>
      <c r="W5369" s="2">
        <v>730934</v>
      </c>
      <c r="X5369" s="2">
        <v>0.87304684891811701</v>
      </c>
    </row>
    <row r="5370" spans="1:24" x14ac:dyDescent="0.2">
      <c r="A5370" s="2">
        <v>3.669</v>
      </c>
      <c r="B5370" s="2">
        <v>0.26</v>
      </c>
      <c r="C5370" s="2">
        <v>68</v>
      </c>
      <c r="D5370" s="2">
        <v>86759.784622081206</v>
      </c>
      <c r="E5370" s="2">
        <v>105917.75509637001</v>
      </c>
      <c r="F5370" s="2">
        <v>-19157.970474227499</v>
      </c>
      <c r="G5370" s="2">
        <v>3471062</v>
      </c>
      <c r="H5370" s="2">
        <v>2596820</v>
      </c>
      <c r="I5370" s="2">
        <v>998703</v>
      </c>
      <c r="J5370" s="2">
        <v>0.99742748221663302</v>
      </c>
      <c r="K5370" s="2">
        <v>86778.265498295499</v>
      </c>
      <c r="L5370" s="2">
        <v>102322.74179863599</v>
      </c>
      <c r="M5370" s="2">
        <v>-15544.4763002739</v>
      </c>
      <c r="N5370" s="2">
        <v>3488999</v>
      </c>
      <c r="O5370" s="2">
        <v>2453259</v>
      </c>
      <c r="P5370" s="2">
        <v>945391</v>
      </c>
      <c r="Q5370" s="2">
        <v>0.96357324258672505</v>
      </c>
      <c r="R5370" s="2">
        <v>83885.394829925106</v>
      </c>
      <c r="S5370" s="2">
        <v>92680.733785127406</v>
      </c>
      <c r="T5370" s="2">
        <v>-8795.3389551210494</v>
      </c>
      <c r="U5370" s="2">
        <v>3486342</v>
      </c>
      <c r="V5370" s="2">
        <v>1978080</v>
      </c>
      <c r="W5370" s="2">
        <v>730447</v>
      </c>
      <c r="X5370" s="2">
        <v>0.87277445471868198</v>
      </c>
    </row>
    <row r="5371" spans="1:24" x14ac:dyDescent="0.2">
      <c r="A5371" s="2">
        <v>3.669</v>
      </c>
      <c r="B5371" s="2">
        <v>0.26</v>
      </c>
      <c r="C5371" s="2">
        <v>69</v>
      </c>
      <c r="D5371" s="2">
        <v>86780.987387151006</v>
      </c>
      <c r="E5371" s="2">
        <v>105926.650025503</v>
      </c>
      <c r="F5371" s="2">
        <v>-19145.6626382908</v>
      </c>
      <c r="G5371" s="2">
        <v>3470525</v>
      </c>
      <c r="H5371" s="2">
        <v>2595840</v>
      </c>
      <c r="I5371" s="2">
        <v>998916</v>
      </c>
      <c r="J5371" s="2">
        <v>0.99751124576280503</v>
      </c>
      <c r="K5371" s="2">
        <v>86836.571082785493</v>
      </c>
      <c r="L5371" s="2">
        <v>102381.10194064</v>
      </c>
      <c r="M5371" s="2">
        <v>-15544.530857788501</v>
      </c>
      <c r="N5371" s="2">
        <v>3488972</v>
      </c>
      <c r="O5371" s="2">
        <v>2453272</v>
      </c>
      <c r="P5371" s="2">
        <v>945837</v>
      </c>
      <c r="Q5371" s="2">
        <v>0.96412282003432304</v>
      </c>
      <c r="R5371" s="2">
        <v>83976.4684505451</v>
      </c>
      <c r="S5371" s="2">
        <v>92751.288712550202</v>
      </c>
      <c r="T5371" s="2">
        <v>-8774.8202619234598</v>
      </c>
      <c r="U5371" s="2">
        <v>3486306</v>
      </c>
      <c r="V5371" s="2">
        <v>1976443</v>
      </c>
      <c r="W5371" s="2">
        <v>731572</v>
      </c>
      <c r="X5371" s="2">
        <v>0.87343887045854396</v>
      </c>
    </row>
    <row r="5372" spans="1:24" x14ac:dyDescent="0.2">
      <c r="A5372" s="2">
        <v>3.669</v>
      </c>
      <c r="B5372" s="2">
        <v>0.26</v>
      </c>
      <c r="C5372" s="2">
        <v>70</v>
      </c>
      <c r="D5372" s="2">
        <v>86779.256539045993</v>
      </c>
      <c r="E5372" s="2">
        <v>105922.549357285</v>
      </c>
      <c r="F5372" s="2">
        <v>-19143.2928181774</v>
      </c>
      <c r="G5372" s="2">
        <v>3471005</v>
      </c>
      <c r="H5372" s="2">
        <v>2596123</v>
      </c>
      <c r="I5372" s="2">
        <v>998949</v>
      </c>
      <c r="J5372" s="2">
        <v>0.99747262977087403</v>
      </c>
      <c r="K5372" s="2">
        <v>86884.948728154501</v>
      </c>
      <c r="L5372" s="2">
        <v>102427.618691437</v>
      </c>
      <c r="M5372" s="2">
        <v>-15542.6699632165</v>
      </c>
      <c r="N5372" s="2">
        <v>3488947</v>
      </c>
      <c r="O5372" s="2">
        <v>2453151</v>
      </c>
      <c r="P5372" s="2">
        <v>945717</v>
      </c>
      <c r="Q5372" s="2">
        <v>0.96456086826887999</v>
      </c>
      <c r="R5372" s="2">
        <v>83904.511052061003</v>
      </c>
      <c r="S5372" s="2">
        <v>92697.632205858099</v>
      </c>
      <c r="T5372" s="2">
        <v>-8793.1211537155705</v>
      </c>
      <c r="U5372" s="2">
        <v>3486324</v>
      </c>
      <c r="V5372" s="2">
        <v>1977907</v>
      </c>
      <c r="W5372" s="2">
        <v>730823</v>
      </c>
      <c r="X5372" s="2">
        <v>0.87293358714390401</v>
      </c>
    </row>
    <row r="5373" spans="1:24" x14ac:dyDescent="0.2">
      <c r="A5373" s="2">
        <v>3.669</v>
      </c>
      <c r="B5373" s="2">
        <v>0.26</v>
      </c>
      <c r="C5373" s="2">
        <v>71</v>
      </c>
      <c r="D5373" s="2">
        <v>86792.014482485698</v>
      </c>
      <c r="E5373" s="2">
        <v>105929.995576995</v>
      </c>
      <c r="F5373" s="2">
        <v>-19137.981094448602</v>
      </c>
      <c r="G5373" s="2">
        <v>3470164</v>
      </c>
      <c r="H5373" s="2">
        <v>2595153</v>
      </c>
      <c r="I5373" s="2">
        <v>999134</v>
      </c>
      <c r="J5373" s="2">
        <v>0.99754275082066302</v>
      </c>
      <c r="K5373" s="2">
        <v>86853.780980914598</v>
      </c>
      <c r="L5373" s="2">
        <v>102395.96065090899</v>
      </c>
      <c r="M5373" s="2">
        <v>-15542.1796699275</v>
      </c>
      <c r="N5373" s="2">
        <v>3488950</v>
      </c>
      <c r="O5373" s="2">
        <v>2453045</v>
      </c>
      <c r="P5373" s="2">
        <v>946172</v>
      </c>
      <c r="Q5373" s="2">
        <v>0.96426274450646698</v>
      </c>
      <c r="R5373" s="2">
        <v>83940.724450768001</v>
      </c>
      <c r="S5373" s="2">
        <v>92726.961015740002</v>
      </c>
      <c r="T5373" s="2">
        <v>-8786.2365648905907</v>
      </c>
      <c r="U5373" s="2">
        <v>3486295</v>
      </c>
      <c r="V5373" s="2">
        <v>1977062</v>
      </c>
      <c r="W5373" s="2">
        <v>731274</v>
      </c>
      <c r="X5373" s="2">
        <v>0.87320977654170895</v>
      </c>
    </row>
    <row r="5374" spans="1:24" x14ac:dyDescent="0.2">
      <c r="A5374" s="2">
        <v>3.669</v>
      </c>
      <c r="B5374" s="2">
        <v>0.26</v>
      </c>
      <c r="C5374" s="2">
        <v>72</v>
      </c>
      <c r="D5374" s="2">
        <v>86782.234915969093</v>
      </c>
      <c r="E5374" s="2">
        <v>105928.823010174</v>
      </c>
      <c r="F5374" s="2">
        <v>-19146.588094143401</v>
      </c>
      <c r="G5374" s="2">
        <v>3470618</v>
      </c>
      <c r="H5374" s="2">
        <v>2595907</v>
      </c>
      <c r="I5374" s="2">
        <v>999147</v>
      </c>
      <c r="J5374" s="2">
        <v>0.99753170875909503</v>
      </c>
      <c r="K5374" s="2">
        <v>86816.809310635406</v>
      </c>
      <c r="L5374" s="2">
        <v>102361.019623024</v>
      </c>
      <c r="M5374" s="2">
        <v>-15544.210312322301</v>
      </c>
      <c r="N5374" s="2">
        <v>3488937</v>
      </c>
      <c r="O5374" s="2">
        <v>2453216</v>
      </c>
      <c r="P5374" s="2">
        <v>946401</v>
      </c>
      <c r="Q5374" s="2">
        <v>0.96393370485266106</v>
      </c>
      <c r="R5374" s="2">
        <v>84000.857214837699</v>
      </c>
      <c r="S5374" s="2">
        <v>92776.028974704604</v>
      </c>
      <c r="T5374" s="2">
        <v>-8775.1717597850293</v>
      </c>
      <c r="U5374" s="2">
        <v>3486303</v>
      </c>
      <c r="V5374" s="2">
        <v>1976369</v>
      </c>
      <c r="W5374" s="2">
        <v>731969</v>
      </c>
      <c r="X5374" s="2">
        <v>0.87367184950316101</v>
      </c>
    </row>
    <row r="5375" spans="1:24" x14ac:dyDescent="0.2">
      <c r="A5375" s="2">
        <v>3.669</v>
      </c>
      <c r="B5375" s="2">
        <v>0.26</v>
      </c>
      <c r="C5375" s="2">
        <v>73</v>
      </c>
      <c r="D5375" s="2">
        <v>86768.291446647199</v>
      </c>
      <c r="E5375" s="2">
        <v>105921.94012371299</v>
      </c>
      <c r="F5375" s="2">
        <v>-19153.648677004599</v>
      </c>
      <c r="G5375" s="2">
        <v>3471549</v>
      </c>
      <c r="H5375" s="2">
        <v>2596784</v>
      </c>
      <c r="I5375" s="2">
        <v>998762</v>
      </c>
      <c r="J5375" s="2">
        <v>0.99746689261843102</v>
      </c>
      <c r="K5375" s="2">
        <v>86841.222855035696</v>
      </c>
      <c r="L5375" s="2">
        <v>102387.941533544</v>
      </c>
      <c r="M5375" s="2">
        <v>-15546.718678441601</v>
      </c>
      <c r="N5375" s="2">
        <v>3489003</v>
      </c>
      <c r="O5375" s="2">
        <v>2453345</v>
      </c>
      <c r="P5375" s="2">
        <v>945437</v>
      </c>
      <c r="Q5375" s="2">
        <v>0.96418722847956695</v>
      </c>
      <c r="R5375" s="2">
        <v>83870.765834703401</v>
      </c>
      <c r="S5375" s="2">
        <v>92668.572575399405</v>
      </c>
      <c r="T5375" s="2">
        <v>-8797.8067406146092</v>
      </c>
      <c r="U5375" s="2">
        <v>3486341</v>
      </c>
      <c r="V5375" s="2">
        <v>1978402</v>
      </c>
      <c r="W5375" s="2">
        <v>730327</v>
      </c>
      <c r="X5375" s="2">
        <v>0.87265993260868202</v>
      </c>
    </row>
    <row r="5376" spans="1:24" x14ac:dyDescent="0.2">
      <c r="A5376" s="2">
        <v>3.669</v>
      </c>
      <c r="B5376" s="2">
        <v>0.26</v>
      </c>
      <c r="C5376" s="2">
        <v>74</v>
      </c>
      <c r="D5376" s="2">
        <v>86727.907303462998</v>
      </c>
      <c r="E5376" s="2">
        <v>105889.208756329</v>
      </c>
      <c r="F5376" s="2">
        <v>-19161.301452804699</v>
      </c>
      <c r="G5376" s="2">
        <v>3471024</v>
      </c>
      <c r="H5376" s="2">
        <v>2597015</v>
      </c>
      <c r="I5376" s="2">
        <v>998221</v>
      </c>
      <c r="J5376" s="2">
        <v>0.997158661337195</v>
      </c>
      <c r="K5376" s="2">
        <v>86783.220840641196</v>
      </c>
      <c r="L5376" s="2">
        <v>102330.017367288</v>
      </c>
      <c r="M5376" s="2">
        <v>-15546.7965265803</v>
      </c>
      <c r="N5376" s="2">
        <v>3488943</v>
      </c>
      <c r="O5376" s="2">
        <v>2453377</v>
      </c>
      <c r="P5376" s="2">
        <v>944998</v>
      </c>
      <c r="Q5376" s="2">
        <v>0.96364175661551899</v>
      </c>
      <c r="R5376" s="2">
        <v>83887.140254928105</v>
      </c>
      <c r="S5376" s="2">
        <v>92681.417641164095</v>
      </c>
      <c r="T5376" s="2">
        <v>-8794.2773861542501</v>
      </c>
      <c r="U5376" s="2">
        <v>3486329</v>
      </c>
      <c r="V5376" s="2">
        <v>1978013</v>
      </c>
      <c r="W5376" s="2">
        <v>730381</v>
      </c>
      <c r="X5376" s="2">
        <v>0.87278089459086705</v>
      </c>
    </row>
    <row r="5377" spans="1:24" x14ac:dyDescent="0.2">
      <c r="A5377" s="2">
        <v>3.669</v>
      </c>
      <c r="B5377" s="2">
        <v>0.26</v>
      </c>
      <c r="C5377" s="2">
        <v>75</v>
      </c>
      <c r="D5377" s="2">
        <v>86784.283078968801</v>
      </c>
      <c r="E5377" s="2">
        <v>105935.237186624</v>
      </c>
      <c r="F5377" s="2">
        <v>-19150.9541075944</v>
      </c>
      <c r="G5377" s="2">
        <v>3470369</v>
      </c>
      <c r="H5377" s="2">
        <v>2596106</v>
      </c>
      <c r="I5377" s="2">
        <v>999161</v>
      </c>
      <c r="J5377" s="2">
        <v>0.99759211105767198</v>
      </c>
      <c r="K5377" s="2">
        <v>86893.870827162202</v>
      </c>
      <c r="L5377" s="2">
        <v>102436.34803182499</v>
      </c>
      <c r="M5377" s="2">
        <v>-15542.4772045968</v>
      </c>
      <c r="N5377" s="2">
        <v>3488953</v>
      </c>
      <c r="O5377" s="2">
        <v>2453084</v>
      </c>
      <c r="P5377" s="2">
        <v>946250</v>
      </c>
      <c r="Q5377" s="2">
        <v>0.96464307246587699</v>
      </c>
      <c r="R5377" s="2">
        <v>83914.428824190501</v>
      </c>
      <c r="S5377" s="2">
        <v>92705.3993872188</v>
      </c>
      <c r="T5377" s="2">
        <v>-8790.9705629466407</v>
      </c>
      <c r="U5377" s="2">
        <v>3486313</v>
      </c>
      <c r="V5377" s="2">
        <v>1977800</v>
      </c>
      <c r="W5377" s="2">
        <v>730842</v>
      </c>
      <c r="X5377" s="2">
        <v>0.87300673068949597</v>
      </c>
    </row>
    <row r="5378" spans="1:24" x14ac:dyDescent="0.2">
      <c r="A5378" s="2">
        <v>3.669</v>
      </c>
      <c r="B5378" s="2">
        <v>0.26</v>
      </c>
      <c r="C5378" s="2">
        <v>76</v>
      </c>
      <c r="D5378" s="2">
        <v>86803.761169068996</v>
      </c>
      <c r="E5378" s="2">
        <v>105952.066806485</v>
      </c>
      <c r="F5378" s="2">
        <v>-19148.305637354999</v>
      </c>
      <c r="G5378" s="2">
        <v>3470543</v>
      </c>
      <c r="H5378" s="2">
        <v>2595863</v>
      </c>
      <c r="I5378" s="2">
        <v>999685</v>
      </c>
      <c r="J5378" s="2">
        <v>0.99775059558510903</v>
      </c>
      <c r="K5378" s="2">
        <v>86885.795708377904</v>
      </c>
      <c r="L5378" s="2">
        <v>102426.78040468101</v>
      </c>
      <c r="M5378" s="2">
        <v>-15540.984696236201</v>
      </c>
      <c r="N5378" s="2">
        <v>3488943</v>
      </c>
      <c r="O5378" s="2">
        <v>2453007</v>
      </c>
      <c r="P5378" s="2">
        <v>946758</v>
      </c>
      <c r="Q5378" s="2">
        <v>0.96455297412263197</v>
      </c>
      <c r="R5378" s="2">
        <v>83936.062060981101</v>
      </c>
      <c r="S5378" s="2">
        <v>92726.686749288798</v>
      </c>
      <c r="T5378" s="2">
        <v>-8790.6246882265204</v>
      </c>
      <c r="U5378" s="2">
        <v>3486324</v>
      </c>
      <c r="V5378" s="2">
        <v>1977558</v>
      </c>
      <c r="W5378" s="2">
        <v>731305</v>
      </c>
      <c r="X5378" s="2">
        <v>0.873207193774584</v>
      </c>
    </row>
    <row r="5379" spans="1:24" x14ac:dyDescent="0.2">
      <c r="A5379" s="2">
        <v>3.669</v>
      </c>
      <c r="B5379" s="2">
        <v>0.26</v>
      </c>
      <c r="C5379" s="2">
        <v>77</v>
      </c>
      <c r="D5379" s="2">
        <v>86740.867481563604</v>
      </c>
      <c r="E5379" s="2">
        <v>105902.796063986</v>
      </c>
      <c r="F5379" s="2">
        <v>-19161.928582362099</v>
      </c>
      <c r="G5379" s="2">
        <v>3471852</v>
      </c>
      <c r="H5379" s="2">
        <v>2597539</v>
      </c>
      <c r="I5379" s="2">
        <v>998462</v>
      </c>
      <c r="J5379" s="2">
        <v>0.99728661301115495</v>
      </c>
      <c r="K5379" s="2">
        <v>86819.441903799205</v>
      </c>
      <c r="L5379" s="2">
        <v>102364.002404075</v>
      </c>
      <c r="M5379" s="2">
        <v>-15544.5605002096</v>
      </c>
      <c r="N5379" s="2">
        <v>3488935</v>
      </c>
      <c r="O5379" s="2">
        <v>2453218</v>
      </c>
      <c r="P5379" s="2">
        <v>945128</v>
      </c>
      <c r="Q5379" s="2">
        <v>0.96396179370132096</v>
      </c>
      <c r="R5379" s="2">
        <v>83908.076687202003</v>
      </c>
      <c r="S5379" s="2">
        <v>92702.595332556506</v>
      </c>
      <c r="T5379" s="2">
        <v>-8794.5186452730995</v>
      </c>
      <c r="U5379" s="2">
        <v>3486321</v>
      </c>
      <c r="V5379" s="2">
        <v>1978069</v>
      </c>
      <c r="W5379" s="2">
        <v>730883</v>
      </c>
      <c r="X5379" s="2">
        <v>0.87298032490720401</v>
      </c>
    </row>
    <row r="5380" spans="1:24" x14ac:dyDescent="0.2">
      <c r="A5380" s="2">
        <v>3.669</v>
      </c>
      <c r="B5380" s="2">
        <v>0.26</v>
      </c>
      <c r="C5380" s="2">
        <v>78</v>
      </c>
      <c r="D5380" s="2">
        <v>86691.490937004404</v>
      </c>
      <c r="E5380" s="2">
        <v>105865.31003013199</v>
      </c>
      <c r="F5380" s="2">
        <v>-19173.8190930665</v>
      </c>
      <c r="G5380" s="2">
        <v>3472257</v>
      </c>
      <c r="H5380" s="2">
        <v>2598400</v>
      </c>
      <c r="I5380" s="2">
        <v>997442</v>
      </c>
      <c r="J5380" s="2">
        <v>0.99693360703654699</v>
      </c>
      <c r="K5380" s="2">
        <v>86717.228817881696</v>
      </c>
      <c r="L5380" s="2">
        <v>102261.316852263</v>
      </c>
      <c r="M5380" s="2">
        <v>-15544.0880343153</v>
      </c>
      <c r="N5380" s="2">
        <v>3489026</v>
      </c>
      <c r="O5380" s="2">
        <v>2453208</v>
      </c>
      <c r="P5380" s="2">
        <v>943821</v>
      </c>
      <c r="Q5380" s="2">
        <v>0.96299480387690195</v>
      </c>
      <c r="R5380" s="2">
        <v>83849.061149333604</v>
      </c>
      <c r="S5380" s="2">
        <v>92648.373376531395</v>
      </c>
      <c r="T5380" s="2">
        <v>-8799.31222711599</v>
      </c>
      <c r="U5380" s="2">
        <v>3486350</v>
      </c>
      <c r="V5380" s="2">
        <v>1978408</v>
      </c>
      <c r="W5380" s="2">
        <v>730024</v>
      </c>
      <c r="X5380" s="2">
        <v>0.87246971675628704</v>
      </c>
    </row>
    <row r="5381" spans="1:24" x14ac:dyDescent="0.2">
      <c r="A5381" s="2">
        <v>3.669</v>
      </c>
      <c r="B5381" s="2">
        <v>0.26</v>
      </c>
      <c r="C5381" s="2">
        <v>79</v>
      </c>
      <c r="D5381" s="2">
        <v>86775.843448225802</v>
      </c>
      <c r="E5381" s="2">
        <v>105923.82704970401</v>
      </c>
      <c r="F5381" s="2">
        <v>-19147.983601417</v>
      </c>
      <c r="G5381" s="2">
        <v>3470793</v>
      </c>
      <c r="H5381" s="2">
        <v>2596056</v>
      </c>
      <c r="I5381" s="2">
        <v>999197</v>
      </c>
      <c r="J5381" s="2">
        <v>0.99748466180017603</v>
      </c>
      <c r="K5381" s="2">
        <v>86926.040437644901</v>
      </c>
      <c r="L5381" s="2">
        <v>102467.93373928699</v>
      </c>
      <c r="M5381" s="2">
        <v>-15541.8933015763</v>
      </c>
      <c r="N5381" s="2">
        <v>3488994</v>
      </c>
      <c r="O5381" s="2">
        <v>2453130</v>
      </c>
      <c r="P5381" s="2">
        <v>946228</v>
      </c>
      <c r="Q5381" s="2">
        <v>0.96494051506782197</v>
      </c>
      <c r="R5381" s="2">
        <v>83874.7727392011</v>
      </c>
      <c r="S5381" s="2">
        <v>92669.858557999294</v>
      </c>
      <c r="T5381" s="2">
        <v>-8795.0858187164304</v>
      </c>
      <c r="U5381" s="2">
        <v>3486348</v>
      </c>
      <c r="V5381" s="2">
        <v>1978191</v>
      </c>
      <c r="W5381" s="2">
        <v>730463</v>
      </c>
      <c r="X5381" s="2">
        <v>0.87267204270661303</v>
      </c>
    </row>
    <row r="5382" spans="1:24" x14ac:dyDescent="0.2">
      <c r="A5382" s="2">
        <v>3.669</v>
      </c>
      <c r="B5382" s="2">
        <v>0.26</v>
      </c>
      <c r="C5382" s="2">
        <v>80</v>
      </c>
      <c r="D5382" s="2">
        <v>86752.085480406793</v>
      </c>
      <c r="E5382" s="2">
        <v>105910.935618613</v>
      </c>
      <c r="F5382" s="2">
        <v>-19158.850138145201</v>
      </c>
      <c r="G5382" s="2">
        <v>3471471</v>
      </c>
      <c r="H5382" s="2">
        <v>2597241</v>
      </c>
      <c r="I5382" s="2">
        <v>998776</v>
      </c>
      <c r="J5382" s="2">
        <v>0.99736326319573099</v>
      </c>
      <c r="K5382" s="2">
        <v>86815.810375802801</v>
      </c>
      <c r="L5382" s="2">
        <v>102359.82848912101</v>
      </c>
      <c r="M5382" s="2">
        <v>-15544.018113252099</v>
      </c>
      <c r="N5382" s="2">
        <v>3488959</v>
      </c>
      <c r="O5382" s="2">
        <v>2453239</v>
      </c>
      <c r="P5382" s="2">
        <v>945306</v>
      </c>
      <c r="Q5382" s="2">
        <v>0.96392248794489299</v>
      </c>
      <c r="R5382" s="2">
        <v>83931.120826344893</v>
      </c>
      <c r="S5382" s="2">
        <v>92721.912054254004</v>
      </c>
      <c r="T5382" s="2">
        <v>-8790.79122782782</v>
      </c>
      <c r="U5382" s="2">
        <v>3486325</v>
      </c>
      <c r="V5382" s="2">
        <v>1977715</v>
      </c>
      <c r="W5382" s="2">
        <v>731183</v>
      </c>
      <c r="X5382" s="2">
        <v>0.87316223047223296</v>
      </c>
    </row>
    <row r="5383" spans="1:24" x14ac:dyDescent="0.2">
      <c r="A5383" s="2">
        <v>3.669</v>
      </c>
      <c r="B5383" s="2">
        <v>0.26</v>
      </c>
      <c r="C5383" s="2">
        <v>81</v>
      </c>
      <c r="D5383" s="2">
        <v>86751.702116707704</v>
      </c>
      <c r="E5383" s="2">
        <v>105902.39667320999</v>
      </c>
      <c r="F5383" s="2">
        <v>-19150.6945564417</v>
      </c>
      <c r="G5383" s="2">
        <v>3470648</v>
      </c>
      <c r="H5383" s="2">
        <v>2596164</v>
      </c>
      <c r="I5383" s="2">
        <v>998649</v>
      </c>
      <c r="J5383" s="2">
        <v>0.99728285194828603</v>
      </c>
      <c r="K5383" s="2">
        <v>86823.031407188697</v>
      </c>
      <c r="L5383" s="2">
        <v>102366.516636902</v>
      </c>
      <c r="M5383" s="2">
        <v>-15543.4852296472</v>
      </c>
      <c r="N5383" s="2">
        <v>3488944</v>
      </c>
      <c r="O5383" s="2">
        <v>2453198</v>
      </c>
      <c r="P5383" s="2">
        <v>945757</v>
      </c>
      <c r="Q5383" s="2">
        <v>0.96398547023143799</v>
      </c>
      <c r="R5383" s="2">
        <v>83909.1753694035</v>
      </c>
      <c r="S5383" s="2">
        <v>92703.609979667395</v>
      </c>
      <c r="T5383" s="2">
        <v>-8794.4346101825395</v>
      </c>
      <c r="U5383" s="2">
        <v>3486318</v>
      </c>
      <c r="V5383" s="2">
        <v>1978057</v>
      </c>
      <c r="W5383" s="2">
        <v>730736</v>
      </c>
      <c r="X5383" s="2">
        <v>0.87298987983887899</v>
      </c>
    </row>
    <row r="5384" spans="1:24" x14ac:dyDescent="0.2">
      <c r="A5384" s="2">
        <v>3.669</v>
      </c>
      <c r="B5384" s="2">
        <v>0.26</v>
      </c>
      <c r="C5384" s="2">
        <v>82</v>
      </c>
      <c r="D5384" s="2">
        <v>86742.634918729294</v>
      </c>
      <c r="E5384" s="2">
        <v>105896.985241153</v>
      </c>
      <c r="F5384" s="2">
        <v>-19154.350322363101</v>
      </c>
      <c r="G5384" s="2">
        <v>3471042</v>
      </c>
      <c r="H5384" s="2">
        <v>2596686</v>
      </c>
      <c r="I5384" s="2">
        <v>998257</v>
      </c>
      <c r="J5384" s="2">
        <v>0.99723189249350497</v>
      </c>
      <c r="K5384" s="2">
        <v>86781.502246199598</v>
      </c>
      <c r="L5384" s="2">
        <v>102324.457460883</v>
      </c>
      <c r="M5384" s="2">
        <v>-15542.955214616801</v>
      </c>
      <c r="N5384" s="2">
        <v>3488972</v>
      </c>
      <c r="O5384" s="2">
        <v>2453176</v>
      </c>
      <c r="P5384" s="2">
        <v>945145</v>
      </c>
      <c r="Q5384" s="2">
        <v>0.96358939897782803</v>
      </c>
      <c r="R5384" s="2">
        <v>83890.998165941506</v>
      </c>
      <c r="S5384" s="2">
        <v>92683.152376699902</v>
      </c>
      <c r="T5384" s="2">
        <v>-8792.1542106769703</v>
      </c>
      <c r="U5384" s="2">
        <v>3486338</v>
      </c>
      <c r="V5384" s="2">
        <v>1977932</v>
      </c>
      <c r="W5384" s="2">
        <v>730565</v>
      </c>
      <c r="X5384" s="2">
        <v>0.87279723059511805</v>
      </c>
    </row>
    <row r="5385" spans="1:24" x14ac:dyDescent="0.2">
      <c r="A5385" s="2">
        <v>3.669</v>
      </c>
      <c r="B5385" s="2">
        <v>0.26</v>
      </c>
      <c r="C5385" s="2">
        <v>83</v>
      </c>
      <c r="D5385" s="2">
        <v>86777.8653001567</v>
      </c>
      <c r="E5385" s="2">
        <v>105930.913200619</v>
      </c>
      <c r="F5385" s="2">
        <v>-19153.0479004013</v>
      </c>
      <c r="G5385" s="2">
        <v>3471641</v>
      </c>
      <c r="H5385" s="2">
        <v>2596807</v>
      </c>
      <c r="I5385" s="2">
        <v>999034</v>
      </c>
      <c r="J5385" s="2">
        <v>0.99755139208217203</v>
      </c>
      <c r="K5385" s="2">
        <v>86783.944182834399</v>
      </c>
      <c r="L5385" s="2">
        <v>102329.089255049</v>
      </c>
      <c r="M5385" s="2">
        <v>-15545.1450721481</v>
      </c>
      <c r="N5385" s="2">
        <v>3488991</v>
      </c>
      <c r="O5385" s="2">
        <v>2453194</v>
      </c>
      <c r="P5385" s="2">
        <v>945315</v>
      </c>
      <c r="Q5385" s="2">
        <v>0.96363301658271905</v>
      </c>
      <c r="R5385" s="2">
        <v>83914.083129148799</v>
      </c>
      <c r="S5385" s="2">
        <v>92709.929300026997</v>
      </c>
      <c r="T5385" s="2">
        <v>-8795.8461707966508</v>
      </c>
      <c r="U5385" s="2">
        <v>3486332</v>
      </c>
      <c r="V5385" s="2">
        <v>1978147</v>
      </c>
      <c r="W5385" s="2">
        <v>730953</v>
      </c>
      <c r="X5385" s="2">
        <v>0.87304938887765804</v>
      </c>
    </row>
    <row r="5386" spans="1:24" x14ac:dyDescent="0.2">
      <c r="A5386" s="2">
        <v>3.669</v>
      </c>
      <c r="B5386" s="2">
        <v>0.26</v>
      </c>
      <c r="C5386" s="2">
        <v>84</v>
      </c>
      <c r="D5386" s="2">
        <v>86740.760803566503</v>
      </c>
      <c r="E5386" s="2">
        <v>105901.758074169</v>
      </c>
      <c r="F5386" s="2">
        <v>-19160.997270542</v>
      </c>
      <c r="G5386" s="2">
        <v>3471374</v>
      </c>
      <c r="H5386" s="2">
        <v>2597135</v>
      </c>
      <c r="I5386" s="2">
        <v>998322</v>
      </c>
      <c r="J5386" s="2">
        <v>0.99727683826122204</v>
      </c>
      <c r="K5386" s="2">
        <v>86750.392680025005</v>
      </c>
      <c r="L5386" s="2">
        <v>102293.39466212501</v>
      </c>
      <c r="M5386" s="2">
        <v>-15543.0019820341</v>
      </c>
      <c r="N5386" s="2">
        <v>3488964</v>
      </c>
      <c r="O5386" s="2">
        <v>2453185</v>
      </c>
      <c r="P5386" s="2">
        <v>944664</v>
      </c>
      <c r="Q5386" s="2">
        <v>0.96329688060706498</v>
      </c>
      <c r="R5386" s="2">
        <v>83877.959741169398</v>
      </c>
      <c r="S5386" s="2">
        <v>92664.292371855394</v>
      </c>
      <c r="T5386" s="2">
        <v>-8786.33263060428</v>
      </c>
      <c r="U5386" s="2">
        <v>3486347</v>
      </c>
      <c r="V5386" s="2">
        <v>1977526</v>
      </c>
      <c r="W5386" s="2">
        <v>730325</v>
      </c>
      <c r="X5386" s="2">
        <v>0.87261962593261699</v>
      </c>
    </row>
    <row r="5387" spans="1:24" x14ac:dyDescent="0.2">
      <c r="A5387" s="2">
        <v>3.669</v>
      </c>
      <c r="B5387" s="2">
        <v>0.26</v>
      </c>
      <c r="C5387" s="2">
        <v>85</v>
      </c>
      <c r="D5387" s="2">
        <v>86783.542315644096</v>
      </c>
      <c r="E5387" s="2">
        <v>105923.39674713201</v>
      </c>
      <c r="F5387" s="2">
        <v>-19139.8544314268</v>
      </c>
      <c r="G5387" s="2">
        <v>3469671</v>
      </c>
      <c r="H5387" s="2">
        <v>2594966</v>
      </c>
      <c r="I5387" s="2">
        <v>998826</v>
      </c>
      <c r="J5387" s="2">
        <v>0.997480609640927</v>
      </c>
      <c r="K5387" s="2">
        <v>86877.487145743493</v>
      </c>
      <c r="L5387" s="2">
        <v>102419.759412682</v>
      </c>
      <c r="M5387" s="2">
        <v>-15542.2722668723</v>
      </c>
      <c r="N5387" s="2">
        <v>3488936</v>
      </c>
      <c r="O5387" s="2">
        <v>2453117</v>
      </c>
      <c r="P5387" s="2">
        <v>946110</v>
      </c>
      <c r="Q5387" s="2">
        <v>0.96448685744214702</v>
      </c>
      <c r="R5387" s="2">
        <v>83935.260787993306</v>
      </c>
      <c r="S5387" s="2">
        <v>92721.849674004203</v>
      </c>
      <c r="T5387" s="2">
        <v>-8786.5888859295301</v>
      </c>
      <c r="U5387" s="2">
        <v>3486342</v>
      </c>
      <c r="V5387" s="2">
        <v>1977438</v>
      </c>
      <c r="W5387" s="2">
        <v>731147</v>
      </c>
      <c r="X5387" s="2">
        <v>0.87316164303743105</v>
      </c>
    </row>
    <row r="5388" spans="1:24" x14ac:dyDescent="0.2">
      <c r="A5388" s="2">
        <v>3.669</v>
      </c>
      <c r="B5388" s="2">
        <v>0.26</v>
      </c>
      <c r="C5388" s="2">
        <v>86</v>
      </c>
      <c r="D5388" s="2">
        <v>86767.831470213205</v>
      </c>
      <c r="E5388" s="2">
        <v>105920.94418765799</v>
      </c>
      <c r="F5388" s="2">
        <v>-19153.112717383501</v>
      </c>
      <c r="G5388" s="2">
        <v>3471120</v>
      </c>
      <c r="H5388" s="2">
        <v>2596546</v>
      </c>
      <c r="I5388" s="2">
        <v>998820</v>
      </c>
      <c r="J5388" s="2">
        <v>0.99745751388876902</v>
      </c>
      <c r="K5388" s="2">
        <v>86905.415378871898</v>
      </c>
      <c r="L5388" s="2">
        <v>102450.00359421701</v>
      </c>
      <c r="M5388" s="2">
        <v>-15544.5882152785</v>
      </c>
      <c r="N5388" s="2">
        <v>3488972</v>
      </c>
      <c r="O5388" s="2">
        <v>2453238</v>
      </c>
      <c r="P5388" s="2">
        <v>946204</v>
      </c>
      <c r="Q5388" s="2">
        <v>0.96477166689465899</v>
      </c>
      <c r="R5388" s="2">
        <v>83947.150509074403</v>
      </c>
      <c r="S5388" s="2">
        <v>92732.370166438195</v>
      </c>
      <c r="T5388" s="2">
        <v>-8785.2196572823505</v>
      </c>
      <c r="U5388" s="2">
        <v>3486304</v>
      </c>
      <c r="V5388" s="2">
        <v>1977073</v>
      </c>
      <c r="W5388" s="2">
        <v>731361</v>
      </c>
      <c r="X5388" s="2">
        <v>0.87326071451294196</v>
      </c>
    </row>
    <row r="5389" spans="1:24" x14ac:dyDescent="0.2">
      <c r="A5389" s="2">
        <v>3.669</v>
      </c>
      <c r="B5389" s="2">
        <v>0.26</v>
      </c>
      <c r="C5389" s="2">
        <v>87</v>
      </c>
      <c r="D5389" s="2">
        <v>86728.356975287999</v>
      </c>
      <c r="E5389" s="2">
        <v>105891.85673768701</v>
      </c>
      <c r="F5389" s="2">
        <v>-19163.499762338099</v>
      </c>
      <c r="G5389" s="2">
        <v>3471160</v>
      </c>
      <c r="H5389" s="2">
        <v>2597054</v>
      </c>
      <c r="I5389" s="2">
        <v>998105</v>
      </c>
      <c r="J5389" s="2">
        <v>0.99718359737720397</v>
      </c>
      <c r="K5389" s="2">
        <v>86802.342190496303</v>
      </c>
      <c r="L5389" s="2">
        <v>102346.137768891</v>
      </c>
      <c r="M5389" s="2">
        <v>-15543.7955783289</v>
      </c>
      <c r="N5389" s="2">
        <v>3488989</v>
      </c>
      <c r="O5389" s="2">
        <v>2453247</v>
      </c>
      <c r="P5389" s="2">
        <v>945511</v>
      </c>
      <c r="Q5389" s="2">
        <v>0.963793562434753</v>
      </c>
      <c r="R5389" s="2">
        <v>83902.024333048103</v>
      </c>
      <c r="S5389" s="2">
        <v>92689.684193247507</v>
      </c>
      <c r="T5389" s="2">
        <v>-8787.6598601175701</v>
      </c>
      <c r="U5389" s="2">
        <v>3486357</v>
      </c>
      <c r="V5389" s="2">
        <v>1977512</v>
      </c>
      <c r="W5389" s="2">
        <v>730659</v>
      </c>
      <c r="X5389" s="2">
        <v>0.87285874071046499</v>
      </c>
    </row>
    <row r="5390" spans="1:24" x14ac:dyDescent="0.2">
      <c r="A5390" s="2">
        <v>3.669</v>
      </c>
      <c r="B5390" s="2">
        <v>0.26</v>
      </c>
      <c r="C5390" s="2">
        <v>88</v>
      </c>
      <c r="D5390" s="2">
        <v>86759.785159463805</v>
      </c>
      <c r="E5390" s="2">
        <v>105906.45828091</v>
      </c>
      <c r="F5390" s="2">
        <v>-19146.6731213852</v>
      </c>
      <c r="G5390" s="2">
        <v>3470985</v>
      </c>
      <c r="H5390" s="2">
        <v>2596144</v>
      </c>
      <c r="I5390" s="2">
        <v>998847</v>
      </c>
      <c r="J5390" s="2">
        <v>0.997321100107321</v>
      </c>
      <c r="K5390" s="2">
        <v>86837.948480540101</v>
      </c>
      <c r="L5390" s="2">
        <v>102383.021189789</v>
      </c>
      <c r="M5390" s="2">
        <v>-15545.072709182699</v>
      </c>
      <c r="N5390" s="2">
        <v>3488954</v>
      </c>
      <c r="O5390" s="2">
        <v>2453257</v>
      </c>
      <c r="P5390" s="2">
        <v>945845</v>
      </c>
      <c r="Q5390" s="2">
        <v>0.96414089360324295</v>
      </c>
      <c r="R5390" s="2">
        <v>83947.652953010198</v>
      </c>
      <c r="S5390" s="2">
        <v>92735.152991620693</v>
      </c>
      <c r="T5390" s="2">
        <v>-8787.5000385291096</v>
      </c>
      <c r="U5390" s="2">
        <v>3486315</v>
      </c>
      <c r="V5390" s="2">
        <v>1977361</v>
      </c>
      <c r="W5390" s="2">
        <v>731334</v>
      </c>
      <c r="X5390" s="2">
        <v>0.873286920377223</v>
      </c>
    </row>
    <row r="5391" spans="1:24" x14ac:dyDescent="0.2">
      <c r="A5391" s="2">
        <v>3.669</v>
      </c>
      <c r="B5391" s="2">
        <v>0.26</v>
      </c>
      <c r="C5391" s="2">
        <v>89</v>
      </c>
      <c r="D5391" s="2">
        <v>86776.954672245207</v>
      </c>
      <c r="E5391" s="2">
        <v>105923.766161547</v>
      </c>
      <c r="F5391" s="2">
        <v>-19146.811489240601</v>
      </c>
      <c r="G5391" s="2">
        <v>3470643</v>
      </c>
      <c r="H5391" s="2">
        <v>2595889</v>
      </c>
      <c r="I5391" s="2">
        <v>998827</v>
      </c>
      <c r="J5391" s="2">
        <v>0.99748408841640601</v>
      </c>
      <c r="K5391" s="2">
        <v>86858.109502901701</v>
      </c>
      <c r="L5391" s="2">
        <v>102400.399511375</v>
      </c>
      <c r="M5391" s="2">
        <v>-15542.290008406701</v>
      </c>
      <c r="N5391" s="2">
        <v>3488934</v>
      </c>
      <c r="O5391" s="2">
        <v>2453102</v>
      </c>
      <c r="P5391" s="2">
        <v>945585</v>
      </c>
      <c r="Q5391" s="2">
        <v>0.96430454525473897</v>
      </c>
      <c r="R5391" s="2">
        <v>83929.430619971696</v>
      </c>
      <c r="S5391" s="2">
        <v>92719.939086806495</v>
      </c>
      <c r="T5391" s="2">
        <v>-8790.5084667534593</v>
      </c>
      <c r="U5391" s="2">
        <v>3486326</v>
      </c>
      <c r="V5391" s="2">
        <v>1977610</v>
      </c>
      <c r="W5391" s="2">
        <v>731005</v>
      </c>
      <c r="X5391" s="2">
        <v>0.87314365103810498</v>
      </c>
    </row>
    <row r="5392" spans="1:24" x14ac:dyDescent="0.2">
      <c r="A5392" s="2">
        <v>3.669</v>
      </c>
      <c r="B5392" s="2">
        <v>0.26</v>
      </c>
      <c r="C5392" s="2">
        <v>90</v>
      </c>
      <c r="D5392" s="2">
        <v>86733.5812868551</v>
      </c>
      <c r="E5392" s="2">
        <v>105891.80622203001</v>
      </c>
      <c r="F5392" s="2">
        <v>-19158.224935113802</v>
      </c>
      <c r="G5392" s="2">
        <v>3471616</v>
      </c>
      <c r="H5392" s="2">
        <v>2597165</v>
      </c>
      <c r="I5392" s="2">
        <v>997990</v>
      </c>
      <c r="J5392" s="2">
        <v>0.99718312167126799</v>
      </c>
      <c r="K5392" s="2">
        <v>86740.289173990197</v>
      </c>
      <c r="L5392" s="2">
        <v>102285.365834939</v>
      </c>
      <c r="M5392" s="2">
        <v>-15545.0766608823</v>
      </c>
      <c r="N5392" s="2">
        <v>3488983</v>
      </c>
      <c r="O5392" s="2">
        <v>2453234</v>
      </c>
      <c r="P5392" s="2">
        <v>944560</v>
      </c>
      <c r="Q5392" s="2">
        <v>0.96322127314278105</v>
      </c>
      <c r="R5392" s="2">
        <v>83839.521709652399</v>
      </c>
      <c r="S5392" s="2">
        <v>92643.552312550106</v>
      </c>
      <c r="T5392" s="2">
        <v>-8804.0306028165705</v>
      </c>
      <c r="U5392" s="2">
        <v>3486355</v>
      </c>
      <c r="V5392" s="2">
        <v>1978768</v>
      </c>
      <c r="W5392" s="2">
        <v>729893</v>
      </c>
      <c r="X5392" s="2">
        <v>0.87242431679757304</v>
      </c>
    </row>
    <row r="5393" spans="1:24" x14ac:dyDescent="0.2">
      <c r="A5393" s="2">
        <v>3.669</v>
      </c>
      <c r="B5393" s="2">
        <v>0.26</v>
      </c>
      <c r="C5393" s="2">
        <v>91</v>
      </c>
      <c r="D5393" s="2">
        <v>86763.590312443703</v>
      </c>
      <c r="E5393" s="2">
        <v>105922.887998304</v>
      </c>
      <c r="F5393" s="2">
        <v>-19159.2976857994</v>
      </c>
      <c r="G5393" s="2">
        <v>3471069</v>
      </c>
      <c r="H5393" s="2">
        <v>2596894</v>
      </c>
      <c r="I5393" s="2">
        <v>998829</v>
      </c>
      <c r="J5393" s="2">
        <v>0.99747581875330205</v>
      </c>
      <c r="K5393" s="2">
        <v>86798.073768876304</v>
      </c>
      <c r="L5393" s="2">
        <v>102343.038151599</v>
      </c>
      <c r="M5393" s="2">
        <v>-15544.964382656601</v>
      </c>
      <c r="N5393" s="2">
        <v>3488995</v>
      </c>
      <c r="O5393" s="2">
        <v>2453257</v>
      </c>
      <c r="P5393" s="2">
        <v>945702</v>
      </c>
      <c r="Q5393" s="2">
        <v>0.96376437333922405</v>
      </c>
      <c r="R5393" s="2">
        <v>83925.440636669198</v>
      </c>
      <c r="S5393" s="2">
        <v>92719.232685287396</v>
      </c>
      <c r="T5393" s="2">
        <v>-8793.7920485365103</v>
      </c>
      <c r="U5393" s="2">
        <v>3486337</v>
      </c>
      <c r="V5393" s="2">
        <v>1977850</v>
      </c>
      <c r="W5393" s="2">
        <v>730990</v>
      </c>
      <c r="X5393" s="2">
        <v>0.87313699885511997</v>
      </c>
    </row>
    <row r="5394" spans="1:24" x14ac:dyDescent="0.2">
      <c r="A5394" s="2">
        <v>3.669</v>
      </c>
      <c r="B5394" s="2">
        <v>0.26</v>
      </c>
      <c r="C5394" s="2">
        <v>92</v>
      </c>
      <c r="D5394" s="2">
        <v>86750.122287428996</v>
      </c>
      <c r="E5394" s="2">
        <v>105910.06808584501</v>
      </c>
      <c r="F5394" s="2">
        <v>-19159.9457983549</v>
      </c>
      <c r="G5394" s="2">
        <v>3471761</v>
      </c>
      <c r="H5394" s="2">
        <v>2597062</v>
      </c>
      <c r="I5394" s="2">
        <v>999016</v>
      </c>
      <c r="J5394" s="2">
        <v>0.99735509363979402</v>
      </c>
      <c r="K5394" s="2">
        <v>86734.775120617807</v>
      </c>
      <c r="L5394" s="2">
        <v>102280.445097982</v>
      </c>
      <c r="M5394" s="2">
        <v>-15545.669977298099</v>
      </c>
      <c r="N5394" s="2">
        <v>3488965</v>
      </c>
      <c r="O5394" s="2">
        <v>2453328</v>
      </c>
      <c r="P5394" s="2">
        <v>945523</v>
      </c>
      <c r="Q5394" s="2">
        <v>0.96317493456367698</v>
      </c>
      <c r="R5394" s="2">
        <v>83914.908765482294</v>
      </c>
      <c r="S5394" s="2">
        <v>92703.753125501302</v>
      </c>
      <c r="T5394" s="2">
        <v>-8788.8443599373895</v>
      </c>
      <c r="U5394" s="2">
        <v>3486335</v>
      </c>
      <c r="V5394" s="2">
        <v>1977645</v>
      </c>
      <c r="W5394" s="2">
        <v>730910</v>
      </c>
      <c r="X5394" s="2">
        <v>0.87299122784317196</v>
      </c>
    </row>
    <row r="5395" spans="1:24" x14ac:dyDescent="0.2">
      <c r="A5395" s="2">
        <v>3.669</v>
      </c>
      <c r="B5395" s="2">
        <v>0.26</v>
      </c>
      <c r="C5395" s="2">
        <v>93</v>
      </c>
      <c r="D5395" s="2">
        <v>86781.036819921195</v>
      </c>
      <c r="E5395" s="2">
        <v>105922.182642766</v>
      </c>
      <c r="F5395" s="2">
        <v>-19141.145822783499</v>
      </c>
      <c r="G5395" s="2">
        <v>3470277</v>
      </c>
      <c r="H5395" s="2">
        <v>2595550</v>
      </c>
      <c r="I5395" s="2">
        <v>999007</v>
      </c>
      <c r="J5395" s="2">
        <v>0.99746917642031796</v>
      </c>
      <c r="K5395" s="2">
        <v>86878.168889663793</v>
      </c>
      <c r="L5395" s="2">
        <v>102422.67346966</v>
      </c>
      <c r="M5395" s="2">
        <v>-15544.5045799295</v>
      </c>
      <c r="N5395" s="2">
        <v>3488977</v>
      </c>
      <c r="O5395" s="2">
        <v>2453208</v>
      </c>
      <c r="P5395" s="2">
        <v>946333</v>
      </c>
      <c r="Q5395" s="2">
        <v>0.96451429911622499</v>
      </c>
      <c r="R5395" s="2">
        <v>83986.051159814902</v>
      </c>
      <c r="S5395" s="2">
        <v>92770.745895919099</v>
      </c>
      <c r="T5395" s="2">
        <v>-8784.6947360221893</v>
      </c>
      <c r="U5395" s="2">
        <v>3486296</v>
      </c>
      <c r="V5395" s="2">
        <v>1977073</v>
      </c>
      <c r="W5395" s="2">
        <v>731839</v>
      </c>
      <c r="X5395" s="2">
        <v>0.87362209875111196</v>
      </c>
    </row>
    <row r="5396" spans="1:24" x14ac:dyDescent="0.2">
      <c r="A5396" s="2">
        <v>3.669</v>
      </c>
      <c r="B5396" s="2">
        <v>0.26</v>
      </c>
      <c r="C5396" s="2">
        <v>94</v>
      </c>
      <c r="D5396" s="2">
        <v>86769.904499805794</v>
      </c>
      <c r="E5396" s="2">
        <v>105920.61023337299</v>
      </c>
      <c r="F5396" s="2">
        <v>-19150.705733505802</v>
      </c>
      <c r="G5396" s="2">
        <v>3470688</v>
      </c>
      <c r="H5396" s="2">
        <v>2596189</v>
      </c>
      <c r="I5396" s="2">
        <v>998927</v>
      </c>
      <c r="J5396" s="2">
        <v>0.99745436904132201</v>
      </c>
      <c r="K5396" s="2">
        <v>86771.904932471603</v>
      </c>
      <c r="L5396" s="2">
        <v>102317.352164904</v>
      </c>
      <c r="M5396" s="2">
        <v>-15545.447232365799</v>
      </c>
      <c r="N5396" s="2">
        <v>3488946</v>
      </c>
      <c r="O5396" s="2">
        <v>2453331</v>
      </c>
      <c r="P5396" s="2">
        <v>945912</v>
      </c>
      <c r="Q5396" s="2">
        <v>0.96352248840676302</v>
      </c>
      <c r="R5396" s="2">
        <v>83958.302131155695</v>
      </c>
      <c r="S5396" s="2">
        <v>92741.453353803896</v>
      </c>
      <c r="T5396" s="2">
        <v>-8783.1512225666993</v>
      </c>
      <c r="U5396" s="2">
        <v>3486334</v>
      </c>
      <c r="V5396" s="2">
        <v>1977020</v>
      </c>
      <c r="W5396" s="2">
        <v>731601</v>
      </c>
      <c r="X5396" s="2">
        <v>0.87334625088686002</v>
      </c>
    </row>
    <row r="5397" spans="1:24" x14ac:dyDescent="0.2">
      <c r="A5397" s="2">
        <v>3.669</v>
      </c>
      <c r="B5397" s="2">
        <v>0.26</v>
      </c>
      <c r="C5397" s="2">
        <v>95</v>
      </c>
      <c r="D5397" s="2">
        <v>86730.112477888193</v>
      </c>
      <c r="E5397" s="2">
        <v>105888.20289518</v>
      </c>
      <c r="F5397" s="2">
        <v>-19158.0904172302</v>
      </c>
      <c r="G5397" s="2">
        <v>3471954</v>
      </c>
      <c r="H5397" s="2">
        <v>2597425</v>
      </c>
      <c r="I5397" s="2">
        <v>998191</v>
      </c>
      <c r="J5397" s="2">
        <v>0.99714918914291895</v>
      </c>
      <c r="K5397" s="2">
        <v>86805.820388375694</v>
      </c>
      <c r="L5397" s="2">
        <v>102346.865007489</v>
      </c>
      <c r="M5397" s="2">
        <v>-15541.044619047099</v>
      </c>
      <c r="N5397" s="2">
        <v>3488955</v>
      </c>
      <c r="O5397" s="2">
        <v>2453045</v>
      </c>
      <c r="P5397" s="2">
        <v>944869</v>
      </c>
      <c r="Q5397" s="2">
        <v>0.96380041084050905</v>
      </c>
      <c r="R5397" s="2">
        <v>83857.491005669493</v>
      </c>
      <c r="S5397" s="2">
        <v>92652.919871671795</v>
      </c>
      <c r="T5397" s="2">
        <v>-8795.4288659210306</v>
      </c>
      <c r="U5397" s="2">
        <v>3486348</v>
      </c>
      <c r="V5397" s="2">
        <v>1978263</v>
      </c>
      <c r="W5397" s="2">
        <v>730081</v>
      </c>
      <c r="X5397" s="2">
        <v>0.87251253110027405</v>
      </c>
    </row>
    <row r="5398" spans="1:24" x14ac:dyDescent="0.2">
      <c r="A5398" s="2">
        <v>3.669</v>
      </c>
      <c r="B5398" s="2">
        <v>0.26</v>
      </c>
      <c r="C5398" s="2">
        <v>96</v>
      </c>
      <c r="D5398" s="2">
        <v>86782.254353341501</v>
      </c>
      <c r="E5398" s="2">
        <v>105922.59442581399</v>
      </c>
      <c r="F5398" s="2">
        <v>-19140.340072410901</v>
      </c>
      <c r="G5398" s="2">
        <v>3470464</v>
      </c>
      <c r="H5398" s="2">
        <v>2595419</v>
      </c>
      <c r="I5398" s="2">
        <v>998914</v>
      </c>
      <c r="J5398" s="2">
        <v>0.99747305418121202</v>
      </c>
      <c r="K5398" s="2">
        <v>86912.405468301702</v>
      </c>
      <c r="L5398" s="2">
        <v>102454.23701943101</v>
      </c>
      <c r="M5398" s="2">
        <v>-15541.8315510625</v>
      </c>
      <c r="N5398" s="2">
        <v>3488958</v>
      </c>
      <c r="O5398" s="2">
        <v>2453080</v>
      </c>
      <c r="P5398" s="2">
        <v>945992</v>
      </c>
      <c r="Q5398" s="2">
        <v>0.96481153305919598</v>
      </c>
      <c r="R5398" s="2">
        <v>83945.3747845857</v>
      </c>
      <c r="S5398" s="2">
        <v>92728.500776501794</v>
      </c>
      <c r="T5398" s="2">
        <v>-8783.1259918343203</v>
      </c>
      <c r="U5398" s="2">
        <v>3486315</v>
      </c>
      <c r="V5398" s="2">
        <v>1976943</v>
      </c>
      <c r="W5398" s="2">
        <v>731096</v>
      </c>
      <c r="X5398" s="2">
        <v>0.87322427646854905</v>
      </c>
    </row>
    <row r="5399" spans="1:24" x14ac:dyDescent="0.2">
      <c r="A5399" s="2">
        <v>3.669</v>
      </c>
      <c r="B5399" s="2">
        <v>0.26</v>
      </c>
      <c r="C5399" s="2">
        <v>97</v>
      </c>
      <c r="D5399" s="2">
        <v>86772.545535117097</v>
      </c>
      <c r="E5399" s="2">
        <v>105921.772145568</v>
      </c>
      <c r="F5399" s="2">
        <v>-19149.226610389898</v>
      </c>
      <c r="G5399" s="2">
        <v>3470900</v>
      </c>
      <c r="H5399" s="2">
        <v>2596309</v>
      </c>
      <c r="I5399" s="2">
        <v>998885</v>
      </c>
      <c r="J5399" s="2">
        <v>0.99746531076827005</v>
      </c>
      <c r="K5399" s="2">
        <v>86860.160135568396</v>
      </c>
      <c r="L5399" s="2">
        <v>102402.838841408</v>
      </c>
      <c r="M5399" s="2">
        <v>-15542.6787057727</v>
      </c>
      <c r="N5399" s="2">
        <v>3488952</v>
      </c>
      <c r="O5399" s="2">
        <v>2453142</v>
      </c>
      <c r="P5399" s="2">
        <v>945310</v>
      </c>
      <c r="Q5399" s="2">
        <v>0.96432751642525705</v>
      </c>
      <c r="R5399" s="2">
        <v>83897.876669030302</v>
      </c>
      <c r="S5399" s="2">
        <v>92685.947323064203</v>
      </c>
      <c r="T5399" s="2">
        <v>-8788.0706539530493</v>
      </c>
      <c r="U5399" s="2">
        <v>3486318</v>
      </c>
      <c r="V5399" s="2">
        <v>1977463</v>
      </c>
      <c r="W5399" s="2">
        <v>730513</v>
      </c>
      <c r="X5399" s="2">
        <v>0.87282355060457495</v>
      </c>
    </row>
    <row r="5400" spans="1:24" x14ac:dyDescent="0.2">
      <c r="A5400" s="2">
        <v>3.669</v>
      </c>
      <c r="B5400" s="2">
        <v>0.26</v>
      </c>
      <c r="C5400" s="2">
        <v>98</v>
      </c>
      <c r="D5400" s="2">
        <v>86747.595272731094</v>
      </c>
      <c r="E5400" s="2">
        <v>105909.293384812</v>
      </c>
      <c r="F5400" s="2">
        <v>-19161.6981120204</v>
      </c>
      <c r="G5400" s="2">
        <v>3471799</v>
      </c>
      <c r="H5400" s="2">
        <v>2597304</v>
      </c>
      <c r="I5400" s="2">
        <v>998479</v>
      </c>
      <c r="J5400" s="2">
        <v>0.99734779828029596</v>
      </c>
      <c r="K5400" s="2">
        <v>86782.122536876501</v>
      </c>
      <c r="L5400" s="2">
        <v>102327.17848994699</v>
      </c>
      <c r="M5400" s="2">
        <v>-15545.055953004299</v>
      </c>
      <c r="N5400" s="2">
        <v>3489017</v>
      </c>
      <c r="O5400" s="2">
        <v>2453307</v>
      </c>
      <c r="P5400" s="2">
        <v>945522</v>
      </c>
      <c r="Q5400" s="2">
        <v>0.96361502290807</v>
      </c>
      <c r="R5400" s="2">
        <v>83840.723642866593</v>
      </c>
      <c r="S5400" s="2">
        <v>92642.795464020499</v>
      </c>
      <c r="T5400" s="2">
        <v>-8802.0718210723007</v>
      </c>
      <c r="U5400" s="2">
        <v>3486348</v>
      </c>
      <c r="V5400" s="2">
        <v>1978844</v>
      </c>
      <c r="W5400" s="2">
        <v>729878</v>
      </c>
      <c r="X5400" s="2">
        <v>0.87241718955509595</v>
      </c>
    </row>
    <row r="5401" spans="1:24" x14ac:dyDescent="0.2">
      <c r="A5401" s="2">
        <v>3.669</v>
      </c>
      <c r="B5401" s="2">
        <v>0.26</v>
      </c>
      <c r="C5401" s="2">
        <v>99</v>
      </c>
      <c r="D5401" s="2">
        <v>86738.629106720604</v>
      </c>
      <c r="E5401" s="2">
        <v>105894.357996028</v>
      </c>
      <c r="F5401" s="2">
        <v>-19155.728889245998</v>
      </c>
      <c r="G5401" s="2">
        <v>3471503</v>
      </c>
      <c r="H5401" s="2">
        <v>2596941</v>
      </c>
      <c r="I5401" s="2">
        <v>998219</v>
      </c>
      <c r="J5401" s="2">
        <v>0.99720715172658503</v>
      </c>
      <c r="K5401" s="2">
        <v>86789.869073329901</v>
      </c>
      <c r="L5401" s="2">
        <v>102334.536894177</v>
      </c>
      <c r="M5401" s="2">
        <v>-15544.6678207814</v>
      </c>
      <c r="N5401" s="2">
        <v>3488953</v>
      </c>
      <c r="O5401" s="2">
        <v>2453227</v>
      </c>
      <c r="P5401" s="2">
        <v>944684</v>
      </c>
      <c r="Q5401" s="2">
        <v>0.96368431699949297</v>
      </c>
      <c r="R5401" s="2">
        <v>83899.072832614605</v>
      </c>
      <c r="S5401" s="2">
        <v>92693.772645873498</v>
      </c>
      <c r="T5401" s="2">
        <v>-8794.6998131770906</v>
      </c>
      <c r="U5401" s="2">
        <v>3486333</v>
      </c>
      <c r="V5401" s="2">
        <v>1978097</v>
      </c>
      <c r="W5401" s="2">
        <v>730717</v>
      </c>
      <c r="X5401" s="2">
        <v>0.87289724166816796</v>
      </c>
    </row>
    <row r="5402" spans="1:24" x14ac:dyDescent="0.2">
      <c r="A5402" s="2">
        <v>4.0549999999999899</v>
      </c>
      <c r="B5402" s="2">
        <v>0.28000000000000003</v>
      </c>
      <c r="C5402" s="2">
        <v>0</v>
      </c>
      <c r="D5402" s="2">
        <v>86843.945718297298</v>
      </c>
      <c r="E5402" s="2">
        <v>105882.085850248</v>
      </c>
      <c r="F5402" s="2">
        <v>-19038.140131890199</v>
      </c>
      <c r="G5402" s="2">
        <v>3473354</v>
      </c>
      <c r="H5402" s="2">
        <v>2593887</v>
      </c>
      <c r="I5402" s="2">
        <v>997754</v>
      </c>
      <c r="J5402" s="2">
        <v>0.99709158493181604</v>
      </c>
      <c r="K5402" s="2">
        <v>86781.506263788106</v>
      </c>
      <c r="L5402" s="2">
        <v>102438.623966349</v>
      </c>
      <c r="M5402" s="2">
        <v>-15657.117702494699</v>
      </c>
      <c r="N5402" s="2">
        <v>3488956</v>
      </c>
      <c r="O5402" s="2">
        <v>2458892</v>
      </c>
      <c r="P5402" s="2">
        <v>947464</v>
      </c>
      <c r="Q5402" s="2">
        <v>0.96466450494090805</v>
      </c>
      <c r="R5402" s="2">
        <v>84462.166633700705</v>
      </c>
      <c r="S5402" s="2">
        <v>93911.486349630199</v>
      </c>
      <c r="T5402" s="2">
        <v>-9449.3197158482599</v>
      </c>
      <c r="U5402" s="2">
        <v>3485538</v>
      </c>
      <c r="V5402" s="2">
        <v>2026101</v>
      </c>
      <c r="W5402" s="2">
        <v>749747</v>
      </c>
      <c r="X5402" s="2">
        <v>0.88436445141497799</v>
      </c>
    </row>
    <row r="5403" spans="1:24" x14ac:dyDescent="0.2">
      <c r="A5403" s="2">
        <v>4.0549999999999899</v>
      </c>
      <c r="B5403" s="2">
        <v>0.28000000000000003</v>
      </c>
      <c r="C5403" s="2">
        <v>1</v>
      </c>
      <c r="D5403" s="2">
        <v>86808.915923063803</v>
      </c>
      <c r="E5403" s="2">
        <v>105850.95335639799</v>
      </c>
      <c r="F5403" s="2">
        <v>-19042.037433272799</v>
      </c>
      <c r="G5403" s="2">
        <v>3472915</v>
      </c>
      <c r="H5403" s="2">
        <v>2593845</v>
      </c>
      <c r="I5403" s="2">
        <v>997296</v>
      </c>
      <c r="J5403" s="2">
        <v>0.99679841024238203</v>
      </c>
      <c r="K5403" s="2">
        <v>86716.938318669097</v>
      </c>
      <c r="L5403" s="2">
        <v>102374.308255799</v>
      </c>
      <c r="M5403" s="2">
        <v>-15657.369937063801</v>
      </c>
      <c r="N5403" s="2">
        <v>3488981</v>
      </c>
      <c r="O5403" s="2">
        <v>2458929</v>
      </c>
      <c r="P5403" s="2">
        <v>947506</v>
      </c>
      <c r="Q5403" s="2">
        <v>0.96405884390530705</v>
      </c>
      <c r="R5403" s="2">
        <v>84461.947973692804</v>
      </c>
      <c r="S5403" s="2">
        <v>93908.142414902904</v>
      </c>
      <c r="T5403" s="2">
        <v>-9446.1944411289096</v>
      </c>
      <c r="U5403" s="2">
        <v>3485508</v>
      </c>
      <c r="V5403" s="2">
        <v>2025915</v>
      </c>
      <c r="W5403" s="2">
        <v>749574</v>
      </c>
      <c r="X5403" s="2">
        <v>0.88433296158220398</v>
      </c>
    </row>
    <row r="5404" spans="1:24" x14ac:dyDescent="0.2">
      <c r="A5404" s="2">
        <v>4.0549999999999899</v>
      </c>
      <c r="B5404" s="2">
        <v>0.28000000000000003</v>
      </c>
      <c r="C5404" s="2">
        <v>2</v>
      </c>
      <c r="D5404" s="2">
        <v>86842.684042135807</v>
      </c>
      <c r="E5404" s="2">
        <v>105878.273477346</v>
      </c>
      <c r="F5404" s="2">
        <v>-19035.5894351487</v>
      </c>
      <c r="G5404" s="2">
        <v>3473075</v>
      </c>
      <c r="H5404" s="2">
        <v>2593633</v>
      </c>
      <c r="I5404" s="2">
        <v>998010</v>
      </c>
      <c r="J5404" s="2">
        <v>0.99705568381681497</v>
      </c>
      <c r="K5404" s="2">
        <v>86751.9344104763</v>
      </c>
      <c r="L5404" s="2">
        <v>102408.427916484</v>
      </c>
      <c r="M5404" s="2">
        <v>-15656.4935059411</v>
      </c>
      <c r="N5404" s="2">
        <v>3488994</v>
      </c>
      <c r="O5404" s="2">
        <v>2458872</v>
      </c>
      <c r="P5404" s="2">
        <v>948285</v>
      </c>
      <c r="Q5404" s="2">
        <v>0.96438014874432398</v>
      </c>
      <c r="R5404" s="2">
        <v>84514.988624191596</v>
      </c>
      <c r="S5404" s="2">
        <v>93949.684107760797</v>
      </c>
      <c r="T5404" s="2">
        <v>-9434.6954834878907</v>
      </c>
      <c r="U5404" s="2">
        <v>3485478</v>
      </c>
      <c r="V5404" s="2">
        <v>2024879</v>
      </c>
      <c r="W5404" s="2">
        <v>750564</v>
      </c>
      <c r="X5404" s="2">
        <v>0.88472415969697005</v>
      </c>
    </row>
    <row r="5405" spans="1:24" x14ac:dyDescent="0.2">
      <c r="A5405" s="2">
        <v>4.0549999999999899</v>
      </c>
      <c r="B5405" s="2">
        <v>0.28000000000000003</v>
      </c>
      <c r="C5405" s="2">
        <v>3</v>
      </c>
      <c r="D5405" s="2">
        <v>86861.112928675604</v>
      </c>
      <c r="E5405" s="2">
        <v>105890.230710462</v>
      </c>
      <c r="F5405" s="2">
        <v>-19029.117781724999</v>
      </c>
      <c r="G5405" s="2">
        <v>3473318</v>
      </c>
      <c r="H5405" s="2">
        <v>2593330</v>
      </c>
      <c r="I5405" s="2">
        <v>998239</v>
      </c>
      <c r="J5405" s="2">
        <v>0.99716828507908895</v>
      </c>
      <c r="K5405" s="2">
        <v>86842.541901268603</v>
      </c>
      <c r="L5405" s="2">
        <v>102499.846917898</v>
      </c>
      <c r="M5405" s="2">
        <v>-15657.305016562899</v>
      </c>
      <c r="N5405" s="2">
        <v>3488956</v>
      </c>
      <c r="O5405" s="2">
        <v>2458894</v>
      </c>
      <c r="P5405" s="2">
        <v>949209</v>
      </c>
      <c r="Q5405" s="2">
        <v>0.96524104146550904</v>
      </c>
      <c r="R5405" s="2">
        <v>84554.223248397393</v>
      </c>
      <c r="S5405" s="2">
        <v>93981.694182449995</v>
      </c>
      <c r="T5405" s="2">
        <v>-9427.4709339705405</v>
      </c>
      <c r="U5405" s="2">
        <v>3485491</v>
      </c>
      <c r="V5405" s="2">
        <v>2024279</v>
      </c>
      <c r="W5405" s="2">
        <v>751065</v>
      </c>
      <c r="X5405" s="2">
        <v>0.88502559856501395</v>
      </c>
    </row>
    <row r="5406" spans="1:24" x14ac:dyDescent="0.2">
      <c r="A5406" s="2">
        <v>4.0549999999999899</v>
      </c>
      <c r="B5406" s="2">
        <v>0.28000000000000003</v>
      </c>
      <c r="C5406" s="2">
        <v>4</v>
      </c>
      <c r="D5406" s="2">
        <v>86896.643781413994</v>
      </c>
      <c r="E5406" s="2">
        <v>105919.21284049599</v>
      </c>
      <c r="F5406" s="2">
        <v>-19022.569059021102</v>
      </c>
      <c r="G5406" s="2">
        <v>3471910</v>
      </c>
      <c r="H5406" s="2">
        <v>2592121</v>
      </c>
      <c r="I5406" s="2">
        <v>998630</v>
      </c>
      <c r="J5406" s="2">
        <v>0.99744120979283801</v>
      </c>
      <c r="K5406" s="2">
        <v>86865.227968179999</v>
      </c>
      <c r="L5406" s="2">
        <v>102522.158393251</v>
      </c>
      <c r="M5406" s="2">
        <v>-15656.930425005099</v>
      </c>
      <c r="N5406" s="2">
        <v>3488979</v>
      </c>
      <c r="O5406" s="2">
        <v>2458896</v>
      </c>
      <c r="P5406" s="2">
        <v>949431</v>
      </c>
      <c r="Q5406" s="2">
        <v>0.96545114862523196</v>
      </c>
      <c r="R5406" s="2">
        <v>84532.400918770698</v>
      </c>
      <c r="S5406" s="2">
        <v>93958.549365369807</v>
      </c>
      <c r="T5406" s="2">
        <v>-9426.1484465178892</v>
      </c>
      <c r="U5406" s="2">
        <v>3485483</v>
      </c>
      <c r="V5406" s="2">
        <v>2024123</v>
      </c>
      <c r="W5406" s="2">
        <v>750543</v>
      </c>
      <c r="X5406" s="2">
        <v>0.88480764382640498</v>
      </c>
    </row>
    <row r="5407" spans="1:24" x14ac:dyDescent="0.2">
      <c r="A5407" s="2">
        <v>4.0549999999999899</v>
      </c>
      <c r="B5407" s="2">
        <v>0.28000000000000003</v>
      </c>
      <c r="C5407" s="2">
        <v>5</v>
      </c>
      <c r="D5407" s="2">
        <v>86804.044961426102</v>
      </c>
      <c r="E5407" s="2">
        <v>105850.084963841</v>
      </c>
      <c r="F5407" s="2">
        <v>-19046.0400023537</v>
      </c>
      <c r="G5407" s="2">
        <v>3473410</v>
      </c>
      <c r="H5407" s="2">
        <v>2594344</v>
      </c>
      <c r="I5407" s="2">
        <v>997212</v>
      </c>
      <c r="J5407" s="2">
        <v>0.99679023258980903</v>
      </c>
      <c r="K5407" s="2">
        <v>86742.405051681693</v>
      </c>
      <c r="L5407" s="2">
        <v>102402.776374965</v>
      </c>
      <c r="M5407" s="2">
        <v>-15660.3713232177</v>
      </c>
      <c r="N5407" s="2">
        <v>3488988</v>
      </c>
      <c r="O5407" s="2">
        <v>2459091</v>
      </c>
      <c r="P5407" s="2">
        <v>947229</v>
      </c>
      <c r="Q5407" s="2">
        <v>0.96432692817878296</v>
      </c>
      <c r="R5407" s="2">
        <v>84456.254814056694</v>
      </c>
      <c r="S5407" s="2">
        <v>93900.042553147301</v>
      </c>
      <c r="T5407" s="2">
        <v>-9443.7877390089197</v>
      </c>
      <c r="U5407" s="2">
        <v>3485543</v>
      </c>
      <c r="V5407" s="2">
        <v>2025767</v>
      </c>
      <c r="W5407" s="2">
        <v>749632</v>
      </c>
      <c r="X5407" s="2">
        <v>0.88425668518538303</v>
      </c>
    </row>
    <row r="5408" spans="1:24" x14ac:dyDescent="0.2">
      <c r="A5408" s="2">
        <v>4.0549999999999899</v>
      </c>
      <c r="B5408" s="2">
        <v>0.28000000000000003</v>
      </c>
      <c r="C5408" s="2">
        <v>6</v>
      </c>
      <c r="D5408" s="2">
        <v>86786.749795509895</v>
      </c>
      <c r="E5408" s="2">
        <v>105837.507819736</v>
      </c>
      <c r="F5408" s="2">
        <v>-19050.758024165199</v>
      </c>
      <c r="G5408" s="2">
        <v>3473478</v>
      </c>
      <c r="H5408" s="2">
        <v>2594472</v>
      </c>
      <c r="I5408" s="2">
        <v>996829</v>
      </c>
      <c r="J5408" s="2">
        <v>0.996671793625858</v>
      </c>
      <c r="K5408" s="2">
        <v>86701.973191404002</v>
      </c>
      <c r="L5408" s="2">
        <v>102360.622147637</v>
      </c>
      <c r="M5408" s="2">
        <v>-15658.6489561663</v>
      </c>
      <c r="N5408" s="2">
        <v>3489003</v>
      </c>
      <c r="O5408" s="2">
        <v>2459014</v>
      </c>
      <c r="P5408" s="2">
        <v>947120</v>
      </c>
      <c r="Q5408" s="2">
        <v>0.96392996182699797</v>
      </c>
      <c r="R5408" s="2">
        <v>84433.859635811794</v>
      </c>
      <c r="S5408" s="2">
        <v>93884.160041927797</v>
      </c>
      <c r="T5408" s="2">
        <v>-9450.3004060343301</v>
      </c>
      <c r="U5408" s="2">
        <v>3485575</v>
      </c>
      <c r="V5408" s="2">
        <v>2026334</v>
      </c>
      <c r="W5408" s="2">
        <v>749574</v>
      </c>
      <c r="X5408" s="2">
        <v>0.88410711957986099</v>
      </c>
    </row>
    <row r="5409" spans="1:24" x14ac:dyDescent="0.2">
      <c r="A5409" s="2">
        <v>4.0549999999999899</v>
      </c>
      <c r="B5409" s="2">
        <v>0.28000000000000003</v>
      </c>
      <c r="C5409" s="2">
        <v>7</v>
      </c>
      <c r="D5409" s="2">
        <v>86787.034894125696</v>
      </c>
      <c r="E5409" s="2">
        <v>105835.864694428</v>
      </c>
      <c r="F5409" s="2">
        <v>-19048.829800240801</v>
      </c>
      <c r="G5409" s="2">
        <v>3473993</v>
      </c>
      <c r="H5409" s="2">
        <v>2594822</v>
      </c>
      <c r="I5409" s="2">
        <v>997084</v>
      </c>
      <c r="J5409" s="2">
        <v>0.99665632031509299</v>
      </c>
      <c r="K5409" s="2">
        <v>86665.656173360097</v>
      </c>
      <c r="L5409" s="2">
        <v>102324.506182096</v>
      </c>
      <c r="M5409" s="2">
        <v>-15658.8500086699</v>
      </c>
      <c r="N5409" s="2">
        <v>3488981</v>
      </c>
      <c r="O5409" s="2">
        <v>2459044</v>
      </c>
      <c r="P5409" s="2">
        <v>946890</v>
      </c>
      <c r="Q5409" s="2">
        <v>0.96358985778548101</v>
      </c>
      <c r="R5409" s="2">
        <v>84395.552563603793</v>
      </c>
      <c r="S5409" s="2">
        <v>93841.236200798798</v>
      </c>
      <c r="T5409" s="2">
        <v>-9445.6836371131994</v>
      </c>
      <c r="U5409" s="2">
        <v>3485601</v>
      </c>
      <c r="V5409" s="2">
        <v>2026089</v>
      </c>
      <c r="W5409" s="2">
        <v>748846</v>
      </c>
      <c r="X5409" s="2">
        <v>0.88370290577504995</v>
      </c>
    </row>
    <row r="5410" spans="1:24" x14ac:dyDescent="0.2">
      <c r="A5410" s="2">
        <v>4.0549999999999899</v>
      </c>
      <c r="B5410" s="2">
        <v>0.28000000000000003</v>
      </c>
      <c r="C5410" s="2">
        <v>8</v>
      </c>
      <c r="D5410" s="2">
        <v>86811.197272845297</v>
      </c>
      <c r="E5410" s="2">
        <v>105859.020841013</v>
      </c>
      <c r="F5410" s="2">
        <v>-19047.823568106101</v>
      </c>
      <c r="G5410" s="2">
        <v>3473991</v>
      </c>
      <c r="H5410" s="2">
        <v>2594824</v>
      </c>
      <c r="I5410" s="2">
        <v>997611</v>
      </c>
      <c r="J5410" s="2">
        <v>0.99687438174365295</v>
      </c>
      <c r="K5410" s="2">
        <v>86635.981543921996</v>
      </c>
      <c r="L5410" s="2">
        <v>102299.05641521201</v>
      </c>
      <c r="M5410" s="2">
        <v>-15663.0748712235</v>
      </c>
      <c r="N5410" s="2">
        <v>3488989</v>
      </c>
      <c r="O5410" s="2">
        <v>2459266</v>
      </c>
      <c r="P5410" s="2">
        <v>946459</v>
      </c>
      <c r="Q5410" s="2">
        <v>0.96335019733493998</v>
      </c>
      <c r="R5410" s="2">
        <v>84387.002962533297</v>
      </c>
      <c r="S5410" s="2">
        <v>93839.515949120003</v>
      </c>
      <c r="T5410" s="2">
        <v>-9452.5129865047802</v>
      </c>
      <c r="U5410" s="2">
        <v>3485568</v>
      </c>
      <c r="V5410" s="2">
        <v>2026501</v>
      </c>
      <c r="W5410" s="2">
        <v>748809</v>
      </c>
      <c r="X5410" s="2">
        <v>0.88368670616527101</v>
      </c>
    </row>
    <row r="5411" spans="1:24" x14ac:dyDescent="0.2">
      <c r="A5411" s="2">
        <v>4.0549999999999899</v>
      </c>
      <c r="B5411" s="2">
        <v>0.28000000000000003</v>
      </c>
      <c r="C5411" s="2">
        <v>9</v>
      </c>
      <c r="D5411" s="2">
        <v>86825.014835260197</v>
      </c>
      <c r="E5411" s="2">
        <v>105864.844252446</v>
      </c>
      <c r="F5411" s="2">
        <v>-19039.8294171251</v>
      </c>
      <c r="G5411" s="2">
        <v>3473571</v>
      </c>
      <c r="H5411" s="2">
        <v>2594088</v>
      </c>
      <c r="I5411" s="2">
        <v>997566</v>
      </c>
      <c r="J5411" s="2">
        <v>0.99692922080816304</v>
      </c>
      <c r="K5411" s="2">
        <v>86768.121620699196</v>
      </c>
      <c r="L5411" s="2">
        <v>102424.216456707</v>
      </c>
      <c r="M5411" s="2">
        <v>-15656.0948359422</v>
      </c>
      <c r="N5411" s="2">
        <v>3488946</v>
      </c>
      <c r="O5411" s="2">
        <v>2458908</v>
      </c>
      <c r="P5411" s="2">
        <v>947610</v>
      </c>
      <c r="Q5411" s="2">
        <v>0.96452882942499696</v>
      </c>
      <c r="R5411" s="2">
        <v>84503.660480415696</v>
      </c>
      <c r="S5411" s="2">
        <v>93941.958953015099</v>
      </c>
      <c r="T5411" s="2">
        <v>-9438.2984725175102</v>
      </c>
      <c r="U5411" s="2">
        <v>3485519</v>
      </c>
      <c r="V5411" s="2">
        <v>2025118</v>
      </c>
      <c r="W5411" s="2">
        <v>750338</v>
      </c>
      <c r="X5411" s="2">
        <v>0.88465141191600605</v>
      </c>
    </row>
    <row r="5412" spans="1:24" x14ac:dyDescent="0.2">
      <c r="A5412" s="2">
        <v>4.0549999999999899</v>
      </c>
      <c r="B5412" s="2">
        <v>0.28000000000000003</v>
      </c>
      <c r="C5412" s="2">
        <v>10</v>
      </c>
      <c r="D5412" s="2">
        <v>86865.137938685904</v>
      </c>
      <c r="E5412" s="2">
        <v>105893.96689240899</v>
      </c>
      <c r="F5412" s="2">
        <v>-19028.828953661199</v>
      </c>
      <c r="G5412" s="2">
        <v>3472609</v>
      </c>
      <c r="H5412" s="2">
        <v>2592902</v>
      </c>
      <c r="I5412" s="2">
        <v>998238</v>
      </c>
      <c r="J5412" s="2">
        <v>0.997203468703872</v>
      </c>
      <c r="K5412" s="2">
        <v>86828.461241490106</v>
      </c>
      <c r="L5412" s="2">
        <v>102485.27631237901</v>
      </c>
      <c r="M5412" s="2">
        <v>-15656.8150708223</v>
      </c>
      <c r="N5412" s="2">
        <v>3488975</v>
      </c>
      <c r="O5412" s="2">
        <v>2458914</v>
      </c>
      <c r="P5412" s="2">
        <v>948229</v>
      </c>
      <c r="Q5412" s="2">
        <v>0.96510383007575196</v>
      </c>
      <c r="R5412" s="2">
        <v>84497.191487341406</v>
      </c>
      <c r="S5412" s="2">
        <v>93938.119157522102</v>
      </c>
      <c r="T5412" s="2">
        <v>-9440.9276700992395</v>
      </c>
      <c r="U5412" s="2">
        <v>3485534</v>
      </c>
      <c r="V5412" s="2">
        <v>2025467</v>
      </c>
      <c r="W5412" s="2">
        <v>750301</v>
      </c>
      <c r="X5412" s="2">
        <v>0.88461525256248397</v>
      </c>
    </row>
    <row r="5413" spans="1:24" x14ac:dyDescent="0.2">
      <c r="A5413" s="2">
        <v>4.0549999999999899</v>
      </c>
      <c r="B5413" s="2">
        <v>0.28000000000000003</v>
      </c>
      <c r="C5413" s="2">
        <v>11</v>
      </c>
      <c r="D5413" s="2">
        <v>86788.715570068394</v>
      </c>
      <c r="E5413" s="2">
        <v>105832.14768061999</v>
      </c>
      <c r="F5413" s="2">
        <v>-19043.432110490801</v>
      </c>
      <c r="G5413" s="2">
        <v>3473973</v>
      </c>
      <c r="H5413" s="2">
        <v>2594636</v>
      </c>
      <c r="I5413" s="2">
        <v>996874</v>
      </c>
      <c r="J5413" s="2">
        <v>0.996621317196691</v>
      </c>
      <c r="K5413" s="2">
        <v>86666.941953687798</v>
      </c>
      <c r="L5413" s="2">
        <v>102327.43610947199</v>
      </c>
      <c r="M5413" s="2">
        <v>-15660.494155717801</v>
      </c>
      <c r="N5413" s="2">
        <v>3488964</v>
      </c>
      <c r="O5413" s="2">
        <v>2459131</v>
      </c>
      <c r="P5413" s="2">
        <v>946587</v>
      </c>
      <c r="Q5413" s="2">
        <v>0.96361744891109802</v>
      </c>
      <c r="R5413" s="2">
        <v>84459.587561181106</v>
      </c>
      <c r="S5413" s="2">
        <v>93905.208525621507</v>
      </c>
      <c r="T5413" s="2">
        <v>-9445.62096435895</v>
      </c>
      <c r="U5413" s="2">
        <v>3485513</v>
      </c>
      <c r="V5413" s="2">
        <v>2025717</v>
      </c>
      <c r="W5413" s="2">
        <v>749748</v>
      </c>
      <c r="X5413" s="2">
        <v>0.88430533314732196</v>
      </c>
    </row>
    <row r="5414" spans="1:24" x14ac:dyDescent="0.2">
      <c r="A5414" s="2">
        <v>4.0549999999999899</v>
      </c>
      <c r="B5414" s="2">
        <v>0.28000000000000003</v>
      </c>
      <c r="C5414" s="2">
        <v>12</v>
      </c>
      <c r="D5414" s="2">
        <v>86829.374085320305</v>
      </c>
      <c r="E5414" s="2">
        <v>105865.73616628299</v>
      </c>
      <c r="F5414" s="2">
        <v>-19036.362080901901</v>
      </c>
      <c r="G5414" s="2">
        <v>3473210</v>
      </c>
      <c r="H5414" s="2">
        <v>2593709</v>
      </c>
      <c r="I5414" s="2">
        <v>997689</v>
      </c>
      <c r="J5414" s="2">
        <v>0.99693761996061403</v>
      </c>
      <c r="K5414" s="2">
        <v>86759.939631732093</v>
      </c>
      <c r="L5414" s="2">
        <v>102417.996531663</v>
      </c>
      <c r="M5414" s="2">
        <v>-15658.056899864299</v>
      </c>
      <c r="N5414" s="2">
        <v>3488951</v>
      </c>
      <c r="O5414" s="2">
        <v>2459026</v>
      </c>
      <c r="P5414" s="2">
        <v>947797</v>
      </c>
      <c r="Q5414" s="2">
        <v>0.96447025639188</v>
      </c>
      <c r="R5414" s="2">
        <v>84462.080447429005</v>
      </c>
      <c r="S5414" s="2">
        <v>93895.055273725593</v>
      </c>
      <c r="T5414" s="2">
        <v>-9432.9748262147295</v>
      </c>
      <c r="U5414" s="2">
        <v>3485526</v>
      </c>
      <c r="V5414" s="2">
        <v>2024996</v>
      </c>
      <c r="W5414" s="2">
        <v>749575</v>
      </c>
      <c r="X5414" s="2">
        <v>0.88420971997589504</v>
      </c>
    </row>
    <row r="5415" spans="1:24" x14ac:dyDescent="0.2">
      <c r="A5415" s="2">
        <v>4.0549999999999899</v>
      </c>
      <c r="B5415" s="2">
        <v>0.28000000000000003</v>
      </c>
      <c r="C5415" s="2">
        <v>13</v>
      </c>
      <c r="D5415" s="2">
        <v>86842.616635956205</v>
      </c>
      <c r="E5415" s="2">
        <v>105871.71373506</v>
      </c>
      <c r="F5415" s="2">
        <v>-19029.0970990428</v>
      </c>
      <c r="G5415" s="2">
        <v>3472852</v>
      </c>
      <c r="H5415" s="2">
        <v>2593180</v>
      </c>
      <c r="I5415" s="2">
        <v>997900</v>
      </c>
      <c r="J5415" s="2">
        <v>0.99699391072480403</v>
      </c>
      <c r="K5415" s="2">
        <v>86810.963273237998</v>
      </c>
      <c r="L5415" s="2">
        <v>102468.54098778201</v>
      </c>
      <c r="M5415" s="2">
        <v>-15657.577714478201</v>
      </c>
      <c r="N5415" s="2">
        <v>3488918</v>
      </c>
      <c r="O5415" s="2">
        <v>2458860</v>
      </c>
      <c r="P5415" s="2">
        <v>948822</v>
      </c>
      <c r="Q5415" s="2">
        <v>0.96494623352679898</v>
      </c>
      <c r="R5415" s="2">
        <v>84482.926546719493</v>
      </c>
      <c r="S5415" s="2">
        <v>93919.023553040097</v>
      </c>
      <c r="T5415" s="2">
        <v>-9436.0970062384094</v>
      </c>
      <c r="U5415" s="2">
        <v>3485507</v>
      </c>
      <c r="V5415" s="2">
        <v>2024959</v>
      </c>
      <c r="W5415" s="2">
        <v>750101</v>
      </c>
      <c r="X5415" s="2">
        <v>0.88443542925823304</v>
      </c>
    </row>
    <row r="5416" spans="1:24" x14ac:dyDescent="0.2">
      <c r="A5416" s="2">
        <v>4.0549999999999899</v>
      </c>
      <c r="B5416" s="2">
        <v>0.28000000000000003</v>
      </c>
      <c r="C5416" s="2">
        <v>14</v>
      </c>
      <c r="D5416" s="2">
        <v>86816.179126688599</v>
      </c>
      <c r="E5416" s="2">
        <v>105858.39765858901</v>
      </c>
      <c r="F5416" s="2">
        <v>-19042.218531839699</v>
      </c>
      <c r="G5416" s="2">
        <v>3473199</v>
      </c>
      <c r="H5416" s="2">
        <v>2593899</v>
      </c>
      <c r="I5416" s="2">
        <v>997760</v>
      </c>
      <c r="J5416" s="2">
        <v>0.99686851323487802</v>
      </c>
      <c r="K5416" s="2">
        <v>86690.9271729498</v>
      </c>
      <c r="L5416" s="2">
        <v>102350.528124765</v>
      </c>
      <c r="M5416" s="2">
        <v>-15659.6009517488</v>
      </c>
      <c r="N5416" s="2">
        <v>3488949</v>
      </c>
      <c r="O5416" s="2">
        <v>2459041</v>
      </c>
      <c r="P5416" s="2">
        <v>947473</v>
      </c>
      <c r="Q5416" s="2">
        <v>0.96383490641528602</v>
      </c>
      <c r="R5416" s="2">
        <v>84453.210275761201</v>
      </c>
      <c r="S5416" s="2">
        <v>93894.438247055194</v>
      </c>
      <c r="T5416" s="2">
        <v>-9441.2279712119907</v>
      </c>
      <c r="U5416" s="2">
        <v>3485537</v>
      </c>
      <c r="V5416" s="2">
        <v>2025481</v>
      </c>
      <c r="W5416" s="2">
        <v>749658</v>
      </c>
      <c r="X5416" s="2">
        <v>0.88420390943583804</v>
      </c>
    </row>
    <row r="5417" spans="1:24" x14ac:dyDescent="0.2">
      <c r="A5417" s="2">
        <v>4.0549999999999899</v>
      </c>
      <c r="B5417" s="2">
        <v>0.28000000000000003</v>
      </c>
      <c r="C5417" s="2">
        <v>15</v>
      </c>
      <c r="D5417" s="2">
        <v>86796.695540037806</v>
      </c>
      <c r="E5417" s="2">
        <v>105848.023981829</v>
      </c>
      <c r="F5417" s="2">
        <v>-19051.328441730398</v>
      </c>
      <c r="G5417" s="2">
        <v>3473951</v>
      </c>
      <c r="H5417" s="2">
        <v>2594903</v>
      </c>
      <c r="I5417" s="2">
        <v>997062</v>
      </c>
      <c r="J5417" s="2">
        <v>0.99677082432254005</v>
      </c>
      <c r="K5417" s="2">
        <v>86707.052637737594</v>
      </c>
      <c r="L5417" s="2">
        <v>102364.88857203</v>
      </c>
      <c r="M5417" s="2">
        <v>-15657.835934225999</v>
      </c>
      <c r="N5417" s="2">
        <v>3488972</v>
      </c>
      <c r="O5417" s="2">
        <v>2458995</v>
      </c>
      <c r="P5417" s="2">
        <v>946721</v>
      </c>
      <c r="Q5417" s="2">
        <v>0.96397013874480197</v>
      </c>
      <c r="R5417" s="2">
        <v>84436.344990289799</v>
      </c>
      <c r="S5417" s="2">
        <v>93879.147309861495</v>
      </c>
      <c r="T5417" s="2">
        <v>-9442.8023194898196</v>
      </c>
      <c r="U5417" s="2">
        <v>3485597</v>
      </c>
      <c r="V5417" s="2">
        <v>2025844</v>
      </c>
      <c r="W5417" s="2">
        <v>749304</v>
      </c>
      <c r="X5417" s="2">
        <v>0.88405991468281997</v>
      </c>
    </row>
    <row r="5418" spans="1:24" x14ac:dyDescent="0.2">
      <c r="A5418" s="2">
        <v>4.0549999999999899</v>
      </c>
      <c r="B5418" s="2">
        <v>0.28000000000000003</v>
      </c>
      <c r="C5418" s="2">
        <v>16</v>
      </c>
      <c r="D5418" s="2">
        <v>86825.243848960294</v>
      </c>
      <c r="E5418" s="2">
        <v>105858.400606806</v>
      </c>
      <c r="F5418" s="2">
        <v>-19033.156757784702</v>
      </c>
      <c r="G5418" s="2">
        <v>3472683</v>
      </c>
      <c r="H5418" s="2">
        <v>2593241</v>
      </c>
      <c r="I5418" s="2">
        <v>997420</v>
      </c>
      <c r="J5418" s="2">
        <v>0.99686854099823696</v>
      </c>
      <c r="K5418" s="2">
        <v>86805.154755316398</v>
      </c>
      <c r="L5418" s="2">
        <v>102462.713771275</v>
      </c>
      <c r="M5418" s="2">
        <v>-15657.559015893001</v>
      </c>
      <c r="N5418" s="2">
        <v>3488930</v>
      </c>
      <c r="O5418" s="2">
        <v>2458941</v>
      </c>
      <c r="P5418" s="2">
        <v>948247</v>
      </c>
      <c r="Q5418" s="2">
        <v>0.96489135862991704</v>
      </c>
      <c r="R5418" s="2">
        <v>84448.476335605505</v>
      </c>
      <c r="S5418" s="2">
        <v>93892.903257414306</v>
      </c>
      <c r="T5418" s="2">
        <v>-9444.4269217268102</v>
      </c>
      <c r="U5418" s="2">
        <v>3485588</v>
      </c>
      <c r="V5418" s="2">
        <v>2025770</v>
      </c>
      <c r="W5418" s="2">
        <v>749614</v>
      </c>
      <c r="X5418" s="2">
        <v>0.88418945443864505</v>
      </c>
    </row>
    <row r="5419" spans="1:24" x14ac:dyDescent="0.2">
      <c r="A5419" s="2">
        <v>4.0549999999999899</v>
      </c>
      <c r="B5419" s="2">
        <v>0.28000000000000003</v>
      </c>
      <c r="C5419" s="2">
        <v>17</v>
      </c>
      <c r="D5419" s="2">
        <v>86823.231368723005</v>
      </c>
      <c r="E5419" s="2">
        <v>105859.941257534</v>
      </c>
      <c r="F5419" s="2">
        <v>-19036.709888750102</v>
      </c>
      <c r="G5419" s="2">
        <v>3472869</v>
      </c>
      <c r="H5419" s="2">
        <v>2593525</v>
      </c>
      <c r="I5419" s="2">
        <v>997778</v>
      </c>
      <c r="J5419" s="2">
        <v>0.99688304930589</v>
      </c>
      <c r="K5419" s="2">
        <v>86821.884147229095</v>
      </c>
      <c r="L5419" s="2">
        <v>102481.47211443201</v>
      </c>
      <c r="M5419" s="2">
        <v>-15659.5879671369</v>
      </c>
      <c r="N5419" s="2">
        <v>3488949</v>
      </c>
      <c r="O5419" s="2">
        <v>2459026</v>
      </c>
      <c r="P5419" s="2">
        <v>948320</v>
      </c>
      <c r="Q5419" s="2">
        <v>0.96506800594432196</v>
      </c>
      <c r="R5419" s="2">
        <v>84476.522883495403</v>
      </c>
      <c r="S5419" s="2">
        <v>93913.231213207997</v>
      </c>
      <c r="T5419" s="2">
        <v>-9436.7083296318906</v>
      </c>
      <c r="U5419" s="2">
        <v>3485527</v>
      </c>
      <c r="V5419" s="2">
        <v>2025093</v>
      </c>
      <c r="W5419" s="2">
        <v>750127</v>
      </c>
      <c r="X5419" s="2">
        <v>0.88438088279500104</v>
      </c>
    </row>
    <row r="5420" spans="1:24" x14ac:dyDescent="0.2">
      <c r="A5420" s="2">
        <v>4.0549999999999899</v>
      </c>
      <c r="B5420" s="2">
        <v>0.28000000000000003</v>
      </c>
      <c r="C5420" s="2">
        <v>18</v>
      </c>
      <c r="D5420" s="2">
        <v>86814.701002436006</v>
      </c>
      <c r="E5420" s="2">
        <v>105856.098279189</v>
      </c>
      <c r="F5420" s="2">
        <v>-19041.397276691299</v>
      </c>
      <c r="G5420" s="2">
        <v>3473323</v>
      </c>
      <c r="H5420" s="2">
        <v>2594050</v>
      </c>
      <c r="I5420" s="2">
        <v>997611</v>
      </c>
      <c r="J5420" s="2">
        <v>0.99684685997944</v>
      </c>
      <c r="K5420" s="2">
        <v>86687.478152516996</v>
      </c>
      <c r="L5420" s="2">
        <v>102342.200253334</v>
      </c>
      <c r="M5420" s="2">
        <v>-15654.7221007511</v>
      </c>
      <c r="N5420" s="2">
        <v>3488952</v>
      </c>
      <c r="O5420" s="2">
        <v>2458773</v>
      </c>
      <c r="P5420" s="2">
        <v>947351</v>
      </c>
      <c r="Q5420" s="2">
        <v>0.96375648285140303</v>
      </c>
      <c r="R5420" s="2">
        <v>84466.642632413801</v>
      </c>
      <c r="S5420" s="2">
        <v>93904.591235666303</v>
      </c>
      <c r="T5420" s="2">
        <v>-9437.9486031709403</v>
      </c>
      <c r="U5420" s="2">
        <v>3485560</v>
      </c>
      <c r="V5420" s="2">
        <v>2025284</v>
      </c>
      <c r="W5420" s="2">
        <v>749626</v>
      </c>
      <c r="X5420" s="2">
        <v>0.88429952012791402</v>
      </c>
    </row>
    <row r="5421" spans="1:24" x14ac:dyDescent="0.2">
      <c r="A5421" s="2">
        <v>4.0549999999999899</v>
      </c>
      <c r="B5421" s="2">
        <v>0.28000000000000003</v>
      </c>
      <c r="C5421" s="2">
        <v>19</v>
      </c>
      <c r="D5421" s="2">
        <v>86864.560516843005</v>
      </c>
      <c r="E5421" s="2">
        <v>105887.679498748</v>
      </c>
      <c r="F5421" s="2">
        <v>-19023.118981844102</v>
      </c>
      <c r="G5421" s="2">
        <v>3472333</v>
      </c>
      <c r="H5421" s="2">
        <v>2592505</v>
      </c>
      <c r="I5421" s="2">
        <v>998318</v>
      </c>
      <c r="J5421" s="2">
        <v>0.99714426031881198</v>
      </c>
      <c r="K5421" s="2">
        <v>86885.599964109802</v>
      </c>
      <c r="L5421" s="2">
        <v>102543.129789873</v>
      </c>
      <c r="M5421" s="2">
        <v>-15657.5298256967</v>
      </c>
      <c r="N5421" s="2">
        <v>3488949</v>
      </c>
      <c r="O5421" s="2">
        <v>2458980</v>
      </c>
      <c r="P5421" s="2">
        <v>949102</v>
      </c>
      <c r="Q5421" s="2">
        <v>0.96564863626373698</v>
      </c>
      <c r="R5421" s="2">
        <v>84544.136984385797</v>
      </c>
      <c r="S5421" s="2">
        <v>93967.811716333395</v>
      </c>
      <c r="T5421" s="2">
        <v>-9423.6747318664002</v>
      </c>
      <c r="U5421" s="2">
        <v>3485479</v>
      </c>
      <c r="V5421" s="2">
        <v>2024156</v>
      </c>
      <c r="W5421" s="2">
        <v>750927</v>
      </c>
      <c r="X5421" s="2">
        <v>0.884894867383896</v>
      </c>
    </row>
    <row r="5422" spans="1:24" x14ac:dyDescent="0.2">
      <c r="A5422" s="2">
        <v>4.0549999999999899</v>
      </c>
      <c r="B5422" s="2">
        <v>0.28000000000000003</v>
      </c>
      <c r="C5422" s="2">
        <v>20</v>
      </c>
      <c r="D5422" s="2">
        <v>86846.413275488798</v>
      </c>
      <c r="E5422" s="2">
        <v>105880.657656382</v>
      </c>
      <c r="F5422" s="2">
        <v>-19034.244380831798</v>
      </c>
      <c r="G5422" s="2">
        <v>3473526</v>
      </c>
      <c r="H5422" s="2">
        <v>2593699</v>
      </c>
      <c r="I5422" s="2">
        <v>997958</v>
      </c>
      <c r="J5422" s="2">
        <v>0.99707813563041003</v>
      </c>
      <c r="K5422" s="2">
        <v>86753.224503660007</v>
      </c>
      <c r="L5422" s="2">
        <v>102411.352197653</v>
      </c>
      <c r="M5422" s="2">
        <v>-15658.127693926101</v>
      </c>
      <c r="N5422" s="2">
        <v>3488924</v>
      </c>
      <c r="O5422" s="2">
        <v>2458967</v>
      </c>
      <c r="P5422" s="2">
        <v>947827</v>
      </c>
      <c r="Q5422" s="2">
        <v>0.96440768669961197</v>
      </c>
      <c r="R5422" s="2">
        <v>84514.435209070303</v>
      </c>
      <c r="S5422" s="2">
        <v>93955.340860197393</v>
      </c>
      <c r="T5422" s="2">
        <v>-9440.9056510456903</v>
      </c>
      <c r="U5422" s="2">
        <v>3485516</v>
      </c>
      <c r="V5422" s="2">
        <v>2025329</v>
      </c>
      <c r="W5422" s="2">
        <v>750621</v>
      </c>
      <c r="X5422" s="2">
        <v>0.88477742933372605</v>
      </c>
    </row>
    <row r="5423" spans="1:24" x14ac:dyDescent="0.2">
      <c r="A5423" s="2">
        <v>4.0549999999999899</v>
      </c>
      <c r="B5423" s="2">
        <v>0.28000000000000003</v>
      </c>
      <c r="C5423" s="2">
        <v>21</v>
      </c>
      <c r="D5423" s="2">
        <v>86777.004320783293</v>
      </c>
      <c r="E5423" s="2">
        <v>105826.885067171</v>
      </c>
      <c r="F5423" s="2">
        <v>-19049.8807463269</v>
      </c>
      <c r="G5423" s="2">
        <v>3474473</v>
      </c>
      <c r="H5423" s="2">
        <v>2595162</v>
      </c>
      <c r="I5423" s="2">
        <v>996775</v>
      </c>
      <c r="J5423" s="2">
        <v>0.99657175916670604</v>
      </c>
      <c r="K5423" s="2">
        <v>86644.177703535999</v>
      </c>
      <c r="L5423" s="2">
        <v>102302.755047129</v>
      </c>
      <c r="M5423" s="2">
        <v>-15658.5773435266</v>
      </c>
      <c r="N5423" s="2">
        <v>3488967</v>
      </c>
      <c r="O5423" s="2">
        <v>2459053</v>
      </c>
      <c r="P5423" s="2">
        <v>946155</v>
      </c>
      <c r="Q5423" s="2">
        <v>0.96338502735109399</v>
      </c>
      <c r="R5423" s="2">
        <v>84443.571409329204</v>
      </c>
      <c r="S5423" s="2">
        <v>93878.265279004598</v>
      </c>
      <c r="T5423" s="2">
        <v>-9434.6938695938697</v>
      </c>
      <c r="U5423" s="2">
        <v>3485528</v>
      </c>
      <c r="V5423" s="2">
        <v>2024998</v>
      </c>
      <c r="W5423" s="2">
        <v>749370</v>
      </c>
      <c r="X5423" s="2">
        <v>0.88405160859839005</v>
      </c>
    </row>
    <row r="5424" spans="1:24" x14ac:dyDescent="0.2">
      <c r="A5424" s="2">
        <v>4.0549999999999899</v>
      </c>
      <c r="B5424" s="2">
        <v>0.28000000000000003</v>
      </c>
      <c r="C5424" s="2">
        <v>22</v>
      </c>
      <c r="D5424" s="2">
        <v>86824.411985574101</v>
      </c>
      <c r="E5424" s="2">
        <v>105864.459216847</v>
      </c>
      <c r="F5424" s="2">
        <v>-19040.0472312122</v>
      </c>
      <c r="G5424" s="2">
        <v>3473015</v>
      </c>
      <c r="H5424" s="2">
        <v>2593825</v>
      </c>
      <c r="I5424" s="2">
        <v>997486</v>
      </c>
      <c r="J5424" s="2">
        <v>0.99692559492799104</v>
      </c>
      <c r="K5424" s="2">
        <v>86785.048696870101</v>
      </c>
      <c r="L5424" s="2">
        <v>102441.301650446</v>
      </c>
      <c r="M5424" s="2">
        <v>-15656.2529535095</v>
      </c>
      <c r="N5424" s="2">
        <v>3488936</v>
      </c>
      <c r="O5424" s="2">
        <v>2458866</v>
      </c>
      <c r="P5424" s="2">
        <v>947853</v>
      </c>
      <c r="Q5424" s="2">
        <v>0.96468972069160497</v>
      </c>
      <c r="R5424" s="2">
        <v>84492.343283913302</v>
      </c>
      <c r="S5424" s="2">
        <v>93927.805536903805</v>
      </c>
      <c r="T5424" s="2">
        <v>-9435.46225290863</v>
      </c>
      <c r="U5424" s="2">
        <v>3485550</v>
      </c>
      <c r="V5424" s="2">
        <v>2024939</v>
      </c>
      <c r="W5424" s="2">
        <v>750182</v>
      </c>
      <c r="X5424" s="2">
        <v>0.884518129198821</v>
      </c>
    </row>
    <row r="5425" spans="1:24" x14ac:dyDescent="0.2">
      <c r="A5425" s="2">
        <v>4.0549999999999899</v>
      </c>
      <c r="B5425" s="2">
        <v>0.28000000000000003</v>
      </c>
      <c r="C5425" s="2">
        <v>23</v>
      </c>
      <c r="D5425" s="2">
        <v>86843.665544361196</v>
      </c>
      <c r="E5425" s="2">
        <v>105875.489677005</v>
      </c>
      <c r="F5425" s="2">
        <v>-19031.8241325829</v>
      </c>
      <c r="G5425" s="2">
        <v>3472573</v>
      </c>
      <c r="H5425" s="2">
        <v>2593064</v>
      </c>
      <c r="I5425" s="2">
        <v>997974</v>
      </c>
      <c r="J5425" s="2">
        <v>0.99702946876947396</v>
      </c>
      <c r="K5425" s="2">
        <v>86838.738166940399</v>
      </c>
      <c r="L5425" s="2">
        <v>102498.070443416</v>
      </c>
      <c r="M5425" s="2">
        <v>-15659.332276409301</v>
      </c>
      <c r="N5425" s="2">
        <v>3488924</v>
      </c>
      <c r="O5425" s="2">
        <v>2459064</v>
      </c>
      <c r="P5425" s="2">
        <v>948595</v>
      </c>
      <c r="Q5425" s="2">
        <v>0.96522431240561102</v>
      </c>
      <c r="R5425" s="2">
        <v>84518.996142002405</v>
      </c>
      <c r="S5425" s="2">
        <v>93947.090373369996</v>
      </c>
      <c r="T5425" s="2">
        <v>-9428.0942312860207</v>
      </c>
      <c r="U5425" s="2">
        <v>3485511</v>
      </c>
      <c r="V5425" s="2">
        <v>2024632</v>
      </c>
      <c r="W5425" s="2">
        <v>750366</v>
      </c>
      <c r="X5425" s="2">
        <v>0.88469973450063599</v>
      </c>
    </row>
    <row r="5426" spans="1:24" x14ac:dyDescent="0.2">
      <c r="A5426" s="2">
        <v>4.0549999999999899</v>
      </c>
      <c r="B5426" s="2">
        <v>0.28000000000000003</v>
      </c>
      <c r="C5426" s="2">
        <v>24</v>
      </c>
      <c r="D5426" s="2">
        <v>86843.300085856099</v>
      </c>
      <c r="E5426" s="2">
        <v>105872.347071771</v>
      </c>
      <c r="F5426" s="2">
        <v>-19029.0469858539</v>
      </c>
      <c r="G5426" s="2">
        <v>3472418</v>
      </c>
      <c r="H5426" s="2">
        <v>2592873</v>
      </c>
      <c r="I5426" s="2">
        <v>997676</v>
      </c>
      <c r="J5426" s="2">
        <v>0.99699987485650499</v>
      </c>
      <c r="K5426" s="2">
        <v>86838.171790581604</v>
      </c>
      <c r="L5426" s="2">
        <v>102494.21569754501</v>
      </c>
      <c r="M5426" s="2">
        <v>-15656.043906897299</v>
      </c>
      <c r="N5426" s="2">
        <v>3488947</v>
      </c>
      <c r="O5426" s="2">
        <v>2458831</v>
      </c>
      <c r="P5426" s="2">
        <v>948524</v>
      </c>
      <c r="Q5426" s="2">
        <v>0.965188012264388</v>
      </c>
      <c r="R5426" s="2">
        <v>84513.615202059402</v>
      </c>
      <c r="S5426" s="2">
        <v>93946.150537951005</v>
      </c>
      <c r="T5426" s="2">
        <v>-9432.5353358101402</v>
      </c>
      <c r="U5426" s="2">
        <v>3485522</v>
      </c>
      <c r="V5426" s="2">
        <v>2024703</v>
      </c>
      <c r="W5426" s="2">
        <v>750461</v>
      </c>
      <c r="X5426" s="2">
        <v>0.88469088407065499</v>
      </c>
    </row>
    <row r="5427" spans="1:24" x14ac:dyDescent="0.2">
      <c r="A5427" s="2">
        <v>4.0549999999999899</v>
      </c>
      <c r="B5427" s="2">
        <v>0.28000000000000003</v>
      </c>
      <c r="C5427" s="2">
        <v>25</v>
      </c>
      <c r="D5427" s="2">
        <v>86829.257091542895</v>
      </c>
      <c r="E5427" s="2">
        <v>105872.043418366</v>
      </c>
      <c r="F5427" s="2">
        <v>-19042.786326761699</v>
      </c>
      <c r="G5427" s="2">
        <v>3473245</v>
      </c>
      <c r="H5427" s="2">
        <v>2593946</v>
      </c>
      <c r="I5427" s="2">
        <v>997856</v>
      </c>
      <c r="J5427" s="2">
        <v>0.99699701535243801</v>
      </c>
      <c r="K5427" s="2">
        <v>86660.643619988303</v>
      </c>
      <c r="L5427" s="2">
        <v>102321.921084373</v>
      </c>
      <c r="M5427" s="2">
        <v>-15661.2774643181</v>
      </c>
      <c r="N5427" s="2">
        <v>3488965</v>
      </c>
      <c r="O5427" s="2">
        <v>2459112</v>
      </c>
      <c r="P5427" s="2">
        <v>947272</v>
      </c>
      <c r="Q5427" s="2">
        <v>0.96356551392065004</v>
      </c>
      <c r="R5427" s="2">
        <v>84469.512795190603</v>
      </c>
      <c r="S5427" s="2">
        <v>93908.400998831596</v>
      </c>
      <c r="T5427" s="2">
        <v>-9438.8882035596398</v>
      </c>
      <c r="U5427" s="2">
        <v>3485532</v>
      </c>
      <c r="V5427" s="2">
        <v>2025323</v>
      </c>
      <c r="W5427" s="2">
        <v>749767</v>
      </c>
      <c r="X5427" s="2">
        <v>0.884335396667008</v>
      </c>
    </row>
    <row r="5428" spans="1:24" x14ac:dyDescent="0.2">
      <c r="A5428" s="2">
        <v>4.0549999999999899</v>
      </c>
      <c r="B5428" s="2">
        <v>0.28000000000000003</v>
      </c>
      <c r="C5428" s="2">
        <v>26</v>
      </c>
      <c r="D5428" s="2">
        <v>86817.629574725899</v>
      </c>
      <c r="E5428" s="2">
        <v>105854.162803257</v>
      </c>
      <c r="F5428" s="2">
        <v>-19036.533228470002</v>
      </c>
      <c r="G5428" s="2">
        <v>3473149</v>
      </c>
      <c r="H5428" s="2">
        <v>2593690</v>
      </c>
      <c r="I5428" s="2">
        <v>997535</v>
      </c>
      <c r="J5428" s="2">
        <v>0.99682863360291596</v>
      </c>
      <c r="K5428" s="2">
        <v>86722.486142580296</v>
      </c>
      <c r="L5428" s="2">
        <v>102382.02116929099</v>
      </c>
      <c r="M5428" s="2">
        <v>-15659.5350266439</v>
      </c>
      <c r="N5428" s="2">
        <v>3488932</v>
      </c>
      <c r="O5428" s="2">
        <v>2459085</v>
      </c>
      <c r="P5428" s="2">
        <v>947636</v>
      </c>
      <c r="Q5428" s="2">
        <v>0.964131476410373</v>
      </c>
      <c r="R5428" s="2">
        <v>84481.296372902696</v>
      </c>
      <c r="S5428" s="2">
        <v>93920.945556440507</v>
      </c>
      <c r="T5428" s="2">
        <v>-9439.64918345572</v>
      </c>
      <c r="U5428" s="2">
        <v>3485528</v>
      </c>
      <c r="V5428" s="2">
        <v>2025278</v>
      </c>
      <c r="W5428" s="2">
        <v>749995</v>
      </c>
      <c r="X5428" s="2">
        <v>0.88445352876393701</v>
      </c>
    </row>
    <row r="5429" spans="1:24" x14ac:dyDescent="0.2">
      <c r="A5429" s="2">
        <v>4.0549999999999899</v>
      </c>
      <c r="B5429" s="2">
        <v>0.28000000000000003</v>
      </c>
      <c r="C5429" s="2">
        <v>27</v>
      </c>
      <c r="D5429" s="2">
        <v>86827.866549366605</v>
      </c>
      <c r="E5429" s="2">
        <v>105861.528631548</v>
      </c>
      <c r="F5429" s="2">
        <v>-19033.662082120201</v>
      </c>
      <c r="G5429" s="2">
        <v>3472704</v>
      </c>
      <c r="H5429" s="2">
        <v>2593165</v>
      </c>
      <c r="I5429" s="2">
        <v>997628</v>
      </c>
      <c r="J5429" s="2">
        <v>0.99689799760671804</v>
      </c>
      <c r="K5429" s="2">
        <v>86766.322201097399</v>
      </c>
      <c r="L5429" s="2">
        <v>102424.626231962</v>
      </c>
      <c r="M5429" s="2">
        <v>-15658.304030798499</v>
      </c>
      <c r="N5429" s="2">
        <v>3488957</v>
      </c>
      <c r="O5429" s="2">
        <v>2459043</v>
      </c>
      <c r="P5429" s="2">
        <v>947699</v>
      </c>
      <c r="Q5429" s="2">
        <v>0.96453268827850702</v>
      </c>
      <c r="R5429" s="2">
        <v>84470.807465587903</v>
      </c>
      <c r="S5429" s="2">
        <v>93913.772368262202</v>
      </c>
      <c r="T5429" s="2">
        <v>-9442.9649025928902</v>
      </c>
      <c r="U5429" s="2">
        <v>3485528</v>
      </c>
      <c r="V5429" s="2">
        <v>2025519</v>
      </c>
      <c r="W5429" s="2">
        <v>750000</v>
      </c>
      <c r="X5429" s="2">
        <v>0.88438597885205505</v>
      </c>
    </row>
    <row r="5430" spans="1:24" x14ac:dyDescent="0.2">
      <c r="A5430" s="2">
        <v>4.0549999999999899</v>
      </c>
      <c r="B5430" s="2">
        <v>0.28000000000000003</v>
      </c>
      <c r="C5430" s="2">
        <v>28</v>
      </c>
      <c r="D5430" s="2">
        <v>86824.843636060003</v>
      </c>
      <c r="E5430" s="2">
        <v>105864.372155694</v>
      </c>
      <c r="F5430" s="2">
        <v>-19039.528519572999</v>
      </c>
      <c r="G5430" s="2">
        <v>3473359</v>
      </c>
      <c r="H5430" s="2">
        <v>2593988</v>
      </c>
      <c r="I5430" s="2">
        <v>997596</v>
      </c>
      <c r="J5430" s="2">
        <v>0.99692477507312904</v>
      </c>
      <c r="K5430" s="2">
        <v>86678.263997957096</v>
      </c>
      <c r="L5430" s="2">
        <v>102335.56824505</v>
      </c>
      <c r="M5430" s="2">
        <v>-15657.304247026401</v>
      </c>
      <c r="N5430" s="2">
        <v>3488935</v>
      </c>
      <c r="O5430" s="2">
        <v>2458937</v>
      </c>
      <c r="P5430" s="2">
        <v>947573</v>
      </c>
      <c r="Q5430" s="2">
        <v>0.96369402923048997</v>
      </c>
      <c r="R5430" s="2">
        <v>84456.016799606703</v>
      </c>
      <c r="S5430" s="2">
        <v>93899.935835775803</v>
      </c>
      <c r="T5430" s="2">
        <v>-9443.9190360867397</v>
      </c>
      <c r="U5430" s="2">
        <v>3485534</v>
      </c>
      <c r="V5430" s="2">
        <v>2025725</v>
      </c>
      <c r="W5430" s="2">
        <v>749711</v>
      </c>
      <c r="X5430" s="2">
        <v>0.88425568022791101</v>
      </c>
    </row>
    <row r="5431" spans="1:24" x14ac:dyDescent="0.2">
      <c r="A5431" s="2">
        <v>4.0549999999999899</v>
      </c>
      <c r="B5431" s="2">
        <v>0.28000000000000003</v>
      </c>
      <c r="C5431" s="2">
        <v>29</v>
      </c>
      <c r="D5431" s="2">
        <v>86854.705684909597</v>
      </c>
      <c r="E5431" s="2">
        <v>105883.663089806</v>
      </c>
      <c r="F5431" s="2">
        <v>-19028.9574048348</v>
      </c>
      <c r="G5431" s="2">
        <v>3472898</v>
      </c>
      <c r="H5431" s="2">
        <v>2593014</v>
      </c>
      <c r="I5431" s="2">
        <v>998058</v>
      </c>
      <c r="J5431" s="2">
        <v>0.99710643779646302</v>
      </c>
      <c r="K5431" s="2">
        <v>86787.995985860805</v>
      </c>
      <c r="L5431" s="2">
        <v>102448.60781396</v>
      </c>
      <c r="M5431" s="2">
        <v>-15660.611828032601</v>
      </c>
      <c r="N5431" s="2">
        <v>3489003</v>
      </c>
      <c r="O5431" s="2">
        <v>2459136</v>
      </c>
      <c r="P5431" s="2">
        <v>948473</v>
      </c>
      <c r="Q5431" s="2">
        <v>0.96475852283220598</v>
      </c>
      <c r="R5431" s="2">
        <v>84515.808735050698</v>
      </c>
      <c r="S5431" s="2">
        <v>93943.692817607007</v>
      </c>
      <c r="T5431" s="2">
        <v>-9427.8840824744802</v>
      </c>
      <c r="U5431" s="2">
        <v>3485530</v>
      </c>
      <c r="V5431" s="2">
        <v>2024370</v>
      </c>
      <c r="W5431" s="2">
        <v>750478</v>
      </c>
      <c r="X5431" s="2">
        <v>0.88466773971858104</v>
      </c>
    </row>
    <row r="5432" spans="1:24" x14ac:dyDescent="0.2">
      <c r="A5432" s="2">
        <v>4.0549999999999899</v>
      </c>
      <c r="B5432" s="2">
        <v>0.28000000000000003</v>
      </c>
      <c r="C5432" s="2">
        <v>30</v>
      </c>
      <c r="D5432" s="2">
        <v>86824.438428871697</v>
      </c>
      <c r="E5432" s="2">
        <v>105857.08413351599</v>
      </c>
      <c r="F5432" s="2">
        <v>-19032.645704583101</v>
      </c>
      <c r="G5432" s="2">
        <v>3472482</v>
      </c>
      <c r="H5432" s="2">
        <v>2593062</v>
      </c>
      <c r="I5432" s="2">
        <v>997317</v>
      </c>
      <c r="J5432" s="2">
        <v>0.99685614376948095</v>
      </c>
      <c r="K5432" s="2">
        <v>86745.006779725401</v>
      </c>
      <c r="L5432" s="2">
        <v>102402.05293145499</v>
      </c>
      <c r="M5432" s="2">
        <v>-15657.0461516632</v>
      </c>
      <c r="N5432" s="2">
        <v>3488961</v>
      </c>
      <c r="O5432" s="2">
        <v>2458948</v>
      </c>
      <c r="P5432" s="2">
        <v>948484</v>
      </c>
      <c r="Q5432" s="2">
        <v>0.96432011551136199</v>
      </c>
      <c r="R5432" s="2">
        <v>84508.105710106407</v>
      </c>
      <c r="S5432" s="2">
        <v>93938.565750687107</v>
      </c>
      <c r="T5432" s="2">
        <v>-9430.4600404989596</v>
      </c>
      <c r="U5432" s="2">
        <v>3485524</v>
      </c>
      <c r="V5432" s="2">
        <v>2024599</v>
      </c>
      <c r="W5432" s="2">
        <v>750377</v>
      </c>
      <c r="X5432" s="2">
        <v>0.88461945813023801</v>
      </c>
    </row>
    <row r="5433" spans="1:24" x14ac:dyDescent="0.2">
      <c r="A5433" s="2">
        <v>4.0549999999999899</v>
      </c>
      <c r="B5433" s="2">
        <v>0.28000000000000003</v>
      </c>
      <c r="C5433" s="2">
        <v>31</v>
      </c>
      <c r="D5433" s="2">
        <v>86838.529814804904</v>
      </c>
      <c r="E5433" s="2">
        <v>105876.584002036</v>
      </c>
      <c r="F5433" s="2">
        <v>-19038.054187169899</v>
      </c>
      <c r="G5433" s="2">
        <v>3473292</v>
      </c>
      <c r="H5433" s="2">
        <v>2593831</v>
      </c>
      <c r="I5433" s="2">
        <v>997724</v>
      </c>
      <c r="J5433" s="2">
        <v>0.99703977402810195</v>
      </c>
      <c r="K5433" s="2">
        <v>86761.877145356397</v>
      </c>
      <c r="L5433" s="2">
        <v>102419.162174219</v>
      </c>
      <c r="M5433" s="2">
        <v>-15657.285028796399</v>
      </c>
      <c r="N5433" s="2">
        <v>3488953</v>
      </c>
      <c r="O5433" s="2">
        <v>2458903</v>
      </c>
      <c r="P5433" s="2">
        <v>947607</v>
      </c>
      <c r="Q5433" s="2">
        <v>0.96448123324763801</v>
      </c>
      <c r="R5433" s="2">
        <v>84477.038609032505</v>
      </c>
      <c r="S5433" s="2">
        <v>93920.608193294305</v>
      </c>
      <c r="T5433" s="2">
        <v>-9443.5695841800607</v>
      </c>
      <c r="U5433" s="2">
        <v>3485554</v>
      </c>
      <c r="V5433" s="2">
        <v>2025558</v>
      </c>
      <c r="W5433" s="2">
        <v>750118</v>
      </c>
      <c r="X5433" s="2">
        <v>0.88445035181524601</v>
      </c>
    </row>
    <row r="5434" spans="1:24" x14ac:dyDescent="0.2">
      <c r="A5434" s="2">
        <v>4.0549999999999899</v>
      </c>
      <c r="B5434" s="2">
        <v>0.28000000000000003</v>
      </c>
      <c r="C5434" s="2">
        <v>32</v>
      </c>
      <c r="D5434" s="2">
        <v>86864.478326033</v>
      </c>
      <c r="E5434" s="2">
        <v>105887.615034965</v>
      </c>
      <c r="F5434" s="2">
        <v>-19023.136708870501</v>
      </c>
      <c r="G5434" s="2">
        <v>3471987</v>
      </c>
      <c r="H5434" s="2">
        <v>2592105</v>
      </c>
      <c r="I5434" s="2">
        <v>998119</v>
      </c>
      <c r="J5434" s="2">
        <v>0.99714365326337495</v>
      </c>
      <c r="K5434" s="2">
        <v>86790.084320349197</v>
      </c>
      <c r="L5434" s="2">
        <v>102451.057614302</v>
      </c>
      <c r="M5434" s="2">
        <v>-15660.9732938865</v>
      </c>
      <c r="N5434" s="2">
        <v>3488937</v>
      </c>
      <c r="O5434" s="2">
        <v>2459096</v>
      </c>
      <c r="P5434" s="2">
        <v>948388</v>
      </c>
      <c r="Q5434" s="2">
        <v>0.96478159260162599</v>
      </c>
      <c r="R5434" s="2">
        <v>84473.526184725299</v>
      </c>
      <c r="S5434" s="2">
        <v>93912.576443696496</v>
      </c>
      <c r="T5434" s="2">
        <v>-9439.0502588900308</v>
      </c>
      <c r="U5434" s="2">
        <v>3485571</v>
      </c>
      <c r="V5434" s="2">
        <v>2025255</v>
      </c>
      <c r="W5434" s="2">
        <v>749986</v>
      </c>
      <c r="X5434" s="2">
        <v>0.88437471683061697</v>
      </c>
    </row>
    <row r="5435" spans="1:24" x14ac:dyDescent="0.2">
      <c r="A5435" s="2">
        <v>4.0549999999999899</v>
      </c>
      <c r="B5435" s="2">
        <v>0.28000000000000003</v>
      </c>
      <c r="C5435" s="2">
        <v>33</v>
      </c>
      <c r="D5435" s="2">
        <v>86898.364799500399</v>
      </c>
      <c r="E5435" s="2">
        <v>105922.981547776</v>
      </c>
      <c r="F5435" s="2">
        <v>-19024.616748214001</v>
      </c>
      <c r="G5435" s="2">
        <v>3472845</v>
      </c>
      <c r="H5435" s="2">
        <v>2592671</v>
      </c>
      <c r="I5435" s="2">
        <v>998769</v>
      </c>
      <c r="J5435" s="2">
        <v>0.99747669970865704</v>
      </c>
      <c r="K5435" s="2">
        <v>86750.896759686904</v>
      </c>
      <c r="L5435" s="2">
        <v>102408.43111265</v>
      </c>
      <c r="M5435" s="2">
        <v>-15657.5343528966</v>
      </c>
      <c r="N5435" s="2">
        <v>3488992</v>
      </c>
      <c r="O5435" s="2">
        <v>2458875</v>
      </c>
      <c r="P5435" s="2">
        <v>948636</v>
      </c>
      <c r="Q5435" s="2">
        <v>0.96438017884261895</v>
      </c>
      <c r="R5435" s="2">
        <v>84537.939340680401</v>
      </c>
      <c r="S5435" s="2">
        <v>93968.906445808403</v>
      </c>
      <c r="T5435" s="2">
        <v>-9430.9671050465695</v>
      </c>
      <c r="U5435" s="2">
        <v>3485513</v>
      </c>
      <c r="V5435" s="2">
        <v>2024603</v>
      </c>
      <c r="W5435" s="2">
        <v>750774</v>
      </c>
      <c r="X5435" s="2">
        <v>0.88490517645118105</v>
      </c>
    </row>
    <row r="5436" spans="1:24" x14ac:dyDescent="0.2">
      <c r="A5436" s="2">
        <v>4.0549999999999899</v>
      </c>
      <c r="B5436" s="2">
        <v>0.28000000000000003</v>
      </c>
      <c r="C5436" s="2">
        <v>34</v>
      </c>
      <c r="D5436" s="2">
        <v>86822.209919846297</v>
      </c>
      <c r="E5436" s="2">
        <v>105862.509937947</v>
      </c>
      <c r="F5436" s="2">
        <v>-19040.300018039299</v>
      </c>
      <c r="G5436" s="2">
        <v>3473160</v>
      </c>
      <c r="H5436" s="2">
        <v>2593837</v>
      </c>
      <c r="I5436" s="2">
        <v>997555</v>
      </c>
      <c r="J5436" s="2">
        <v>0.99690723856890795</v>
      </c>
      <c r="K5436" s="2">
        <v>86752.779132254203</v>
      </c>
      <c r="L5436" s="2">
        <v>102414.40979249901</v>
      </c>
      <c r="M5436" s="2">
        <v>-15661.6306601783</v>
      </c>
      <c r="N5436" s="2">
        <v>3488922</v>
      </c>
      <c r="O5436" s="2">
        <v>2459113</v>
      </c>
      <c r="P5436" s="2">
        <v>947747</v>
      </c>
      <c r="Q5436" s="2">
        <v>0.96443648006976701</v>
      </c>
      <c r="R5436" s="2">
        <v>84445.751269956207</v>
      </c>
      <c r="S5436" s="2">
        <v>93887.931956898305</v>
      </c>
      <c r="T5436" s="2">
        <v>-9442.1806868603999</v>
      </c>
      <c r="U5436" s="2">
        <v>3485508</v>
      </c>
      <c r="V5436" s="2">
        <v>2025556</v>
      </c>
      <c r="W5436" s="2">
        <v>749482</v>
      </c>
      <c r="X5436" s="2">
        <v>0.88414263970251605</v>
      </c>
    </row>
    <row r="5437" spans="1:24" x14ac:dyDescent="0.2">
      <c r="A5437" s="2">
        <v>4.0549999999999899</v>
      </c>
      <c r="B5437" s="2">
        <v>0.28000000000000003</v>
      </c>
      <c r="C5437" s="2">
        <v>35</v>
      </c>
      <c r="D5437" s="2">
        <v>86802.469085881894</v>
      </c>
      <c r="E5437" s="2">
        <v>105847.77116170801</v>
      </c>
      <c r="F5437" s="2">
        <v>-19045.302075765201</v>
      </c>
      <c r="G5437" s="2">
        <v>3473395</v>
      </c>
      <c r="H5437" s="2">
        <v>2594277</v>
      </c>
      <c r="I5437" s="2">
        <v>996975</v>
      </c>
      <c r="J5437" s="2">
        <v>0.99676844351550997</v>
      </c>
      <c r="K5437" s="2">
        <v>86689.073460219195</v>
      </c>
      <c r="L5437" s="2">
        <v>102347.732162674</v>
      </c>
      <c r="M5437" s="2">
        <v>-15658.6587023887</v>
      </c>
      <c r="N5437" s="2">
        <v>3488970</v>
      </c>
      <c r="O5437" s="2">
        <v>2459011</v>
      </c>
      <c r="P5437" s="2">
        <v>947098</v>
      </c>
      <c r="Q5437" s="2">
        <v>0.96380857684074195</v>
      </c>
      <c r="R5437" s="2">
        <v>84468.302731353702</v>
      </c>
      <c r="S5437" s="2">
        <v>93909.492788067</v>
      </c>
      <c r="T5437" s="2">
        <v>-9441.1900566315908</v>
      </c>
      <c r="U5437" s="2">
        <v>3485535</v>
      </c>
      <c r="V5437" s="2">
        <v>2025590</v>
      </c>
      <c r="W5437" s="2">
        <v>749889</v>
      </c>
      <c r="X5437" s="2">
        <v>0.88434567804606401</v>
      </c>
    </row>
    <row r="5438" spans="1:24" x14ac:dyDescent="0.2">
      <c r="A5438" s="2">
        <v>4.0549999999999899</v>
      </c>
      <c r="B5438" s="2">
        <v>0.28000000000000003</v>
      </c>
      <c r="C5438" s="2">
        <v>36</v>
      </c>
      <c r="D5438" s="2">
        <v>86833.909012007702</v>
      </c>
      <c r="E5438" s="2">
        <v>105867.368848194</v>
      </c>
      <c r="F5438" s="2">
        <v>-19033.459836125399</v>
      </c>
      <c r="G5438" s="2">
        <v>3473013</v>
      </c>
      <c r="H5438" s="2">
        <v>2593576</v>
      </c>
      <c r="I5438" s="2">
        <v>997570</v>
      </c>
      <c r="J5438" s="2">
        <v>0.99695299492590606</v>
      </c>
      <c r="K5438" s="2">
        <v>86811.4086039783</v>
      </c>
      <c r="L5438" s="2">
        <v>102468.21972280501</v>
      </c>
      <c r="M5438" s="2">
        <v>-15656.811118760101</v>
      </c>
      <c r="N5438" s="2">
        <v>3488968</v>
      </c>
      <c r="O5438" s="2">
        <v>2458911</v>
      </c>
      <c r="P5438" s="2">
        <v>947928</v>
      </c>
      <c r="Q5438" s="2">
        <v>0.96494320817455304</v>
      </c>
      <c r="R5438" s="2">
        <v>84446.574733589005</v>
      </c>
      <c r="S5438" s="2">
        <v>93890.875184530902</v>
      </c>
      <c r="T5438" s="2">
        <v>-9444.3004508596496</v>
      </c>
      <c r="U5438" s="2">
        <v>3485542</v>
      </c>
      <c r="V5438" s="2">
        <v>2025777</v>
      </c>
      <c r="W5438" s="2">
        <v>749568</v>
      </c>
      <c r="X5438" s="2">
        <v>0.88417035607663497</v>
      </c>
    </row>
    <row r="5439" spans="1:24" x14ac:dyDescent="0.2">
      <c r="A5439" s="2">
        <v>4.0549999999999899</v>
      </c>
      <c r="B5439" s="2">
        <v>0.28000000000000003</v>
      </c>
      <c r="C5439" s="2">
        <v>37</v>
      </c>
      <c r="D5439" s="2">
        <v>86826.487373344804</v>
      </c>
      <c r="E5439" s="2">
        <v>105865.31748237</v>
      </c>
      <c r="F5439" s="2">
        <v>-19038.830108964699</v>
      </c>
      <c r="G5439" s="2">
        <v>3473221</v>
      </c>
      <c r="H5439" s="2">
        <v>2593844</v>
      </c>
      <c r="I5439" s="2">
        <v>997747</v>
      </c>
      <c r="J5439" s="2">
        <v>0.99693367721428106</v>
      </c>
      <c r="K5439" s="2">
        <v>86700.542844760494</v>
      </c>
      <c r="L5439" s="2">
        <v>102358.566037861</v>
      </c>
      <c r="M5439" s="2">
        <v>-15658.0231930339</v>
      </c>
      <c r="N5439" s="2">
        <v>3488986</v>
      </c>
      <c r="O5439" s="2">
        <v>2458946</v>
      </c>
      <c r="P5439" s="2">
        <v>947877</v>
      </c>
      <c r="Q5439" s="2">
        <v>0.96391059944158097</v>
      </c>
      <c r="R5439" s="2">
        <v>84438.042537136804</v>
      </c>
      <c r="S5439" s="2">
        <v>93880.560902042402</v>
      </c>
      <c r="T5439" s="2">
        <v>-9442.5183648242</v>
      </c>
      <c r="U5439" s="2">
        <v>3485554</v>
      </c>
      <c r="V5439" s="2">
        <v>2025693</v>
      </c>
      <c r="W5439" s="2">
        <v>749437</v>
      </c>
      <c r="X5439" s="2">
        <v>0.88407322648015796</v>
      </c>
    </row>
    <row r="5440" spans="1:24" x14ac:dyDescent="0.2">
      <c r="A5440" s="2">
        <v>4.0549999999999899</v>
      </c>
      <c r="B5440" s="2">
        <v>0.28000000000000003</v>
      </c>
      <c r="C5440" s="2">
        <v>38</v>
      </c>
      <c r="D5440" s="2">
        <v>86845.233238019297</v>
      </c>
      <c r="E5440" s="2">
        <v>105875.720929059</v>
      </c>
      <c r="F5440" s="2">
        <v>-19030.487690978101</v>
      </c>
      <c r="G5440" s="2">
        <v>3473201</v>
      </c>
      <c r="H5440" s="2">
        <v>2593331</v>
      </c>
      <c r="I5440" s="2">
        <v>997888</v>
      </c>
      <c r="J5440" s="2">
        <v>0.99703164647002795</v>
      </c>
      <c r="K5440" s="2">
        <v>86788.099396948295</v>
      </c>
      <c r="L5440" s="2">
        <v>102444.377006372</v>
      </c>
      <c r="M5440" s="2">
        <v>-15656.277609356899</v>
      </c>
      <c r="N5440" s="2">
        <v>3488936</v>
      </c>
      <c r="O5440" s="2">
        <v>2458848</v>
      </c>
      <c r="P5440" s="2">
        <v>948356</v>
      </c>
      <c r="Q5440" s="2">
        <v>0.96471868131784999</v>
      </c>
      <c r="R5440" s="2">
        <v>84468.289157951498</v>
      </c>
      <c r="S5440" s="2">
        <v>93903.106610451199</v>
      </c>
      <c r="T5440" s="2">
        <v>-9434.8174524182396</v>
      </c>
      <c r="U5440" s="2">
        <v>3485518</v>
      </c>
      <c r="V5440" s="2">
        <v>2024976</v>
      </c>
      <c r="W5440" s="2">
        <v>749604</v>
      </c>
      <c r="X5440" s="2">
        <v>0.88428553941251098</v>
      </c>
    </row>
    <row r="5441" spans="1:24" x14ac:dyDescent="0.2">
      <c r="A5441" s="2">
        <v>4.0549999999999899</v>
      </c>
      <c r="B5441" s="2">
        <v>0.28000000000000003</v>
      </c>
      <c r="C5441" s="2">
        <v>39</v>
      </c>
      <c r="D5441" s="2">
        <v>86835.379222739706</v>
      </c>
      <c r="E5441" s="2">
        <v>105879.096110642</v>
      </c>
      <c r="F5441" s="2">
        <v>-19043.716887841201</v>
      </c>
      <c r="G5441" s="2">
        <v>3473830</v>
      </c>
      <c r="H5441" s="2">
        <v>2594351</v>
      </c>
      <c r="I5441" s="2">
        <v>997667</v>
      </c>
      <c r="J5441" s="2">
        <v>0.99706343055443303</v>
      </c>
      <c r="K5441" s="2">
        <v>86686.194134500503</v>
      </c>
      <c r="L5441" s="2">
        <v>102345.869775182</v>
      </c>
      <c r="M5441" s="2">
        <v>-15659.6756406145</v>
      </c>
      <c r="N5441" s="2">
        <v>3488976</v>
      </c>
      <c r="O5441" s="2">
        <v>2459069</v>
      </c>
      <c r="P5441" s="2">
        <v>947462</v>
      </c>
      <c r="Q5441" s="2">
        <v>0.96379103873803196</v>
      </c>
      <c r="R5441" s="2">
        <v>84462.081228689</v>
      </c>
      <c r="S5441" s="2">
        <v>93905.262329541307</v>
      </c>
      <c r="T5441" s="2">
        <v>-9443.18110077042</v>
      </c>
      <c r="U5441" s="2">
        <v>3485570</v>
      </c>
      <c r="V5441" s="2">
        <v>2025648</v>
      </c>
      <c r="W5441" s="2">
        <v>749792</v>
      </c>
      <c r="X5441" s="2">
        <v>0.88430583981882105</v>
      </c>
    </row>
    <row r="5442" spans="1:24" x14ac:dyDescent="0.2">
      <c r="A5442" s="2">
        <v>4.0549999999999899</v>
      </c>
      <c r="B5442" s="2">
        <v>0.28000000000000003</v>
      </c>
      <c r="C5442" s="2">
        <v>40</v>
      </c>
      <c r="D5442" s="2">
        <v>86860.353183571395</v>
      </c>
      <c r="E5442" s="2">
        <v>105886.46264424401</v>
      </c>
      <c r="F5442" s="2">
        <v>-19026.1094606111</v>
      </c>
      <c r="G5442" s="2">
        <v>3472510</v>
      </c>
      <c r="H5442" s="2">
        <v>2592628</v>
      </c>
      <c r="I5442" s="2">
        <v>998028</v>
      </c>
      <c r="J5442" s="2">
        <v>0.99713280120014303</v>
      </c>
      <c r="K5442" s="2">
        <v>86804.716775497902</v>
      </c>
      <c r="L5442" s="2">
        <v>102463.96636134</v>
      </c>
      <c r="M5442" s="2">
        <v>-15659.2495857758</v>
      </c>
      <c r="N5442" s="2">
        <v>3488981</v>
      </c>
      <c r="O5442" s="2">
        <v>2459054</v>
      </c>
      <c r="P5442" s="2">
        <v>948866</v>
      </c>
      <c r="Q5442" s="2">
        <v>0.96490315427034901</v>
      </c>
      <c r="R5442" s="2">
        <v>84470.530122834796</v>
      </c>
      <c r="S5442" s="2">
        <v>93913.792841533097</v>
      </c>
      <c r="T5442" s="2">
        <v>-9443.2627186163008</v>
      </c>
      <c r="U5442" s="2">
        <v>3485540</v>
      </c>
      <c r="V5442" s="2">
        <v>2025554</v>
      </c>
      <c r="W5442" s="2">
        <v>749991</v>
      </c>
      <c r="X5442" s="2">
        <v>0.88438617164883704</v>
      </c>
    </row>
    <row r="5443" spans="1:24" x14ac:dyDescent="0.2">
      <c r="A5443" s="2">
        <v>4.0549999999999899</v>
      </c>
      <c r="B5443" s="2">
        <v>0.28000000000000003</v>
      </c>
      <c r="C5443" s="2">
        <v>41</v>
      </c>
      <c r="D5443" s="2">
        <v>86853.461309068196</v>
      </c>
      <c r="E5443" s="2">
        <v>105886.253610741</v>
      </c>
      <c r="F5443" s="2">
        <v>-19032.792301611698</v>
      </c>
      <c r="G5443" s="2">
        <v>3473259</v>
      </c>
      <c r="H5443" s="2">
        <v>2593453</v>
      </c>
      <c r="I5443" s="2">
        <v>998145</v>
      </c>
      <c r="J5443" s="2">
        <v>0.99713083273167802</v>
      </c>
      <c r="K5443" s="2">
        <v>86749.699580204804</v>
      </c>
      <c r="L5443" s="2">
        <v>102409.727373084</v>
      </c>
      <c r="M5443" s="2">
        <v>-15660.0277928133</v>
      </c>
      <c r="N5443" s="2">
        <v>3488961</v>
      </c>
      <c r="O5443" s="2">
        <v>2459052</v>
      </c>
      <c r="P5443" s="2">
        <v>947738</v>
      </c>
      <c r="Q5443" s="2">
        <v>0.96439238572691399</v>
      </c>
      <c r="R5443" s="2">
        <v>84496.395852885602</v>
      </c>
      <c r="S5443" s="2">
        <v>93931.777218705</v>
      </c>
      <c r="T5443" s="2">
        <v>-9435.3813657371793</v>
      </c>
      <c r="U5443" s="2">
        <v>3485518</v>
      </c>
      <c r="V5443" s="2">
        <v>2025078</v>
      </c>
      <c r="W5443" s="2">
        <v>750102</v>
      </c>
      <c r="X5443" s="2">
        <v>0.88455553052568503</v>
      </c>
    </row>
    <row r="5444" spans="1:24" x14ac:dyDescent="0.2">
      <c r="A5444" s="2">
        <v>4.0549999999999899</v>
      </c>
      <c r="B5444" s="2">
        <v>0.28000000000000003</v>
      </c>
      <c r="C5444" s="2">
        <v>42</v>
      </c>
      <c r="D5444" s="2">
        <v>86841.206966280704</v>
      </c>
      <c r="E5444" s="2">
        <v>105875.998925154</v>
      </c>
      <c r="F5444" s="2">
        <v>-19034.791958812799</v>
      </c>
      <c r="G5444" s="2">
        <v>3473290</v>
      </c>
      <c r="H5444" s="2">
        <v>2593653</v>
      </c>
      <c r="I5444" s="2">
        <v>997860</v>
      </c>
      <c r="J5444" s="2">
        <v>0.99703426435920794</v>
      </c>
      <c r="K5444" s="2">
        <v>86767.569402123598</v>
      </c>
      <c r="L5444" s="2">
        <v>102426.70159563499</v>
      </c>
      <c r="M5444" s="2">
        <v>-15659.132193444801</v>
      </c>
      <c r="N5444" s="2">
        <v>3488958</v>
      </c>
      <c r="O5444" s="2">
        <v>2459035</v>
      </c>
      <c r="P5444" s="2">
        <v>947877</v>
      </c>
      <c r="Q5444" s="2">
        <v>0.964552231977862</v>
      </c>
      <c r="R5444" s="2">
        <v>84493.184205960395</v>
      </c>
      <c r="S5444" s="2">
        <v>93926.022020180695</v>
      </c>
      <c r="T5444" s="2">
        <v>-9432.8378141389694</v>
      </c>
      <c r="U5444" s="2">
        <v>3485494</v>
      </c>
      <c r="V5444" s="2">
        <v>2024721</v>
      </c>
      <c r="W5444" s="2">
        <v>750094</v>
      </c>
      <c r="X5444" s="2">
        <v>0.88450133382213703</v>
      </c>
    </row>
    <row r="5445" spans="1:24" x14ac:dyDescent="0.2">
      <c r="A5445" s="2">
        <v>4.0549999999999899</v>
      </c>
      <c r="B5445" s="2">
        <v>0.28000000000000003</v>
      </c>
      <c r="C5445" s="2">
        <v>43</v>
      </c>
      <c r="D5445" s="2">
        <v>86787.6110209295</v>
      </c>
      <c r="E5445" s="2">
        <v>105842.795798033</v>
      </c>
      <c r="F5445" s="2">
        <v>-19055.184777042501</v>
      </c>
      <c r="G5445" s="2">
        <v>3474054</v>
      </c>
      <c r="H5445" s="2">
        <v>2595030</v>
      </c>
      <c r="I5445" s="2">
        <v>996956</v>
      </c>
      <c r="J5445" s="2">
        <v>0.99672159051660103</v>
      </c>
      <c r="K5445" s="2">
        <v>86632.878232762494</v>
      </c>
      <c r="L5445" s="2">
        <v>102290.428733287</v>
      </c>
      <c r="M5445" s="2">
        <v>-15657.550500457601</v>
      </c>
      <c r="N5445" s="2">
        <v>3488936</v>
      </c>
      <c r="O5445" s="2">
        <v>2458895</v>
      </c>
      <c r="P5445" s="2">
        <v>946541</v>
      </c>
      <c r="Q5445" s="2">
        <v>0.96326895045567995</v>
      </c>
      <c r="R5445" s="2">
        <v>84384.902165048901</v>
      </c>
      <c r="S5445" s="2">
        <v>93837.924012271993</v>
      </c>
      <c r="T5445" s="2">
        <v>-9453.0218471414792</v>
      </c>
      <c r="U5445" s="2">
        <v>3485624</v>
      </c>
      <c r="V5445" s="2">
        <v>2026503</v>
      </c>
      <c r="W5445" s="2">
        <v>748686</v>
      </c>
      <c r="X5445" s="2">
        <v>0.88367171489624396</v>
      </c>
    </row>
    <row r="5446" spans="1:24" x14ac:dyDescent="0.2">
      <c r="A5446" s="2">
        <v>4.0549999999999899</v>
      </c>
      <c r="B5446" s="2">
        <v>0.28000000000000003</v>
      </c>
      <c r="C5446" s="2">
        <v>44</v>
      </c>
      <c r="D5446" s="2">
        <v>86848.094454857302</v>
      </c>
      <c r="E5446" s="2">
        <v>105890.299894328</v>
      </c>
      <c r="F5446" s="2">
        <v>-19042.2054394103</v>
      </c>
      <c r="G5446" s="2">
        <v>3473175</v>
      </c>
      <c r="H5446" s="2">
        <v>2594046</v>
      </c>
      <c r="I5446" s="2">
        <v>998016</v>
      </c>
      <c r="J5446" s="2">
        <v>0.99716893658355699</v>
      </c>
      <c r="K5446" s="2">
        <v>86731.290906282302</v>
      </c>
      <c r="L5446" s="2">
        <v>102388.413058166</v>
      </c>
      <c r="M5446" s="2">
        <v>-15657.122151817201</v>
      </c>
      <c r="N5446" s="2">
        <v>3488965</v>
      </c>
      <c r="O5446" s="2">
        <v>2458877</v>
      </c>
      <c r="P5446" s="2">
        <v>947391</v>
      </c>
      <c r="Q5446" s="2">
        <v>0.96419166882685503</v>
      </c>
      <c r="R5446" s="2">
        <v>84475.750026507696</v>
      </c>
      <c r="S5446" s="2">
        <v>93913.350489014905</v>
      </c>
      <c r="T5446" s="2">
        <v>-9437.6004624256002</v>
      </c>
      <c r="U5446" s="2">
        <v>3485557</v>
      </c>
      <c r="V5446" s="2">
        <v>2025182</v>
      </c>
      <c r="W5446" s="2">
        <v>749894</v>
      </c>
      <c r="X5446" s="2">
        <v>0.88438200601525196</v>
      </c>
    </row>
    <row r="5447" spans="1:24" x14ac:dyDescent="0.2">
      <c r="A5447" s="2">
        <v>4.0549999999999899</v>
      </c>
      <c r="B5447" s="2">
        <v>0.28000000000000003</v>
      </c>
      <c r="C5447" s="2">
        <v>45</v>
      </c>
      <c r="D5447" s="2">
        <v>86801.184019458102</v>
      </c>
      <c r="E5447" s="2">
        <v>105848.672826043</v>
      </c>
      <c r="F5447" s="2">
        <v>-19047.488806524299</v>
      </c>
      <c r="G5447" s="2">
        <v>3474085</v>
      </c>
      <c r="H5447" s="2">
        <v>2594705</v>
      </c>
      <c r="I5447" s="2">
        <v>997239</v>
      </c>
      <c r="J5447" s="2">
        <v>0.99677693448840299</v>
      </c>
      <c r="K5447" s="2">
        <v>86688.957270322702</v>
      </c>
      <c r="L5447" s="2">
        <v>102347.28449297399</v>
      </c>
      <c r="M5447" s="2">
        <v>-15658.3272225853</v>
      </c>
      <c r="N5447" s="2">
        <v>3488985</v>
      </c>
      <c r="O5447" s="2">
        <v>2459041</v>
      </c>
      <c r="P5447" s="2">
        <v>946810</v>
      </c>
      <c r="Q5447" s="2">
        <v>0.96380436113525303</v>
      </c>
      <c r="R5447" s="2">
        <v>84426.875479021997</v>
      </c>
      <c r="S5447" s="2">
        <v>93875.103714986704</v>
      </c>
      <c r="T5447" s="2">
        <v>-9448.2282358830798</v>
      </c>
      <c r="U5447" s="2">
        <v>3485584</v>
      </c>
      <c r="V5447" s="2">
        <v>2026136</v>
      </c>
      <c r="W5447" s="2">
        <v>749388</v>
      </c>
      <c r="X5447" s="2">
        <v>0.88402183615055097</v>
      </c>
    </row>
    <row r="5448" spans="1:24" x14ac:dyDescent="0.2">
      <c r="A5448" s="2">
        <v>4.0549999999999899</v>
      </c>
      <c r="B5448" s="2">
        <v>0.28000000000000003</v>
      </c>
      <c r="C5448" s="2">
        <v>46</v>
      </c>
      <c r="D5448" s="2">
        <v>86828.521914505996</v>
      </c>
      <c r="E5448" s="2">
        <v>105865.69821590401</v>
      </c>
      <c r="F5448" s="2">
        <v>-19037.176301337498</v>
      </c>
      <c r="G5448" s="2">
        <v>3473555</v>
      </c>
      <c r="H5448" s="2">
        <v>2593874</v>
      </c>
      <c r="I5448" s="2">
        <v>997366</v>
      </c>
      <c r="J5448" s="2">
        <v>0.99693726258190696</v>
      </c>
      <c r="K5448" s="2">
        <v>86724.330534118097</v>
      </c>
      <c r="L5448" s="2">
        <v>102382.68411457899</v>
      </c>
      <c r="M5448" s="2">
        <v>-15658.3535803946</v>
      </c>
      <c r="N5448" s="2">
        <v>3488969</v>
      </c>
      <c r="O5448" s="2">
        <v>2459012</v>
      </c>
      <c r="P5448" s="2">
        <v>947546</v>
      </c>
      <c r="Q5448" s="2">
        <v>0.96413771936604498</v>
      </c>
      <c r="R5448" s="2">
        <v>84471.705433845302</v>
      </c>
      <c r="S5448" s="2">
        <v>93909.142997484494</v>
      </c>
      <c r="T5448" s="2">
        <v>-9437.4375635575598</v>
      </c>
      <c r="U5448" s="2">
        <v>3485503</v>
      </c>
      <c r="V5448" s="2">
        <v>2025062</v>
      </c>
      <c r="W5448" s="2">
        <v>749979</v>
      </c>
      <c r="X5448" s="2">
        <v>0.88434238406819998</v>
      </c>
    </row>
    <row r="5449" spans="1:24" x14ac:dyDescent="0.2">
      <c r="A5449" s="2">
        <v>4.0549999999999899</v>
      </c>
      <c r="B5449" s="2">
        <v>0.28000000000000003</v>
      </c>
      <c r="C5449" s="2">
        <v>47</v>
      </c>
      <c r="D5449" s="2">
        <v>86792.773140380305</v>
      </c>
      <c r="E5449" s="2">
        <v>105837.33560267399</v>
      </c>
      <c r="F5449" s="2">
        <v>-19044.562462231999</v>
      </c>
      <c r="G5449" s="2">
        <v>3473740</v>
      </c>
      <c r="H5449" s="2">
        <v>2594554</v>
      </c>
      <c r="I5449" s="2">
        <v>997120</v>
      </c>
      <c r="J5449" s="2">
        <v>0.99667017185780604</v>
      </c>
      <c r="K5449" s="2">
        <v>86743.113195522295</v>
      </c>
      <c r="L5449" s="2">
        <v>102401.704448898</v>
      </c>
      <c r="M5449" s="2">
        <v>-15658.5912533091</v>
      </c>
      <c r="N5449" s="2">
        <v>3488945</v>
      </c>
      <c r="O5449" s="2">
        <v>2459008</v>
      </c>
      <c r="P5449" s="2">
        <v>947107</v>
      </c>
      <c r="Q5449" s="2">
        <v>0.96431683385118105</v>
      </c>
      <c r="R5449" s="2">
        <v>84496.582051902296</v>
      </c>
      <c r="S5449" s="2">
        <v>93929.363547062298</v>
      </c>
      <c r="T5449" s="2">
        <v>-9432.7814950778702</v>
      </c>
      <c r="U5449" s="2">
        <v>3485518</v>
      </c>
      <c r="V5449" s="2">
        <v>2024697</v>
      </c>
      <c r="W5449" s="2">
        <v>750198</v>
      </c>
      <c r="X5449" s="2">
        <v>0.88453280098022402</v>
      </c>
    </row>
    <row r="5450" spans="1:24" x14ac:dyDescent="0.2">
      <c r="A5450" s="2">
        <v>4.0549999999999899</v>
      </c>
      <c r="B5450" s="2">
        <v>0.28000000000000003</v>
      </c>
      <c r="C5450" s="2">
        <v>48</v>
      </c>
      <c r="D5450" s="2">
        <v>86846.291354727698</v>
      </c>
      <c r="E5450" s="2">
        <v>105874.149444383</v>
      </c>
      <c r="F5450" s="2">
        <v>-19027.8580895942</v>
      </c>
      <c r="G5450" s="2">
        <v>3472993</v>
      </c>
      <c r="H5450" s="2">
        <v>2593142</v>
      </c>
      <c r="I5450" s="2">
        <v>997696</v>
      </c>
      <c r="J5450" s="2">
        <v>0.99701684779909505</v>
      </c>
      <c r="K5450" s="2">
        <v>86803.895546025102</v>
      </c>
      <c r="L5450" s="2">
        <v>102459.974502292</v>
      </c>
      <c r="M5450" s="2">
        <v>-15656.078956200199</v>
      </c>
      <c r="N5450" s="2">
        <v>3488996</v>
      </c>
      <c r="O5450" s="2">
        <v>2458883</v>
      </c>
      <c r="P5450" s="2">
        <v>948136</v>
      </c>
      <c r="Q5450" s="2">
        <v>0.96486556293435</v>
      </c>
      <c r="R5450" s="2">
        <v>84505.379818526504</v>
      </c>
      <c r="S5450" s="2">
        <v>93946.044494992995</v>
      </c>
      <c r="T5450" s="2">
        <v>-9440.6646763844601</v>
      </c>
      <c r="U5450" s="2">
        <v>3485528</v>
      </c>
      <c r="V5450" s="2">
        <v>2025365</v>
      </c>
      <c r="W5450" s="2">
        <v>750395</v>
      </c>
      <c r="X5450" s="2">
        <v>0.88468988546413196</v>
      </c>
    </row>
    <row r="5451" spans="1:24" x14ac:dyDescent="0.2">
      <c r="A5451" s="2">
        <v>4.0549999999999899</v>
      </c>
      <c r="B5451" s="2">
        <v>0.28000000000000003</v>
      </c>
      <c r="C5451" s="2">
        <v>49</v>
      </c>
      <c r="D5451" s="2">
        <v>86817.951312679899</v>
      </c>
      <c r="E5451" s="2">
        <v>105867.526155403</v>
      </c>
      <c r="F5451" s="2">
        <v>-19049.574842662201</v>
      </c>
      <c r="G5451" s="2">
        <v>3473518</v>
      </c>
      <c r="H5451" s="2">
        <v>2594536</v>
      </c>
      <c r="I5451" s="2">
        <v>997490</v>
      </c>
      <c r="J5451" s="2">
        <v>0.99695447628786105</v>
      </c>
      <c r="K5451" s="2">
        <v>86673.470002528105</v>
      </c>
      <c r="L5451" s="2">
        <v>102329.60176278101</v>
      </c>
      <c r="M5451" s="2">
        <v>-15656.131760186699</v>
      </c>
      <c r="N5451" s="2">
        <v>3488972</v>
      </c>
      <c r="O5451" s="2">
        <v>2458801</v>
      </c>
      <c r="P5451" s="2">
        <v>946956</v>
      </c>
      <c r="Q5451" s="2">
        <v>0.96363784286795195</v>
      </c>
      <c r="R5451" s="2">
        <v>84431.503592001507</v>
      </c>
      <c r="S5451" s="2">
        <v>93882.282506655203</v>
      </c>
      <c r="T5451" s="2">
        <v>-9450.7789145714396</v>
      </c>
      <c r="U5451" s="2">
        <v>3485573</v>
      </c>
      <c r="V5451" s="2">
        <v>2026323</v>
      </c>
      <c r="W5451" s="2">
        <v>749496</v>
      </c>
      <c r="X5451" s="2">
        <v>0.88408943883050395</v>
      </c>
    </row>
    <row r="5452" spans="1:24" x14ac:dyDescent="0.2">
      <c r="A5452" s="2">
        <v>4.0549999999999899</v>
      </c>
      <c r="B5452" s="2">
        <v>0.28000000000000003</v>
      </c>
      <c r="C5452" s="2">
        <v>50</v>
      </c>
      <c r="D5452" s="2">
        <v>86857.448374235406</v>
      </c>
      <c r="E5452" s="2">
        <v>105884.347647275</v>
      </c>
      <c r="F5452" s="2">
        <v>-19026.899272978801</v>
      </c>
      <c r="G5452" s="2">
        <v>3472962</v>
      </c>
      <c r="H5452" s="2">
        <v>2592991</v>
      </c>
      <c r="I5452" s="2">
        <v>997591</v>
      </c>
      <c r="J5452" s="2">
        <v>0.99711288427403999</v>
      </c>
      <c r="K5452" s="2">
        <v>86883.759236061305</v>
      </c>
      <c r="L5452" s="2">
        <v>102544.446480278</v>
      </c>
      <c r="M5452" s="2">
        <v>-15660.6872441507</v>
      </c>
      <c r="N5452" s="2">
        <v>3488954</v>
      </c>
      <c r="O5452" s="2">
        <v>2459003</v>
      </c>
      <c r="P5452" s="2">
        <v>948427</v>
      </c>
      <c r="Q5452" s="2">
        <v>0.96566103553707405</v>
      </c>
      <c r="R5452" s="2">
        <v>84502.655377903095</v>
      </c>
      <c r="S5452" s="2">
        <v>93929.7838756907</v>
      </c>
      <c r="T5452" s="2">
        <v>-9427.1284977059804</v>
      </c>
      <c r="U5452" s="2">
        <v>3485489</v>
      </c>
      <c r="V5452" s="2">
        <v>2024338</v>
      </c>
      <c r="W5452" s="2">
        <v>750173</v>
      </c>
      <c r="X5452" s="2">
        <v>0.88453675921485697</v>
      </c>
    </row>
    <row r="5453" spans="1:24" x14ac:dyDescent="0.2">
      <c r="A5453" s="2">
        <v>4.0549999999999899</v>
      </c>
      <c r="B5453" s="2">
        <v>0.28000000000000003</v>
      </c>
      <c r="C5453" s="2">
        <v>51</v>
      </c>
      <c r="D5453" s="2">
        <v>86861.473252138603</v>
      </c>
      <c r="E5453" s="2">
        <v>105885.985299035</v>
      </c>
      <c r="F5453" s="2">
        <v>-19024.512046835702</v>
      </c>
      <c r="G5453" s="2">
        <v>3472266</v>
      </c>
      <c r="H5453" s="2">
        <v>2592448</v>
      </c>
      <c r="I5453" s="2">
        <v>998147</v>
      </c>
      <c r="J5453" s="2">
        <v>0.99712830604039704</v>
      </c>
      <c r="K5453" s="2">
        <v>86861.167354819903</v>
      </c>
      <c r="L5453" s="2">
        <v>102521.949525759</v>
      </c>
      <c r="M5453" s="2">
        <v>-15660.782170872701</v>
      </c>
      <c r="N5453" s="2">
        <v>3488953</v>
      </c>
      <c r="O5453" s="2">
        <v>2459150</v>
      </c>
      <c r="P5453" s="2">
        <v>949165</v>
      </c>
      <c r="Q5453" s="2">
        <v>0.96544918172008798</v>
      </c>
      <c r="R5453" s="2">
        <v>84495.948099876201</v>
      </c>
      <c r="S5453" s="2">
        <v>93929.395117676002</v>
      </c>
      <c r="T5453" s="2">
        <v>-9433.4470177180301</v>
      </c>
      <c r="U5453" s="2">
        <v>3485536</v>
      </c>
      <c r="V5453" s="2">
        <v>2024902</v>
      </c>
      <c r="W5453" s="2">
        <v>750189</v>
      </c>
      <c r="X5453" s="2">
        <v>0.88453309828069704</v>
      </c>
    </row>
    <row r="5454" spans="1:24" x14ac:dyDescent="0.2">
      <c r="A5454" s="2">
        <v>4.0549999999999899</v>
      </c>
      <c r="B5454" s="2">
        <v>0.28000000000000003</v>
      </c>
      <c r="C5454" s="2">
        <v>52</v>
      </c>
      <c r="D5454" s="2">
        <v>86800.562244508605</v>
      </c>
      <c r="E5454" s="2">
        <v>105842.923597728</v>
      </c>
      <c r="F5454" s="2">
        <v>-19042.361353158001</v>
      </c>
      <c r="G5454" s="2">
        <v>3473206</v>
      </c>
      <c r="H5454" s="2">
        <v>2594037</v>
      </c>
      <c r="I5454" s="2">
        <v>996921</v>
      </c>
      <c r="J5454" s="2">
        <v>0.99672279400630404</v>
      </c>
      <c r="K5454" s="2">
        <v>86748.803384026294</v>
      </c>
      <c r="L5454" s="2">
        <v>102405.83854794499</v>
      </c>
      <c r="M5454" s="2">
        <v>-15657.035163852701</v>
      </c>
      <c r="N5454" s="2">
        <v>3488952</v>
      </c>
      <c r="O5454" s="2">
        <v>2458889</v>
      </c>
      <c r="P5454" s="2">
        <v>947056</v>
      </c>
      <c r="Q5454" s="2">
        <v>0.96435576466123096</v>
      </c>
      <c r="R5454" s="2">
        <v>84440.875522105503</v>
      </c>
      <c r="S5454" s="2">
        <v>93886.691689818603</v>
      </c>
      <c r="T5454" s="2">
        <v>-9445.8161676311502</v>
      </c>
      <c r="U5454" s="2">
        <v>3485553</v>
      </c>
      <c r="V5454" s="2">
        <v>2025939</v>
      </c>
      <c r="W5454" s="2">
        <v>749453</v>
      </c>
      <c r="X5454" s="2">
        <v>0.88413096010762604</v>
      </c>
    </row>
    <row r="5455" spans="1:24" x14ac:dyDescent="0.2">
      <c r="A5455" s="2">
        <v>4.0549999999999899</v>
      </c>
      <c r="B5455" s="2">
        <v>0.28000000000000003</v>
      </c>
      <c r="C5455" s="2">
        <v>53</v>
      </c>
      <c r="D5455" s="2">
        <v>86832.116494326794</v>
      </c>
      <c r="E5455" s="2">
        <v>105863.36457092701</v>
      </c>
      <c r="F5455" s="2">
        <v>-19031.248076539399</v>
      </c>
      <c r="G5455" s="2">
        <v>3472801</v>
      </c>
      <c r="H5455" s="2">
        <v>2593181</v>
      </c>
      <c r="I5455" s="2">
        <v>997759</v>
      </c>
      <c r="J5455" s="2">
        <v>0.99691528664754103</v>
      </c>
      <c r="K5455" s="2">
        <v>86737.939133516906</v>
      </c>
      <c r="L5455" s="2">
        <v>102396.939439414</v>
      </c>
      <c r="M5455" s="2">
        <v>-15659.000305830799</v>
      </c>
      <c r="N5455" s="2">
        <v>3488956</v>
      </c>
      <c r="O5455" s="2">
        <v>2459029</v>
      </c>
      <c r="P5455" s="2">
        <v>948212</v>
      </c>
      <c r="Q5455" s="2">
        <v>0.96427196175765795</v>
      </c>
      <c r="R5455" s="2">
        <v>84477.418694121996</v>
      </c>
      <c r="S5455" s="2">
        <v>93909.525112712698</v>
      </c>
      <c r="T5455" s="2">
        <v>-9432.1064185088308</v>
      </c>
      <c r="U5455" s="2">
        <v>3485511</v>
      </c>
      <c r="V5455" s="2">
        <v>2024697</v>
      </c>
      <c r="W5455" s="2">
        <v>749890</v>
      </c>
      <c r="X5455" s="2">
        <v>0.88434598244723905</v>
      </c>
    </row>
    <row r="5456" spans="1:24" x14ac:dyDescent="0.2">
      <c r="A5456" s="2">
        <v>4.0549999999999899</v>
      </c>
      <c r="B5456" s="2">
        <v>0.28000000000000003</v>
      </c>
      <c r="C5456" s="2">
        <v>54</v>
      </c>
      <c r="D5456" s="2">
        <v>86824.607056455105</v>
      </c>
      <c r="E5456" s="2">
        <v>105862.07146555799</v>
      </c>
      <c r="F5456" s="2">
        <v>-19037.464409041801</v>
      </c>
      <c r="G5456" s="2">
        <v>3473535</v>
      </c>
      <c r="H5456" s="2">
        <v>2593912</v>
      </c>
      <c r="I5456" s="2">
        <v>997657</v>
      </c>
      <c r="J5456" s="2">
        <v>0.99690310947448901</v>
      </c>
      <c r="K5456" s="2">
        <v>86718.9527166357</v>
      </c>
      <c r="L5456" s="2">
        <v>102376.05319710499</v>
      </c>
      <c r="M5456" s="2">
        <v>-15657.1004804031</v>
      </c>
      <c r="N5456" s="2">
        <v>3488954</v>
      </c>
      <c r="O5456" s="2">
        <v>2458923</v>
      </c>
      <c r="P5456" s="2">
        <v>947619</v>
      </c>
      <c r="Q5456" s="2">
        <v>0.96407527601728904</v>
      </c>
      <c r="R5456" s="2">
        <v>84466.333985507794</v>
      </c>
      <c r="S5456" s="2">
        <v>93909.195582248998</v>
      </c>
      <c r="T5456" s="2">
        <v>-9442.8615966593097</v>
      </c>
      <c r="U5456" s="2">
        <v>3485553</v>
      </c>
      <c r="V5456" s="2">
        <v>2025505</v>
      </c>
      <c r="W5456" s="2">
        <v>749908</v>
      </c>
      <c r="X5456" s="2">
        <v>0.88434287925891797</v>
      </c>
    </row>
    <row r="5457" spans="1:24" x14ac:dyDescent="0.2">
      <c r="A5457" s="2">
        <v>4.0549999999999899</v>
      </c>
      <c r="B5457" s="2">
        <v>0.28000000000000003</v>
      </c>
      <c r="C5457" s="2">
        <v>55</v>
      </c>
      <c r="D5457" s="2">
        <v>86835.811957826096</v>
      </c>
      <c r="E5457" s="2">
        <v>105870.567434663</v>
      </c>
      <c r="F5457" s="2">
        <v>-19034.755476775499</v>
      </c>
      <c r="G5457" s="2">
        <v>3473239</v>
      </c>
      <c r="H5457" s="2">
        <v>2593610</v>
      </c>
      <c r="I5457" s="2">
        <v>997754</v>
      </c>
      <c r="J5457" s="2">
        <v>0.99698311601415102</v>
      </c>
      <c r="K5457" s="2">
        <v>86767.975161983297</v>
      </c>
      <c r="L5457" s="2">
        <v>102427.878057853</v>
      </c>
      <c r="M5457" s="2">
        <v>-15659.902895802799</v>
      </c>
      <c r="N5457" s="2">
        <v>3488944</v>
      </c>
      <c r="O5457" s="2">
        <v>2459096</v>
      </c>
      <c r="P5457" s="2">
        <v>947719</v>
      </c>
      <c r="Q5457" s="2">
        <v>0.964563310722376</v>
      </c>
      <c r="R5457" s="2">
        <v>84498.250507165605</v>
      </c>
      <c r="S5457" s="2">
        <v>93936.032440382405</v>
      </c>
      <c r="T5457" s="2">
        <v>-9437.7819331348492</v>
      </c>
      <c r="U5457" s="2">
        <v>3485527</v>
      </c>
      <c r="V5457" s="2">
        <v>2025099</v>
      </c>
      <c r="W5457" s="2">
        <v>750382</v>
      </c>
      <c r="X5457" s="2">
        <v>0.88459560194752096</v>
      </c>
    </row>
    <row r="5458" spans="1:24" x14ac:dyDescent="0.2">
      <c r="A5458" s="2">
        <v>4.0549999999999899</v>
      </c>
      <c r="B5458" s="2">
        <v>0.28000000000000003</v>
      </c>
      <c r="C5458" s="2">
        <v>56</v>
      </c>
      <c r="D5458" s="2">
        <v>86843.044569431499</v>
      </c>
      <c r="E5458" s="2">
        <v>105876.27526456201</v>
      </c>
      <c r="F5458" s="2">
        <v>-19033.230695069102</v>
      </c>
      <c r="G5458" s="2">
        <v>3473065</v>
      </c>
      <c r="H5458" s="2">
        <v>2593513</v>
      </c>
      <c r="I5458" s="2">
        <v>997885</v>
      </c>
      <c r="J5458" s="2">
        <v>0.99703686664736602</v>
      </c>
      <c r="K5458" s="2">
        <v>86828.482676841901</v>
      </c>
      <c r="L5458" s="2">
        <v>102490.78410447</v>
      </c>
      <c r="M5458" s="2">
        <v>-15662.301427562101</v>
      </c>
      <c r="N5458" s="2">
        <v>3488981</v>
      </c>
      <c r="O5458" s="2">
        <v>2459228</v>
      </c>
      <c r="P5458" s="2">
        <v>947904</v>
      </c>
      <c r="Q5458" s="2">
        <v>0.96515569695296699</v>
      </c>
      <c r="R5458" s="2">
        <v>84464.929146547001</v>
      </c>
      <c r="S5458" s="2">
        <v>93905.216598356405</v>
      </c>
      <c r="T5458" s="2">
        <v>-9440.2874517275104</v>
      </c>
      <c r="U5458" s="2">
        <v>3485518</v>
      </c>
      <c r="V5458" s="2">
        <v>2025432</v>
      </c>
      <c r="W5458" s="2">
        <v>749887</v>
      </c>
      <c r="X5458" s="2">
        <v>0.88430540916825995</v>
      </c>
    </row>
    <row r="5459" spans="1:24" x14ac:dyDescent="0.2">
      <c r="A5459" s="2">
        <v>4.0549999999999899</v>
      </c>
      <c r="B5459" s="2">
        <v>0.28000000000000003</v>
      </c>
      <c r="C5459" s="2">
        <v>57</v>
      </c>
      <c r="D5459" s="2">
        <v>86841.173467048706</v>
      </c>
      <c r="E5459" s="2">
        <v>105882.671276119</v>
      </c>
      <c r="F5459" s="2">
        <v>-19041.497809009401</v>
      </c>
      <c r="G5459" s="2">
        <v>3473853</v>
      </c>
      <c r="H5459" s="2">
        <v>2594319</v>
      </c>
      <c r="I5459" s="2">
        <v>997920</v>
      </c>
      <c r="J5459" s="2">
        <v>0.99709709788714196</v>
      </c>
      <c r="K5459" s="2">
        <v>86704.816815577302</v>
      </c>
      <c r="L5459" s="2">
        <v>102364.14596344699</v>
      </c>
      <c r="M5459" s="2">
        <v>-15659.329147803001</v>
      </c>
      <c r="N5459" s="2">
        <v>3488949</v>
      </c>
      <c r="O5459" s="2">
        <v>2459055</v>
      </c>
      <c r="P5459" s="2">
        <v>947254</v>
      </c>
      <c r="Q5459" s="2">
        <v>0.96396314559990404</v>
      </c>
      <c r="R5459" s="2">
        <v>84472.899781203902</v>
      </c>
      <c r="S5459" s="2">
        <v>93910.903915777104</v>
      </c>
      <c r="T5459" s="2">
        <v>-9438.0041344916899</v>
      </c>
      <c r="U5459" s="2">
        <v>3485537</v>
      </c>
      <c r="V5459" s="2">
        <v>2025258</v>
      </c>
      <c r="W5459" s="2">
        <v>749771</v>
      </c>
      <c r="X5459" s="2">
        <v>0.88435896663547098</v>
      </c>
    </row>
    <row r="5460" spans="1:24" x14ac:dyDescent="0.2">
      <c r="A5460" s="2">
        <v>4.0549999999999899</v>
      </c>
      <c r="B5460" s="2">
        <v>0.28000000000000003</v>
      </c>
      <c r="C5460" s="2">
        <v>58</v>
      </c>
      <c r="D5460" s="2">
        <v>86878.561633357196</v>
      </c>
      <c r="E5460" s="2">
        <v>105905.525404514</v>
      </c>
      <c r="F5460" s="2">
        <v>-19026.963771095801</v>
      </c>
      <c r="G5460" s="2">
        <v>3472680</v>
      </c>
      <c r="H5460" s="2">
        <v>2592871</v>
      </c>
      <c r="I5460" s="2">
        <v>998549</v>
      </c>
      <c r="J5460" s="2">
        <v>0.99731231521045904</v>
      </c>
      <c r="K5460" s="2">
        <v>86874.034200876806</v>
      </c>
      <c r="L5460" s="2">
        <v>102530.69523683</v>
      </c>
      <c r="M5460" s="2">
        <v>-15656.661035887</v>
      </c>
      <c r="N5460" s="2">
        <v>3488930</v>
      </c>
      <c r="O5460" s="2">
        <v>2458833</v>
      </c>
      <c r="P5460" s="2">
        <v>948995</v>
      </c>
      <c r="Q5460" s="2">
        <v>0.96553154007979802</v>
      </c>
      <c r="R5460" s="2">
        <v>84520.844705114505</v>
      </c>
      <c r="S5460" s="2">
        <v>93955.172984780307</v>
      </c>
      <c r="T5460" s="2">
        <v>-9434.3282795834602</v>
      </c>
      <c r="U5460" s="2">
        <v>3485529</v>
      </c>
      <c r="V5460" s="2">
        <v>2024842</v>
      </c>
      <c r="W5460" s="2">
        <v>750393</v>
      </c>
      <c r="X5460" s="2">
        <v>0.88477584845094603</v>
      </c>
    </row>
    <row r="5461" spans="1:24" x14ac:dyDescent="0.2">
      <c r="A5461" s="2">
        <v>4.0549999999999899</v>
      </c>
      <c r="B5461" s="2">
        <v>0.28000000000000003</v>
      </c>
      <c r="C5461" s="2">
        <v>59</v>
      </c>
      <c r="D5461" s="2">
        <v>86824.665414892996</v>
      </c>
      <c r="E5461" s="2">
        <v>105865.65411702001</v>
      </c>
      <c r="F5461" s="2">
        <v>-19040.988702065599</v>
      </c>
      <c r="G5461" s="2">
        <v>3472931</v>
      </c>
      <c r="H5461" s="2">
        <v>2593750</v>
      </c>
      <c r="I5461" s="2">
        <v>997346</v>
      </c>
      <c r="J5461" s="2">
        <v>0.99693684730272003</v>
      </c>
      <c r="K5461" s="2">
        <v>86730.095444853607</v>
      </c>
      <c r="L5461" s="2">
        <v>102387.468005623</v>
      </c>
      <c r="M5461" s="2">
        <v>-15657.372560702999</v>
      </c>
      <c r="N5461" s="2">
        <v>3488933</v>
      </c>
      <c r="O5461" s="2">
        <v>2458861</v>
      </c>
      <c r="P5461" s="2">
        <v>947562</v>
      </c>
      <c r="Q5461" s="2">
        <v>0.96418276926721602</v>
      </c>
      <c r="R5461" s="2">
        <v>84472.089423914105</v>
      </c>
      <c r="S5461" s="2">
        <v>93916.227764286697</v>
      </c>
      <c r="T5461" s="2">
        <v>-9444.1383402904794</v>
      </c>
      <c r="U5461" s="2">
        <v>3485544</v>
      </c>
      <c r="V5461" s="2">
        <v>2025490</v>
      </c>
      <c r="W5461" s="2">
        <v>750008</v>
      </c>
      <c r="X5461" s="2">
        <v>0.88440910131600303</v>
      </c>
    </row>
    <row r="5462" spans="1:24" x14ac:dyDescent="0.2">
      <c r="A5462" s="2">
        <v>4.0549999999999899</v>
      </c>
      <c r="B5462" s="2">
        <v>0.28000000000000003</v>
      </c>
      <c r="C5462" s="2">
        <v>60</v>
      </c>
      <c r="D5462" s="2">
        <v>86805.158584591307</v>
      </c>
      <c r="E5462" s="2">
        <v>105853.21750426</v>
      </c>
      <c r="F5462" s="2">
        <v>-19048.0589196078</v>
      </c>
      <c r="G5462" s="2">
        <v>3473772</v>
      </c>
      <c r="H5462" s="2">
        <v>2594530</v>
      </c>
      <c r="I5462" s="2">
        <v>997074</v>
      </c>
      <c r="J5462" s="2">
        <v>0.996819731722418</v>
      </c>
      <c r="K5462" s="2">
        <v>86695.276137962894</v>
      </c>
      <c r="L5462" s="2">
        <v>102356.247072471</v>
      </c>
      <c r="M5462" s="2">
        <v>-15660.970934441901</v>
      </c>
      <c r="N5462" s="2">
        <v>3488941</v>
      </c>
      <c r="O5462" s="2">
        <v>2459089</v>
      </c>
      <c r="P5462" s="2">
        <v>947061</v>
      </c>
      <c r="Q5462" s="2">
        <v>0.96388876174488802</v>
      </c>
      <c r="R5462" s="2">
        <v>84443.332325240495</v>
      </c>
      <c r="S5462" s="2">
        <v>93886.958087421197</v>
      </c>
      <c r="T5462" s="2">
        <v>-9443.6257620989309</v>
      </c>
      <c r="U5462" s="2">
        <v>3485562</v>
      </c>
      <c r="V5462" s="2">
        <v>2025766</v>
      </c>
      <c r="W5462" s="2">
        <v>749434</v>
      </c>
      <c r="X5462" s="2">
        <v>0.88413346877380805</v>
      </c>
    </row>
    <row r="5463" spans="1:24" x14ac:dyDescent="0.2">
      <c r="A5463" s="2">
        <v>4.0549999999999899</v>
      </c>
      <c r="B5463" s="2">
        <v>0.28000000000000003</v>
      </c>
      <c r="C5463" s="2">
        <v>61</v>
      </c>
      <c r="D5463" s="2">
        <v>86839.969358318893</v>
      </c>
      <c r="E5463" s="2">
        <v>105875.880723985</v>
      </c>
      <c r="F5463" s="2">
        <v>-19035.911365604799</v>
      </c>
      <c r="G5463" s="2">
        <v>3472965</v>
      </c>
      <c r="H5463" s="2">
        <v>2593584</v>
      </c>
      <c r="I5463" s="2">
        <v>998157</v>
      </c>
      <c r="J5463" s="2">
        <v>0.99703315125881598</v>
      </c>
      <c r="K5463" s="2">
        <v>86810.793521199696</v>
      </c>
      <c r="L5463" s="2">
        <v>102467.896920901</v>
      </c>
      <c r="M5463" s="2">
        <v>-15657.1033996345</v>
      </c>
      <c r="N5463" s="2">
        <v>3488915</v>
      </c>
      <c r="O5463" s="2">
        <v>2458927</v>
      </c>
      <c r="P5463" s="2">
        <v>948497</v>
      </c>
      <c r="Q5463" s="2">
        <v>0.96494016834907703</v>
      </c>
      <c r="R5463" s="2">
        <v>84444.423156107703</v>
      </c>
      <c r="S5463" s="2">
        <v>93884.948105224597</v>
      </c>
      <c r="T5463" s="2">
        <v>-9440.5249490351198</v>
      </c>
      <c r="U5463" s="2">
        <v>3485545</v>
      </c>
      <c r="V5463" s="2">
        <v>2025344</v>
      </c>
      <c r="W5463" s="2">
        <v>749583</v>
      </c>
      <c r="X5463" s="2">
        <v>0.88411454077179696</v>
      </c>
    </row>
    <row r="5464" spans="1:24" x14ac:dyDescent="0.2">
      <c r="A5464" s="2">
        <v>4.0549999999999899</v>
      </c>
      <c r="B5464" s="2">
        <v>0.28000000000000003</v>
      </c>
      <c r="C5464" s="2">
        <v>62</v>
      </c>
      <c r="D5464" s="2">
        <v>86791.290428032502</v>
      </c>
      <c r="E5464" s="2">
        <v>105831.705707744</v>
      </c>
      <c r="F5464" s="2">
        <v>-19040.4152796501</v>
      </c>
      <c r="G5464" s="2">
        <v>3473290</v>
      </c>
      <c r="H5464" s="2">
        <v>2593998</v>
      </c>
      <c r="I5464" s="2">
        <v>997056</v>
      </c>
      <c r="J5464" s="2">
        <v>0.99661715513818105</v>
      </c>
      <c r="K5464" s="2">
        <v>86680.551417005699</v>
      </c>
      <c r="L5464" s="2">
        <v>102337.31245728899</v>
      </c>
      <c r="M5464" s="2">
        <v>-15656.761040216699</v>
      </c>
      <c r="N5464" s="2">
        <v>3488934</v>
      </c>
      <c r="O5464" s="2">
        <v>2458877</v>
      </c>
      <c r="P5464" s="2">
        <v>946922</v>
      </c>
      <c r="Q5464" s="2">
        <v>0.96371045447685399</v>
      </c>
      <c r="R5464" s="2">
        <v>84431.423650728597</v>
      </c>
      <c r="S5464" s="2">
        <v>93873.075287533793</v>
      </c>
      <c r="T5464" s="2">
        <v>-9441.65163672372</v>
      </c>
      <c r="U5464" s="2">
        <v>3485546</v>
      </c>
      <c r="V5464" s="2">
        <v>2025428</v>
      </c>
      <c r="W5464" s="2">
        <v>749248</v>
      </c>
      <c r="X5464" s="2">
        <v>0.88400273444956901</v>
      </c>
    </row>
    <row r="5465" spans="1:24" x14ac:dyDescent="0.2">
      <c r="A5465" s="2">
        <v>4.0549999999999899</v>
      </c>
      <c r="B5465" s="2">
        <v>0.28000000000000003</v>
      </c>
      <c r="C5465" s="2">
        <v>63</v>
      </c>
      <c r="D5465" s="2">
        <v>86839.642408300497</v>
      </c>
      <c r="E5465" s="2">
        <v>105873.493614049</v>
      </c>
      <c r="F5465" s="2">
        <v>-19033.851205687999</v>
      </c>
      <c r="G5465" s="2">
        <v>3473230</v>
      </c>
      <c r="H5465" s="2">
        <v>2593563</v>
      </c>
      <c r="I5465" s="2">
        <v>997754</v>
      </c>
      <c r="J5465" s="2">
        <v>0.99701067184494996</v>
      </c>
      <c r="K5465" s="2">
        <v>86785.750324118504</v>
      </c>
      <c r="L5465" s="2">
        <v>102443.280949033</v>
      </c>
      <c r="M5465" s="2">
        <v>-15657.5306248488</v>
      </c>
      <c r="N5465" s="2">
        <v>3488942</v>
      </c>
      <c r="O5465" s="2">
        <v>2458949</v>
      </c>
      <c r="P5465" s="2">
        <v>948109</v>
      </c>
      <c r="Q5465" s="2">
        <v>0.96470835974607805</v>
      </c>
      <c r="R5465" s="2">
        <v>84518.252843301001</v>
      </c>
      <c r="S5465" s="2">
        <v>93953.697888950803</v>
      </c>
      <c r="T5465" s="2">
        <v>-9435.4450455686492</v>
      </c>
      <c r="U5465" s="2">
        <v>3485526</v>
      </c>
      <c r="V5465" s="2">
        <v>2024894</v>
      </c>
      <c r="W5465" s="2">
        <v>750473</v>
      </c>
      <c r="X5465" s="2">
        <v>0.88476195747377695</v>
      </c>
    </row>
    <row r="5466" spans="1:24" x14ac:dyDescent="0.2">
      <c r="A5466" s="2">
        <v>4.0549999999999899</v>
      </c>
      <c r="B5466" s="2">
        <v>0.28000000000000003</v>
      </c>
      <c r="C5466" s="2">
        <v>64</v>
      </c>
      <c r="D5466" s="2">
        <v>86843.472152774397</v>
      </c>
      <c r="E5466" s="2">
        <v>105880.560496149</v>
      </c>
      <c r="F5466" s="2">
        <v>-19037.088343313</v>
      </c>
      <c r="G5466" s="2">
        <v>3473266</v>
      </c>
      <c r="H5466" s="2">
        <v>2593573</v>
      </c>
      <c r="I5466" s="2">
        <v>998005</v>
      </c>
      <c r="J5466" s="2">
        <v>0.99707722067250704</v>
      </c>
      <c r="K5466" s="2">
        <v>86746.138063143895</v>
      </c>
      <c r="L5466" s="2">
        <v>102408.103450457</v>
      </c>
      <c r="M5466" s="2">
        <v>-15661.965387246601</v>
      </c>
      <c r="N5466" s="2">
        <v>3488984</v>
      </c>
      <c r="O5466" s="2">
        <v>2459105</v>
      </c>
      <c r="P5466" s="2">
        <v>948378</v>
      </c>
      <c r="Q5466" s="2">
        <v>0.96437709324780196</v>
      </c>
      <c r="R5466" s="2">
        <v>84448.009229649906</v>
      </c>
      <c r="S5466" s="2">
        <v>93890.207674973499</v>
      </c>
      <c r="T5466" s="2">
        <v>-9442.1984452417</v>
      </c>
      <c r="U5466" s="2">
        <v>3485570</v>
      </c>
      <c r="V5466" s="2">
        <v>2025680</v>
      </c>
      <c r="W5466" s="2">
        <v>749527</v>
      </c>
      <c r="X5466" s="2">
        <v>0.88416407013924403</v>
      </c>
    </row>
    <row r="5467" spans="1:24" x14ac:dyDescent="0.2">
      <c r="A5467" s="2">
        <v>4.0549999999999899</v>
      </c>
      <c r="B5467" s="2">
        <v>0.28000000000000003</v>
      </c>
      <c r="C5467" s="2">
        <v>65</v>
      </c>
      <c r="D5467" s="2">
        <v>86815.015334542797</v>
      </c>
      <c r="E5467" s="2">
        <v>105849.86447042</v>
      </c>
      <c r="F5467" s="2">
        <v>-19034.849135815901</v>
      </c>
      <c r="G5467" s="2">
        <v>3472915</v>
      </c>
      <c r="H5467" s="2">
        <v>2593468</v>
      </c>
      <c r="I5467" s="2">
        <v>997234</v>
      </c>
      <c r="J5467" s="2">
        <v>0.99678815620329597</v>
      </c>
      <c r="K5467" s="2">
        <v>86701.649837176694</v>
      </c>
      <c r="L5467" s="2">
        <v>102362.080626154</v>
      </c>
      <c r="M5467" s="2">
        <v>-15660.4307889108</v>
      </c>
      <c r="N5467" s="2">
        <v>3488929</v>
      </c>
      <c r="O5467" s="2">
        <v>2459146</v>
      </c>
      <c r="P5467" s="2">
        <v>947222</v>
      </c>
      <c r="Q5467" s="2">
        <v>0.96394369631895505</v>
      </c>
      <c r="R5467" s="2">
        <v>84473.111381275594</v>
      </c>
      <c r="S5467" s="2">
        <v>93910.0459914073</v>
      </c>
      <c r="T5467" s="2">
        <v>-9436.9346100504699</v>
      </c>
      <c r="U5467" s="2">
        <v>3485535</v>
      </c>
      <c r="V5467" s="2">
        <v>2025038</v>
      </c>
      <c r="W5467" s="2">
        <v>749982</v>
      </c>
      <c r="X5467" s="2">
        <v>0.884350887561831</v>
      </c>
    </row>
    <row r="5468" spans="1:24" x14ac:dyDescent="0.2">
      <c r="A5468" s="2">
        <v>4.0549999999999899</v>
      </c>
      <c r="B5468" s="2">
        <v>0.28000000000000003</v>
      </c>
      <c r="C5468" s="2">
        <v>66</v>
      </c>
      <c r="D5468" s="2">
        <v>86819.016823135593</v>
      </c>
      <c r="E5468" s="2">
        <v>105853.19856248899</v>
      </c>
      <c r="F5468" s="2">
        <v>-19034.181739292901</v>
      </c>
      <c r="G5468" s="2">
        <v>3472794</v>
      </c>
      <c r="H5468" s="2">
        <v>2593395</v>
      </c>
      <c r="I5468" s="2">
        <v>997626</v>
      </c>
      <c r="J5468" s="2">
        <v>0.99681955334776695</v>
      </c>
      <c r="K5468" s="2">
        <v>86807.423610526705</v>
      </c>
      <c r="L5468" s="2">
        <v>102466.175457031</v>
      </c>
      <c r="M5468" s="2">
        <v>-15658.751846437999</v>
      </c>
      <c r="N5468" s="2">
        <v>3488945</v>
      </c>
      <c r="O5468" s="2">
        <v>2458960</v>
      </c>
      <c r="P5468" s="2">
        <v>948014</v>
      </c>
      <c r="Q5468" s="2">
        <v>0.96492395732409797</v>
      </c>
      <c r="R5468" s="2">
        <v>84444.382705351207</v>
      </c>
      <c r="S5468" s="2">
        <v>93884.160992888501</v>
      </c>
      <c r="T5468" s="2">
        <v>-9439.7782874553595</v>
      </c>
      <c r="U5468" s="2">
        <v>3485541</v>
      </c>
      <c r="V5468" s="2">
        <v>2025432</v>
      </c>
      <c r="W5468" s="2">
        <v>749517</v>
      </c>
      <c r="X5468" s="2">
        <v>0.88410712853505502</v>
      </c>
    </row>
    <row r="5469" spans="1:24" x14ac:dyDescent="0.2">
      <c r="A5469" s="2">
        <v>4.0549999999999899</v>
      </c>
      <c r="B5469" s="2">
        <v>0.28000000000000003</v>
      </c>
      <c r="C5469" s="2">
        <v>67</v>
      </c>
      <c r="D5469" s="2">
        <v>86840.057533525207</v>
      </c>
      <c r="E5469" s="2">
        <v>105874.75129241899</v>
      </c>
      <c r="F5469" s="2">
        <v>-19034.6937588326</v>
      </c>
      <c r="G5469" s="2">
        <v>3472948</v>
      </c>
      <c r="H5469" s="2">
        <v>2593314</v>
      </c>
      <c r="I5469" s="2">
        <v>997585</v>
      </c>
      <c r="J5469" s="2">
        <v>0.99702251540195497</v>
      </c>
      <c r="K5469" s="2">
        <v>86708.159682170401</v>
      </c>
      <c r="L5469" s="2">
        <v>102366.82159115501</v>
      </c>
      <c r="M5469" s="2">
        <v>-15658.661908919001</v>
      </c>
      <c r="N5469" s="2">
        <v>3488957</v>
      </c>
      <c r="O5469" s="2">
        <v>2459042</v>
      </c>
      <c r="P5469" s="2">
        <v>947452</v>
      </c>
      <c r="Q5469" s="2">
        <v>0.96398834198559502</v>
      </c>
      <c r="R5469" s="2">
        <v>84471.153999894203</v>
      </c>
      <c r="S5469" s="2">
        <v>93909.164168030096</v>
      </c>
      <c r="T5469" s="2">
        <v>-9438.0101680544794</v>
      </c>
      <c r="U5469" s="2">
        <v>3485538</v>
      </c>
      <c r="V5469" s="2">
        <v>2025368</v>
      </c>
      <c r="W5469" s="2">
        <v>749803</v>
      </c>
      <c r="X5469" s="2">
        <v>0.88434258343122696</v>
      </c>
    </row>
    <row r="5470" spans="1:24" x14ac:dyDescent="0.2">
      <c r="A5470" s="2">
        <v>4.0549999999999899</v>
      </c>
      <c r="B5470" s="2">
        <v>0.28000000000000003</v>
      </c>
      <c r="C5470" s="2">
        <v>68</v>
      </c>
      <c r="D5470" s="2">
        <v>86828.068156757799</v>
      </c>
      <c r="E5470" s="2">
        <v>105872.147432143</v>
      </c>
      <c r="F5470" s="2">
        <v>-19044.079275324599</v>
      </c>
      <c r="G5470" s="2">
        <v>3473374</v>
      </c>
      <c r="H5470" s="2">
        <v>2594058</v>
      </c>
      <c r="I5470" s="2">
        <v>997633</v>
      </c>
      <c r="J5470" s="2">
        <v>0.99699799485015905</v>
      </c>
      <c r="K5470" s="2">
        <v>86729.807399148398</v>
      </c>
      <c r="L5470" s="2">
        <v>102387.991041862</v>
      </c>
      <c r="M5470" s="2">
        <v>-15658.1836426473</v>
      </c>
      <c r="N5470" s="2">
        <v>3488954</v>
      </c>
      <c r="O5470" s="2">
        <v>2458985</v>
      </c>
      <c r="P5470" s="2">
        <v>947587</v>
      </c>
      <c r="Q5470" s="2">
        <v>0.96418769469939103</v>
      </c>
      <c r="R5470" s="2">
        <v>84440.429111063204</v>
      </c>
      <c r="S5470" s="2">
        <v>93887.986800106693</v>
      </c>
      <c r="T5470" s="2">
        <v>-9447.5576889619606</v>
      </c>
      <c r="U5470" s="2">
        <v>3485579</v>
      </c>
      <c r="V5470" s="2">
        <v>2026011</v>
      </c>
      <c r="W5470" s="2">
        <v>749445</v>
      </c>
      <c r="X5470" s="2">
        <v>0.88414315616099803</v>
      </c>
    </row>
    <row r="5471" spans="1:24" x14ac:dyDescent="0.2">
      <c r="A5471" s="2">
        <v>4.0549999999999899</v>
      </c>
      <c r="B5471" s="2">
        <v>0.28000000000000003</v>
      </c>
      <c r="C5471" s="2">
        <v>69</v>
      </c>
      <c r="D5471" s="2">
        <v>86856.740241366104</v>
      </c>
      <c r="E5471" s="2">
        <v>105886.051086707</v>
      </c>
      <c r="F5471" s="2">
        <v>-19029.310845280001</v>
      </c>
      <c r="G5471" s="2">
        <v>3472982</v>
      </c>
      <c r="H5471" s="2">
        <v>2593024</v>
      </c>
      <c r="I5471" s="2">
        <v>997983</v>
      </c>
      <c r="J5471" s="2">
        <v>0.99712892556288601</v>
      </c>
      <c r="K5471" s="2">
        <v>86776.123060541198</v>
      </c>
      <c r="L5471" s="2">
        <v>102434.188872481</v>
      </c>
      <c r="M5471" s="2">
        <v>-15658.065811873301</v>
      </c>
      <c r="N5471" s="2">
        <v>3488943</v>
      </c>
      <c r="O5471" s="2">
        <v>2459021</v>
      </c>
      <c r="P5471" s="2">
        <v>948131</v>
      </c>
      <c r="Q5471" s="2">
        <v>0.96462273966268197</v>
      </c>
      <c r="R5471" s="2">
        <v>84505.8769011002</v>
      </c>
      <c r="S5471" s="2">
        <v>93933.300065415198</v>
      </c>
      <c r="T5471" s="2">
        <v>-9427.4231642328996</v>
      </c>
      <c r="U5471" s="2">
        <v>3485507</v>
      </c>
      <c r="V5471" s="2">
        <v>2024509</v>
      </c>
      <c r="W5471" s="2">
        <v>750183</v>
      </c>
      <c r="X5471" s="2">
        <v>0.88456987117290298</v>
      </c>
    </row>
    <row r="5472" spans="1:24" x14ac:dyDescent="0.2">
      <c r="A5472" s="2">
        <v>4.0549999999999899</v>
      </c>
      <c r="B5472" s="2">
        <v>0.28000000000000003</v>
      </c>
      <c r="C5472" s="2">
        <v>70</v>
      </c>
      <c r="D5472" s="2">
        <v>86849.083770341502</v>
      </c>
      <c r="E5472" s="2">
        <v>105875.609375602</v>
      </c>
      <c r="F5472" s="2">
        <v>-19026.5256051998</v>
      </c>
      <c r="G5472" s="2">
        <v>3473058</v>
      </c>
      <c r="H5472" s="2">
        <v>2593157</v>
      </c>
      <c r="I5472" s="2">
        <v>997862</v>
      </c>
      <c r="J5472" s="2">
        <v>0.99703059597114096</v>
      </c>
      <c r="K5472" s="2">
        <v>86800.082000215902</v>
      </c>
      <c r="L5472" s="2">
        <v>102457.81977066401</v>
      </c>
      <c r="M5472" s="2">
        <v>-15657.7377703819</v>
      </c>
      <c r="N5472" s="2">
        <v>3488955</v>
      </c>
      <c r="O5472" s="2">
        <v>2458959</v>
      </c>
      <c r="P5472" s="2">
        <v>948056</v>
      </c>
      <c r="Q5472" s="2">
        <v>0.964845271826961</v>
      </c>
      <c r="R5472" s="2">
        <v>84486.608148110201</v>
      </c>
      <c r="S5472" s="2">
        <v>93925.689426096404</v>
      </c>
      <c r="T5472" s="2">
        <v>-9439.0812779049193</v>
      </c>
      <c r="U5472" s="2">
        <v>3485527</v>
      </c>
      <c r="V5472" s="2">
        <v>2025305</v>
      </c>
      <c r="W5472" s="2">
        <v>750224</v>
      </c>
      <c r="X5472" s="2">
        <v>0.88449820178370497</v>
      </c>
    </row>
    <row r="5473" spans="1:24" x14ac:dyDescent="0.2">
      <c r="A5473" s="2">
        <v>4.0549999999999899</v>
      </c>
      <c r="B5473" s="2">
        <v>0.28000000000000003</v>
      </c>
      <c r="C5473" s="2">
        <v>71</v>
      </c>
      <c r="D5473" s="2">
        <v>86867.273379869599</v>
      </c>
      <c r="E5473" s="2">
        <v>105887.187049482</v>
      </c>
      <c r="F5473" s="2">
        <v>-19019.913669551399</v>
      </c>
      <c r="G5473" s="2">
        <v>3472363</v>
      </c>
      <c r="H5473" s="2">
        <v>2592230</v>
      </c>
      <c r="I5473" s="2">
        <v>998228</v>
      </c>
      <c r="J5473" s="2">
        <v>0.99713962292415503</v>
      </c>
      <c r="K5473" s="2">
        <v>86785.154038998095</v>
      </c>
      <c r="L5473" s="2">
        <v>102440.949336559</v>
      </c>
      <c r="M5473" s="2">
        <v>-15655.7952974947</v>
      </c>
      <c r="N5473" s="2">
        <v>3488950</v>
      </c>
      <c r="O5473" s="2">
        <v>2458817</v>
      </c>
      <c r="P5473" s="2">
        <v>948373</v>
      </c>
      <c r="Q5473" s="2">
        <v>0.96468640295179497</v>
      </c>
      <c r="R5473" s="2">
        <v>84502.113911938693</v>
      </c>
      <c r="S5473" s="2">
        <v>93935.002336591002</v>
      </c>
      <c r="T5473" s="2">
        <v>-9432.8884245702393</v>
      </c>
      <c r="U5473" s="2">
        <v>3485481</v>
      </c>
      <c r="V5473" s="2">
        <v>2024514</v>
      </c>
      <c r="W5473" s="2">
        <v>750407</v>
      </c>
      <c r="X5473" s="2">
        <v>0.88458590146028704</v>
      </c>
    </row>
    <row r="5474" spans="1:24" x14ac:dyDescent="0.2">
      <c r="A5474" s="2">
        <v>4.0549999999999899</v>
      </c>
      <c r="B5474" s="2">
        <v>0.28000000000000003</v>
      </c>
      <c r="C5474" s="2">
        <v>72</v>
      </c>
      <c r="D5474" s="2">
        <v>86848.371697106195</v>
      </c>
      <c r="E5474" s="2">
        <v>105882.196256393</v>
      </c>
      <c r="F5474" s="2">
        <v>-19033.824559225701</v>
      </c>
      <c r="G5474" s="2">
        <v>3472839</v>
      </c>
      <c r="H5474" s="2">
        <v>2593362</v>
      </c>
      <c r="I5474" s="2">
        <v>998002</v>
      </c>
      <c r="J5474" s="2">
        <v>0.99709262462645798</v>
      </c>
      <c r="K5474" s="2">
        <v>86755.073890483996</v>
      </c>
      <c r="L5474" s="2">
        <v>102412.934270613</v>
      </c>
      <c r="M5474" s="2">
        <v>-15657.860380062401</v>
      </c>
      <c r="N5474" s="2">
        <v>3488932</v>
      </c>
      <c r="O5474" s="2">
        <v>2458922</v>
      </c>
      <c r="P5474" s="2">
        <v>948729</v>
      </c>
      <c r="Q5474" s="2">
        <v>0.96442258508041301</v>
      </c>
      <c r="R5474" s="2">
        <v>84555.681096808694</v>
      </c>
      <c r="S5474" s="2">
        <v>93980.086707245602</v>
      </c>
      <c r="T5474" s="2">
        <v>-9424.4056103544899</v>
      </c>
      <c r="U5474" s="2">
        <v>3485509</v>
      </c>
      <c r="V5474" s="2">
        <v>2024116</v>
      </c>
      <c r="W5474" s="2">
        <v>751002</v>
      </c>
      <c r="X5474" s="2">
        <v>0.885010460971275</v>
      </c>
    </row>
    <row r="5475" spans="1:24" x14ac:dyDescent="0.2">
      <c r="A5475" s="2">
        <v>4.0549999999999899</v>
      </c>
      <c r="B5475" s="2">
        <v>0.28000000000000003</v>
      </c>
      <c r="C5475" s="2">
        <v>73</v>
      </c>
      <c r="D5475" s="2">
        <v>86842.190430762595</v>
      </c>
      <c r="E5475" s="2">
        <v>105880.033270068</v>
      </c>
      <c r="F5475" s="2">
        <v>-19037.842839244498</v>
      </c>
      <c r="G5475" s="2">
        <v>3473797</v>
      </c>
      <c r="H5475" s="2">
        <v>2594067</v>
      </c>
      <c r="I5475" s="2">
        <v>997741</v>
      </c>
      <c r="J5475" s="2">
        <v>0.99707225578459102</v>
      </c>
      <c r="K5475" s="2">
        <v>86755.328077044105</v>
      </c>
      <c r="L5475" s="2">
        <v>102417.404961309</v>
      </c>
      <c r="M5475" s="2">
        <v>-15662.076884199199</v>
      </c>
      <c r="N5475" s="2">
        <v>3488961</v>
      </c>
      <c r="O5475" s="2">
        <v>2459158</v>
      </c>
      <c r="P5475" s="2">
        <v>947692</v>
      </c>
      <c r="Q5475" s="2">
        <v>0.96446468557396403</v>
      </c>
      <c r="R5475" s="2">
        <v>84418.004260692105</v>
      </c>
      <c r="S5475" s="2">
        <v>93866.548401141903</v>
      </c>
      <c r="T5475" s="2">
        <v>-9448.5441403681907</v>
      </c>
      <c r="U5475" s="2">
        <v>3485572</v>
      </c>
      <c r="V5475" s="2">
        <v>2026239</v>
      </c>
      <c r="W5475" s="2">
        <v>749150</v>
      </c>
      <c r="X5475" s="2">
        <v>0.88394127076148898</v>
      </c>
    </row>
    <row r="5476" spans="1:24" x14ac:dyDescent="0.2">
      <c r="A5476" s="2">
        <v>4.0549999999999899</v>
      </c>
      <c r="B5476" s="2">
        <v>0.28000000000000003</v>
      </c>
      <c r="C5476" s="2">
        <v>74</v>
      </c>
      <c r="D5476" s="2">
        <v>86798.419234392</v>
      </c>
      <c r="E5476" s="2">
        <v>105838.607910277</v>
      </c>
      <c r="F5476" s="2">
        <v>-19040.188675823501</v>
      </c>
      <c r="G5476" s="2">
        <v>3473179</v>
      </c>
      <c r="H5476" s="2">
        <v>2593908</v>
      </c>
      <c r="I5476" s="2">
        <v>997074</v>
      </c>
      <c r="J5476" s="2">
        <v>0.99668215317829301</v>
      </c>
      <c r="K5476" s="2">
        <v>86683.481963579194</v>
      </c>
      <c r="L5476" s="2">
        <v>102344.774003967</v>
      </c>
      <c r="M5476" s="2">
        <v>-15661.292040321099</v>
      </c>
      <c r="N5476" s="2">
        <v>3488945</v>
      </c>
      <c r="O5476" s="2">
        <v>2459159</v>
      </c>
      <c r="P5476" s="2">
        <v>947242</v>
      </c>
      <c r="Q5476" s="2">
        <v>0.96378071986068403</v>
      </c>
      <c r="R5476" s="2">
        <v>84430.800469596099</v>
      </c>
      <c r="S5476" s="2">
        <v>93873.842809793307</v>
      </c>
      <c r="T5476" s="2">
        <v>-9443.0423401158896</v>
      </c>
      <c r="U5476" s="2">
        <v>3485545</v>
      </c>
      <c r="V5476" s="2">
        <v>2025684</v>
      </c>
      <c r="W5476" s="2">
        <v>749148</v>
      </c>
      <c r="X5476" s="2">
        <v>0.88400996220656602</v>
      </c>
    </row>
    <row r="5477" spans="1:24" x14ac:dyDescent="0.2">
      <c r="A5477" s="2">
        <v>4.0549999999999899</v>
      </c>
      <c r="B5477" s="2">
        <v>0.28000000000000003</v>
      </c>
      <c r="C5477" s="2">
        <v>75</v>
      </c>
      <c r="D5477" s="2">
        <v>86862.590949171601</v>
      </c>
      <c r="E5477" s="2">
        <v>105893.184066248</v>
      </c>
      <c r="F5477" s="2">
        <v>-19030.593117015102</v>
      </c>
      <c r="G5477" s="2">
        <v>3472489</v>
      </c>
      <c r="H5477" s="2">
        <v>2592979</v>
      </c>
      <c r="I5477" s="2">
        <v>998215</v>
      </c>
      <c r="J5477" s="2">
        <v>0.99719609683004395</v>
      </c>
      <c r="K5477" s="2">
        <v>86823.512962478897</v>
      </c>
      <c r="L5477" s="2">
        <v>102480.550177075</v>
      </c>
      <c r="M5477" s="2">
        <v>-15657.037214529701</v>
      </c>
      <c r="N5477" s="2">
        <v>3488943</v>
      </c>
      <c r="O5477" s="2">
        <v>2458892</v>
      </c>
      <c r="P5477" s="2">
        <v>948451</v>
      </c>
      <c r="Q5477" s="2">
        <v>0.96505932406037498</v>
      </c>
      <c r="R5477" s="2">
        <v>84498.512737090306</v>
      </c>
      <c r="S5477" s="2">
        <v>93935.938617030304</v>
      </c>
      <c r="T5477" s="2">
        <v>-9437.4258798583596</v>
      </c>
      <c r="U5477" s="2">
        <v>3485531</v>
      </c>
      <c r="V5477" s="2">
        <v>2025248</v>
      </c>
      <c r="W5477" s="2">
        <v>750196</v>
      </c>
      <c r="X5477" s="2">
        <v>0.88459471841303405</v>
      </c>
    </row>
    <row r="5478" spans="1:24" x14ac:dyDescent="0.2">
      <c r="A5478" s="2">
        <v>4.0549999999999899</v>
      </c>
      <c r="B5478" s="2">
        <v>0.28000000000000003</v>
      </c>
      <c r="C5478" s="2">
        <v>76</v>
      </c>
      <c r="D5478" s="2">
        <v>86876.871527781695</v>
      </c>
      <c r="E5478" s="2">
        <v>105903.34168492</v>
      </c>
      <c r="F5478" s="2">
        <v>-19026.470157077401</v>
      </c>
      <c r="G5478" s="2">
        <v>3472844</v>
      </c>
      <c r="H5478" s="2">
        <v>2592904</v>
      </c>
      <c r="I5478" s="2">
        <v>998597</v>
      </c>
      <c r="J5478" s="2">
        <v>0.99729175112339596</v>
      </c>
      <c r="K5478" s="2">
        <v>86807.473966633494</v>
      </c>
      <c r="L5478" s="2">
        <v>102462.312812448</v>
      </c>
      <c r="M5478" s="2">
        <v>-15654.838845747699</v>
      </c>
      <c r="N5478" s="2">
        <v>3488944</v>
      </c>
      <c r="O5478" s="2">
        <v>2458804</v>
      </c>
      <c r="P5478" s="2">
        <v>949153</v>
      </c>
      <c r="Q5478" s="2">
        <v>0.96488758280069697</v>
      </c>
      <c r="R5478" s="2">
        <v>84492.334641985202</v>
      </c>
      <c r="S5478" s="2">
        <v>93932.488963215903</v>
      </c>
      <c r="T5478" s="2">
        <v>-9440.1543211486605</v>
      </c>
      <c r="U5478" s="2">
        <v>3485521</v>
      </c>
      <c r="V5478" s="2">
        <v>2025263</v>
      </c>
      <c r="W5478" s="2">
        <v>750225</v>
      </c>
      <c r="X5478" s="2">
        <v>0.88456223302362602</v>
      </c>
    </row>
    <row r="5479" spans="1:24" x14ac:dyDescent="0.2">
      <c r="A5479" s="2">
        <v>4.0549999999999899</v>
      </c>
      <c r="B5479" s="2">
        <v>0.28000000000000003</v>
      </c>
      <c r="C5479" s="2">
        <v>77</v>
      </c>
      <c r="D5479" s="2">
        <v>86817.279716530102</v>
      </c>
      <c r="E5479" s="2">
        <v>105860.304902622</v>
      </c>
      <c r="F5479" s="2">
        <v>-19043.025186031398</v>
      </c>
      <c r="G5479" s="2">
        <v>3473755</v>
      </c>
      <c r="H5479" s="2">
        <v>2594344</v>
      </c>
      <c r="I5479" s="2">
        <v>997466</v>
      </c>
      <c r="J5479" s="2">
        <v>0.99688647375162198</v>
      </c>
      <c r="K5479" s="2">
        <v>86737.613073192799</v>
      </c>
      <c r="L5479" s="2">
        <v>102397.234852714</v>
      </c>
      <c r="M5479" s="2">
        <v>-15659.621779454699</v>
      </c>
      <c r="N5479" s="2">
        <v>3488930</v>
      </c>
      <c r="O5479" s="2">
        <v>2459029</v>
      </c>
      <c r="P5479" s="2">
        <v>947378</v>
      </c>
      <c r="Q5479" s="2">
        <v>0.96427474366465504</v>
      </c>
      <c r="R5479" s="2">
        <v>84481.928504287804</v>
      </c>
      <c r="S5479" s="2">
        <v>93923.577569326895</v>
      </c>
      <c r="T5479" s="2">
        <v>-9441.6490649570296</v>
      </c>
      <c r="U5479" s="2">
        <v>3485503</v>
      </c>
      <c r="V5479" s="2">
        <v>2025481</v>
      </c>
      <c r="W5479" s="2">
        <v>750135</v>
      </c>
      <c r="X5479" s="2">
        <v>0.88447831442885105</v>
      </c>
    </row>
    <row r="5480" spans="1:24" x14ac:dyDescent="0.2">
      <c r="A5480" s="2">
        <v>4.0549999999999899</v>
      </c>
      <c r="B5480" s="2">
        <v>0.28000000000000003</v>
      </c>
      <c r="C5480" s="2">
        <v>78</v>
      </c>
      <c r="D5480" s="2">
        <v>86765.571896123904</v>
      </c>
      <c r="E5480" s="2">
        <v>105817.581248602</v>
      </c>
      <c r="F5480" s="2">
        <v>-19052.009352416499</v>
      </c>
      <c r="G5480" s="2">
        <v>3474160</v>
      </c>
      <c r="H5480" s="2">
        <v>2595021</v>
      </c>
      <c r="I5480" s="2">
        <v>996529</v>
      </c>
      <c r="J5480" s="2">
        <v>0.99648414510877603</v>
      </c>
      <c r="K5480" s="2">
        <v>86670.371400358505</v>
      </c>
      <c r="L5480" s="2">
        <v>102330.210491894</v>
      </c>
      <c r="M5480" s="2">
        <v>-15659.839091469699</v>
      </c>
      <c r="N5480" s="2">
        <v>3488969</v>
      </c>
      <c r="O5480" s="2">
        <v>2459083</v>
      </c>
      <c r="P5480" s="2">
        <v>946078</v>
      </c>
      <c r="Q5480" s="2">
        <v>0.96364357526990696</v>
      </c>
      <c r="R5480" s="2">
        <v>84421.653978172195</v>
      </c>
      <c r="S5480" s="2">
        <v>93866.804236312601</v>
      </c>
      <c r="T5480" s="2">
        <v>-9445.15025805812</v>
      </c>
      <c r="U5480" s="2">
        <v>3485572</v>
      </c>
      <c r="V5480" s="2">
        <v>2025757</v>
      </c>
      <c r="W5480" s="2">
        <v>749137</v>
      </c>
      <c r="X5480" s="2">
        <v>0.88394367996124901</v>
      </c>
    </row>
    <row r="5481" spans="1:24" x14ac:dyDescent="0.2">
      <c r="A5481" s="2">
        <v>4.0549999999999899</v>
      </c>
      <c r="B5481" s="2">
        <v>0.28000000000000003</v>
      </c>
      <c r="C5481" s="2">
        <v>79</v>
      </c>
      <c r="D5481" s="2">
        <v>86860.913382061204</v>
      </c>
      <c r="E5481" s="2">
        <v>105892.169881315</v>
      </c>
      <c r="F5481" s="2">
        <v>-19031.256499192801</v>
      </c>
      <c r="G5481" s="2">
        <v>3472763</v>
      </c>
      <c r="H5481" s="2">
        <v>2593129</v>
      </c>
      <c r="I5481" s="2">
        <v>998343</v>
      </c>
      <c r="J5481" s="2">
        <v>0.99718654625070202</v>
      </c>
      <c r="K5481" s="2">
        <v>86877.310448781995</v>
      </c>
      <c r="L5481" s="2">
        <v>102535.29437167999</v>
      </c>
      <c r="M5481" s="2">
        <v>-15657.9839228319</v>
      </c>
      <c r="N5481" s="2">
        <v>3489002</v>
      </c>
      <c r="O5481" s="2">
        <v>2459058</v>
      </c>
      <c r="P5481" s="2">
        <v>948889</v>
      </c>
      <c r="Q5481" s="2">
        <v>0.96557485013191802</v>
      </c>
      <c r="R5481" s="2">
        <v>84438.802312147003</v>
      </c>
      <c r="S5481" s="2">
        <v>93885.9559121364</v>
      </c>
      <c r="T5481" s="2">
        <v>-9447.1535999075404</v>
      </c>
      <c r="U5481" s="2">
        <v>3485575</v>
      </c>
      <c r="V5481" s="2">
        <v>2026057</v>
      </c>
      <c r="W5481" s="2">
        <v>749563</v>
      </c>
      <c r="X5481" s="2">
        <v>0.88412403128931405</v>
      </c>
    </row>
    <row r="5482" spans="1:24" x14ac:dyDescent="0.2">
      <c r="A5482" s="2">
        <v>4.0549999999999899</v>
      </c>
      <c r="B5482" s="2">
        <v>0.28000000000000003</v>
      </c>
      <c r="C5482" s="2">
        <v>80</v>
      </c>
      <c r="D5482" s="2">
        <v>86823.969752950798</v>
      </c>
      <c r="E5482" s="2">
        <v>105865.01206656</v>
      </c>
      <c r="F5482" s="2">
        <v>-19041.042313548201</v>
      </c>
      <c r="G5482" s="2">
        <v>3473635</v>
      </c>
      <c r="H5482" s="2">
        <v>2594407</v>
      </c>
      <c r="I5482" s="2">
        <v>997729</v>
      </c>
      <c r="J5482" s="2">
        <v>0.99693080111364796</v>
      </c>
      <c r="K5482" s="2">
        <v>86766.145964412804</v>
      </c>
      <c r="L5482" s="2">
        <v>102425.171331044</v>
      </c>
      <c r="M5482" s="2">
        <v>-15659.0253665651</v>
      </c>
      <c r="N5482" s="2">
        <v>3488959</v>
      </c>
      <c r="O5482" s="2">
        <v>2459029</v>
      </c>
      <c r="P5482" s="2">
        <v>947790</v>
      </c>
      <c r="Q5482" s="2">
        <v>0.96453782147647105</v>
      </c>
      <c r="R5482" s="2">
        <v>84470.552194511707</v>
      </c>
      <c r="S5482" s="2">
        <v>93912.144209560502</v>
      </c>
      <c r="T5482" s="2">
        <v>-9441.5920149676604</v>
      </c>
      <c r="U5482" s="2">
        <v>3485550</v>
      </c>
      <c r="V5482" s="2">
        <v>2025560</v>
      </c>
      <c r="W5482" s="2">
        <v>749956</v>
      </c>
      <c r="X5482" s="2">
        <v>0.88437064648182995</v>
      </c>
    </row>
    <row r="5483" spans="1:24" x14ac:dyDescent="0.2">
      <c r="A5483" s="2">
        <v>4.0549999999999899</v>
      </c>
      <c r="B5483" s="2">
        <v>0.28000000000000003</v>
      </c>
      <c r="C5483" s="2">
        <v>81</v>
      </c>
      <c r="D5483" s="2">
        <v>86825.778619081801</v>
      </c>
      <c r="E5483" s="2">
        <v>105861.385634123</v>
      </c>
      <c r="F5483" s="2">
        <v>-19035.6070149802</v>
      </c>
      <c r="G5483" s="2">
        <v>3473082</v>
      </c>
      <c r="H5483" s="2">
        <v>2593382</v>
      </c>
      <c r="I5483" s="2">
        <v>997617</v>
      </c>
      <c r="J5483" s="2">
        <v>0.99689665099998503</v>
      </c>
      <c r="K5483" s="2">
        <v>86759.992651474997</v>
      </c>
      <c r="L5483" s="2">
        <v>102418.206106802</v>
      </c>
      <c r="M5483" s="2">
        <v>-15658.213455261101</v>
      </c>
      <c r="N5483" s="2">
        <v>3488982</v>
      </c>
      <c r="O5483" s="2">
        <v>2459007</v>
      </c>
      <c r="P5483" s="2">
        <v>948040</v>
      </c>
      <c r="Q5483" s="2">
        <v>0.96447222996093496</v>
      </c>
      <c r="R5483" s="2">
        <v>84470.238518275801</v>
      </c>
      <c r="S5483" s="2">
        <v>93913.154378469306</v>
      </c>
      <c r="T5483" s="2">
        <v>-9442.9158601121908</v>
      </c>
      <c r="U5483" s="2">
        <v>3485517</v>
      </c>
      <c r="V5483" s="2">
        <v>2025640</v>
      </c>
      <c r="W5483" s="2">
        <v>749852</v>
      </c>
      <c r="X5483" s="2">
        <v>0.88438015924227698</v>
      </c>
    </row>
    <row r="5484" spans="1:24" x14ac:dyDescent="0.2">
      <c r="A5484" s="2">
        <v>4.0549999999999899</v>
      </c>
      <c r="B5484" s="2">
        <v>0.28000000000000003</v>
      </c>
      <c r="C5484" s="2">
        <v>82</v>
      </c>
      <c r="D5484" s="2">
        <v>86824.686699325204</v>
      </c>
      <c r="E5484" s="2">
        <v>105858.708104679</v>
      </c>
      <c r="F5484" s="2">
        <v>-19034.021405292599</v>
      </c>
      <c r="G5484" s="2">
        <v>3473368</v>
      </c>
      <c r="H5484" s="2">
        <v>2593681</v>
      </c>
      <c r="I5484" s="2">
        <v>997380</v>
      </c>
      <c r="J5484" s="2">
        <v>0.99687143670565703</v>
      </c>
      <c r="K5484" s="2">
        <v>86736.692283473807</v>
      </c>
      <c r="L5484" s="2">
        <v>102396.23850308701</v>
      </c>
      <c r="M5484" s="2">
        <v>-15659.546219546601</v>
      </c>
      <c r="N5484" s="2">
        <v>3489006</v>
      </c>
      <c r="O5484" s="2">
        <v>2459082</v>
      </c>
      <c r="P5484" s="2">
        <v>947704</v>
      </c>
      <c r="Q5484" s="2">
        <v>0.96426536104038696</v>
      </c>
      <c r="R5484" s="2">
        <v>84429.189881331506</v>
      </c>
      <c r="S5484" s="2">
        <v>93872.053656521894</v>
      </c>
      <c r="T5484" s="2">
        <v>-9442.86377510895</v>
      </c>
      <c r="U5484" s="2">
        <v>3485569</v>
      </c>
      <c r="V5484" s="2">
        <v>2025866</v>
      </c>
      <c r="W5484" s="2">
        <v>749223</v>
      </c>
      <c r="X5484" s="2">
        <v>0.88399311375049905</v>
      </c>
    </row>
    <row r="5485" spans="1:24" x14ac:dyDescent="0.2">
      <c r="A5485" s="2">
        <v>4.0549999999999899</v>
      </c>
      <c r="B5485" s="2">
        <v>0.28000000000000003</v>
      </c>
      <c r="C5485" s="2">
        <v>83</v>
      </c>
      <c r="D5485" s="2">
        <v>86854.123908406997</v>
      </c>
      <c r="E5485" s="2">
        <v>105892.24831461901</v>
      </c>
      <c r="F5485" s="2">
        <v>-19038.124406151099</v>
      </c>
      <c r="G5485" s="2">
        <v>3473930</v>
      </c>
      <c r="H5485" s="2">
        <v>2594159</v>
      </c>
      <c r="I5485" s="2">
        <v>998035</v>
      </c>
      <c r="J5485" s="2">
        <v>0.99718728485711305</v>
      </c>
      <c r="K5485" s="2">
        <v>86752.461603763004</v>
      </c>
      <c r="L5485" s="2">
        <v>102411.50657831501</v>
      </c>
      <c r="M5485" s="2">
        <v>-15659.0449744862</v>
      </c>
      <c r="N5485" s="2">
        <v>3488978</v>
      </c>
      <c r="O5485" s="2">
        <v>2458967</v>
      </c>
      <c r="P5485" s="2">
        <v>947667</v>
      </c>
      <c r="Q5485" s="2">
        <v>0.96440914050228599</v>
      </c>
      <c r="R5485" s="2">
        <v>84463.043553161202</v>
      </c>
      <c r="S5485" s="2">
        <v>93909.802548088599</v>
      </c>
      <c r="T5485" s="2">
        <v>-9446.7589948458408</v>
      </c>
      <c r="U5485" s="2">
        <v>3485564</v>
      </c>
      <c r="V5485" s="2">
        <v>2026011</v>
      </c>
      <c r="W5485" s="2">
        <v>749809</v>
      </c>
      <c r="X5485" s="2">
        <v>0.88434859505613195</v>
      </c>
    </row>
    <row r="5486" spans="1:24" x14ac:dyDescent="0.2">
      <c r="A5486" s="2">
        <v>4.0549999999999899</v>
      </c>
      <c r="B5486" s="2">
        <v>0.28000000000000003</v>
      </c>
      <c r="C5486" s="2">
        <v>84</v>
      </c>
      <c r="D5486" s="2">
        <v>86807.086115283106</v>
      </c>
      <c r="E5486" s="2">
        <v>105852.84172734601</v>
      </c>
      <c r="F5486" s="2">
        <v>-19045.7556120017</v>
      </c>
      <c r="G5486" s="2">
        <v>3473453</v>
      </c>
      <c r="H5486" s="2">
        <v>2594295</v>
      </c>
      <c r="I5486" s="2">
        <v>997149</v>
      </c>
      <c r="J5486" s="2">
        <v>0.996816193031277</v>
      </c>
      <c r="K5486" s="2">
        <v>86677.178138455594</v>
      </c>
      <c r="L5486" s="2">
        <v>102334.96464800699</v>
      </c>
      <c r="M5486" s="2">
        <v>-15657.7865094851</v>
      </c>
      <c r="N5486" s="2">
        <v>3488942</v>
      </c>
      <c r="O5486" s="2">
        <v>2458956</v>
      </c>
      <c r="P5486" s="2">
        <v>947059</v>
      </c>
      <c r="Q5486" s="2">
        <v>0.96368834515723301</v>
      </c>
      <c r="R5486" s="2">
        <v>84441.887075264298</v>
      </c>
      <c r="S5486" s="2">
        <v>93877.243406359295</v>
      </c>
      <c r="T5486" s="2">
        <v>-9435.3563310134996</v>
      </c>
      <c r="U5486" s="2">
        <v>3485558</v>
      </c>
      <c r="V5486" s="2">
        <v>2025170</v>
      </c>
      <c r="W5486" s="2">
        <v>749379</v>
      </c>
      <c r="X5486" s="2">
        <v>0.88404198562385605</v>
      </c>
    </row>
    <row r="5487" spans="1:24" x14ac:dyDescent="0.2">
      <c r="A5487" s="2">
        <v>4.0549999999999899</v>
      </c>
      <c r="B5487" s="2">
        <v>0.28000000000000003</v>
      </c>
      <c r="C5487" s="2">
        <v>85</v>
      </c>
      <c r="D5487" s="2">
        <v>86863.703273066407</v>
      </c>
      <c r="E5487" s="2">
        <v>105887.449165139</v>
      </c>
      <c r="F5487" s="2">
        <v>-19023.745892011098</v>
      </c>
      <c r="G5487" s="2">
        <v>3472073</v>
      </c>
      <c r="H5487" s="2">
        <v>2592185</v>
      </c>
      <c r="I5487" s="2">
        <v>998003</v>
      </c>
      <c r="J5487" s="2">
        <v>0.99714209126724496</v>
      </c>
      <c r="K5487" s="2">
        <v>86814.233583784604</v>
      </c>
      <c r="L5487" s="2">
        <v>102470.68609556599</v>
      </c>
      <c r="M5487" s="2">
        <v>-15656.452511715201</v>
      </c>
      <c r="N5487" s="2">
        <v>3488944</v>
      </c>
      <c r="O5487" s="2">
        <v>2458873</v>
      </c>
      <c r="P5487" s="2">
        <v>948571</v>
      </c>
      <c r="Q5487" s="2">
        <v>0.964966434006437</v>
      </c>
      <c r="R5487" s="2">
        <v>84500.995713373995</v>
      </c>
      <c r="S5487" s="2">
        <v>93937.199471270593</v>
      </c>
      <c r="T5487" s="2">
        <v>-9436.2037578147792</v>
      </c>
      <c r="U5487" s="2">
        <v>3485560</v>
      </c>
      <c r="V5487" s="2">
        <v>2025139</v>
      </c>
      <c r="W5487" s="2">
        <v>750305</v>
      </c>
      <c r="X5487" s="2">
        <v>0.88460659187720403</v>
      </c>
    </row>
    <row r="5488" spans="1:24" x14ac:dyDescent="0.2">
      <c r="A5488" s="2">
        <v>4.0549999999999899</v>
      </c>
      <c r="B5488" s="2">
        <v>0.28000000000000003</v>
      </c>
      <c r="C5488" s="2">
        <v>86</v>
      </c>
      <c r="D5488" s="2">
        <v>86854.082469739806</v>
      </c>
      <c r="E5488" s="2">
        <v>105884.698279572</v>
      </c>
      <c r="F5488" s="2">
        <v>-19030.615809770799</v>
      </c>
      <c r="G5488" s="2">
        <v>3473335</v>
      </c>
      <c r="H5488" s="2">
        <v>2593383</v>
      </c>
      <c r="I5488" s="2">
        <v>998099</v>
      </c>
      <c r="J5488" s="2">
        <v>0.99711618617832098</v>
      </c>
      <c r="K5488" s="2">
        <v>86843.689333355098</v>
      </c>
      <c r="L5488" s="2">
        <v>102504.490718396</v>
      </c>
      <c r="M5488" s="2">
        <v>-15660.8013849742</v>
      </c>
      <c r="N5488" s="2">
        <v>3488961</v>
      </c>
      <c r="O5488" s="2">
        <v>2459070</v>
      </c>
      <c r="P5488" s="2">
        <v>948496</v>
      </c>
      <c r="Q5488" s="2">
        <v>0.96528477213403396</v>
      </c>
      <c r="R5488" s="2">
        <v>84516.4957276286</v>
      </c>
      <c r="S5488" s="2">
        <v>93946.251864601305</v>
      </c>
      <c r="T5488" s="2">
        <v>-9429.7561368907609</v>
      </c>
      <c r="U5488" s="2">
        <v>3485501</v>
      </c>
      <c r="V5488" s="2">
        <v>2024475</v>
      </c>
      <c r="W5488" s="2">
        <v>750373</v>
      </c>
      <c r="X5488" s="2">
        <v>0.88469183826369702</v>
      </c>
    </row>
    <row r="5489" spans="1:24" x14ac:dyDescent="0.2">
      <c r="A5489" s="2">
        <v>4.0549999999999899</v>
      </c>
      <c r="B5489" s="2">
        <v>0.28000000000000003</v>
      </c>
      <c r="C5489" s="2">
        <v>87</v>
      </c>
      <c r="D5489" s="2">
        <v>86796.930352284297</v>
      </c>
      <c r="E5489" s="2">
        <v>105844.76802987</v>
      </c>
      <c r="F5489" s="2">
        <v>-19047.8376775244</v>
      </c>
      <c r="G5489" s="2">
        <v>3473301</v>
      </c>
      <c r="H5489" s="2">
        <v>2594234</v>
      </c>
      <c r="I5489" s="2">
        <v>997091</v>
      </c>
      <c r="J5489" s="2">
        <v>0.99674016302347901</v>
      </c>
      <c r="K5489" s="2">
        <v>86739.8852556536</v>
      </c>
      <c r="L5489" s="2">
        <v>102398.153975382</v>
      </c>
      <c r="M5489" s="2">
        <v>-15658.268719662599</v>
      </c>
      <c r="N5489" s="2">
        <v>3488928</v>
      </c>
      <c r="O5489" s="2">
        <v>2458961</v>
      </c>
      <c r="P5489" s="2">
        <v>947715</v>
      </c>
      <c r="Q5489" s="2">
        <v>0.96428339904267002</v>
      </c>
      <c r="R5489" s="2">
        <v>84474.1616046946</v>
      </c>
      <c r="S5489" s="2">
        <v>93908.9803737201</v>
      </c>
      <c r="T5489" s="2">
        <v>-9434.8187689428305</v>
      </c>
      <c r="U5489" s="2">
        <v>3485574</v>
      </c>
      <c r="V5489" s="2">
        <v>2025013</v>
      </c>
      <c r="W5489" s="2">
        <v>749872</v>
      </c>
      <c r="X5489" s="2">
        <v>0.88434085264023399</v>
      </c>
    </row>
    <row r="5490" spans="1:24" x14ac:dyDescent="0.2">
      <c r="A5490" s="2">
        <v>4.0549999999999899</v>
      </c>
      <c r="B5490" s="2">
        <v>0.28000000000000003</v>
      </c>
      <c r="C5490" s="2">
        <v>88</v>
      </c>
      <c r="D5490" s="2">
        <v>86834.661362705898</v>
      </c>
      <c r="E5490" s="2">
        <v>105868.836529283</v>
      </c>
      <c r="F5490" s="2">
        <v>-19034.175166516201</v>
      </c>
      <c r="G5490" s="2">
        <v>3473161</v>
      </c>
      <c r="H5490" s="2">
        <v>2593556</v>
      </c>
      <c r="I5490" s="2">
        <v>997801</v>
      </c>
      <c r="J5490" s="2">
        <v>0.99696681607847604</v>
      </c>
      <c r="K5490" s="2">
        <v>86751.753913244407</v>
      </c>
      <c r="L5490" s="2">
        <v>102410.06130019001</v>
      </c>
      <c r="M5490" s="2">
        <v>-15658.3073868794</v>
      </c>
      <c r="N5490" s="2">
        <v>3488959</v>
      </c>
      <c r="O5490" s="2">
        <v>2458951</v>
      </c>
      <c r="P5490" s="2">
        <v>947990</v>
      </c>
      <c r="Q5490" s="2">
        <v>0.96439553031841496</v>
      </c>
      <c r="R5490" s="2">
        <v>84508.101296860696</v>
      </c>
      <c r="S5490" s="2">
        <v>93944.756604428199</v>
      </c>
      <c r="T5490" s="2">
        <v>-9436.6553074862204</v>
      </c>
      <c r="U5490" s="2">
        <v>3485509</v>
      </c>
      <c r="V5490" s="2">
        <v>2025051</v>
      </c>
      <c r="W5490" s="2">
        <v>750384</v>
      </c>
      <c r="X5490" s="2">
        <v>0.88467775739889998</v>
      </c>
    </row>
    <row r="5491" spans="1:24" x14ac:dyDescent="0.2">
      <c r="A5491" s="2">
        <v>4.0549999999999899</v>
      </c>
      <c r="B5491" s="2">
        <v>0.28000000000000003</v>
      </c>
      <c r="C5491" s="2">
        <v>89</v>
      </c>
      <c r="D5491" s="2">
        <v>86848.085377406402</v>
      </c>
      <c r="E5491" s="2">
        <v>105878.968593011</v>
      </c>
      <c r="F5491" s="2">
        <v>-19030.883215543199</v>
      </c>
      <c r="G5491" s="2">
        <v>3472876</v>
      </c>
      <c r="H5491" s="2">
        <v>2593220</v>
      </c>
      <c r="I5491" s="2">
        <v>997958</v>
      </c>
      <c r="J5491" s="2">
        <v>0.99706222972091596</v>
      </c>
      <c r="K5491" s="2">
        <v>86783.115275661199</v>
      </c>
      <c r="L5491" s="2">
        <v>102439.62016377501</v>
      </c>
      <c r="M5491" s="2">
        <v>-15656.504888047601</v>
      </c>
      <c r="N5491" s="2">
        <v>3488970</v>
      </c>
      <c r="O5491" s="2">
        <v>2458910</v>
      </c>
      <c r="P5491" s="2">
        <v>947997</v>
      </c>
      <c r="Q5491" s="2">
        <v>0.96467388613190297</v>
      </c>
      <c r="R5491" s="2">
        <v>84482.0788900888</v>
      </c>
      <c r="S5491" s="2">
        <v>93923.242731895996</v>
      </c>
      <c r="T5491" s="2">
        <v>-9441.1638417254599</v>
      </c>
      <c r="U5491" s="2">
        <v>3485543</v>
      </c>
      <c r="V5491" s="2">
        <v>2025401</v>
      </c>
      <c r="W5491" s="2">
        <v>750109</v>
      </c>
      <c r="X5491" s="2">
        <v>0.88447516126482295</v>
      </c>
    </row>
    <row r="5492" spans="1:24" x14ac:dyDescent="0.2">
      <c r="A5492" s="2">
        <v>4.0549999999999899</v>
      </c>
      <c r="B5492" s="2">
        <v>0.28000000000000003</v>
      </c>
      <c r="C5492" s="2">
        <v>90</v>
      </c>
      <c r="D5492" s="2">
        <v>86817.326886529496</v>
      </c>
      <c r="E5492" s="2">
        <v>105855.641233282</v>
      </c>
      <c r="F5492" s="2">
        <v>-19038.314346691401</v>
      </c>
      <c r="G5492" s="2">
        <v>3473516</v>
      </c>
      <c r="H5492" s="2">
        <v>2593963</v>
      </c>
      <c r="I5492" s="2">
        <v>997105</v>
      </c>
      <c r="J5492" s="2">
        <v>0.99684255597821703</v>
      </c>
      <c r="K5492" s="2">
        <v>86683.748117905605</v>
      </c>
      <c r="L5492" s="2">
        <v>102344.42904843</v>
      </c>
      <c r="M5492" s="2">
        <v>-15660.6809304576</v>
      </c>
      <c r="N5492" s="2">
        <v>3488944</v>
      </c>
      <c r="O5492" s="2">
        <v>2459114</v>
      </c>
      <c r="P5492" s="2">
        <v>946922</v>
      </c>
      <c r="Q5492" s="2">
        <v>0.96377747141444903</v>
      </c>
      <c r="R5492" s="2">
        <v>84426.2209431152</v>
      </c>
      <c r="S5492" s="2">
        <v>93877.239246004305</v>
      </c>
      <c r="T5492" s="2">
        <v>-9451.0183028075007</v>
      </c>
      <c r="U5492" s="2">
        <v>3485554</v>
      </c>
      <c r="V5492" s="2">
        <v>2026130</v>
      </c>
      <c r="W5492" s="2">
        <v>749312</v>
      </c>
      <c r="X5492" s="2">
        <v>0.88404194644579304</v>
      </c>
    </row>
    <row r="5493" spans="1:24" x14ac:dyDescent="0.2">
      <c r="A5493" s="2">
        <v>4.0549999999999899</v>
      </c>
      <c r="B5493" s="2">
        <v>0.28000000000000003</v>
      </c>
      <c r="C5493" s="2">
        <v>91</v>
      </c>
      <c r="D5493" s="2">
        <v>86843.399451536898</v>
      </c>
      <c r="E5493" s="2">
        <v>105883.279331698</v>
      </c>
      <c r="F5493" s="2">
        <v>-19039.879880099499</v>
      </c>
      <c r="G5493" s="2">
        <v>3473247</v>
      </c>
      <c r="H5493" s="2">
        <v>2593824</v>
      </c>
      <c r="I5493" s="2">
        <v>997792</v>
      </c>
      <c r="J5493" s="2">
        <v>0.99710282394642102</v>
      </c>
      <c r="K5493" s="2">
        <v>86725.1538710725</v>
      </c>
      <c r="L5493" s="2">
        <v>102384.30095251399</v>
      </c>
      <c r="M5493" s="2">
        <v>-15659.1470813754</v>
      </c>
      <c r="N5493" s="2">
        <v>3488927</v>
      </c>
      <c r="O5493" s="2">
        <v>2459043</v>
      </c>
      <c r="P5493" s="2">
        <v>947884</v>
      </c>
      <c r="Q5493" s="2">
        <v>0.96415294512861305</v>
      </c>
      <c r="R5493" s="2">
        <v>84478.343600855107</v>
      </c>
      <c r="S5493" s="2">
        <v>93919.704317580603</v>
      </c>
      <c r="T5493" s="2">
        <v>-9441.3607166431702</v>
      </c>
      <c r="U5493" s="2">
        <v>3485547</v>
      </c>
      <c r="V5493" s="2">
        <v>2025399</v>
      </c>
      <c r="W5493" s="2">
        <v>749965</v>
      </c>
      <c r="X5493" s="2">
        <v>0.88444184001779902</v>
      </c>
    </row>
    <row r="5494" spans="1:24" x14ac:dyDescent="0.2">
      <c r="A5494" s="2">
        <v>4.0549999999999899</v>
      </c>
      <c r="B5494" s="2">
        <v>0.28000000000000003</v>
      </c>
      <c r="C5494" s="2">
        <v>92</v>
      </c>
      <c r="D5494" s="2">
        <v>86820.403153216394</v>
      </c>
      <c r="E5494" s="2">
        <v>105866.771895521</v>
      </c>
      <c r="F5494" s="2">
        <v>-19046.368742243802</v>
      </c>
      <c r="G5494" s="2">
        <v>3474143</v>
      </c>
      <c r="H5494" s="2">
        <v>2594547</v>
      </c>
      <c r="I5494" s="2">
        <v>997931</v>
      </c>
      <c r="J5494" s="2">
        <v>0.99694737342268003</v>
      </c>
      <c r="K5494" s="2">
        <v>86652.884589275898</v>
      </c>
      <c r="L5494" s="2">
        <v>102312.611420103</v>
      </c>
      <c r="M5494" s="2">
        <v>-15659.726830761099</v>
      </c>
      <c r="N5494" s="2">
        <v>3488956</v>
      </c>
      <c r="O5494" s="2">
        <v>2459107</v>
      </c>
      <c r="P5494" s="2">
        <v>947767</v>
      </c>
      <c r="Q5494" s="2">
        <v>0.96347784481376597</v>
      </c>
      <c r="R5494" s="2">
        <v>84468.716409700894</v>
      </c>
      <c r="S5494" s="2">
        <v>93906.4534266392</v>
      </c>
      <c r="T5494" s="2">
        <v>-9437.7370168559391</v>
      </c>
      <c r="U5494" s="2">
        <v>3485544</v>
      </c>
      <c r="V5494" s="2">
        <v>2025225</v>
      </c>
      <c r="W5494" s="2">
        <v>749881</v>
      </c>
      <c r="X5494" s="2">
        <v>0.88431705637999203</v>
      </c>
    </row>
    <row r="5495" spans="1:24" x14ac:dyDescent="0.2">
      <c r="A5495" s="2">
        <v>4.0549999999999899</v>
      </c>
      <c r="B5495" s="2">
        <v>0.28000000000000003</v>
      </c>
      <c r="C5495" s="2">
        <v>93</v>
      </c>
      <c r="D5495" s="2">
        <v>86853.540556028995</v>
      </c>
      <c r="E5495" s="2">
        <v>105880.84323294301</v>
      </c>
      <c r="F5495" s="2">
        <v>-19027.3026768532</v>
      </c>
      <c r="G5495" s="2">
        <v>3472671</v>
      </c>
      <c r="H5495" s="2">
        <v>2592985</v>
      </c>
      <c r="I5495" s="2">
        <v>998041</v>
      </c>
      <c r="J5495" s="2">
        <v>0.99707988320486196</v>
      </c>
      <c r="K5495" s="2">
        <v>86811.605124713504</v>
      </c>
      <c r="L5495" s="2">
        <v>102469.890409192</v>
      </c>
      <c r="M5495" s="2">
        <v>-15658.285284411901</v>
      </c>
      <c r="N5495" s="2">
        <v>3488998</v>
      </c>
      <c r="O5495" s="2">
        <v>2458920</v>
      </c>
      <c r="P5495" s="2">
        <v>948710</v>
      </c>
      <c r="Q5495" s="2">
        <v>0.96495894102798496</v>
      </c>
      <c r="R5495" s="2">
        <v>84516.117312776201</v>
      </c>
      <c r="S5495" s="2">
        <v>93950.799200870504</v>
      </c>
      <c r="T5495" s="2">
        <v>-9434.6818880124101</v>
      </c>
      <c r="U5495" s="2">
        <v>3485479</v>
      </c>
      <c r="V5495" s="2">
        <v>2024907</v>
      </c>
      <c r="W5495" s="2">
        <v>750551</v>
      </c>
      <c r="X5495" s="2">
        <v>0.88473466052859495</v>
      </c>
    </row>
    <row r="5496" spans="1:24" x14ac:dyDescent="0.2">
      <c r="A5496" s="2">
        <v>4.0549999999999899</v>
      </c>
      <c r="B5496" s="2">
        <v>0.28000000000000003</v>
      </c>
      <c r="C5496" s="2">
        <v>94</v>
      </c>
      <c r="D5496" s="2">
        <v>86847.201028249707</v>
      </c>
      <c r="E5496" s="2">
        <v>105879.612740945</v>
      </c>
      <c r="F5496" s="2">
        <v>-19032.411712634301</v>
      </c>
      <c r="G5496" s="2">
        <v>3472731</v>
      </c>
      <c r="H5496" s="2">
        <v>2593196</v>
      </c>
      <c r="I5496" s="2">
        <v>997892</v>
      </c>
      <c r="J5496" s="2">
        <v>0.99706829566192001</v>
      </c>
      <c r="K5496" s="2">
        <v>86700.618173590701</v>
      </c>
      <c r="L5496" s="2">
        <v>102360.13181997401</v>
      </c>
      <c r="M5496" s="2">
        <v>-15659.5136463172</v>
      </c>
      <c r="N5496" s="2">
        <v>3488924</v>
      </c>
      <c r="O5496" s="2">
        <v>2459040</v>
      </c>
      <c r="P5496" s="2">
        <v>948133</v>
      </c>
      <c r="Q5496" s="2">
        <v>0.96392534441148403</v>
      </c>
      <c r="R5496" s="2">
        <v>84504.337458842201</v>
      </c>
      <c r="S5496" s="2">
        <v>93937.182349505601</v>
      </c>
      <c r="T5496" s="2">
        <v>-9432.8448905820896</v>
      </c>
      <c r="U5496" s="2">
        <v>3485546</v>
      </c>
      <c r="V5496" s="2">
        <v>2024800</v>
      </c>
      <c r="W5496" s="2">
        <v>750571</v>
      </c>
      <c r="X5496" s="2">
        <v>0.88460643064154598</v>
      </c>
    </row>
    <row r="5497" spans="1:24" x14ac:dyDescent="0.2">
      <c r="A5497" s="2">
        <v>4.0549999999999899</v>
      </c>
      <c r="B5497" s="2">
        <v>0.28000000000000003</v>
      </c>
      <c r="C5497" s="2">
        <v>95</v>
      </c>
      <c r="D5497" s="2">
        <v>86808.853498767901</v>
      </c>
      <c r="E5497" s="2">
        <v>105847.88730959799</v>
      </c>
      <c r="F5497" s="2">
        <v>-19039.0338107684</v>
      </c>
      <c r="G5497" s="2">
        <v>3473774</v>
      </c>
      <c r="H5497" s="2">
        <v>2594178</v>
      </c>
      <c r="I5497" s="2">
        <v>997284</v>
      </c>
      <c r="J5497" s="2">
        <v>0.99676953728016604</v>
      </c>
      <c r="K5497" s="2">
        <v>86772.818343067906</v>
      </c>
      <c r="L5497" s="2">
        <v>102429.101967255</v>
      </c>
      <c r="M5497" s="2">
        <v>-15656.283624120601</v>
      </c>
      <c r="N5497" s="2">
        <v>3488949</v>
      </c>
      <c r="O5497" s="2">
        <v>2458865</v>
      </c>
      <c r="P5497" s="2">
        <v>947277</v>
      </c>
      <c r="Q5497" s="2">
        <v>0.96457483627701801</v>
      </c>
      <c r="R5497" s="2">
        <v>84422.795909320106</v>
      </c>
      <c r="S5497" s="2">
        <v>93869.486357900096</v>
      </c>
      <c r="T5497" s="2">
        <v>-9446.6904484978604</v>
      </c>
      <c r="U5497" s="2">
        <v>3485587</v>
      </c>
      <c r="V5497" s="2">
        <v>2026075</v>
      </c>
      <c r="W5497" s="2">
        <v>749150</v>
      </c>
      <c r="X5497" s="2">
        <v>0.88396893749979599</v>
      </c>
    </row>
    <row r="5498" spans="1:24" x14ac:dyDescent="0.2">
      <c r="A5498" s="2">
        <v>4.0549999999999899</v>
      </c>
      <c r="B5498" s="2">
        <v>0.28000000000000003</v>
      </c>
      <c r="C5498" s="2">
        <v>96</v>
      </c>
      <c r="D5498" s="2">
        <v>86856.548102442597</v>
      </c>
      <c r="E5498" s="2">
        <v>105880.468136002</v>
      </c>
      <c r="F5498" s="2">
        <v>-19023.9200334983</v>
      </c>
      <c r="G5498" s="2">
        <v>3472392</v>
      </c>
      <c r="H5498" s="2">
        <v>2592440</v>
      </c>
      <c r="I5498" s="2">
        <v>997825</v>
      </c>
      <c r="J5498" s="2">
        <v>0.99707635091702895</v>
      </c>
      <c r="K5498" s="2">
        <v>86830.933065782403</v>
      </c>
      <c r="L5498" s="2">
        <v>102487.607982302</v>
      </c>
      <c r="M5498" s="2">
        <v>-15656.674916453299</v>
      </c>
      <c r="N5498" s="2">
        <v>3488940</v>
      </c>
      <c r="O5498" s="2">
        <v>2458861</v>
      </c>
      <c r="P5498" s="2">
        <v>948281</v>
      </c>
      <c r="Q5498" s="2">
        <v>0.96512578741103205</v>
      </c>
      <c r="R5498" s="2">
        <v>84532.646159975993</v>
      </c>
      <c r="S5498" s="2">
        <v>93960.145774998193</v>
      </c>
      <c r="T5498" s="2">
        <v>-9427.4996149405906</v>
      </c>
      <c r="U5498" s="2">
        <v>3485476</v>
      </c>
      <c r="V5498" s="2">
        <v>2024222</v>
      </c>
      <c r="W5498" s="2">
        <v>750537</v>
      </c>
      <c r="X5498" s="2">
        <v>0.88482267721561303</v>
      </c>
    </row>
    <row r="5499" spans="1:24" x14ac:dyDescent="0.2">
      <c r="A5499" s="2">
        <v>4.0549999999999899</v>
      </c>
      <c r="B5499" s="2">
        <v>0.28000000000000003</v>
      </c>
      <c r="C5499" s="2">
        <v>97</v>
      </c>
      <c r="D5499" s="2">
        <v>86841.268044342403</v>
      </c>
      <c r="E5499" s="2">
        <v>105876.77450033301</v>
      </c>
      <c r="F5499" s="2">
        <v>-19035.506455929899</v>
      </c>
      <c r="G5499" s="2">
        <v>3473233</v>
      </c>
      <c r="H5499" s="2">
        <v>2593631</v>
      </c>
      <c r="I5499" s="2">
        <v>997868</v>
      </c>
      <c r="J5499" s="2">
        <v>0.997041567950541</v>
      </c>
      <c r="K5499" s="2">
        <v>86799.033894934197</v>
      </c>
      <c r="L5499" s="2">
        <v>102457.521834058</v>
      </c>
      <c r="M5499" s="2">
        <v>-15658.4879390568</v>
      </c>
      <c r="N5499" s="2">
        <v>3488958</v>
      </c>
      <c r="O5499" s="2">
        <v>2458984</v>
      </c>
      <c r="P5499" s="2">
        <v>947745</v>
      </c>
      <c r="Q5499" s="2">
        <v>0.96484246615799196</v>
      </c>
      <c r="R5499" s="2">
        <v>84461.048351014906</v>
      </c>
      <c r="S5499" s="2">
        <v>93896.835113259804</v>
      </c>
      <c r="T5499" s="2">
        <v>-9435.7867621629393</v>
      </c>
      <c r="U5499" s="2">
        <v>3485528</v>
      </c>
      <c r="V5499" s="2">
        <v>2025051</v>
      </c>
      <c r="W5499" s="2">
        <v>749650</v>
      </c>
      <c r="X5499" s="2">
        <v>0.88422648072449594</v>
      </c>
    </row>
    <row r="5500" spans="1:24" x14ac:dyDescent="0.2">
      <c r="A5500" s="2">
        <v>4.0549999999999899</v>
      </c>
      <c r="B5500" s="2">
        <v>0.28000000000000003</v>
      </c>
      <c r="C5500" s="2">
        <v>98</v>
      </c>
      <c r="D5500" s="2">
        <v>86817.738772904893</v>
      </c>
      <c r="E5500" s="2">
        <v>105867.32188129101</v>
      </c>
      <c r="F5500" s="2">
        <v>-19049.583108324801</v>
      </c>
      <c r="G5500" s="2">
        <v>3473907</v>
      </c>
      <c r="H5500" s="2">
        <v>2594645</v>
      </c>
      <c r="I5500" s="2">
        <v>997431</v>
      </c>
      <c r="J5500" s="2">
        <v>0.99695255263857996</v>
      </c>
      <c r="K5500" s="2">
        <v>86733.398318640495</v>
      </c>
      <c r="L5500" s="2">
        <v>102391.526092983</v>
      </c>
      <c r="M5500" s="2">
        <v>-15658.127774276099</v>
      </c>
      <c r="N5500" s="2">
        <v>3488981</v>
      </c>
      <c r="O5500" s="2">
        <v>2458984</v>
      </c>
      <c r="P5500" s="2">
        <v>947768</v>
      </c>
      <c r="Q5500" s="2">
        <v>0.96422098427521397</v>
      </c>
      <c r="R5500" s="2">
        <v>84414.178550273806</v>
      </c>
      <c r="S5500" s="2">
        <v>93863.247797580305</v>
      </c>
      <c r="T5500" s="2">
        <v>-9449.0692472253595</v>
      </c>
      <c r="U5500" s="2">
        <v>3485569</v>
      </c>
      <c r="V5500" s="2">
        <v>2026235</v>
      </c>
      <c r="W5500" s="2">
        <v>749097</v>
      </c>
      <c r="X5500" s="2">
        <v>0.88391018897830498</v>
      </c>
    </row>
    <row r="5501" spans="1:24" x14ac:dyDescent="0.2">
      <c r="A5501" s="2">
        <v>4.0549999999999899</v>
      </c>
      <c r="B5501" s="2">
        <v>0.28000000000000003</v>
      </c>
      <c r="C5501" s="2">
        <v>99</v>
      </c>
      <c r="D5501" s="2">
        <v>86812.9801511486</v>
      </c>
      <c r="E5501" s="2">
        <v>105854.643871194</v>
      </c>
      <c r="F5501" s="2">
        <v>-19041.663719984099</v>
      </c>
      <c r="G5501" s="2">
        <v>3473522</v>
      </c>
      <c r="H5501" s="2">
        <v>2594167</v>
      </c>
      <c r="I5501" s="2">
        <v>997174</v>
      </c>
      <c r="J5501" s="2">
        <v>0.99683316381959697</v>
      </c>
      <c r="K5501" s="2">
        <v>86731.892935840704</v>
      </c>
      <c r="L5501" s="2">
        <v>102389.705987391</v>
      </c>
      <c r="M5501" s="2">
        <v>-15657.813051483899</v>
      </c>
      <c r="N5501" s="2">
        <v>3488992</v>
      </c>
      <c r="O5501" s="2">
        <v>2459004</v>
      </c>
      <c r="P5501" s="2">
        <v>947182</v>
      </c>
      <c r="Q5501" s="2">
        <v>0.96420384434115303</v>
      </c>
      <c r="R5501" s="2">
        <v>84461.812608453794</v>
      </c>
      <c r="S5501" s="2">
        <v>93906.721046331702</v>
      </c>
      <c r="T5501" s="2">
        <v>-9444.9084377960207</v>
      </c>
      <c r="U5501" s="2">
        <v>3485547</v>
      </c>
      <c r="V5501" s="2">
        <v>2025869</v>
      </c>
      <c r="W5501" s="2">
        <v>749855</v>
      </c>
      <c r="X5501" s="2">
        <v>0.88431957655459703</v>
      </c>
    </row>
    <row r="5502" spans="1:24" x14ac:dyDescent="0.2">
      <c r="A5502" s="2">
        <v>4.4820000000000002</v>
      </c>
      <c r="B5502" s="2">
        <v>0.29999999999999899</v>
      </c>
      <c r="C5502" s="2">
        <v>0</v>
      </c>
      <c r="D5502" s="2">
        <v>86890.257701068695</v>
      </c>
      <c r="E5502" s="2">
        <v>105827.531249908</v>
      </c>
      <c r="F5502" s="2">
        <v>-18937.273548778499</v>
      </c>
      <c r="G5502" s="2">
        <v>3475519</v>
      </c>
      <c r="H5502" s="2">
        <v>2591546</v>
      </c>
      <c r="I5502" s="2">
        <v>996685</v>
      </c>
      <c r="J5502" s="2">
        <v>0.99657784426943996</v>
      </c>
      <c r="K5502" s="2">
        <v>86707.326504253302</v>
      </c>
      <c r="L5502" s="2">
        <v>102458.85314411001</v>
      </c>
      <c r="M5502" s="2">
        <v>-15751.5266397905</v>
      </c>
      <c r="N5502" s="2">
        <v>3488950</v>
      </c>
      <c r="O5502" s="2">
        <v>2463491</v>
      </c>
      <c r="P5502" s="2">
        <v>949411</v>
      </c>
      <c r="Q5502" s="2">
        <v>0.96485500310453598</v>
      </c>
      <c r="R5502" s="2">
        <v>84883.346287112407</v>
      </c>
      <c r="S5502" s="2">
        <v>94957.118637819702</v>
      </c>
      <c r="T5502" s="2">
        <v>-10073.772350626599</v>
      </c>
      <c r="U5502" s="2">
        <v>3484995</v>
      </c>
      <c r="V5502" s="2">
        <v>2070076</v>
      </c>
      <c r="W5502" s="2">
        <v>767047</v>
      </c>
      <c r="X5502" s="2">
        <v>0.89421117049982501</v>
      </c>
    </row>
    <row r="5503" spans="1:24" x14ac:dyDescent="0.2">
      <c r="A5503" s="2">
        <v>4.4820000000000002</v>
      </c>
      <c r="B5503" s="2">
        <v>0.29999999999999899</v>
      </c>
      <c r="C5503" s="2">
        <v>1</v>
      </c>
      <c r="D5503" s="2">
        <v>86847.290408985005</v>
      </c>
      <c r="E5503" s="2">
        <v>105788.102149445</v>
      </c>
      <c r="F5503" s="2">
        <v>-18940.8117403986</v>
      </c>
      <c r="G5503" s="2">
        <v>3475254</v>
      </c>
      <c r="H5503" s="2">
        <v>2591595</v>
      </c>
      <c r="I5503" s="2">
        <v>996126</v>
      </c>
      <c r="J5503" s="2">
        <v>0.99620654043690304</v>
      </c>
      <c r="K5503" s="2">
        <v>86647.377275290506</v>
      </c>
      <c r="L5503" s="2">
        <v>102399.801976209</v>
      </c>
      <c r="M5503" s="2">
        <v>-15752.4247008521</v>
      </c>
      <c r="N5503" s="2">
        <v>3488952</v>
      </c>
      <c r="O5503" s="2">
        <v>2463537</v>
      </c>
      <c r="P5503" s="2">
        <v>949462</v>
      </c>
      <c r="Q5503" s="2">
        <v>0.96429891826618397</v>
      </c>
      <c r="R5503" s="2">
        <v>84869.201674612603</v>
      </c>
      <c r="S5503" s="2">
        <v>94942.636764317998</v>
      </c>
      <c r="T5503" s="2">
        <v>-10073.4350896244</v>
      </c>
      <c r="U5503" s="2">
        <v>3485008</v>
      </c>
      <c r="V5503" s="2">
        <v>2070131</v>
      </c>
      <c r="W5503" s="2">
        <v>766678</v>
      </c>
      <c r="X5503" s="2">
        <v>0.89407479469945195</v>
      </c>
    </row>
    <row r="5504" spans="1:24" x14ac:dyDescent="0.2">
      <c r="A5504" s="2">
        <v>4.4820000000000002</v>
      </c>
      <c r="B5504" s="2">
        <v>0.29999999999999899</v>
      </c>
      <c r="C5504" s="2">
        <v>2</v>
      </c>
      <c r="D5504" s="2">
        <v>86895.311596898595</v>
      </c>
      <c r="E5504" s="2">
        <v>105826.502986836</v>
      </c>
      <c r="F5504" s="2">
        <v>-18931.191389875501</v>
      </c>
      <c r="G5504" s="2">
        <v>3475014</v>
      </c>
      <c r="H5504" s="2">
        <v>2590992</v>
      </c>
      <c r="I5504" s="2">
        <v>997047</v>
      </c>
      <c r="J5504" s="2">
        <v>0.99656816111624902</v>
      </c>
      <c r="K5504" s="2">
        <v>86687.933855285097</v>
      </c>
      <c r="L5504" s="2">
        <v>102438.97561396701</v>
      </c>
      <c r="M5504" s="2">
        <v>-15751.041758616</v>
      </c>
      <c r="N5504" s="2">
        <v>3488992</v>
      </c>
      <c r="O5504" s="2">
        <v>2463482</v>
      </c>
      <c r="P5504" s="2">
        <v>950353</v>
      </c>
      <c r="Q5504" s="2">
        <v>0.96466781640647004</v>
      </c>
      <c r="R5504" s="2">
        <v>84969.610490115607</v>
      </c>
      <c r="S5504" s="2">
        <v>95030.393675826504</v>
      </c>
      <c r="T5504" s="2">
        <v>-10060.7831856304</v>
      </c>
      <c r="U5504" s="2">
        <v>3484953</v>
      </c>
      <c r="V5504" s="2">
        <v>2068913</v>
      </c>
      <c r="W5504" s="2">
        <v>768404</v>
      </c>
      <c r="X5504" s="2">
        <v>0.89490120152061203</v>
      </c>
    </row>
    <row r="5505" spans="1:24" x14ac:dyDescent="0.2">
      <c r="A5505" s="2">
        <v>4.4820000000000002</v>
      </c>
      <c r="B5505" s="2">
        <v>0.29999999999999899</v>
      </c>
      <c r="C5505" s="2">
        <v>3</v>
      </c>
      <c r="D5505" s="2">
        <v>86918.572048099595</v>
      </c>
      <c r="E5505" s="2">
        <v>105846.05102763099</v>
      </c>
      <c r="F5505" s="2">
        <v>-18927.478979470699</v>
      </c>
      <c r="G5505" s="2">
        <v>3475457</v>
      </c>
      <c r="H5505" s="2">
        <v>2590967</v>
      </c>
      <c r="I5505" s="2">
        <v>997258</v>
      </c>
      <c r="J5505" s="2">
        <v>0.99675224501319004</v>
      </c>
      <c r="K5505" s="2">
        <v>86769.855378427004</v>
      </c>
      <c r="L5505" s="2">
        <v>102520.358128444</v>
      </c>
      <c r="M5505" s="2">
        <v>-15750.5027499508</v>
      </c>
      <c r="N5505" s="2">
        <v>3488947</v>
      </c>
      <c r="O5505" s="2">
        <v>2463419</v>
      </c>
      <c r="P5505" s="2">
        <v>950985</v>
      </c>
      <c r="Q5505" s="2">
        <v>0.96543419553182597</v>
      </c>
      <c r="R5505" s="2">
        <v>84961.365960459501</v>
      </c>
      <c r="S5505" s="2">
        <v>95015.760258039896</v>
      </c>
      <c r="T5505" s="2">
        <v>-10054.394297500499</v>
      </c>
      <c r="U5505" s="2">
        <v>3484979</v>
      </c>
      <c r="V5505" s="2">
        <v>2068498</v>
      </c>
      <c r="W5505" s="2">
        <v>768163</v>
      </c>
      <c r="X5505" s="2">
        <v>0.89476339862774301</v>
      </c>
    </row>
    <row r="5506" spans="1:24" x14ac:dyDescent="0.2">
      <c r="A5506" s="2">
        <v>4.4820000000000002</v>
      </c>
      <c r="B5506" s="2">
        <v>0.29999999999999899</v>
      </c>
      <c r="C5506" s="2">
        <v>4</v>
      </c>
      <c r="D5506" s="2">
        <v>86944.964436747803</v>
      </c>
      <c r="E5506" s="2">
        <v>105868.34483899501</v>
      </c>
      <c r="F5506" s="2">
        <v>-18923.380402185401</v>
      </c>
      <c r="G5506" s="2">
        <v>3473938</v>
      </c>
      <c r="H5506" s="2">
        <v>2589810</v>
      </c>
      <c r="I5506" s="2">
        <v>997624</v>
      </c>
      <c r="J5506" s="2">
        <v>0.99696218583111296</v>
      </c>
      <c r="K5506" s="2">
        <v>86786.4772649441</v>
      </c>
      <c r="L5506" s="2">
        <v>102535.73648099801</v>
      </c>
      <c r="M5506" s="2">
        <v>-15749.2592159873</v>
      </c>
      <c r="N5506" s="2">
        <v>3488991</v>
      </c>
      <c r="O5506" s="2">
        <v>2463382</v>
      </c>
      <c r="P5506" s="2">
        <v>951441</v>
      </c>
      <c r="Q5506" s="2">
        <v>0.96557901347528896</v>
      </c>
      <c r="R5506" s="2">
        <v>84973.047228989497</v>
      </c>
      <c r="S5506" s="2">
        <v>95020.519145774204</v>
      </c>
      <c r="T5506" s="2">
        <v>-10047.471916704801</v>
      </c>
      <c r="U5506" s="2">
        <v>3484954</v>
      </c>
      <c r="V5506" s="2">
        <v>2067926</v>
      </c>
      <c r="W5506" s="2">
        <v>768191</v>
      </c>
      <c r="X5506" s="2">
        <v>0.89480821307274705</v>
      </c>
    </row>
    <row r="5507" spans="1:24" x14ac:dyDescent="0.2">
      <c r="A5507" s="2">
        <v>4.4820000000000002</v>
      </c>
      <c r="B5507" s="2">
        <v>0.29999999999999899</v>
      </c>
      <c r="C5507" s="2">
        <v>5</v>
      </c>
      <c r="D5507" s="2">
        <v>86845.442972935198</v>
      </c>
      <c r="E5507" s="2">
        <v>105786.56222957199</v>
      </c>
      <c r="F5507" s="2">
        <v>-18941.119256575199</v>
      </c>
      <c r="G5507" s="2">
        <v>3475667</v>
      </c>
      <c r="H5507" s="2">
        <v>2591769</v>
      </c>
      <c r="I5507" s="2">
        <v>996020</v>
      </c>
      <c r="J5507" s="2">
        <v>0.99619203901170505</v>
      </c>
      <c r="K5507" s="2">
        <v>86668.1692630857</v>
      </c>
      <c r="L5507" s="2">
        <v>102420.862555431</v>
      </c>
      <c r="M5507" s="2">
        <v>-15752.6932922794</v>
      </c>
      <c r="N5507" s="2">
        <v>3488989</v>
      </c>
      <c r="O5507" s="2">
        <v>2463542</v>
      </c>
      <c r="P5507" s="2">
        <v>949077</v>
      </c>
      <c r="Q5507" s="2">
        <v>0.96449724573723505</v>
      </c>
      <c r="R5507" s="2">
        <v>84861.806006140105</v>
      </c>
      <c r="S5507" s="2">
        <v>94934.106995173599</v>
      </c>
      <c r="T5507" s="2">
        <v>-10072.3009889529</v>
      </c>
      <c r="U5507" s="2">
        <v>3485006</v>
      </c>
      <c r="V5507" s="2">
        <v>2070065</v>
      </c>
      <c r="W5507" s="2">
        <v>766782</v>
      </c>
      <c r="X5507" s="2">
        <v>0.893994469864835</v>
      </c>
    </row>
    <row r="5508" spans="1:24" x14ac:dyDescent="0.2">
      <c r="A5508" s="2">
        <v>4.4820000000000002</v>
      </c>
      <c r="B5508" s="2">
        <v>0.29999999999999899</v>
      </c>
      <c r="C5508" s="2">
        <v>6</v>
      </c>
      <c r="D5508" s="2">
        <v>86843.2243482372</v>
      </c>
      <c r="E5508" s="2">
        <v>105787.763745793</v>
      </c>
      <c r="F5508" s="2">
        <v>-18944.539397494798</v>
      </c>
      <c r="G5508" s="2">
        <v>3475509</v>
      </c>
      <c r="H5508" s="2">
        <v>2591747</v>
      </c>
      <c r="I5508" s="2">
        <v>995762</v>
      </c>
      <c r="J5508" s="2">
        <v>0.99620335368976698</v>
      </c>
      <c r="K5508" s="2">
        <v>86600.086070797901</v>
      </c>
      <c r="L5508" s="2">
        <v>102351.623605146</v>
      </c>
      <c r="M5508" s="2">
        <v>-15751.537534282499</v>
      </c>
      <c r="N5508" s="2">
        <v>3489006</v>
      </c>
      <c r="O5508" s="2">
        <v>2463549</v>
      </c>
      <c r="P5508" s="2">
        <v>948948</v>
      </c>
      <c r="Q5508" s="2">
        <v>0.96384522255385696</v>
      </c>
      <c r="R5508" s="2">
        <v>84868.474651764496</v>
      </c>
      <c r="S5508" s="2">
        <v>94942.695559930595</v>
      </c>
      <c r="T5508" s="2">
        <v>-10074.220908085301</v>
      </c>
      <c r="U5508" s="2">
        <v>3485024</v>
      </c>
      <c r="V5508" s="2">
        <v>2070234</v>
      </c>
      <c r="W5508" s="2">
        <v>767100</v>
      </c>
      <c r="X5508" s="2">
        <v>0.89407534837772895</v>
      </c>
    </row>
    <row r="5509" spans="1:24" x14ac:dyDescent="0.2">
      <c r="A5509" s="2">
        <v>4.4820000000000002</v>
      </c>
      <c r="B5509" s="2">
        <v>0.29999999999999899</v>
      </c>
      <c r="C5509" s="2">
        <v>7</v>
      </c>
      <c r="D5509" s="2">
        <v>86846.243738674893</v>
      </c>
      <c r="E5509" s="2">
        <v>105788.20504185199</v>
      </c>
      <c r="F5509" s="2">
        <v>-18941.961303115499</v>
      </c>
      <c r="G5509" s="2">
        <v>3475942</v>
      </c>
      <c r="H5509" s="2">
        <v>2591961</v>
      </c>
      <c r="I5509" s="2">
        <v>996146</v>
      </c>
      <c r="J5509" s="2">
        <v>0.99620750937467095</v>
      </c>
      <c r="K5509" s="2">
        <v>86622.656314459397</v>
      </c>
      <c r="L5509" s="2">
        <v>102375.146970299</v>
      </c>
      <c r="M5509" s="2">
        <v>-15752.490655773299</v>
      </c>
      <c r="N5509" s="2">
        <v>3488966</v>
      </c>
      <c r="O5509" s="2">
        <v>2463576</v>
      </c>
      <c r="P5509" s="2">
        <v>949050</v>
      </c>
      <c r="Q5509" s="2">
        <v>0.96406674207960597</v>
      </c>
      <c r="R5509" s="2">
        <v>84815.8002753334</v>
      </c>
      <c r="S5509" s="2">
        <v>94889.808926876794</v>
      </c>
      <c r="T5509" s="2">
        <v>-10074.008651463</v>
      </c>
      <c r="U5509" s="2">
        <v>3485050</v>
      </c>
      <c r="V5509" s="2">
        <v>2070289</v>
      </c>
      <c r="W5509" s="2">
        <v>766144</v>
      </c>
      <c r="X5509" s="2">
        <v>0.89357731496301496</v>
      </c>
    </row>
    <row r="5510" spans="1:24" x14ac:dyDescent="0.2">
      <c r="A5510" s="2">
        <v>4.4820000000000002</v>
      </c>
      <c r="B5510" s="2">
        <v>0.29999999999999899</v>
      </c>
      <c r="C5510" s="2">
        <v>8</v>
      </c>
      <c r="D5510" s="2">
        <v>86865.620635678599</v>
      </c>
      <c r="E5510" s="2">
        <v>105808.117463744</v>
      </c>
      <c r="F5510" s="2">
        <v>-18942.496828003801</v>
      </c>
      <c r="G5510" s="2">
        <v>3476285</v>
      </c>
      <c r="H5510" s="2">
        <v>2592319</v>
      </c>
      <c r="I5510" s="2">
        <v>996689</v>
      </c>
      <c r="J5510" s="2">
        <v>0.99639502464833396</v>
      </c>
      <c r="K5510" s="2">
        <v>86568.463753966105</v>
      </c>
      <c r="L5510" s="2">
        <v>102324.922922602</v>
      </c>
      <c r="M5510" s="2">
        <v>-15756.459168569199</v>
      </c>
      <c r="N5510" s="2">
        <v>3488978</v>
      </c>
      <c r="O5510" s="2">
        <v>2463776</v>
      </c>
      <c r="P5510" s="2">
        <v>948854</v>
      </c>
      <c r="Q5510" s="2">
        <v>0.96359378223074799</v>
      </c>
      <c r="R5510" s="2">
        <v>84830.638618044293</v>
      </c>
      <c r="S5510" s="2">
        <v>94905.978314906199</v>
      </c>
      <c r="T5510" s="2">
        <v>-10075.339696781301</v>
      </c>
      <c r="U5510" s="2">
        <v>3485036</v>
      </c>
      <c r="V5510" s="2">
        <v>2070226</v>
      </c>
      <c r="W5510" s="2">
        <v>766409</v>
      </c>
      <c r="X5510" s="2">
        <v>0.89372958208740805</v>
      </c>
    </row>
    <row r="5511" spans="1:24" x14ac:dyDescent="0.2">
      <c r="A5511" s="2">
        <v>4.4820000000000002</v>
      </c>
      <c r="B5511" s="2">
        <v>0.29999999999999899</v>
      </c>
      <c r="C5511" s="2">
        <v>9</v>
      </c>
      <c r="D5511" s="2">
        <v>86884.214704425598</v>
      </c>
      <c r="E5511" s="2">
        <v>105818.763431999</v>
      </c>
      <c r="F5511" s="2">
        <v>-18934.548727511999</v>
      </c>
      <c r="G5511" s="2">
        <v>3475612</v>
      </c>
      <c r="H5511" s="2">
        <v>2591347</v>
      </c>
      <c r="I5511" s="2">
        <v>996534</v>
      </c>
      <c r="J5511" s="2">
        <v>0.99649527772963498</v>
      </c>
      <c r="K5511" s="2">
        <v>86696.865759795706</v>
      </c>
      <c r="L5511" s="2">
        <v>102447.522850558</v>
      </c>
      <c r="M5511" s="2">
        <v>-15750.657090696101</v>
      </c>
      <c r="N5511" s="2">
        <v>3488953</v>
      </c>
      <c r="O5511" s="2">
        <v>2463509</v>
      </c>
      <c r="P5511" s="2">
        <v>949811</v>
      </c>
      <c r="Q5511" s="2">
        <v>0.96474830573202797</v>
      </c>
      <c r="R5511" s="2">
        <v>84905.338790137001</v>
      </c>
      <c r="S5511" s="2">
        <v>94973.610245298594</v>
      </c>
      <c r="T5511" s="2">
        <v>-10068.271455081</v>
      </c>
      <c r="U5511" s="2">
        <v>3485008</v>
      </c>
      <c r="V5511" s="2">
        <v>2069648</v>
      </c>
      <c r="W5511" s="2">
        <v>767442</v>
      </c>
      <c r="X5511" s="2">
        <v>0.89436647196472896</v>
      </c>
    </row>
    <row r="5512" spans="1:24" x14ac:dyDescent="0.2">
      <c r="A5512" s="2">
        <v>4.4820000000000002</v>
      </c>
      <c r="B5512" s="2">
        <v>0.29999999999999899</v>
      </c>
      <c r="C5512" s="2">
        <v>10</v>
      </c>
      <c r="D5512" s="2">
        <v>86913.015063294195</v>
      </c>
      <c r="E5512" s="2">
        <v>105843.18539313</v>
      </c>
      <c r="F5512" s="2">
        <v>-18930.170329773999</v>
      </c>
      <c r="G5512" s="2">
        <v>3475023</v>
      </c>
      <c r="H5512" s="2">
        <v>2590810</v>
      </c>
      <c r="I5512" s="2">
        <v>997140</v>
      </c>
      <c r="J5512" s="2">
        <v>0.99672525933356404</v>
      </c>
      <c r="K5512" s="2">
        <v>86751.028856706107</v>
      </c>
      <c r="L5512" s="2">
        <v>102501.95660788901</v>
      </c>
      <c r="M5512" s="2">
        <v>-15750.9277511164</v>
      </c>
      <c r="N5512" s="2">
        <v>3488977</v>
      </c>
      <c r="O5512" s="2">
        <v>2463469</v>
      </c>
      <c r="P5512" s="2">
        <v>950273</v>
      </c>
      <c r="Q5512" s="2">
        <v>0.96526090841580703</v>
      </c>
      <c r="R5512" s="2">
        <v>84928.937396446403</v>
      </c>
      <c r="S5512" s="2">
        <v>94994.729107883395</v>
      </c>
      <c r="T5512" s="2">
        <v>-10065.7917113565</v>
      </c>
      <c r="U5512" s="2">
        <v>3484997</v>
      </c>
      <c r="V5512" s="2">
        <v>2069489</v>
      </c>
      <c r="W5512" s="2">
        <v>767761</v>
      </c>
      <c r="X5512" s="2">
        <v>0.89456534829019396</v>
      </c>
    </row>
    <row r="5513" spans="1:24" x14ac:dyDescent="0.2">
      <c r="A5513" s="2">
        <v>4.4820000000000002</v>
      </c>
      <c r="B5513" s="2">
        <v>0.29999999999999899</v>
      </c>
      <c r="C5513" s="2">
        <v>11</v>
      </c>
      <c r="D5513" s="2">
        <v>86841.091541346002</v>
      </c>
      <c r="E5513" s="2">
        <v>105783.46167797899</v>
      </c>
      <c r="F5513" s="2">
        <v>-18942.370136571299</v>
      </c>
      <c r="G5513" s="2">
        <v>3476109</v>
      </c>
      <c r="H5513" s="2">
        <v>2592155</v>
      </c>
      <c r="I5513" s="2">
        <v>996004</v>
      </c>
      <c r="J5513" s="2">
        <v>0.99616284111786702</v>
      </c>
      <c r="K5513" s="2">
        <v>86597.551128492996</v>
      </c>
      <c r="L5513" s="2">
        <v>102351.16747729899</v>
      </c>
      <c r="M5513" s="2">
        <v>-15753.616348739501</v>
      </c>
      <c r="N5513" s="2">
        <v>3488966</v>
      </c>
      <c r="O5513" s="2">
        <v>2463632</v>
      </c>
      <c r="P5513" s="2">
        <v>948671</v>
      </c>
      <c r="Q5513" s="2">
        <v>0.96384092719799397</v>
      </c>
      <c r="R5513" s="2">
        <v>84901.4673491125</v>
      </c>
      <c r="S5513" s="2">
        <v>94971.633902810805</v>
      </c>
      <c r="T5513" s="2">
        <v>-10070.166553617801</v>
      </c>
      <c r="U5513" s="2">
        <v>3484989</v>
      </c>
      <c r="V5513" s="2">
        <v>2069701</v>
      </c>
      <c r="W5513" s="2">
        <v>767337</v>
      </c>
      <c r="X5513" s="2">
        <v>0.894347860747845</v>
      </c>
    </row>
    <row r="5514" spans="1:24" x14ac:dyDescent="0.2">
      <c r="A5514" s="2">
        <v>4.4820000000000002</v>
      </c>
      <c r="B5514" s="2">
        <v>0.29999999999999899</v>
      </c>
      <c r="C5514" s="2">
        <v>12</v>
      </c>
      <c r="D5514" s="2">
        <v>86892.025078745894</v>
      </c>
      <c r="E5514" s="2">
        <v>105818.752916736</v>
      </c>
      <c r="F5514" s="2">
        <v>-18926.727837929298</v>
      </c>
      <c r="G5514" s="2">
        <v>3474983</v>
      </c>
      <c r="H5514" s="2">
        <v>2590710</v>
      </c>
      <c r="I5514" s="2">
        <v>996673</v>
      </c>
      <c r="J5514" s="2">
        <v>0.996495178707406</v>
      </c>
      <c r="K5514" s="2">
        <v>86676.126886085796</v>
      </c>
      <c r="L5514" s="2">
        <v>102428.82899504701</v>
      </c>
      <c r="M5514" s="2">
        <v>-15752.7021088945</v>
      </c>
      <c r="N5514" s="2">
        <v>3488938</v>
      </c>
      <c r="O5514" s="2">
        <v>2463632</v>
      </c>
      <c r="P5514" s="2">
        <v>949773</v>
      </c>
      <c r="Q5514" s="2">
        <v>0.96457226569777399</v>
      </c>
      <c r="R5514" s="2">
        <v>84899.296195302304</v>
      </c>
      <c r="S5514" s="2">
        <v>94957.953602832698</v>
      </c>
      <c r="T5514" s="2">
        <v>-10058.6574074499</v>
      </c>
      <c r="U5514" s="2">
        <v>3484986</v>
      </c>
      <c r="V5514" s="2">
        <v>2069073</v>
      </c>
      <c r="W5514" s="2">
        <v>767191</v>
      </c>
      <c r="X5514" s="2">
        <v>0.89421903336521502</v>
      </c>
    </row>
    <row r="5515" spans="1:24" x14ac:dyDescent="0.2">
      <c r="A5515" s="2">
        <v>4.4820000000000002</v>
      </c>
      <c r="B5515" s="2">
        <v>0.29999999999999899</v>
      </c>
      <c r="C5515" s="2">
        <v>13</v>
      </c>
      <c r="D5515" s="2">
        <v>86890.859090066093</v>
      </c>
      <c r="E5515" s="2">
        <v>105816.872658837</v>
      </c>
      <c r="F5515" s="2">
        <v>-18926.013568709601</v>
      </c>
      <c r="G5515" s="2">
        <v>3475044</v>
      </c>
      <c r="H5515" s="2">
        <v>2590678</v>
      </c>
      <c r="I5515" s="2">
        <v>996889</v>
      </c>
      <c r="J5515" s="2">
        <v>0.99647747231908301</v>
      </c>
      <c r="K5515" s="2">
        <v>86743.253744114103</v>
      </c>
      <c r="L5515" s="2">
        <v>102494.223761542</v>
      </c>
      <c r="M5515" s="2">
        <v>-15750.970017362</v>
      </c>
      <c r="N5515" s="2">
        <v>3488919</v>
      </c>
      <c r="O5515" s="2">
        <v>2463467</v>
      </c>
      <c r="P5515" s="2">
        <v>950998</v>
      </c>
      <c r="Q5515" s="2">
        <v>0.96518808820304403</v>
      </c>
      <c r="R5515" s="2">
        <v>84888.093970714399</v>
      </c>
      <c r="S5515" s="2">
        <v>94954.533128081399</v>
      </c>
      <c r="T5515" s="2">
        <v>-10066.4391572861</v>
      </c>
      <c r="U5515" s="2">
        <v>3484990</v>
      </c>
      <c r="V5515" s="2">
        <v>2069551</v>
      </c>
      <c r="W5515" s="2">
        <v>767221</v>
      </c>
      <c r="X5515" s="2">
        <v>0.89418682275504602</v>
      </c>
    </row>
    <row r="5516" spans="1:24" x14ac:dyDescent="0.2">
      <c r="A5516" s="2">
        <v>4.4820000000000002</v>
      </c>
      <c r="B5516" s="2">
        <v>0.29999999999999899</v>
      </c>
      <c r="C5516" s="2">
        <v>14</v>
      </c>
      <c r="D5516" s="2">
        <v>86873.8329454583</v>
      </c>
      <c r="E5516" s="2">
        <v>105810.25978518699</v>
      </c>
      <c r="F5516" s="2">
        <v>-18936.4268396671</v>
      </c>
      <c r="G5516" s="2">
        <v>3475226</v>
      </c>
      <c r="H5516" s="2">
        <v>2591281</v>
      </c>
      <c r="I5516" s="2">
        <v>996804</v>
      </c>
      <c r="J5516" s="2">
        <v>0.99641519888900898</v>
      </c>
      <c r="K5516" s="2">
        <v>86621.089810314297</v>
      </c>
      <c r="L5516" s="2">
        <v>102374.219526178</v>
      </c>
      <c r="M5516" s="2">
        <v>-15753.129715797801</v>
      </c>
      <c r="N5516" s="2">
        <v>3488947</v>
      </c>
      <c r="O5516" s="2">
        <v>2463584</v>
      </c>
      <c r="P5516" s="2">
        <v>949528</v>
      </c>
      <c r="Q5516" s="2">
        <v>0.96405800833847699</v>
      </c>
      <c r="R5516" s="2">
        <v>84880.012473214898</v>
      </c>
      <c r="S5516" s="2">
        <v>94949.315145778193</v>
      </c>
      <c r="T5516" s="2">
        <v>-10069.302672482499</v>
      </c>
      <c r="U5516" s="2">
        <v>3485001</v>
      </c>
      <c r="V5516" s="2">
        <v>2069751</v>
      </c>
      <c r="W5516" s="2">
        <v>767085</v>
      </c>
      <c r="X5516" s="2">
        <v>0.89413768501655799</v>
      </c>
    </row>
    <row r="5517" spans="1:24" x14ac:dyDescent="0.2">
      <c r="A5517" s="2">
        <v>4.4820000000000002</v>
      </c>
      <c r="B5517" s="2">
        <v>0.29999999999999899</v>
      </c>
      <c r="C5517" s="2">
        <v>15</v>
      </c>
      <c r="D5517" s="2">
        <v>86855.214873848905</v>
      </c>
      <c r="E5517" s="2">
        <v>105798.77329315001</v>
      </c>
      <c r="F5517" s="2">
        <v>-18943.5584192403</v>
      </c>
      <c r="G5517" s="2">
        <v>3475813</v>
      </c>
      <c r="H5517" s="2">
        <v>2591951</v>
      </c>
      <c r="I5517" s="2">
        <v>996076</v>
      </c>
      <c r="J5517" s="2">
        <v>0.99630703059540204</v>
      </c>
      <c r="K5517" s="2">
        <v>86629.144765888806</v>
      </c>
      <c r="L5517" s="2">
        <v>102381.55707039</v>
      </c>
      <c r="M5517" s="2">
        <v>-15752.412304435</v>
      </c>
      <c r="N5517" s="2">
        <v>3488973</v>
      </c>
      <c r="O5517" s="2">
        <v>2463554</v>
      </c>
      <c r="P5517" s="2">
        <v>948864</v>
      </c>
      <c r="Q5517" s="2">
        <v>0.96412710599110196</v>
      </c>
      <c r="R5517" s="2">
        <v>84850.028715937093</v>
      </c>
      <c r="S5517" s="2">
        <v>94921.640742381307</v>
      </c>
      <c r="T5517" s="2">
        <v>-10071.6120263638</v>
      </c>
      <c r="U5517" s="2">
        <v>3485045</v>
      </c>
      <c r="V5517" s="2">
        <v>2070174</v>
      </c>
      <c r="W5517" s="2">
        <v>766523</v>
      </c>
      <c r="X5517" s="2">
        <v>0.89387707516435499</v>
      </c>
    </row>
    <row r="5518" spans="1:24" x14ac:dyDescent="0.2">
      <c r="A5518" s="2">
        <v>4.4820000000000002</v>
      </c>
      <c r="B5518" s="2">
        <v>0.29999999999999899</v>
      </c>
      <c r="C5518" s="2">
        <v>16</v>
      </c>
      <c r="D5518" s="2">
        <v>86881.551117850599</v>
      </c>
      <c r="E5518" s="2">
        <v>105811.0355113</v>
      </c>
      <c r="F5518" s="2">
        <v>-18929.4843933886</v>
      </c>
      <c r="G5518" s="2">
        <v>3474719</v>
      </c>
      <c r="H5518" s="2">
        <v>2590656</v>
      </c>
      <c r="I5518" s="2">
        <v>996594</v>
      </c>
      <c r="J5518" s="2">
        <v>0.99642250390169496</v>
      </c>
      <c r="K5518" s="2">
        <v>86723.0048811343</v>
      </c>
      <c r="L5518" s="2">
        <v>102475.752764046</v>
      </c>
      <c r="M5518" s="2">
        <v>-15752.747882845601</v>
      </c>
      <c r="N5518" s="2">
        <v>3488927</v>
      </c>
      <c r="O5518" s="2">
        <v>2463603</v>
      </c>
      <c r="P5518" s="2">
        <v>950175</v>
      </c>
      <c r="Q5518" s="2">
        <v>0.96501414682267606</v>
      </c>
      <c r="R5518" s="2">
        <v>84882.215615667796</v>
      </c>
      <c r="S5518" s="2">
        <v>94953.731483932599</v>
      </c>
      <c r="T5518" s="2">
        <v>-10071.5158681841</v>
      </c>
      <c r="U5518" s="2">
        <v>3485028</v>
      </c>
      <c r="V5518" s="2">
        <v>2069896</v>
      </c>
      <c r="W5518" s="2">
        <v>767165</v>
      </c>
      <c r="X5518" s="2">
        <v>0.89417927367222905</v>
      </c>
    </row>
    <row r="5519" spans="1:24" x14ac:dyDescent="0.2">
      <c r="A5519" s="2">
        <v>4.4820000000000002</v>
      </c>
      <c r="B5519" s="2">
        <v>0.29999999999999899</v>
      </c>
      <c r="C5519" s="2">
        <v>17</v>
      </c>
      <c r="D5519" s="2">
        <v>86883.939470618905</v>
      </c>
      <c r="E5519" s="2">
        <v>105816.75674694699</v>
      </c>
      <c r="F5519" s="2">
        <v>-18932.8172762668</v>
      </c>
      <c r="G5519" s="2">
        <v>3474667</v>
      </c>
      <c r="H5519" s="2">
        <v>2590799</v>
      </c>
      <c r="I5519" s="2">
        <v>996945</v>
      </c>
      <c r="J5519" s="2">
        <v>0.99647638077683498</v>
      </c>
      <c r="K5519" s="2">
        <v>86762.929877749499</v>
      </c>
      <c r="L5519" s="2">
        <v>102517.048102656</v>
      </c>
      <c r="M5519" s="2">
        <v>-15754.1182248407</v>
      </c>
      <c r="N5519" s="2">
        <v>3488963</v>
      </c>
      <c r="O5519" s="2">
        <v>2463629</v>
      </c>
      <c r="P5519" s="2">
        <v>950524</v>
      </c>
      <c r="Q5519" s="2">
        <v>0.96540302501953901</v>
      </c>
      <c r="R5519" s="2">
        <v>84897.561841334493</v>
      </c>
      <c r="S5519" s="2">
        <v>94962.888035608295</v>
      </c>
      <c r="T5519" s="2">
        <v>-10065.3261941937</v>
      </c>
      <c r="U5519" s="2">
        <v>3484998</v>
      </c>
      <c r="V5519" s="2">
        <v>2069456</v>
      </c>
      <c r="W5519" s="2">
        <v>767487</v>
      </c>
      <c r="X5519" s="2">
        <v>0.89426550091784895</v>
      </c>
    </row>
    <row r="5520" spans="1:24" x14ac:dyDescent="0.2">
      <c r="A5520" s="2">
        <v>4.4820000000000002</v>
      </c>
      <c r="B5520" s="2">
        <v>0.29999999999999899</v>
      </c>
      <c r="C5520" s="2">
        <v>18</v>
      </c>
      <c r="D5520" s="2">
        <v>86859.174908908506</v>
      </c>
      <c r="E5520" s="2">
        <v>105799.44386333499</v>
      </c>
      <c r="F5520" s="2">
        <v>-18940.268954364601</v>
      </c>
      <c r="G5520" s="2">
        <v>3475580</v>
      </c>
      <c r="H5520" s="2">
        <v>2591655</v>
      </c>
      <c r="I5520" s="2">
        <v>996470</v>
      </c>
      <c r="J5520" s="2">
        <v>0.99631334535471305</v>
      </c>
      <c r="K5520" s="2">
        <v>86623.200781798703</v>
      </c>
      <c r="L5520" s="2">
        <v>102373.355433864</v>
      </c>
      <c r="M5520" s="2">
        <v>-15750.154651998901</v>
      </c>
      <c r="N5520" s="2">
        <v>3488960</v>
      </c>
      <c r="O5520" s="2">
        <v>2463449</v>
      </c>
      <c r="P5520" s="2">
        <v>949507</v>
      </c>
      <c r="Q5520" s="2">
        <v>0.96404987118129104</v>
      </c>
      <c r="R5520" s="2">
        <v>84915.873366424406</v>
      </c>
      <c r="S5520" s="2">
        <v>94978.085040256497</v>
      </c>
      <c r="T5520" s="2">
        <v>-10062.211673751901</v>
      </c>
      <c r="U5520" s="2">
        <v>3485011</v>
      </c>
      <c r="V5520" s="2">
        <v>2069216</v>
      </c>
      <c r="W5520" s="2">
        <v>767375</v>
      </c>
      <c r="X5520" s="2">
        <v>0.89440861110810399</v>
      </c>
    </row>
    <row r="5521" spans="1:24" x14ac:dyDescent="0.2">
      <c r="A5521" s="2">
        <v>4.4820000000000002</v>
      </c>
      <c r="B5521" s="2">
        <v>0.29999999999999899</v>
      </c>
      <c r="C5521" s="2">
        <v>19</v>
      </c>
      <c r="D5521" s="2">
        <v>86919.262376452607</v>
      </c>
      <c r="E5521" s="2">
        <v>105839.30589346999</v>
      </c>
      <c r="F5521" s="2">
        <v>-18920.043516956299</v>
      </c>
      <c r="G5521" s="2">
        <v>3474398</v>
      </c>
      <c r="H5521" s="2">
        <v>2589854</v>
      </c>
      <c r="I5521" s="2">
        <v>997307</v>
      </c>
      <c r="J5521" s="2">
        <v>0.99668872608591197</v>
      </c>
      <c r="K5521" s="2">
        <v>86839.226295815199</v>
      </c>
      <c r="L5521" s="2">
        <v>102590.49983601</v>
      </c>
      <c r="M5521" s="2">
        <v>-15751.273540128201</v>
      </c>
      <c r="N5521" s="2">
        <v>3488935</v>
      </c>
      <c r="O5521" s="2">
        <v>2463471</v>
      </c>
      <c r="P5521" s="2">
        <v>951286</v>
      </c>
      <c r="Q5521" s="2">
        <v>0.966094719980371</v>
      </c>
      <c r="R5521" s="2">
        <v>84984.6891512984</v>
      </c>
      <c r="S5521" s="2">
        <v>95035.519962270904</v>
      </c>
      <c r="T5521" s="2">
        <v>-10050.830810891999</v>
      </c>
      <c r="U5521" s="2">
        <v>3484966</v>
      </c>
      <c r="V5521" s="2">
        <v>2068346</v>
      </c>
      <c r="W5521" s="2">
        <v>768646</v>
      </c>
      <c r="X5521" s="2">
        <v>0.89494947575921002</v>
      </c>
    </row>
    <row r="5522" spans="1:24" x14ac:dyDescent="0.2">
      <c r="A5522" s="2">
        <v>4.4820000000000002</v>
      </c>
      <c r="B5522" s="2">
        <v>0.29999999999999899</v>
      </c>
      <c r="C5522" s="2">
        <v>20</v>
      </c>
      <c r="D5522" s="2">
        <v>86908.665083808795</v>
      </c>
      <c r="E5522" s="2">
        <v>105839.884133835</v>
      </c>
      <c r="F5522" s="2">
        <v>-18931.219049965199</v>
      </c>
      <c r="G5522" s="2">
        <v>3475412</v>
      </c>
      <c r="H5522" s="2">
        <v>2591012</v>
      </c>
      <c r="I5522" s="2">
        <v>997119</v>
      </c>
      <c r="J5522" s="2">
        <v>0.996694171375336</v>
      </c>
      <c r="K5522" s="2">
        <v>86682.259617459102</v>
      </c>
      <c r="L5522" s="2">
        <v>102435.565250292</v>
      </c>
      <c r="M5522" s="2">
        <v>-15753.3056327668</v>
      </c>
      <c r="N5522" s="2">
        <v>3488929</v>
      </c>
      <c r="O5522" s="2">
        <v>2463610</v>
      </c>
      <c r="P5522" s="2">
        <v>949876</v>
      </c>
      <c r="Q5522" s="2">
        <v>0.964635701012311</v>
      </c>
      <c r="R5522" s="2">
        <v>84942.665748692001</v>
      </c>
      <c r="S5522" s="2">
        <v>95011.158113076395</v>
      </c>
      <c r="T5522" s="2">
        <v>-10068.4923643042</v>
      </c>
      <c r="U5522" s="2">
        <v>3484997</v>
      </c>
      <c r="V5522" s="2">
        <v>2069516</v>
      </c>
      <c r="W5522" s="2">
        <v>768166</v>
      </c>
      <c r="X5522" s="2">
        <v>0.894720060229378</v>
      </c>
    </row>
    <row r="5523" spans="1:24" x14ac:dyDescent="0.2">
      <c r="A5523" s="2">
        <v>4.4820000000000002</v>
      </c>
      <c r="B5523" s="2">
        <v>0.29999999999999899</v>
      </c>
      <c r="C5523" s="2">
        <v>21</v>
      </c>
      <c r="D5523" s="2">
        <v>86808.310629731699</v>
      </c>
      <c r="E5523" s="2">
        <v>105761.103123797</v>
      </c>
      <c r="F5523" s="2">
        <v>-18952.792494003999</v>
      </c>
      <c r="G5523" s="2">
        <v>3476823</v>
      </c>
      <c r="H5523" s="2">
        <v>2593062</v>
      </c>
      <c r="I5523" s="2">
        <v>995519</v>
      </c>
      <c r="J5523" s="2">
        <v>0.99595229061683499</v>
      </c>
      <c r="K5523" s="2">
        <v>86552.127134015507</v>
      </c>
      <c r="L5523" s="2">
        <v>102303.282351665</v>
      </c>
      <c r="M5523" s="2">
        <v>-15751.155217583</v>
      </c>
      <c r="N5523" s="2">
        <v>3488966</v>
      </c>
      <c r="O5523" s="2">
        <v>2463560</v>
      </c>
      <c r="P5523" s="2">
        <v>948143</v>
      </c>
      <c r="Q5523" s="2">
        <v>0.96338999297782102</v>
      </c>
      <c r="R5523" s="2">
        <v>84861.593777865899</v>
      </c>
      <c r="S5523" s="2">
        <v>94923.071396340601</v>
      </c>
      <c r="T5523" s="2">
        <v>-10061.477618394299</v>
      </c>
      <c r="U5523" s="2">
        <v>3485006</v>
      </c>
      <c r="V5523" s="2">
        <v>2069201</v>
      </c>
      <c r="W5523" s="2">
        <v>766645</v>
      </c>
      <c r="X5523" s="2">
        <v>0.89389054763245102</v>
      </c>
    </row>
    <row r="5524" spans="1:24" x14ac:dyDescent="0.2">
      <c r="A5524" s="2">
        <v>4.4820000000000002</v>
      </c>
      <c r="B5524" s="2">
        <v>0.29999999999999899</v>
      </c>
      <c r="C5524" s="2">
        <v>22</v>
      </c>
      <c r="D5524" s="2">
        <v>86868.993004068296</v>
      </c>
      <c r="E5524" s="2">
        <v>105802.535654785</v>
      </c>
      <c r="F5524" s="2">
        <v>-18933.5426506558</v>
      </c>
      <c r="G5524" s="2">
        <v>3475214</v>
      </c>
      <c r="H5524" s="2">
        <v>2591213</v>
      </c>
      <c r="I5524" s="2">
        <v>996228</v>
      </c>
      <c r="J5524" s="2">
        <v>0.996342460754299</v>
      </c>
      <c r="K5524" s="2">
        <v>86722.438338227497</v>
      </c>
      <c r="L5524" s="2">
        <v>102473.060222382</v>
      </c>
      <c r="M5524" s="2">
        <v>-15750.621884088199</v>
      </c>
      <c r="N5524" s="2">
        <v>3488938</v>
      </c>
      <c r="O5524" s="2">
        <v>2463457</v>
      </c>
      <c r="P5524" s="2">
        <v>949799</v>
      </c>
      <c r="Q5524" s="2">
        <v>0.96498879115826897</v>
      </c>
      <c r="R5524" s="2">
        <v>84894.190857859096</v>
      </c>
      <c r="S5524" s="2">
        <v>94959.284553032907</v>
      </c>
      <c r="T5524" s="2">
        <v>-10065.093695093599</v>
      </c>
      <c r="U5524" s="2">
        <v>3485013</v>
      </c>
      <c r="V5524" s="2">
        <v>2069366</v>
      </c>
      <c r="W5524" s="2">
        <v>767352</v>
      </c>
      <c r="X5524" s="2">
        <v>0.89423156692303096</v>
      </c>
    </row>
    <row r="5525" spans="1:24" x14ac:dyDescent="0.2">
      <c r="A5525" s="2">
        <v>4.4820000000000002</v>
      </c>
      <c r="B5525" s="2">
        <v>0.29999999999999899</v>
      </c>
      <c r="C5525" s="2">
        <v>23</v>
      </c>
      <c r="D5525" s="2">
        <v>86901.286465042998</v>
      </c>
      <c r="E5525" s="2">
        <v>105827.119121025</v>
      </c>
      <c r="F5525" s="2">
        <v>-18925.8326559204</v>
      </c>
      <c r="G5525" s="2">
        <v>3474436</v>
      </c>
      <c r="H5525" s="2">
        <v>2590359</v>
      </c>
      <c r="I5525" s="2">
        <v>997109</v>
      </c>
      <c r="J5525" s="2">
        <v>0.99657396325181002</v>
      </c>
      <c r="K5525" s="2">
        <v>86784.367502550405</v>
      </c>
      <c r="L5525" s="2">
        <v>102538.122175123</v>
      </c>
      <c r="M5525" s="2">
        <v>-15753.7546725065</v>
      </c>
      <c r="N5525" s="2">
        <v>3488928</v>
      </c>
      <c r="O5525" s="2">
        <v>2463622</v>
      </c>
      <c r="P5525" s="2">
        <v>950776</v>
      </c>
      <c r="Q5525" s="2">
        <v>0.96560147955646902</v>
      </c>
      <c r="R5525" s="2">
        <v>84928.1399605716</v>
      </c>
      <c r="S5525" s="2">
        <v>94985.320244244605</v>
      </c>
      <c r="T5525" s="2">
        <v>-10057.180283592599</v>
      </c>
      <c r="U5525" s="2">
        <v>3485001</v>
      </c>
      <c r="V5525" s="2">
        <v>2069042</v>
      </c>
      <c r="W5525" s="2">
        <v>767561</v>
      </c>
      <c r="X5525" s="2">
        <v>0.89447674502286101</v>
      </c>
    </row>
    <row r="5526" spans="1:24" x14ac:dyDescent="0.2">
      <c r="A5526" s="2">
        <v>4.4820000000000002</v>
      </c>
      <c r="B5526" s="2">
        <v>0.29999999999999899</v>
      </c>
      <c r="C5526" s="2">
        <v>24</v>
      </c>
      <c r="D5526" s="2">
        <v>86904.251732457895</v>
      </c>
      <c r="E5526" s="2">
        <v>105831.63841775199</v>
      </c>
      <c r="F5526" s="2">
        <v>-18927.386685232599</v>
      </c>
      <c r="G5526" s="2">
        <v>3474615</v>
      </c>
      <c r="H5526" s="2">
        <v>2590389</v>
      </c>
      <c r="I5526" s="2">
        <v>996847</v>
      </c>
      <c r="J5526" s="2">
        <v>0.99661652146834301</v>
      </c>
      <c r="K5526" s="2">
        <v>86806.159818476401</v>
      </c>
      <c r="L5526" s="2">
        <v>102555.41366875</v>
      </c>
      <c r="M5526" s="2">
        <v>-15749.2538502066</v>
      </c>
      <c r="N5526" s="2">
        <v>3488945</v>
      </c>
      <c r="O5526" s="2">
        <v>2463383</v>
      </c>
      <c r="P5526" s="2">
        <v>950855</v>
      </c>
      <c r="Q5526" s="2">
        <v>0.96576431354908898</v>
      </c>
      <c r="R5526" s="2">
        <v>84923.035461368301</v>
      </c>
      <c r="S5526" s="2">
        <v>94983.524558538702</v>
      </c>
      <c r="T5526" s="2">
        <v>-10060.4890970904</v>
      </c>
      <c r="U5526" s="2">
        <v>3484995</v>
      </c>
      <c r="V5526" s="2">
        <v>2069024</v>
      </c>
      <c r="W5526" s="2">
        <v>767635</v>
      </c>
      <c r="X5526" s="2">
        <v>0.89445983505087201</v>
      </c>
    </row>
    <row r="5527" spans="1:24" x14ac:dyDescent="0.2">
      <c r="A5527" s="2">
        <v>4.4820000000000002</v>
      </c>
      <c r="B5527" s="2">
        <v>0.29999999999999899</v>
      </c>
      <c r="C5527" s="2">
        <v>25</v>
      </c>
      <c r="D5527" s="2">
        <v>86883.335821991001</v>
      </c>
      <c r="E5527" s="2">
        <v>105821.993146483</v>
      </c>
      <c r="F5527" s="2">
        <v>-18938.657324430798</v>
      </c>
      <c r="G5527" s="2">
        <v>3475379</v>
      </c>
      <c r="H5527" s="2">
        <v>2591391</v>
      </c>
      <c r="I5527" s="2">
        <v>996915</v>
      </c>
      <c r="J5527" s="2">
        <v>0.99652569195039897</v>
      </c>
      <c r="K5527" s="2">
        <v>86594.048956038998</v>
      </c>
      <c r="L5527" s="2">
        <v>102349.12697481801</v>
      </c>
      <c r="M5527" s="2">
        <v>-15755.0780187125</v>
      </c>
      <c r="N5527" s="2">
        <v>3488967</v>
      </c>
      <c r="O5527" s="2">
        <v>2463689</v>
      </c>
      <c r="P5527" s="2">
        <v>949623</v>
      </c>
      <c r="Q5527" s="2">
        <v>0.96382171178646803</v>
      </c>
      <c r="R5527" s="2">
        <v>84910.651237615093</v>
      </c>
      <c r="S5527" s="2">
        <v>94972.238635005604</v>
      </c>
      <c r="T5527" s="2">
        <v>-10061.587397310201</v>
      </c>
      <c r="U5527" s="2">
        <v>3485007</v>
      </c>
      <c r="V5527" s="2">
        <v>2069177</v>
      </c>
      <c r="W5527" s="2">
        <v>767406</v>
      </c>
      <c r="X5527" s="2">
        <v>0.89435355551082196</v>
      </c>
    </row>
    <row r="5528" spans="1:24" x14ac:dyDescent="0.2">
      <c r="A5528" s="2">
        <v>4.4820000000000002</v>
      </c>
      <c r="B5528" s="2">
        <v>0.29999999999999899</v>
      </c>
      <c r="C5528" s="2">
        <v>26</v>
      </c>
      <c r="D5528" s="2">
        <v>86867.022010495406</v>
      </c>
      <c r="E5528" s="2">
        <v>105799.89652630201</v>
      </c>
      <c r="F5528" s="2">
        <v>-18932.8745157454</v>
      </c>
      <c r="G5528" s="2">
        <v>3475252</v>
      </c>
      <c r="H5528" s="2">
        <v>2591115</v>
      </c>
      <c r="I5528" s="2">
        <v>996540</v>
      </c>
      <c r="J5528" s="2">
        <v>0.99631760808180903</v>
      </c>
      <c r="K5528" s="2">
        <v>86630.801775335407</v>
      </c>
      <c r="L5528" s="2">
        <v>102385.190510377</v>
      </c>
      <c r="M5528" s="2">
        <v>-15754.388734975601</v>
      </c>
      <c r="N5528" s="2">
        <v>3488921</v>
      </c>
      <c r="O5528" s="2">
        <v>2463693</v>
      </c>
      <c r="P5528" s="2">
        <v>949707</v>
      </c>
      <c r="Q5528" s="2">
        <v>0.96416132209486105</v>
      </c>
      <c r="R5528" s="2">
        <v>84882.989780423493</v>
      </c>
      <c r="S5528" s="2">
        <v>94954.692645485004</v>
      </c>
      <c r="T5528" s="2">
        <v>-10071.7028649807</v>
      </c>
      <c r="U5528" s="2">
        <v>3485015</v>
      </c>
      <c r="V5528" s="2">
        <v>2069855</v>
      </c>
      <c r="W5528" s="2">
        <v>767082</v>
      </c>
      <c r="X5528" s="2">
        <v>0.89418832493040701</v>
      </c>
    </row>
    <row r="5529" spans="1:24" x14ac:dyDescent="0.2">
      <c r="A5529" s="2">
        <v>4.4820000000000002</v>
      </c>
      <c r="B5529" s="2">
        <v>0.29999999999999899</v>
      </c>
      <c r="C5529" s="2">
        <v>27</v>
      </c>
      <c r="D5529" s="2">
        <v>86876.191199952198</v>
      </c>
      <c r="E5529" s="2">
        <v>105803.50281610699</v>
      </c>
      <c r="F5529" s="2">
        <v>-18927.311616093099</v>
      </c>
      <c r="G5529" s="2">
        <v>3474803</v>
      </c>
      <c r="H5529" s="2">
        <v>2590503</v>
      </c>
      <c r="I5529" s="2">
        <v>996513</v>
      </c>
      <c r="J5529" s="2">
        <v>0.996351568512304</v>
      </c>
      <c r="K5529" s="2">
        <v>86674.349208666405</v>
      </c>
      <c r="L5529" s="2">
        <v>102422.94786259301</v>
      </c>
      <c r="M5529" s="2">
        <v>-15748.598653860399</v>
      </c>
      <c r="N5529" s="2">
        <v>3488942</v>
      </c>
      <c r="O5529" s="2">
        <v>2463368</v>
      </c>
      <c r="P5529" s="2">
        <v>949561</v>
      </c>
      <c r="Q5529" s="2">
        <v>0.96451688307443295</v>
      </c>
      <c r="R5529" s="2">
        <v>84907.272047838298</v>
      </c>
      <c r="S5529" s="2">
        <v>94972.128954808693</v>
      </c>
      <c r="T5529" s="2">
        <v>-10064.8569068898</v>
      </c>
      <c r="U5529" s="2">
        <v>3484988</v>
      </c>
      <c r="V5529" s="2">
        <v>2069284</v>
      </c>
      <c r="W5529" s="2">
        <v>767593</v>
      </c>
      <c r="X5529" s="2">
        <v>0.89435252265242604</v>
      </c>
    </row>
    <row r="5530" spans="1:24" x14ac:dyDescent="0.2">
      <c r="A5530" s="2">
        <v>4.4820000000000002</v>
      </c>
      <c r="B5530" s="2">
        <v>0.29999999999999899</v>
      </c>
      <c r="C5530" s="2">
        <v>28</v>
      </c>
      <c r="D5530" s="2">
        <v>86883.471210339398</v>
      </c>
      <c r="E5530" s="2">
        <v>105817.697738109</v>
      </c>
      <c r="F5530" s="2">
        <v>-18934.226527708699</v>
      </c>
      <c r="G5530" s="2">
        <v>3475574</v>
      </c>
      <c r="H5530" s="2">
        <v>2591484</v>
      </c>
      <c r="I5530" s="2">
        <v>996557</v>
      </c>
      <c r="J5530" s="2">
        <v>0.99648524209045497</v>
      </c>
      <c r="K5530" s="2">
        <v>86620.415664178901</v>
      </c>
      <c r="L5530" s="2">
        <v>102371.28899539199</v>
      </c>
      <c r="M5530" s="2">
        <v>-15750.873331147101</v>
      </c>
      <c r="N5530" s="2">
        <v>3488938</v>
      </c>
      <c r="O5530" s="2">
        <v>2463516</v>
      </c>
      <c r="P5530" s="2">
        <v>949839</v>
      </c>
      <c r="Q5530" s="2">
        <v>0.96403041153055002</v>
      </c>
      <c r="R5530" s="2">
        <v>84882.407364854793</v>
      </c>
      <c r="S5530" s="2">
        <v>94952.384936477494</v>
      </c>
      <c r="T5530" s="2">
        <v>-10069.9775715417</v>
      </c>
      <c r="U5530" s="2">
        <v>3485002</v>
      </c>
      <c r="V5530" s="2">
        <v>2069822</v>
      </c>
      <c r="W5530" s="2">
        <v>767058</v>
      </c>
      <c r="X5530" s="2">
        <v>0.89416659323506498</v>
      </c>
    </row>
    <row r="5531" spans="1:24" x14ac:dyDescent="0.2">
      <c r="A5531" s="2">
        <v>4.4820000000000002</v>
      </c>
      <c r="B5531" s="2">
        <v>0.29999999999999899</v>
      </c>
      <c r="C5531" s="2">
        <v>29</v>
      </c>
      <c r="D5531" s="2">
        <v>86911.773118547993</v>
      </c>
      <c r="E5531" s="2">
        <v>105836.202302818</v>
      </c>
      <c r="F5531" s="2">
        <v>-18924.4291842083</v>
      </c>
      <c r="G5531" s="2">
        <v>3475102</v>
      </c>
      <c r="H5531" s="2">
        <v>2590537</v>
      </c>
      <c r="I5531" s="2">
        <v>997044</v>
      </c>
      <c r="J5531" s="2">
        <v>0.99665949957324895</v>
      </c>
      <c r="K5531" s="2">
        <v>86733.392470966297</v>
      </c>
      <c r="L5531" s="2">
        <v>102486.294532834</v>
      </c>
      <c r="M5531" s="2">
        <v>-15752.9020618018</v>
      </c>
      <c r="N5531" s="2">
        <v>3488997</v>
      </c>
      <c r="O5531" s="2">
        <v>2463624</v>
      </c>
      <c r="P5531" s="2">
        <v>950612</v>
      </c>
      <c r="Q5531" s="2">
        <v>0.96511341865760902</v>
      </c>
      <c r="R5531" s="2">
        <v>84939.953455655996</v>
      </c>
      <c r="S5531" s="2">
        <v>94995.910525193496</v>
      </c>
      <c r="T5531" s="2">
        <v>-10055.9570694576</v>
      </c>
      <c r="U5531" s="2">
        <v>3484999</v>
      </c>
      <c r="V5531" s="2">
        <v>2068678</v>
      </c>
      <c r="W5531" s="2">
        <v>767878</v>
      </c>
      <c r="X5531" s="2">
        <v>0.89457647369681403</v>
      </c>
    </row>
    <row r="5532" spans="1:24" x14ac:dyDescent="0.2">
      <c r="A5532" s="2">
        <v>4.4820000000000002</v>
      </c>
      <c r="B5532" s="2">
        <v>0.29999999999999899</v>
      </c>
      <c r="C5532" s="2">
        <v>30</v>
      </c>
      <c r="D5532" s="2">
        <v>86863.788182459597</v>
      </c>
      <c r="E5532" s="2">
        <v>105795.273699928</v>
      </c>
      <c r="F5532" s="2">
        <v>-18931.485517406902</v>
      </c>
      <c r="G5532" s="2">
        <v>3474618</v>
      </c>
      <c r="H5532" s="2">
        <v>2590677</v>
      </c>
      <c r="I5532" s="2">
        <v>996328</v>
      </c>
      <c r="J5532" s="2">
        <v>0.99627407492660602</v>
      </c>
      <c r="K5532" s="2">
        <v>86687.893345580698</v>
      </c>
      <c r="L5532" s="2">
        <v>102438.708576584</v>
      </c>
      <c r="M5532" s="2">
        <v>-15750.8152309368</v>
      </c>
      <c r="N5532" s="2">
        <v>3488948</v>
      </c>
      <c r="O5532" s="2">
        <v>2463455</v>
      </c>
      <c r="P5532" s="2">
        <v>950434</v>
      </c>
      <c r="Q5532" s="2">
        <v>0.96466530171547105</v>
      </c>
      <c r="R5532" s="2">
        <v>84948.468276189393</v>
      </c>
      <c r="S5532" s="2">
        <v>95002.679967484204</v>
      </c>
      <c r="T5532" s="2">
        <v>-10054.211691214699</v>
      </c>
      <c r="U5532" s="2">
        <v>3484983</v>
      </c>
      <c r="V5532" s="2">
        <v>2068494</v>
      </c>
      <c r="W5532" s="2">
        <v>768053</v>
      </c>
      <c r="X5532" s="2">
        <v>0.89464022153373801</v>
      </c>
    </row>
    <row r="5533" spans="1:24" x14ac:dyDescent="0.2">
      <c r="A5533" s="2">
        <v>4.4820000000000002</v>
      </c>
      <c r="B5533" s="2">
        <v>0.29999999999999899</v>
      </c>
      <c r="C5533" s="2">
        <v>31</v>
      </c>
      <c r="D5533" s="2">
        <v>86892.156643004695</v>
      </c>
      <c r="E5533" s="2">
        <v>105827.798623978</v>
      </c>
      <c r="F5533" s="2">
        <v>-18935.6419809117</v>
      </c>
      <c r="G5533" s="2">
        <v>3475540</v>
      </c>
      <c r="H5533" s="2">
        <v>2591453</v>
      </c>
      <c r="I5533" s="2">
        <v>996799</v>
      </c>
      <c r="J5533" s="2">
        <v>0.99658036213100198</v>
      </c>
      <c r="K5533" s="2">
        <v>86699.497814449904</v>
      </c>
      <c r="L5533" s="2">
        <v>102451.789088401</v>
      </c>
      <c r="M5533" s="2">
        <v>-15752.291273885199</v>
      </c>
      <c r="N5533" s="2">
        <v>3488950</v>
      </c>
      <c r="O5533" s="2">
        <v>2463560</v>
      </c>
      <c r="P5533" s="2">
        <v>949750</v>
      </c>
      <c r="Q5533" s="2">
        <v>0.96478848089309199</v>
      </c>
      <c r="R5533" s="2">
        <v>84931.730063641196</v>
      </c>
      <c r="S5533" s="2">
        <v>94998.612226397105</v>
      </c>
      <c r="T5533" s="2">
        <v>-10066.8821626758</v>
      </c>
      <c r="U5533" s="2">
        <v>3485024</v>
      </c>
      <c r="V5533" s="2">
        <v>2069326</v>
      </c>
      <c r="W5533" s="2">
        <v>767955</v>
      </c>
      <c r="X5533" s="2">
        <v>0.89460191561659996</v>
      </c>
    </row>
    <row r="5534" spans="1:24" x14ac:dyDescent="0.2">
      <c r="A5534" s="2">
        <v>4.4820000000000002</v>
      </c>
      <c r="B5534" s="2">
        <v>0.29999999999999899</v>
      </c>
      <c r="C5534" s="2">
        <v>32</v>
      </c>
      <c r="D5534" s="2">
        <v>86921.630095761706</v>
      </c>
      <c r="E5534" s="2">
        <v>105845.12052705001</v>
      </c>
      <c r="F5534" s="2">
        <v>-18923.490431227201</v>
      </c>
      <c r="G5534" s="2">
        <v>3474219</v>
      </c>
      <c r="H5534" s="2">
        <v>2589862</v>
      </c>
      <c r="I5534" s="2">
        <v>997226</v>
      </c>
      <c r="J5534" s="2">
        <v>0.99674348248937705</v>
      </c>
      <c r="K5534" s="2">
        <v>86722.641665696705</v>
      </c>
      <c r="L5534" s="2">
        <v>102476.684459469</v>
      </c>
      <c r="M5534" s="2">
        <v>-15754.042793705899</v>
      </c>
      <c r="N5534" s="2">
        <v>3488925</v>
      </c>
      <c r="O5534" s="2">
        <v>2463645</v>
      </c>
      <c r="P5534" s="2">
        <v>950483</v>
      </c>
      <c r="Q5534" s="2">
        <v>0.96502292059831896</v>
      </c>
      <c r="R5534" s="2">
        <v>84915.187220387001</v>
      </c>
      <c r="S5534" s="2">
        <v>94979.282133922607</v>
      </c>
      <c r="T5534" s="2">
        <v>-10064.094913455299</v>
      </c>
      <c r="U5534" s="2">
        <v>3485011</v>
      </c>
      <c r="V5534" s="2">
        <v>2069208</v>
      </c>
      <c r="W5534" s="2">
        <v>767679</v>
      </c>
      <c r="X5534" s="2">
        <v>0.89441988413896101</v>
      </c>
    </row>
    <row r="5535" spans="1:24" x14ac:dyDescent="0.2">
      <c r="A5535" s="2">
        <v>4.4820000000000002</v>
      </c>
      <c r="B5535" s="2">
        <v>0.29999999999999899</v>
      </c>
      <c r="C5535" s="2">
        <v>33</v>
      </c>
      <c r="D5535" s="2">
        <v>86952.465837156895</v>
      </c>
      <c r="E5535" s="2">
        <v>105879.61620825699</v>
      </c>
      <c r="F5535" s="2">
        <v>-18927.150371038999</v>
      </c>
      <c r="G5535" s="2">
        <v>3475262</v>
      </c>
      <c r="H5535" s="2">
        <v>2590656</v>
      </c>
      <c r="I5535" s="2">
        <v>997782</v>
      </c>
      <c r="J5535" s="2">
        <v>0.99706832831358305</v>
      </c>
      <c r="K5535" s="2">
        <v>86704.916192528603</v>
      </c>
      <c r="L5535" s="2">
        <v>102455.950444334</v>
      </c>
      <c r="M5535" s="2">
        <v>-15751.0342517386</v>
      </c>
      <c r="N5535" s="2">
        <v>3488991</v>
      </c>
      <c r="O5535" s="2">
        <v>2463456</v>
      </c>
      <c r="P5535" s="2">
        <v>950486</v>
      </c>
      <c r="Q5535" s="2">
        <v>0.96482766838122003</v>
      </c>
      <c r="R5535" s="2">
        <v>84965.964527709293</v>
      </c>
      <c r="S5535" s="2">
        <v>95023.254147539003</v>
      </c>
      <c r="T5535" s="2">
        <v>-10057.289619749899</v>
      </c>
      <c r="U5535" s="2">
        <v>3484996</v>
      </c>
      <c r="V5535" s="2">
        <v>2068731</v>
      </c>
      <c r="W5535" s="2">
        <v>768237</v>
      </c>
      <c r="X5535" s="2">
        <v>0.89483396858391195</v>
      </c>
    </row>
    <row r="5536" spans="1:24" x14ac:dyDescent="0.2">
      <c r="A5536" s="2">
        <v>4.4820000000000002</v>
      </c>
      <c r="B5536" s="2">
        <v>0.29999999999999899</v>
      </c>
      <c r="C5536" s="2">
        <v>34</v>
      </c>
      <c r="D5536" s="2">
        <v>86872.960151159699</v>
      </c>
      <c r="E5536" s="2">
        <v>105810.767140153</v>
      </c>
      <c r="F5536" s="2">
        <v>-18937.806988932</v>
      </c>
      <c r="G5536" s="2">
        <v>3475377</v>
      </c>
      <c r="H5536" s="2">
        <v>2591421</v>
      </c>
      <c r="I5536" s="2">
        <v>996547</v>
      </c>
      <c r="J5536" s="2">
        <v>0.99641997665064497</v>
      </c>
      <c r="K5536" s="2">
        <v>86679.806472988101</v>
      </c>
      <c r="L5536" s="2">
        <v>102431.984608958</v>
      </c>
      <c r="M5536" s="2">
        <v>-15752.1781359037</v>
      </c>
      <c r="N5536" s="2">
        <v>3488920</v>
      </c>
      <c r="O5536" s="2">
        <v>2463529</v>
      </c>
      <c r="P5536" s="2">
        <v>949895</v>
      </c>
      <c r="Q5536" s="2">
        <v>0.96460198211345605</v>
      </c>
      <c r="R5536" s="2">
        <v>84873.520668973593</v>
      </c>
      <c r="S5536" s="2">
        <v>94943.811993911906</v>
      </c>
      <c r="T5536" s="2">
        <v>-10070.291324857801</v>
      </c>
      <c r="U5536" s="2">
        <v>3485012</v>
      </c>
      <c r="V5536" s="2">
        <v>2069867</v>
      </c>
      <c r="W5536" s="2">
        <v>766872</v>
      </c>
      <c r="X5536" s="2">
        <v>0.89408586183634697</v>
      </c>
    </row>
    <row r="5537" spans="1:24" x14ac:dyDescent="0.2">
      <c r="A5537" s="2">
        <v>4.4820000000000002</v>
      </c>
      <c r="B5537" s="2">
        <v>0.29999999999999899</v>
      </c>
      <c r="C5537" s="2">
        <v>35</v>
      </c>
      <c r="D5537" s="2">
        <v>86860.715086960103</v>
      </c>
      <c r="E5537" s="2">
        <v>105801.100968068</v>
      </c>
      <c r="F5537" s="2">
        <v>-18940.385881046899</v>
      </c>
      <c r="G5537" s="2">
        <v>3475628</v>
      </c>
      <c r="H5537" s="2">
        <v>2591726</v>
      </c>
      <c r="I5537" s="2">
        <v>996121</v>
      </c>
      <c r="J5537" s="2">
        <v>0.99632895030972302</v>
      </c>
      <c r="K5537" s="2">
        <v>86632.758850933096</v>
      </c>
      <c r="L5537" s="2">
        <v>102384.70272658</v>
      </c>
      <c r="M5537" s="2">
        <v>-15751.943875581201</v>
      </c>
      <c r="N5537" s="2">
        <v>3488961</v>
      </c>
      <c r="O5537" s="2">
        <v>2463532</v>
      </c>
      <c r="P5537" s="2">
        <v>949190</v>
      </c>
      <c r="Q5537" s="2">
        <v>0.96415672863493096</v>
      </c>
      <c r="R5537" s="2">
        <v>84910.332276364803</v>
      </c>
      <c r="S5537" s="2">
        <v>94977.740608770502</v>
      </c>
      <c r="T5537" s="2">
        <v>-10067.4083323253</v>
      </c>
      <c r="U5537" s="2">
        <v>3485011</v>
      </c>
      <c r="V5537" s="2">
        <v>2069608</v>
      </c>
      <c r="W5537" s="2">
        <v>767550</v>
      </c>
      <c r="X5537" s="2">
        <v>0.89440536759685996</v>
      </c>
    </row>
    <row r="5538" spans="1:24" x14ac:dyDescent="0.2">
      <c r="A5538" s="2">
        <v>4.4820000000000002</v>
      </c>
      <c r="B5538" s="2">
        <v>0.29999999999999899</v>
      </c>
      <c r="C5538" s="2">
        <v>36</v>
      </c>
      <c r="D5538" s="2">
        <v>86889.829982348994</v>
      </c>
      <c r="E5538" s="2">
        <v>105820.48269662401</v>
      </c>
      <c r="F5538" s="2">
        <v>-18930.652714213498</v>
      </c>
      <c r="G5538" s="2">
        <v>3475286</v>
      </c>
      <c r="H5538" s="2">
        <v>2591078</v>
      </c>
      <c r="I5538" s="2">
        <v>996691</v>
      </c>
      <c r="J5538" s="2">
        <v>0.996511468044321</v>
      </c>
      <c r="K5538" s="2">
        <v>86734.9098505687</v>
      </c>
      <c r="L5538" s="2">
        <v>102484.71980545</v>
      </c>
      <c r="M5538" s="2">
        <v>-15749.8099548152</v>
      </c>
      <c r="N5538" s="2">
        <v>3488966</v>
      </c>
      <c r="O5538" s="2">
        <v>2463469</v>
      </c>
      <c r="P5538" s="2">
        <v>949916</v>
      </c>
      <c r="Q5538" s="2">
        <v>0.96509858945009497</v>
      </c>
      <c r="R5538" s="2">
        <v>84888.016193967705</v>
      </c>
      <c r="S5538" s="2">
        <v>94956.206338509306</v>
      </c>
      <c r="T5538" s="2">
        <v>-10068.190144460699</v>
      </c>
      <c r="U5538" s="2">
        <v>3485013</v>
      </c>
      <c r="V5538" s="2">
        <v>2069688</v>
      </c>
      <c r="W5538" s="2">
        <v>767166</v>
      </c>
      <c r="X5538" s="2">
        <v>0.89420257937736702</v>
      </c>
    </row>
    <row r="5539" spans="1:24" x14ac:dyDescent="0.2">
      <c r="A5539" s="2">
        <v>4.4820000000000002</v>
      </c>
      <c r="B5539" s="2">
        <v>0.29999999999999899</v>
      </c>
      <c r="C5539" s="2">
        <v>37</v>
      </c>
      <c r="D5539" s="2">
        <v>86873.881265667602</v>
      </c>
      <c r="E5539" s="2">
        <v>105809.87509048299</v>
      </c>
      <c r="F5539" s="2">
        <v>-18935.993824754201</v>
      </c>
      <c r="G5539" s="2">
        <v>3475377</v>
      </c>
      <c r="H5539" s="2">
        <v>2591321</v>
      </c>
      <c r="I5539" s="2">
        <v>996649</v>
      </c>
      <c r="J5539" s="2">
        <v>0.99641157621904897</v>
      </c>
      <c r="K5539" s="2">
        <v>86646.997573422195</v>
      </c>
      <c r="L5539" s="2">
        <v>102398.43108010999</v>
      </c>
      <c r="M5539" s="2">
        <v>-15751.433506621601</v>
      </c>
      <c r="N5539" s="2">
        <v>3488981</v>
      </c>
      <c r="O5539" s="2">
        <v>2463471</v>
      </c>
      <c r="P5539" s="2">
        <v>949869</v>
      </c>
      <c r="Q5539" s="2">
        <v>0.96428600853784396</v>
      </c>
      <c r="R5539" s="2">
        <v>84880.856173644395</v>
      </c>
      <c r="S5539" s="2">
        <v>94948.913126509404</v>
      </c>
      <c r="T5539" s="2">
        <v>-10068.0569527846</v>
      </c>
      <c r="U5539" s="2">
        <v>3485004</v>
      </c>
      <c r="V5539" s="2">
        <v>2069676</v>
      </c>
      <c r="W5539" s="2">
        <v>767087</v>
      </c>
      <c r="X5539" s="2">
        <v>0.89413389920117803</v>
      </c>
    </row>
    <row r="5540" spans="1:24" x14ac:dyDescent="0.2">
      <c r="A5540" s="2">
        <v>4.4820000000000002</v>
      </c>
      <c r="B5540" s="2">
        <v>0.29999999999999899</v>
      </c>
      <c r="C5540" s="2">
        <v>38</v>
      </c>
      <c r="D5540" s="2">
        <v>86888.981520250396</v>
      </c>
      <c r="E5540" s="2">
        <v>105817.175089076</v>
      </c>
      <c r="F5540" s="2">
        <v>-18928.193568764102</v>
      </c>
      <c r="G5540" s="2">
        <v>3475220</v>
      </c>
      <c r="H5540" s="2">
        <v>2590821</v>
      </c>
      <c r="I5540" s="2">
        <v>996835</v>
      </c>
      <c r="J5540" s="2">
        <v>0.99648032030459499</v>
      </c>
      <c r="K5540" s="2">
        <v>86767.799246289695</v>
      </c>
      <c r="L5540" s="2">
        <v>102517.30630650101</v>
      </c>
      <c r="M5540" s="2">
        <v>-15749.5070601445</v>
      </c>
      <c r="N5540" s="2">
        <v>3488936</v>
      </c>
      <c r="O5540" s="2">
        <v>2463368</v>
      </c>
      <c r="P5540" s="2">
        <v>950461</v>
      </c>
      <c r="Q5540" s="2">
        <v>0.96540545652509602</v>
      </c>
      <c r="R5540" s="2">
        <v>84888.969390443905</v>
      </c>
      <c r="S5540" s="2">
        <v>94949.389539089199</v>
      </c>
      <c r="T5540" s="2">
        <v>-10060.420148564301</v>
      </c>
      <c r="U5540" s="2">
        <v>3484998</v>
      </c>
      <c r="V5540" s="2">
        <v>2069129</v>
      </c>
      <c r="W5540" s="2">
        <v>766974</v>
      </c>
      <c r="X5540" s="2">
        <v>0.89413838557835601</v>
      </c>
    </row>
    <row r="5541" spans="1:24" x14ac:dyDescent="0.2">
      <c r="A5541" s="2">
        <v>4.4820000000000002</v>
      </c>
      <c r="B5541" s="2">
        <v>0.29999999999999899</v>
      </c>
      <c r="C5541" s="2">
        <v>39</v>
      </c>
      <c r="D5541" s="2">
        <v>86882.770325210804</v>
      </c>
      <c r="E5541" s="2">
        <v>105822.516154125</v>
      </c>
      <c r="F5541" s="2">
        <v>-18939.7458288526</v>
      </c>
      <c r="G5541" s="2">
        <v>3475651</v>
      </c>
      <c r="H5541" s="2">
        <v>2591627</v>
      </c>
      <c r="I5541" s="2">
        <v>996538</v>
      </c>
      <c r="J5541" s="2">
        <v>0.99653061711327096</v>
      </c>
      <c r="K5541" s="2">
        <v>86616.469621274999</v>
      </c>
      <c r="L5541" s="2">
        <v>102369.50214163</v>
      </c>
      <c r="M5541" s="2">
        <v>-15753.0325202882</v>
      </c>
      <c r="N5541" s="2">
        <v>3488965</v>
      </c>
      <c r="O5541" s="2">
        <v>2463612</v>
      </c>
      <c r="P5541" s="2">
        <v>949325</v>
      </c>
      <c r="Q5541" s="2">
        <v>0.96401358472896104</v>
      </c>
      <c r="R5541" s="2">
        <v>84887.6722293653</v>
      </c>
      <c r="S5541" s="2">
        <v>94955.762600035901</v>
      </c>
      <c r="T5541" s="2">
        <v>-10068.0903705902</v>
      </c>
      <c r="U5541" s="2">
        <v>3485025</v>
      </c>
      <c r="V5541" s="2">
        <v>2069673</v>
      </c>
      <c r="W5541" s="2">
        <v>767212</v>
      </c>
      <c r="X5541" s="2">
        <v>0.89419840069224199</v>
      </c>
    </row>
    <row r="5542" spans="1:24" x14ac:dyDescent="0.2">
      <c r="A5542" s="2">
        <v>4.4820000000000002</v>
      </c>
      <c r="B5542" s="2">
        <v>0.29999999999999899</v>
      </c>
      <c r="C5542" s="2">
        <v>40</v>
      </c>
      <c r="D5542" s="2">
        <v>86908.044984415101</v>
      </c>
      <c r="E5542" s="2">
        <v>105839.91842600099</v>
      </c>
      <c r="F5542" s="2">
        <v>-18931.873441524502</v>
      </c>
      <c r="G5542" s="2">
        <v>3474747</v>
      </c>
      <c r="H5542" s="2">
        <v>2590657</v>
      </c>
      <c r="I5542" s="2">
        <v>997039</v>
      </c>
      <c r="J5542" s="2">
        <v>0.99669449430465296</v>
      </c>
      <c r="K5542" s="2">
        <v>86761.923065161696</v>
      </c>
      <c r="L5542" s="2">
        <v>102513.227849203</v>
      </c>
      <c r="M5542" s="2">
        <v>-15751.3047839745</v>
      </c>
      <c r="N5542" s="2">
        <v>3488982</v>
      </c>
      <c r="O5542" s="2">
        <v>2463490</v>
      </c>
      <c r="P5542" s="2">
        <v>950920</v>
      </c>
      <c r="Q5542" s="2">
        <v>0.96536704969339804</v>
      </c>
      <c r="R5542" s="2">
        <v>84921.298811886401</v>
      </c>
      <c r="S5542" s="2">
        <v>94988.240698443202</v>
      </c>
      <c r="T5542" s="2">
        <v>-10066.941886476699</v>
      </c>
      <c r="U5542" s="2">
        <v>3485012</v>
      </c>
      <c r="V5542" s="2">
        <v>2069373</v>
      </c>
      <c r="W5542" s="2">
        <v>767777</v>
      </c>
      <c r="X5542" s="2">
        <v>0.89450424693957198</v>
      </c>
    </row>
    <row r="5543" spans="1:24" x14ac:dyDescent="0.2">
      <c r="A5543" s="2">
        <v>4.4820000000000002</v>
      </c>
      <c r="B5543" s="2">
        <v>0.29999999999999899</v>
      </c>
      <c r="C5543" s="2">
        <v>41</v>
      </c>
      <c r="D5543" s="2">
        <v>86898.228574618101</v>
      </c>
      <c r="E5543" s="2">
        <v>105829.782871203</v>
      </c>
      <c r="F5543" s="2">
        <v>-18931.554296523998</v>
      </c>
      <c r="G5543" s="2">
        <v>3475427</v>
      </c>
      <c r="H5543" s="2">
        <v>2591188</v>
      </c>
      <c r="I5543" s="2">
        <v>997064</v>
      </c>
      <c r="J5543" s="2">
        <v>0.99659904778679698</v>
      </c>
      <c r="K5543" s="2">
        <v>86680.008645432303</v>
      </c>
      <c r="L5543" s="2">
        <v>102433.430222854</v>
      </c>
      <c r="M5543" s="2">
        <v>-15753.421577355301</v>
      </c>
      <c r="N5543" s="2">
        <v>3488964</v>
      </c>
      <c r="O5543" s="2">
        <v>2463586</v>
      </c>
      <c r="P5543" s="2">
        <v>949841</v>
      </c>
      <c r="Q5543" s="2">
        <v>0.964615595459269</v>
      </c>
      <c r="R5543" s="2">
        <v>84936.169536058806</v>
      </c>
      <c r="S5543" s="2">
        <v>94996.865867785295</v>
      </c>
      <c r="T5543" s="2">
        <v>-10060.696331646501</v>
      </c>
      <c r="U5543" s="2">
        <v>3484980</v>
      </c>
      <c r="V5543" s="2">
        <v>2069065</v>
      </c>
      <c r="W5543" s="2">
        <v>767750</v>
      </c>
      <c r="X5543" s="2">
        <v>0.89458547015783896</v>
      </c>
    </row>
    <row r="5544" spans="1:24" x14ac:dyDescent="0.2">
      <c r="A5544" s="2">
        <v>4.4820000000000002</v>
      </c>
      <c r="B5544" s="2">
        <v>0.29999999999999899</v>
      </c>
      <c r="C5544" s="2">
        <v>42</v>
      </c>
      <c r="D5544" s="2">
        <v>86898.116824521596</v>
      </c>
      <c r="E5544" s="2">
        <v>105826.198687768</v>
      </c>
      <c r="F5544" s="2">
        <v>-18928.0818631849</v>
      </c>
      <c r="G5544" s="2">
        <v>3475503</v>
      </c>
      <c r="H5544" s="2">
        <v>2591105</v>
      </c>
      <c r="I5544" s="2">
        <v>996938</v>
      </c>
      <c r="J5544" s="2">
        <v>0.99656529553197604</v>
      </c>
      <c r="K5544" s="2">
        <v>86675.627682121703</v>
      </c>
      <c r="L5544" s="2">
        <v>102428.29638633999</v>
      </c>
      <c r="M5544" s="2">
        <v>-15752.6687041516</v>
      </c>
      <c r="N5544" s="2">
        <v>3488957</v>
      </c>
      <c r="O5544" s="2">
        <v>2463605</v>
      </c>
      <c r="P5544" s="2">
        <v>949898</v>
      </c>
      <c r="Q5544" s="2">
        <v>0.964567250121666</v>
      </c>
      <c r="R5544" s="2">
        <v>84912.945550528704</v>
      </c>
      <c r="S5544" s="2">
        <v>94972.032826819399</v>
      </c>
      <c r="T5544" s="2">
        <v>-10059.087276210101</v>
      </c>
      <c r="U5544" s="2">
        <v>3484977</v>
      </c>
      <c r="V5544" s="2">
        <v>2068933</v>
      </c>
      <c r="W5544" s="2">
        <v>767438</v>
      </c>
      <c r="X5544" s="2">
        <v>0.894351617415163</v>
      </c>
    </row>
    <row r="5545" spans="1:24" x14ac:dyDescent="0.2">
      <c r="A5545" s="2">
        <v>4.4820000000000002</v>
      </c>
      <c r="B5545" s="2">
        <v>0.29999999999999899</v>
      </c>
      <c r="C5545" s="2">
        <v>43</v>
      </c>
      <c r="D5545" s="2">
        <v>86829.676055543197</v>
      </c>
      <c r="E5545" s="2">
        <v>105779.023712333</v>
      </c>
      <c r="F5545" s="2">
        <v>-18949.3476567281</v>
      </c>
      <c r="G5545" s="2">
        <v>3476472</v>
      </c>
      <c r="H5545" s="2">
        <v>2592702</v>
      </c>
      <c r="I5545" s="2">
        <v>995599</v>
      </c>
      <c r="J5545" s="2">
        <v>0.99612104879611096</v>
      </c>
      <c r="K5545" s="2">
        <v>86572.208539189494</v>
      </c>
      <c r="L5545" s="2">
        <v>102325.3037583</v>
      </c>
      <c r="M5545" s="2">
        <v>-15753.0952190442</v>
      </c>
      <c r="N5545" s="2">
        <v>3488940</v>
      </c>
      <c r="O5545" s="2">
        <v>2463570</v>
      </c>
      <c r="P5545" s="2">
        <v>948676</v>
      </c>
      <c r="Q5545" s="2">
        <v>0.96359736856045997</v>
      </c>
      <c r="R5545" s="2">
        <v>84825.504329306699</v>
      </c>
      <c r="S5545" s="2">
        <v>94902.563115109195</v>
      </c>
      <c r="T5545" s="2">
        <v>-10077.0587857219</v>
      </c>
      <c r="U5545" s="2">
        <v>3485054</v>
      </c>
      <c r="V5545" s="2">
        <v>2070310</v>
      </c>
      <c r="W5545" s="2">
        <v>766266</v>
      </c>
      <c r="X5545" s="2">
        <v>0.89369742115148498</v>
      </c>
    </row>
    <row r="5546" spans="1:24" x14ac:dyDescent="0.2">
      <c r="A5546" s="2">
        <v>4.4820000000000002</v>
      </c>
      <c r="B5546" s="2">
        <v>0.29999999999999899</v>
      </c>
      <c r="C5546" s="2">
        <v>44</v>
      </c>
      <c r="D5546" s="2">
        <v>86877.758603506794</v>
      </c>
      <c r="E5546" s="2">
        <v>105820.572534751</v>
      </c>
      <c r="F5546" s="2">
        <v>-18942.813931183198</v>
      </c>
      <c r="G5546" s="2">
        <v>3475383</v>
      </c>
      <c r="H5546" s="2">
        <v>2591616</v>
      </c>
      <c r="I5546" s="2">
        <v>996822</v>
      </c>
      <c r="J5546" s="2">
        <v>0.99651231404995499</v>
      </c>
      <c r="K5546" s="2">
        <v>86664.773380566097</v>
      </c>
      <c r="L5546" s="2">
        <v>102414.300572824</v>
      </c>
      <c r="M5546" s="2">
        <v>-15749.527192191899</v>
      </c>
      <c r="N5546" s="2">
        <v>3488979</v>
      </c>
      <c r="O5546" s="2">
        <v>2463364</v>
      </c>
      <c r="P5546" s="2">
        <v>949569</v>
      </c>
      <c r="Q5546" s="2">
        <v>0.96443545154810795</v>
      </c>
      <c r="R5546" s="2">
        <v>84892.071450472504</v>
      </c>
      <c r="S5546" s="2">
        <v>94956.693281693704</v>
      </c>
      <c r="T5546" s="2">
        <v>-10064.621831140699</v>
      </c>
      <c r="U5546" s="2">
        <v>3485014</v>
      </c>
      <c r="V5546" s="2">
        <v>2069437</v>
      </c>
      <c r="W5546" s="2">
        <v>767212</v>
      </c>
      <c r="X5546" s="2">
        <v>0.89420716492125796</v>
      </c>
    </row>
    <row r="5547" spans="1:24" x14ac:dyDescent="0.2">
      <c r="A5547" s="2">
        <v>4.4820000000000002</v>
      </c>
      <c r="B5547" s="2">
        <v>0.29999999999999899</v>
      </c>
      <c r="C5547" s="2">
        <v>45</v>
      </c>
      <c r="D5547" s="2">
        <v>86866.559053700694</v>
      </c>
      <c r="E5547" s="2">
        <v>105807.722774897</v>
      </c>
      <c r="F5547" s="2">
        <v>-18941.163721135101</v>
      </c>
      <c r="G5547" s="2">
        <v>3476172</v>
      </c>
      <c r="H5547" s="2">
        <v>2592033</v>
      </c>
      <c r="I5547" s="2">
        <v>996477</v>
      </c>
      <c r="J5547" s="2">
        <v>0.99639130786353702</v>
      </c>
      <c r="K5547" s="2">
        <v>86619.9881729068</v>
      </c>
      <c r="L5547" s="2">
        <v>102372.24676196399</v>
      </c>
      <c r="M5547" s="2">
        <v>-15752.258588991501</v>
      </c>
      <c r="N5547" s="2">
        <v>3488981</v>
      </c>
      <c r="O5547" s="2">
        <v>2463595</v>
      </c>
      <c r="P5547" s="2">
        <v>949054</v>
      </c>
      <c r="Q5547" s="2">
        <v>0.96403943081820198</v>
      </c>
      <c r="R5547" s="2">
        <v>84857.283138019193</v>
      </c>
      <c r="S5547" s="2">
        <v>94932.077228332899</v>
      </c>
      <c r="T5547" s="2">
        <v>-10074.794090233199</v>
      </c>
      <c r="U5547" s="2">
        <v>3485030</v>
      </c>
      <c r="V5547" s="2">
        <v>2070220</v>
      </c>
      <c r="W5547" s="2">
        <v>766810</v>
      </c>
      <c r="X5547" s="2">
        <v>0.89397535555082897</v>
      </c>
    </row>
    <row r="5548" spans="1:24" x14ac:dyDescent="0.2">
      <c r="A5548" s="2">
        <v>4.4820000000000002</v>
      </c>
      <c r="B5548" s="2">
        <v>0.29999999999999899</v>
      </c>
      <c r="C5548" s="2">
        <v>46</v>
      </c>
      <c r="D5548" s="2">
        <v>86885.165094291297</v>
      </c>
      <c r="E5548" s="2">
        <v>105819.005509546</v>
      </c>
      <c r="F5548" s="2">
        <v>-18933.840415193699</v>
      </c>
      <c r="G5548" s="2">
        <v>3475648</v>
      </c>
      <c r="H5548" s="2">
        <v>2591335</v>
      </c>
      <c r="I5548" s="2">
        <v>996597</v>
      </c>
      <c r="J5548" s="2">
        <v>0.99649755737385504</v>
      </c>
      <c r="K5548" s="2">
        <v>86659.448605436002</v>
      </c>
      <c r="L5548" s="2">
        <v>102411.909284636</v>
      </c>
      <c r="M5548" s="2">
        <v>-15752.460679133699</v>
      </c>
      <c r="N5548" s="2">
        <v>3488959</v>
      </c>
      <c r="O5548" s="2">
        <v>2463594</v>
      </c>
      <c r="P5548" s="2">
        <v>949628</v>
      </c>
      <c r="Q5548" s="2">
        <v>0.96441293278763596</v>
      </c>
      <c r="R5548" s="2">
        <v>84908.563779374294</v>
      </c>
      <c r="S5548" s="2">
        <v>94971.695958087701</v>
      </c>
      <c r="T5548" s="2">
        <v>-10063.132178633199</v>
      </c>
      <c r="U5548" s="2">
        <v>3484980</v>
      </c>
      <c r="V5548" s="2">
        <v>2069153</v>
      </c>
      <c r="W5548" s="2">
        <v>767474</v>
      </c>
      <c r="X5548" s="2">
        <v>0.89434844512237699</v>
      </c>
    </row>
    <row r="5549" spans="1:24" x14ac:dyDescent="0.2">
      <c r="A5549" s="2">
        <v>4.4820000000000002</v>
      </c>
      <c r="B5549" s="2">
        <v>0.29999999999999899</v>
      </c>
      <c r="C5549" s="2">
        <v>47</v>
      </c>
      <c r="D5549" s="2">
        <v>86854.072479578506</v>
      </c>
      <c r="E5549" s="2">
        <v>105795.954285912</v>
      </c>
      <c r="F5549" s="2">
        <v>-18941.8818062725</v>
      </c>
      <c r="G5549" s="2">
        <v>3475924</v>
      </c>
      <c r="H5549" s="2">
        <v>2592008</v>
      </c>
      <c r="I5549" s="2">
        <v>996381</v>
      </c>
      <c r="J5549" s="2">
        <v>0.99628048400470903</v>
      </c>
      <c r="K5549" s="2">
        <v>86684.705200618497</v>
      </c>
      <c r="L5549" s="2">
        <v>102437.028780273</v>
      </c>
      <c r="M5549" s="2">
        <v>-15752.323579588499</v>
      </c>
      <c r="N5549" s="2">
        <v>3488956</v>
      </c>
      <c r="O5549" s="2">
        <v>2463517</v>
      </c>
      <c r="P5549" s="2">
        <v>949284</v>
      </c>
      <c r="Q5549" s="2">
        <v>0.96464948307389797</v>
      </c>
      <c r="R5549" s="2">
        <v>84937.506912200595</v>
      </c>
      <c r="S5549" s="2">
        <v>94993.968055320394</v>
      </c>
      <c r="T5549" s="2">
        <v>-10056.4611430395</v>
      </c>
      <c r="U5549" s="2">
        <v>3484972</v>
      </c>
      <c r="V5549" s="2">
        <v>2068685</v>
      </c>
      <c r="W5549" s="2">
        <v>767845</v>
      </c>
      <c r="X5549" s="2">
        <v>0.89455818145833299</v>
      </c>
    </row>
    <row r="5550" spans="1:24" x14ac:dyDescent="0.2">
      <c r="A5550" s="2">
        <v>4.4820000000000002</v>
      </c>
      <c r="B5550" s="2">
        <v>0.29999999999999899</v>
      </c>
      <c r="C5550" s="2">
        <v>48</v>
      </c>
      <c r="D5550" s="2">
        <v>86905.035536517695</v>
      </c>
      <c r="E5550" s="2">
        <v>105831.709519657</v>
      </c>
      <c r="F5550" s="2">
        <v>-18926.673983078101</v>
      </c>
      <c r="G5550" s="2">
        <v>3474920</v>
      </c>
      <c r="H5550" s="2">
        <v>2590578</v>
      </c>
      <c r="I5550" s="2">
        <v>996906</v>
      </c>
      <c r="J5550" s="2">
        <v>0.99661719103497204</v>
      </c>
      <c r="K5550" s="2">
        <v>86720.9151837604</v>
      </c>
      <c r="L5550" s="2">
        <v>102472.77907769701</v>
      </c>
      <c r="M5550" s="2">
        <v>-15751.8638938698</v>
      </c>
      <c r="N5550" s="2">
        <v>3489013</v>
      </c>
      <c r="O5550" s="2">
        <v>2463559</v>
      </c>
      <c r="P5550" s="2">
        <v>950049</v>
      </c>
      <c r="Q5550" s="2">
        <v>0.96498614361881496</v>
      </c>
      <c r="R5550" s="2">
        <v>84925.2496621998</v>
      </c>
      <c r="S5550" s="2">
        <v>94992.373907049798</v>
      </c>
      <c r="T5550" s="2">
        <v>-10067.1242447696</v>
      </c>
      <c r="U5550" s="2">
        <v>3485002</v>
      </c>
      <c r="V5550" s="2">
        <v>2069505</v>
      </c>
      <c r="W5550" s="2">
        <v>767764</v>
      </c>
      <c r="X5550" s="2">
        <v>0.89454316936433598</v>
      </c>
    </row>
    <row r="5551" spans="1:24" x14ac:dyDescent="0.2">
      <c r="A5551" s="2">
        <v>4.4820000000000002</v>
      </c>
      <c r="B5551" s="2">
        <v>0.29999999999999899</v>
      </c>
      <c r="C5551" s="2">
        <v>49</v>
      </c>
      <c r="D5551" s="2">
        <v>86865.487360296494</v>
      </c>
      <c r="E5551" s="2">
        <v>105805.37632142</v>
      </c>
      <c r="F5551" s="2">
        <v>-18939.888961061901</v>
      </c>
      <c r="G5551" s="2">
        <v>3475254</v>
      </c>
      <c r="H5551" s="2">
        <v>2591464</v>
      </c>
      <c r="I5551" s="2">
        <v>996345</v>
      </c>
      <c r="J5551" s="2">
        <v>0.99636921131152001</v>
      </c>
      <c r="K5551" s="2">
        <v>86628.339981457699</v>
      </c>
      <c r="L5551" s="2">
        <v>102381.31765188101</v>
      </c>
      <c r="M5551" s="2">
        <v>-15752.977670357301</v>
      </c>
      <c r="N5551" s="2">
        <v>3488954</v>
      </c>
      <c r="O5551" s="2">
        <v>2463543</v>
      </c>
      <c r="P5551" s="2">
        <v>949249</v>
      </c>
      <c r="Q5551" s="2">
        <v>0.96412485138704995</v>
      </c>
      <c r="R5551" s="2">
        <v>84853.155165723103</v>
      </c>
      <c r="S5551" s="2">
        <v>94931.537219915597</v>
      </c>
      <c r="T5551" s="2">
        <v>-10078.3820541115</v>
      </c>
      <c r="U5551" s="2">
        <v>3485034</v>
      </c>
      <c r="V5551" s="2">
        <v>2070487</v>
      </c>
      <c r="W5551" s="2">
        <v>766763</v>
      </c>
      <c r="X5551" s="2">
        <v>0.89397027029165299</v>
      </c>
    </row>
    <row r="5552" spans="1:24" x14ac:dyDescent="0.2">
      <c r="A5552" s="2">
        <v>4.4820000000000002</v>
      </c>
      <c r="B5552" s="2">
        <v>0.29999999999999899</v>
      </c>
      <c r="C5552" s="2">
        <v>50</v>
      </c>
      <c r="D5552" s="2">
        <v>86915.295007060893</v>
      </c>
      <c r="E5552" s="2">
        <v>105837.23601276299</v>
      </c>
      <c r="F5552" s="2">
        <v>-18921.941005641002</v>
      </c>
      <c r="G5552" s="2">
        <v>3474905</v>
      </c>
      <c r="H5552" s="2">
        <v>2590366</v>
      </c>
      <c r="I5552" s="2">
        <v>996686</v>
      </c>
      <c r="J5552" s="2">
        <v>0.99666923401963703</v>
      </c>
      <c r="K5552" s="2">
        <v>86789.188597602799</v>
      </c>
      <c r="L5552" s="2">
        <v>102544.28618328201</v>
      </c>
      <c r="M5552" s="2">
        <v>-15755.097585613301</v>
      </c>
      <c r="N5552" s="2">
        <v>3488946</v>
      </c>
      <c r="O5552" s="2">
        <v>2463631</v>
      </c>
      <c r="P5552" s="2">
        <v>950464</v>
      </c>
      <c r="Q5552" s="2">
        <v>0.96565952602028804</v>
      </c>
      <c r="R5552" s="2">
        <v>84921.008090082905</v>
      </c>
      <c r="S5552" s="2">
        <v>94974.424066939493</v>
      </c>
      <c r="T5552" s="2">
        <v>-10053.415976776199</v>
      </c>
      <c r="U5552" s="2">
        <v>3484972</v>
      </c>
      <c r="V5552" s="2">
        <v>2068495</v>
      </c>
      <c r="W5552" s="2">
        <v>767457</v>
      </c>
      <c r="X5552" s="2">
        <v>0.89437413572298297</v>
      </c>
    </row>
    <row r="5553" spans="1:24" x14ac:dyDescent="0.2">
      <c r="A5553" s="2">
        <v>4.4820000000000002</v>
      </c>
      <c r="B5553" s="2">
        <v>0.29999999999999899</v>
      </c>
      <c r="C5553" s="2">
        <v>51</v>
      </c>
      <c r="D5553" s="2">
        <v>86918.669035634797</v>
      </c>
      <c r="E5553" s="2">
        <v>105844.458995415</v>
      </c>
      <c r="F5553" s="2">
        <v>-18925.789959718899</v>
      </c>
      <c r="G5553" s="2">
        <v>3474638</v>
      </c>
      <c r="H5553" s="2">
        <v>2590318</v>
      </c>
      <c r="I5553" s="2">
        <v>997268</v>
      </c>
      <c r="J5553" s="2">
        <v>0.99673725284607395</v>
      </c>
      <c r="K5553" s="2">
        <v>86794.639056227097</v>
      </c>
      <c r="L5553" s="2">
        <v>102548.468429552</v>
      </c>
      <c r="M5553" s="2">
        <v>-15753.829373258101</v>
      </c>
      <c r="N5553" s="2">
        <v>3488951</v>
      </c>
      <c r="O5553" s="2">
        <v>2463651</v>
      </c>
      <c r="P5553" s="2">
        <v>951109</v>
      </c>
      <c r="Q5553" s="2">
        <v>0.96569891023271304</v>
      </c>
      <c r="R5553" s="2">
        <v>84918.638141083793</v>
      </c>
      <c r="S5553" s="2">
        <v>94980.065912161605</v>
      </c>
      <c r="T5553" s="2">
        <v>-10061.427770997199</v>
      </c>
      <c r="U5553" s="2">
        <v>3485018</v>
      </c>
      <c r="V5553" s="2">
        <v>2069209</v>
      </c>
      <c r="W5553" s="2">
        <v>767627</v>
      </c>
      <c r="X5553" s="2">
        <v>0.894427264978509</v>
      </c>
    </row>
    <row r="5554" spans="1:24" x14ac:dyDescent="0.2">
      <c r="A5554" s="2">
        <v>4.4820000000000002</v>
      </c>
      <c r="B5554" s="2">
        <v>0.29999999999999899</v>
      </c>
      <c r="C5554" s="2">
        <v>52</v>
      </c>
      <c r="D5554" s="2">
        <v>86856.822620991894</v>
      </c>
      <c r="E5554" s="2">
        <v>105792.462824406</v>
      </c>
      <c r="F5554" s="2">
        <v>-18935.640203352301</v>
      </c>
      <c r="G5554" s="2">
        <v>3475139</v>
      </c>
      <c r="H5554" s="2">
        <v>2591282</v>
      </c>
      <c r="I5554" s="2">
        <v>995960</v>
      </c>
      <c r="J5554" s="2">
        <v>0.99624760491227804</v>
      </c>
      <c r="K5554" s="2">
        <v>86648.972869115605</v>
      </c>
      <c r="L5554" s="2">
        <v>102399.92046066</v>
      </c>
      <c r="M5554" s="2">
        <v>-15750.9475914781</v>
      </c>
      <c r="N5554" s="2">
        <v>3488964</v>
      </c>
      <c r="O5554" s="2">
        <v>2463451</v>
      </c>
      <c r="P5554" s="2">
        <v>948925</v>
      </c>
      <c r="Q5554" s="2">
        <v>0.96430003403424003</v>
      </c>
      <c r="R5554" s="2">
        <v>84864.159668362307</v>
      </c>
      <c r="S5554" s="2">
        <v>94937.096286591695</v>
      </c>
      <c r="T5554" s="2">
        <v>-10072.9366181487</v>
      </c>
      <c r="U5554" s="2">
        <v>3485005</v>
      </c>
      <c r="V5554" s="2">
        <v>2070148</v>
      </c>
      <c r="W5554" s="2">
        <v>766759</v>
      </c>
      <c r="X5554" s="2">
        <v>0.89402262002162203</v>
      </c>
    </row>
    <row r="5555" spans="1:24" x14ac:dyDescent="0.2">
      <c r="A5555" s="2">
        <v>4.4820000000000002</v>
      </c>
      <c r="B5555" s="2">
        <v>0.29999999999999899</v>
      </c>
      <c r="C5555" s="2">
        <v>53</v>
      </c>
      <c r="D5555" s="2">
        <v>86889.638931292997</v>
      </c>
      <c r="E5555" s="2">
        <v>105816.57439108301</v>
      </c>
      <c r="F5555" s="2">
        <v>-18926.935459728498</v>
      </c>
      <c r="G5555" s="2">
        <v>3474576</v>
      </c>
      <c r="H5555" s="2">
        <v>2590418</v>
      </c>
      <c r="I5555" s="2">
        <v>996914</v>
      </c>
      <c r="J5555" s="2">
        <v>0.99647466353168701</v>
      </c>
      <c r="K5555" s="2">
        <v>86693.067348098106</v>
      </c>
      <c r="L5555" s="2">
        <v>102444.109178978</v>
      </c>
      <c r="M5555" s="2">
        <v>-15751.0418308137</v>
      </c>
      <c r="N5555" s="2">
        <v>3488955</v>
      </c>
      <c r="O5555" s="2">
        <v>2463504</v>
      </c>
      <c r="P5555" s="2">
        <v>950329</v>
      </c>
      <c r="Q5555" s="2">
        <v>0.964716159187328</v>
      </c>
      <c r="R5555" s="2">
        <v>84913.026577821598</v>
      </c>
      <c r="S5555" s="2">
        <v>94969.434044585301</v>
      </c>
      <c r="T5555" s="2">
        <v>-10056.4074666833</v>
      </c>
      <c r="U5555" s="2">
        <v>3484980</v>
      </c>
      <c r="V5555" s="2">
        <v>2068726</v>
      </c>
      <c r="W5555" s="2">
        <v>767523</v>
      </c>
      <c r="X5555" s="2">
        <v>0.89432714468329999</v>
      </c>
    </row>
    <row r="5556" spans="1:24" x14ac:dyDescent="0.2">
      <c r="A5556" s="2">
        <v>4.4820000000000002</v>
      </c>
      <c r="B5556" s="2">
        <v>0.29999999999999899</v>
      </c>
      <c r="C5556" s="2">
        <v>54</v>
      </c>
      <c r="D5556" s="2">
        <v>86873.644225001</v>
      </c>
      <c r="E5556" s="2">
        <v>105809.88087213501</v>
      </c>
      <c r="F5556" s="2">
        <v>-18936.236647073001</v>
      </c>
      <c r="G5556" s="2">
        <v>3475391</v>
      </c>
      <c r="H5556" s="2">
        <v>2591212</v>
      </c>
      <c r="I5556" s="2">
        <v>996668</v>
      </c>
      <c r="J5556" s="2">
        <v>0.99641163066486504</v>
      </c>
      <c r="K5556" s="2">
        <v>86652.210290102201</v>
      </c>
      <c r="L5556" s="2">
        <v>102403.16020280001</v>
      </c>
      <c r="M5556" s="2">
        <v>-15750.949912632101</v>
      </c>
      <c r="N5556" s="2">
        <v>3488953</v>
      </c>
      <c r="O5556" s="2">
        <v>2463433</v>
      </c>
      <c r="P5556" s="2">
        <v>949936</v>
      </c>
      <c r="Q5556" s="2">
        <v>0.96433054268543295</v>
      </c>
      <c r="R5556" s="2">
        <v>84899.920181941998</v>
      </c>
      <c r="S5556" s="2">
        <v>94967.294498372896</v>
      </c>
      <c r="T5556" s="2">
        <v>-10067.374316350701</v>
      </c>
      <c r="U5556" s="2">
        <v>3485002</v>
      </c>
      <c r="V5556" s="2">
        <v>2069507</v>
      </c>
      <c r="W5556" s="2">
        <v>767340</v>
      </c>
      <c r="X5556" s="2">
        <v>0.89430699657697399</v>
      </c>
    </row>
    <row r="5557" spans="1:24" x14ac:dyDescent="0.2">
      <c r="A5557" s="2">
        <v>4.4820000000000002</v>
      </c>
      <c r="B5557" s="2">
        <v>0.29999999999999899</v>
      </c>
      <c r="C5557" s="2">
        <v>55</v>
      </c>
      <c r="D5557" s="2">
        <v>86880.989675681907</v>
      </c>
      <c r="E5557" s="2">
        <v>105815.11306118401</v>
      </c>
      <c r="F5557" s="2">
        <v>-18934.1233854409</v>
      </c>
      <c r="G5557" s="2">
        <v>3475388</v>
      </c>
      <c r="H5557" s="2">
        <v>2591271</v>
      </c>
      <c r="I5557" s="2">
        <v>996611</v>
      </c>
      <c r="J5557" s="2">
        <v>0.99646090218827899</v>
      </c>
      <c r="K5557" s="2">
        <v>86708.215013467503</v>
      </c>
      <c r="L5557" s="2">
        <v>102460.18675413</v>
      </c>
      <c r="M5557" s="2">
        <v>-15751.9717405963</v>
      </c>
      <c r="N5557" s="2">
        <v>3488954</v>
      </c>
      <c r="O5557" s="2">
        <v>2463533</v>
      </c>
      <c r="P5557" s="2">
        <v>949791</v>
      </c>
      <c r="Q5557" s="2">
        <v>0.96486756170987298</v>
      </c>
      <c r="R5557" s="2">
        <v>84888.587060197504</v>
      </c>
      <c r="S5557" s="2">
        <v>94954.898053832701</v>
      </c>
      <c r="T5557" s="2">
        <v>-10066.3109935547</v>
      </c>
      <c r="U5557" s="2">
        <v>3485018</v>
      </c>
      <c r="V5557" s="2">
        <v>2069509</v>
      </c>
      <c r="W5557" s="2">
        <v>767262</v>
      </c>
      <c r="X5557" s="2">
        <v>0.89419025926078899</v>
      </c>
    </row>
    <row r="5558" spans="1:24" x14ac:dyDescent="0.2">
      <c r="A5558" s="2">
        <v>4.4820000000000002</v>
      </c>
      <c r="B5558" s="2">
        <v>0.29999999999999899</v>
      </c>
      <c r="C5558" s="2">
        <v>56</v>
      </c>
      <c r="D5558" s="2">
        <v>86896.595128622794</v>
      </c>
      <c r="E5558" s="2">
        <v>105825.298823281</v>
      </c>
      <c r="F5558" s="2">
        <v>-18928.703694596799</v>
      </c>
      <c r="G5558" s="2">
        <v>3474917</v>
      </c>
      <c r="H5558" s="2">
        <v>2590711</v>
      </c>
      <c r="I5558" s="2">
        <v>996861</v>
      </c>
      <c r="J5558" s="2">
        <v>0.99655682150825997</v>
      </c>
      <c r="K5558" s="2">
        <v>86761.773819023496</v>
      </c>
      <c r="L5558" s="2">
        <v>102516.020561279</v>
      </c>
      <c r="M5558" s="2">
        <v>-15754.2467421893</v>
      </c>
      <c r="N5558" s="2">
        <v>3488977</v>
      </c>
      <c r="O5558" s="2">
        <v>2463662</v>
      </c>
      <c r="P5558" s="2">
        <v>949925</v>
      </c>
      <c r="Q5558" s="2">
        <v>0.96539334866255899</v>
      </c>
      <c r="R5558" s="2">
        <v>84888.772295960298</v>
      </c>
      <c r="S5558" s="2">
        <v>94955.857012961307</v>
      </c>
      <c r="T5558" s="2">
        <v>-10067.084716920601</v>
      </c>
      <c r="U5558" s="2">
        <v>3484995</v>
      </c>
      <c r="V5558" s="2">
        <v>2069644</v>
      </c>
      <c r="W5558" s="2">
        <v>767246</v>
      </c>
      <c r="X5558" s="2">
        <v>0.89419928977873997</v>
      </c>
    </row>
    <row r="5559" spans="1:24" x14ac:dyDescent="0.2">
      <c r="A5559" s="2">
        <v>4.4820000000000002</v>
      </c>
      <c r="B5559" s="2">
        <v>0.29999999999999899</v>
      </c>
      <c r="C5559" s="2">
        <v>57</v>
      </c>
      <c r="D5559" s="2">
        <v>86892.136878049307</v>
      </c>
      <c r="E5559" s="2">
        <v>105833.448721739</v>
      </c>
      <c r="F5559" s="2">
        <v>-18941.311843628799</v>
      </c>
      <c r="G5559" s="2">
        <v>3475993</v>
      </c>
      <c r="H5559" s="2">
        <v>2591992</v>
      </c>
      <c r="I5559" s="2">
        <v>996976</v>
      </c>
      <c r="J5559" s="2">
        <v>0.99663356910069001</v>
      </c>
      <c r="K5559" s="2">
        <v>86664.229049856498</v>
      </c>
      <c r="L5559" s="2">
        <v>102415.994634057</v>
      </c>
      <c r="M5559" s="2">
        <v>-15751.765584134</v>
      </c>
      <c r="N5559" s="2">
        <v>3488961</v>
      </c>
      <c r="O5559" s="2">
        <v>2463581</v>
      </c>
      <c r="P5559" s="2">
        <v>949359</v>
      </c>
      <c r="Q5559" s="2">
        <v>0.96445140452245803</v>
      </c>
      <c r="R5559" s="2">
        <v>84934.842259676603</v>
      </c>
      <c r="S5559" s="2">
        <v>94996.723428786296</v>
      </c>
      <c r="T5559" s="2">
        <v>-10061.881169029501</v>
      </c>
      <c r="U5559" s="2">
        <v>3485004</v>
      </c>
      <c r="V5559" s="2">
        <v>2069075</v>
      </c>
      <c r="W5559" s="2">
        <v>767784</v>
      </c>
      <c r="X5559" s="2">
        <v>0.89458412880980598</v>
      </c>
    </row>
    <row r="5560" spans="1:24" x14ac:dyDescent="0.2">
      <c r="A5560" s="2">
        <v>4.4820000000000002</v>
      </c>
      <c r="B5560" s="2">
        <v>0.29999999999999899</v>
      </c>
      <c r="C5560" s="2">
        <v>58</v>
      </c>
      <c r="D5560" s="2">
        <v>86917.475977327995</v>
      </c>
      <c r="E5560" s="2">
        <v>105844.434197291</v>
      </c>
      <c r="F5560" s="2">
        <v>-18926.958219901699</v>
      </c>
      <c r="G5560" s="2">
        <v>3475093</v>
      </c>
      <c r="H5560" s="2">
        <v>2590760</v>
      </c>
      <c r="I5560" s="2">
        <v>997295</v>
      </c>
      <c r="J5560" s="2">
        <v>0.99673701932214598</v>
      </c>
      <c r="K5560" s="2">
        <v>86798.048098700398</v>
      </c>
      <c r="L5560" s="2">
        <v>102549.070188818</v>
      </c>
      <c r="M5560" s="2">
        <v>-15751.0220900515</v>
      </c>
      <c r="N5560" s="2">
        <v>3488931</v>
      </c>
      <c r="O5560" s="2">
        <v>2463443</v>
      </c>
      <c r="P5560" s="2">
        <v>950930</v>
      </c>
      <c r="Q5560" s="2">
        <v>0.96570457699962697</v>
      </c>
      <c r="R5560" s="2">
        <v>84949.235168470594</v>
      </c>
      <c r="S5560" s="2">
        <v>95012.658485434993</v>
      </c>
      <c r="T5560" s="2">
        <v>-10063.4233168845</v>
      </c>
      <c r="U5560" s="2">
        <v>3485002</v>
      </c>
      <c r="V5560" s="2">
        <v>2069136</v>
      </c>
      <c r="W5560" s="2">
        <v>767947</v>
      </c>
      <c r="X5560" s="2">
        <v>0.89473418923563397</v>
      </c>
    </row>
    <row r="5561" spans="1:24" x14ac:dyDescent="0.2">
      <c r="A5561" s="2">
        <v>4.4820000000000002</v>
      </c>
      <c r="B5561" s="2">
        <v>0.29999999999999899</v>
      </c>
      <c r="C5561" s="2">
        <v>59</v>
      </c>
      <c r="D5561" s="2">
        <v>86868.149560373597</v>
      </c>
      <c r="E5561" s="2">
        <v>105808.96476767</v>
      </c>
      <c r="F5561" s="2">
        <v>-18940.8152072351</v>
      </c>
      <c r="G5561" s="2">
        <v>3475149</v>
      </c>
      <c r="H5561" s="2">
        <v>2591404</v>
      </c>
      <c r="I5561" s="2">
        <v>996233</v>
      </c>
      <c r="J5561" s="2">
        <v>0.99640300370926904</v>
      </c>
      <c r="K5561" s="2">
        <v>86651.181069040002</v>
      </c>
      <c r="L5561" s="2">
        <v>102401.97642859101</v>
      </c>
      <c r="M5561" s="2">
        <v>-15750.7953594839</v>
      </c>
      <c r="N5561" s="2">
        <v>3488931</v>
      </c>
      <c r="O5561" s="2">
        <v>2463405</v>
      </c>
      <c r="P5561" s="2">
        <v>949534</v>
      </c>
      <c r="Q5561" s="2">
        <v>0.96431939508389697</v>
      </c>
      <c r="R5561" s="2">
        <v>84882.375953562398</v>
      </c>
      <c r="S5561" s="2">
        <v>94954.750811825201</v>
      </c>
      <c r="T5561" s="2">
        <v>-10072.3748581819</v>
      </c>
      <c r="U5561" s="2">
        <v>3485013</v>
      </c>
      <c r="V5561" s="2">
        <v>2069811</v>
      </c>
      <c r="W5561" s="2">
        <v>767134</v>
      </c>
      <c r="X5561" s="2">
        <v>0.89418887268282399</v>
      </c>
    </row>
    <row r="5562" spans="1:24" x14ac:dyDescent="0.2">
      <c r="A5562" s="2">
        <v>4.4820000000000002</v>
      </c>
      <c r="B5562" s="2">
        <v>0.29999999999999899</v>
      </c>
      <c r="C5562" s="2">
        <v>60</v>
      </c>
      <c r="D5562" s="2">
        <v>86844.595339143096</v>
      </c>
      <c r="E5562" s="2">
        <v>105789.781193526</v>
      </c>
      <c r="F5562" s="2">
        <v>-18945.1858543218</v>
      </c>
      <c r="G5562" s="2">
        <v>3475703</v>
      </c>
      <c r="H5562" s="2">
        <v>2591891</v>
      </c>
      <c r="I5562" s="2">
        <v>995939</v>
      </c>
      <c r="J5562" s="2">
        <v>0.99622235199473097</v>
      </c>
      <c r="K5562" s="2">
        <v>86615.222852332707</v>
      </c>
      <c r="L5562" s="2">
        <v>102367.39705286401</v>
      </c>
      <c r="M5562" s="2">
        <v>-15752.174200465401</v>
      </c>
      <c r="N5562" s="2">
        <v>3488940</v>
      </c>
      <c r="O5562" s="2">
        <v>2463566</v>
      </c>
      <c r="P5562" s="2">
        <v>949170</v>
      </c>
      <c r="Q5562" s="2">
        <v>0.96399376110840496</v>
      </c>
      <c r="R5562" s="2">
        <v>84872.730330442093</v>
      </c>
      <c r="S5562" s="2">
        <v>94942.806295978997</v>
      </c>
      <c r="T5562" s="2">
        <v>-10070.075965456401</v>
      </c>
      <c r="U5562" s="2">
        <v>3485021</v>
      </c>
      <c r="V5562" s="2">
        <v>2069821</v>
      </c>
      <c r="W5562" s="2">
        <v>766898</v>
      </c>
      <c r="X5562" s="2">
        <v>0.894076391179082</v>
      </c>
    </row>
    <row r="5563" spans="1:24" x14ac:dyDescent="0.2">
      <c r="A5563" s="2">
        <v>4.4820000000000002</v>
      </c>
      <c r="B5563" s="2">
        <v>0.29999999999999899</v>
      </c>
      <c r="C5563" s="2">
        <v>61</v>
      </c>
      <c r="D5563" s="2">
        <v>86892.566496561107</v>
      </c>
      <c r="E5563" s="2">
        <v>105824.578512127</v>
      </c>
      <c r="F5563" s="2">
        <v>-18932.012015503999</v>
      </c>
      <c r="G5563" s="2">
        <v>3475206</v>
      </c>
      <c r="H5563" s="2">
        <v>2591017</v>
      </c>
      <c r="I5563" s="2">
        <v>997120</v>
      </c>
      <c r="J5563" s="2">
        <v>0.99655003833823197</v>
      </c>
      <c r="K5563" s="2">
        <v>86758.429043123499</v>
      </c>
      <c r="L5563" s="2">
        <v>102510.404069475</v>
      </c>
      <c r="M5563" s="2">
        <v>-15751.9750262856</v>
      </c>
      <c r="N5563" s="2">
        <v>3488919</v>
      </c>
      <c r="O5563" s="2">
        <v>2463499</v>
      </c>
      <c r="P5563" s="2">
        <v>950407</v>
      </c>
      <c r="Q5563" s="2">
        <v>0.965340458160173</v>
      </c>
      <c r="R5563" s="2">
        <v>84876.612392654293</v>
      </c>
      <c r="S5563" s="2">
        <v>94943.166112274295</v>
      </c>
      <c r="T5563" s="2">
        <v>-10066.553719539899</v>
      </c>
      <c r="U5563" s="2">
        <v>3485004</v>
      </c>
      <c r="V5563" s="2">
        <v>2069454</v>
      </c>
      <c r="W5563" s="2">
        <v>767034</v>
      </c>
      <c r="X5563" s="2">
        <v>0.89407977956907703</v>
      </c>
    </row>
    <row r="5564" spans="1:24" x14ac:dyDescent="0.2">
      <c r="A5564" s="2">
        <v>4.4820000000000002</v>
      </c>
      <c r="B5564" s="2">
        <v>0.29999999999999899</v>
      </c>
      <c r="C5564" s="2">
        <v>62</v>
      </c>
      <c r="D5564" s="2">
        <v>86850.313553688393</v>
      </c>
      <c r="E5564" s="2">
        <v>105786.606961695</v>
      </c>
      <c r="F5564" s="2">
        <v>-18936.293407945399</v>
      </c>
      <c r="G5564" s="2">
        <v>3475298</v>
      </c>
      <c r="H5564" s="2">
        <v>2591252</v>
      </c>
      <c r="I5564" s="2">
        <v>996093</v>
      </c>
      <c r="J5564" s="2">
        <v>0.99619246025410502</v>
      </c>
      <c r="K5564" s="2">
        <v>86600.348822789994</v>
      </c>
      <c r="L5564" s="2">
        <v>102350.92077145699</v>
      </c>
      <c r="M5564" s="2">
        <v>-15750.5719486002</v>
      </c>
      <c r="N5564" s="2">
        <v>3488931</v>
      </c>
      <c r="O5564" s="2">
        <v>2463481</v>
      </c>
      <c r="P5564" s="2">
        <v>949041</v>
      </c>
      <c r="Q5564" s="2">
        <v>0.96383860396911902</v>
      </c>
      <c r="R5564" s="2">
        <v>84843.755092331994</v>
      </c>
      <c r="S5564" s="2">
        <v>94913.148194560898</v>
      </c>
      <c r="T5564" s="2">
        <v>-10069.3931021482</v>
      </c>
      <c r="U5564" s="2">
        <v>3485019</v>
      </c>
      <c r="V5564" s="2">
        <v>2069705</v>
      </c>
      <c r="W5564" s="2">
        <v>766502</v>
      </c>
      <c r="X5564" s="2">
        <v>0.89379710084293196</v>
      </c>
    </row>
    <row r="5565" spans="1:24" x14ac:dyDescent="0.2">
      <c r="A5565" s="2">
        <v>4.4820000000000002</v>
      </c>
      <c r="B5565" s="2">
        <v>0.29999999999999899</v>
      </c>
      <c r="C5565" s="2">
        <v>63</v>
      </c>
      <c r="D5565" s="2">
        <v>86900.334050626596</v>
      </c>
      <c r="E5565" s="2">
        <v>105829.168212673</v>
      </c>
      <c r="F5565" s="2">
        <v>-18928.834161985302</v>
      </c>
      <c r="G5565" s="2">
        <v>3475299</v>
      </c>
      <c r="H5565" s="2">
        <v>2590912</v>
      </c>
      <c r="I5565" s="2">
        <v>996812</v>
      </c>
      <c r="J5565" s="2">
        <v>0.99659325954752298</v>
      </c>
      <c r="K5565" s="2">
        <v>86743.852152817199</v>
      </c>
      <c r="L5565" s="2">
        <v>102494.991708677</v>
      </c>
      <c r="M5565" s="2">
        <v>-15751.139555793899</v>
      </c>
      <c r="N5565" s="2">
        <v>3488937</v>
      </c>
      <c r="O5565" s="2">
        <v>2463517</v>
      </c>
      <c r="P5565" s="2">
        <v>950269</v>
      </c>
      <c r="Q5565" s="2">
        <v>0.96519531996108698</v>
      </c>
      <c r="R5565" s="2">
        <v>84925.259551293697</v>
      </c>
      <c r="S5565" s="2">
        <v>94989.044955759004</v>
      </c>
      <c r="T5565" s="2">
        <v>-10063.7854043852</v>
      </c>
      <c r="U5565" s="2">
        <v>3484999</v>
      </c>
      <c r="V5565" s="2">
        <v>2069226</v>
      </c>
      <c r="W5565" s="2">
        <v>767610</v>
      </c>
      <c r="X5565" s="2">
        <v>0.89451182063058299</v>
      </c>
    </row>
    <row r="5566" spans="1:24" x14ac:dyDescent="0.2">
      <c r="A5566" s="2">
        <v>4.4820000000000002</v>
      </c>
      <c r="B5566" s="2">
        <v>0.29999999999999899</v>
      </c>
      <c r="C5566" s="2">
        <v>64</v>
      </c>
      <c r="D5566" s="2">
        <v>86893.300736038902</v>
      </c>
      <c r="E5566" s="2">
        <v>105827.524010436</v>
      </c>
      <c r="F5566" s="2">
        <v>-18934.2232743356</v>
      </c>
      <c r="G5566" s="2">
        <v>3475569</v>
      </c>
      <c r="H5566" s="2">
        <v>2591194</v>
      </c>
      <c r="I5566" s="2">
        <v>996888</v>
      </c>
      <c r="J5566" s="2">
        <v>0.99657777609532505</v>
      </c>
      <c r="K5566" s="2">
        <v>86645.4867485289</v>
      </c>
      <c r="L5566" s="2">
        <v>102398.78643629</v>
      </c>
      <c r="M5566" s="2">
        <v>-15753.2996876949</v>
      </c>
      <c r="N5566" s="2">
        <v>3488996</v>
      </c>
      <c r="O5566" s="2">
        <v>2463573</v>
      </c>
      <c r="P5566" s="2">
        <v>950294</v>
      </c>
      <c r="Q5566" s="2">
        <v>0.96428935492693402</v>
      </c>
      <c r="R5566" s="2">
        <v>84877.6384215531</v>
      </c>
      <c r="S5566" s="2">
        <v>94949.048240336793</v>
      </c>
      <c r="T5566" s="2">
        <v>-10071.409818702699</v>
      </c>
      <c r="U5566" s="2">
        <v>3485027</v>
      </c>
      <c r="V5566" s="2">
        <v>2069952</v>
      </c>
      <c r="W5566" s="2">
        <v>766964</v>
      </c>
      <c r="X5566" s="2">
        <v>0.894135171568058</v>
      </c>
    </row>
    <row r="5567" spans="1:24" x14ac:dyDescent="0.2">
      <c r="A5567" s="2">
        <v>4.4820000000000002</v>
      </c>
      <c r="B5567" s="2">
        <v>0.29999999999999899</v>
      </c>
      <c r="C5567" s="2">
        <v>65</v>
      </c>
      <c r="D5567" s="2">
        <v>86867.009398317401</v>
      </c>
      <c r="E5567" s="2">
        <v>105798.019573535</v>
      </c>
      <c r="F5567" s="2">
        <v>-18931.010175155701</v>
      </c>
      <c r="G5567" s="2">
        <v>3474828</v>
      </c>
      <c r="H5567" s="2">
        <v>2590763</v>
      </c>
      <c r="I5567" s="2">
        <v>996208</v>
      </c>
      <c r="J5567" s="2">
        <v>0.99629993281790596</v>
      </c>
      <c r="K5567" s="2">
        <v>86615.010106414498</v>
      </c>
      <c r="L5567" s="2">
        <v>102367.18068023201</v>
      </c>
      <c r="M5567" s="2">
        <v>-15752.1705737508</v>
      </c>
      <c r="N5567" s="2">
        <v>3488920</v>
      </c>
      <c r="O5567" s="2">
        <v>2463589</v>
      </c>
      <c r="P5567" s="2">
        <v>949309</v>
      </c>
      <c r="Q5567" s="2">
        <v>0.96399172352736195</v>
      </c>
      <c r="R5567" s="2">
        <v>84915.892917072502</v>
      </c>
      <c r="S5567" s="2">
        <v>94978.041265044594</v>
      </c>
      <c r="T5567" s="2">
        <v>-10062.1483478921</v>
      </c>
      <c r="U5567" s="2">
        <v>3485004</v>
      </c>
      <c r="V5567" s="2">
        <v>2069064</v>
      </c>
      <c r="W5567" s="2">
        <v>767746</v>
      </c>
      <c r="X5567" s="2">
        <v>0.89440819887694401</v>
      </c>
    </row>
    <row r="5568" spans="1:24" x14ac:dyDescent="0.2">
      <c r="A5568" s="2">
        <v>4.4820000000000002</v>
      </c>
      <c r="B5568" s="2">
        <v>0.29999999999999899</v>
      </c>
      <c r="C5568" s="2">
        <v>66</v>
      </c>
      <c r="D5568" s="2">
        <v>86854.828859946501</v>
      </c>
      <c r="E5568" s="2">
        <v>105788.856945704</v>
      </c>
      <c r="F5568" s="2">
        <v>-18934.0280856963</v>
      </c>
      <c r="G5568" s="2">
        <v>3474731</v>
      </c>
      <c r="H5568" s="2">
        <v>2590881</v>
      </c>
      <c r="I5568" s="2">
        <v>996299</v>
      </c>
      <c r="J5568" s="2">
        <v>0.99621364835314696</v>
      </c>
      <c r="K5568" s="2">
        <v>86734.296248364495</v>
      </c>
      <c r="L5568" s="2">
        <v>102485.02326624301</v>
      </c>
      <c r="M5568" s="2">
        <v>-15750.727017813</v>
      </c>
      <c r="N5568" s="2">
        <v>3488962</v>
      </c>
      <c r="O5568" s="2">
        <v>2463454</v>
      </c>
      <c r="P5568" s="2">
        <v>950138</v>
      </c>
      <c r="Q5568" s="2">
        <v>0.96510144714033597</v>
      </c>
      <c r="R5568" s="2">
        <v>84873.208972044406</v>
      </c>
      <c r="S5568" s="2">
        <v>94938.554813313196</v>
      </c>
      <c r="T5568" s="2">
        <v>-10065.3458411878</v>
      </c>
      <c r="U5568" s="2">
        <v>3485004</v>
      </c>
      <c r="V5568" s="2">
        <v>2069541</v>
      </c>
      <c r="W5568" s="2">
        <v>766894</v>
      </c>
      <c r="X5568" s="2">
        <v>0.89403635496751599</v>
      </c>
    </row>
    <row r="5569" spans="1:24" x14ac:dyDescent="0.2">
      <c r="A5569" s="2">
        <v>4.4820000000000002</v>
      </c>
      <c r="B5569" s="2">
        <v>0.29999999999999899</v>
      </c>
      <c r="C5569" s="2">
        <v>67</v>
      </c>
      <c r="D5569" s="2">
        <v>86881.535706565104</v>
      </c>
      <c r="E5569" s="2">
        <v>105812.906560328</v>
      </c>
      <c r="F5569" s="2">
        <v>-18931.370853701701</v>
      </c>
      <c r="G5569" s="2">
        <v>3475013</v>
      </c>
      <c r="H5569" s="2">
        <v>2590852</v>
      </c>
      <c r="I5569" s="2">
        <v>996522</v>
      </c>
      <c r="J5569" s="2">
        <v>0.99644012357008505</v>
      </c>
      <c r="K5569" s="2">
        <v>86640.823407011601</v>
      </c>
      <c r="L5569" s="2">
        <v>102394.197269264</v>
      </c>
      <c r="M5569" s="2">
        <v>-15753.373862186399</v>
      </c>
      <c r="N5569" s="2">
        <v>3488950</v>
      </c>
      <c r="O5569" s="2">
        <v>2463650</v>
      </c>
      <c r="P5569" s="2">
        <v>949691</v>
      </c>
      <c r="Q5569" s="2">
        <v>0.96424613874181098</v>
      </c>
      <c r="R5569" s="2">
        <v>84929.157830975004</v>
      </c>
      <c r="S5569" s="2">
        <v>94991.823185794594</v>
      </c>
      <c r="T5569" s="2">
        <v>-10062.6653547396</v>
      </c>
      <c r="U5569" s="2">
        <v>3485008</v>
      </c>
      <c r="V5569" s="2">
        <v>2069274</v>
      </c>
      <c r="W5569" s="2">
        <v>767702</v>
      </c>
      <c r="X5569" s="2">
        <v>0.894537983222364</v>
      </c>
    </row>
    <row r="5570" spans="1:24" x14ac:dyDescent="0.2">
      <c r="A5570" s="2">
        <v>4.4820000000000002</v>
      </c>
      <c r="B5570" s="2">
        <v>0.29999999999999899</v>
      </c>
      <c r="C5570" s="2">
        <v>68</v>
      </c>
      <c r="D5570" s="2">
        <v>86876.716840661</v>
      </c>
      <c r="E5570" s="2">
        <v>105818.154348228</v>
      </c>
      <c r="F5570" s="2">
        <v>-18941.4375075057</v>
      </c>
      <c r="G5570" s="2">
        <v>3475448</v>
      </c>
      <c r="H5570" s="2">
        <v>2591601</v>
      </c>
      <c r="I5570" s="2">
        <v>996580</v>
      </c>
      <c r="J5570" s="2">
        <v>0.99648954198785999</v>
      </c>
      <c r="K5570" s="2">
        <v>86669.666413462997</v>
      </c>
      <c r="L5570" s="2">
        <v>102421.163236961</v>
      </c>
      <c r="M5570" s="2">
        <v>-15751.496823432</v>
      </c>
      <c r="N5570" s="2">
        <v>3488948</v>
      </c>
      <c r="O5570" s="2">
        <v>2463519</v>
      </c>
      <c r="P5570" s="2">
        <v>949648</v>
      </c>
      <c r="Q5570" s="2">
        <v>0.96450007725514997</v>
      </c>
      <c r="R5570" s="2">
        <v>84882.233667925597</v>
      </c>
      <c r="S5570" s="2">
        <v>94955.099708276393</v>
      </c>
      <c r="T5570" s="2">
        <v>-10072.866040270401</v>
      </c>
      <c r="U5570" s="2">
        <v>3485020</v>
      </c>
      <c r="V5570" s="2">
        <v>2069938</v>
      </c>
      <c r="W5570" s="2">
        <v>767101</v>
      </c>
      <c r="X5570" s="2">
        <v>0.89419215824065001</v>
      </c>
    </row>
    <row r="5571" spans="1:24" x14ac:dyDescent="0.2">
      <c r="A5571" s="2">
        <v>4.4820000000000002</v>
      </c>
      <c r="B5571" s="2">
        <v>0.29999999999999899</v>
      </c>
      <c r="C5571" s="2">
        <v>69</v>
      </c>
      <c r="D5571" s="2">
        <v>86914.514265187303</v>
      </c>
      <c r="E5571" s="2">
        <v>105842.803399529</v>
      </c>
      <c r="F5571" s="2">
        <v>-18928.2891342804</v>
      </c>
      <c r="G5571" s="2">
        <v>3475119</v>
      </c>
      <c r="H5571" s="2">
        <v>2590658</v>
      </c>
      <c r="I5571" s="2">
        <v>996940</v>
      </c>
      <c r="J5571" s="2">
        <v>0.996721662099884</v>
      </c>
      <c r="K5571" s="2">
        <v>86672.459510369197</v>
      </c>
      <c r="L5571" s="2">
        <v>102422.217111415</v>
      </c>
      <c r="M5571" s="2">
        <v>-15749.757600979299</v>
      </c>
      <c r="N5571" s="2">
        <v>3488939</v>
      </c>
      <c r="O5571" s="2">
        <v>2463457</v>
      </c>
      <c r="P5571" s="2">
        <v>950026</v>
      </c>
      <c r="Q5571" s="2">
        <v>0.96451000159070399</v>
      </c>
      <c r="R5571" s="2">
        <v>84919.473470117096</v>
      </c>
      <c r="S5571" s="2">
        <v>94973.596939787007</v>
      </c>
      <c r="T5571" s="2">
        <v>-10054.1234695897</v>
      </c>
      <c r="U5571" s="2">
        <v>3484986</v>
      </c>
      <c r="V5571" s="2">
        <v>2068711</v>
      </c>
      <c r="W5571" s="2">
        <v>767399</v>
      </c>
      <c r="X5571" s="2">
        <v>0.89436634666672399</v>
      </c>
    </row>
    <row r="5572" spans="1:24" x14ac:dyDescent="0.2">
      <c r="A5572" s="2">
        <v>4.4820000000000002</v>
      </c>
      <c r="B5572" s="2">
        <v>0.29999999999999899</v>
      </c>
      <c r="C5572" s="2">
        <v>70</v>
      </c>
      <c r="D5572" s="2">
        <v>86893.645733208206</v>
      </c>
      <c r="E5572" s="2">
        <v>105818.97504915101</v>
      </c>
      <c r="F5572" s="2">
        <v>-18925.329315881299</v>
      </c>
      <c r="G5572" s="2">
        <v>3475298</v>
      </c>
      <c r="H5572" s="2">
        <v>2590928</v>
      </c>
      <c r="I5572" s="2">
        <v>996641</v>
      </c>
      <c r="J5572" s="2">
        <v>0.99649727052831705</v>
      </c>
      <c r="K5572" s="2">
        <v>86765.993909570301</v>
      </c>
      <c r="L5572" s="2">
        <v>102516.108894556</v>
      </c>
      <c r="M5572" s="2">
        <v>-15750.114984919999</v>
      </c>
      <c r="N5572" s="2">
        <v>3488934</v>
      </c>
      <c r="O5572" s="2">
        <v>2463405</v>
      </c>
      <c r="P5572" s="2">
        <v>950264</v>
      </c>
      <c r="Q5572" s="2">
        <v>0.96539418049701098</v>
      </c>
      <c r="R5572" s="2">
        <v>84905.595912296805</v>
      </c>
      <c r="S5572" s="2">
        <v>94972.961241395504</v>
      </c>
      <c r="T5572" s="2">
        <v>-10067.365329018699</v>
      </c>
      <c r="U5572" s="2">
        <v>3485004</v>
      </c>
      <c r="V5572" s="2">
        <v>2069589</v>
      </c>
      <c r="W5572" s="2">
        <v>767480</v>
      </c>
      <c r="X5572" s="2">
        <v>0.89436036029508004</v>
      </c>
    </row>
    <row r="5573" spans="1:24" x14ac:dyDescent="0.2">
      <c r="A5573" s="2">
        <v>4.4820000000000002</v>
      </c>
      <c r="B5573" s="2">
        <v>0.29999999999999899</v>
      </c>
      <c r="C5573" s="2">
        <v>71</v>
      </c>
      <c r="D5573" s="2">
        <v>86923.018524156607</v>
      </c>
      <c r="E5573" s="2">
        <v>105845.404275409</v>
      </c>
      <c r="F5573" s="2">
        <v>-18922.385751190999</v>
      </c>
      <c r="G5573" s="2">
        <v>3474537</v>
      </c>
      <c r="H5573" s="2">
        <v>2590032</v>
      </c>
      <c r="I5573" s="2">
        <v>997280</v>
      </c>
      <c r="J5573" s="2">
        <v>0.99674615454761994</v>
      </c>
      <c r="K5573" s="2">
        <v>86740.348484955903</v>
      </c>
      <c r="L5573" s="2">
        <v>102491.51531613299</v>
      </c>
      <c r="M5573" s="2">
        <v>-15751.1668311104</v>
      </c>
      <c r="N5573" s="2">
        <v>3488945</v>
      </c>
      <c r="O5573" s="2">
        <v>2463451</v>
      </c>
      <c r="P5573" s="2">
        <v>950517</v>
      </c>
      <c r="Q5573" s="2">
        <v>0.96516258277307199</v>
      </c>
      <c r="R5573" s="2">
        <v>84904.750263571099</v>
      </c>
      <c r="S5573" s="2">
        <v>94967.272923312397</v>
      </c>
      <c r="T5573" s="2">
        <v>-10062.522659660601</v>
      </c>
      <c r="U5573" s="2">
        <v>3484978</v>
      </c>
      <c r="V5573" s="2">
        <v>2069031</v>
      </c>
      <c r="W5573" s="2">
        <v>767489</v>
      </c>
      <c r="X5573" s="2">
        <v>0.89430679340463104</v>
      </c>
    </row>
    <row r="5574" spans="1:24" x14ac:dyDescent="0.2">
      <c r="A5574" s="2">
        <v>4.4820000000000002</v>
      </c>
      <c r="B5574" s="2">
        <v>0.29999999999999899</v>
      </c>
      <c r="C5574" s="2">
        <v>72</v>
      </c>
      <c r="D5574" s="2">
        <v>86894.112609316304</v>
      </c>
      <c r="E5574" s="2">
        <v>105824.97265148201</v>
      </c>
      <c r="F5574" s="2">
        <v>-18930.860042103799</v>
      </c>
      <c r="G5574" s="2">
        <v>3475354</v>
      </c>
      <c r="H5574" s="2">
        <v>2591058</v>
      </c>
      <c r="I5574" s="2">
        <v>996941</v>
      </c>
      <c r="J5574" s="2">
        <v>0.99655374994847501</v>
      </c>
      <c r="K5574" s="2">
        <v>86693.8540762458</v>
      </c>
      <c r="L5574" s="2">
        <v>102445.803934091</v>
      </c>
      <c r="M5574" s="2">
        <v>-15751.9498577785</v>
      </c>
      <c r="N5574" s="2">
        <v>3488933</v>
      </c>
      <c r="O5574" s="2">
        <v>2463480</v>
      </c>
      <c r="P5574" s="2">
        <v>950949</v>
      </c>
      <c r="Q5574" s="2">
        <v>0.964732118695943</v>
      </c>
      <c r="R5574" s="2">
        <v>84983.075264585903</v>
      </c>
      <c r="S5574" s="2">
        <v>95034.569948758202</v>
      </c>
      <c r="T5574" s="2">
        <v>-10051.4946840921</v>
      </c>
      <c r="U5574" s="2">
        <v>3484977</v>
      </c>
      <c r="V5574" s="2">
        <v>2068308</v>
      </c>
      <c r="W5574" s="2">
        <v>768455</v>
      </c>
      <c r="X5574" s="2">
        <v>0.89494052948212</v>
      </c>
    </row>
    <row r="5575" spans="1:24" x14ac:dyDescent="0.2">
      <c r="A5575" s="2">
        <v>4.4820000000000002</v>
      </c>
      <c r="B5575" s="2">
        <v>0.29999999999999899</v>
      </c>
      <c r="C5575" s="2">
        <v>73</v>
      </c>
      <c r="D5575" s="2">
        <v>86897.410088641394</v>
      </c>
      <c r="E5575" s="2">
        <v>105832.754434993</v>
      </c>
      <c r="F5575" s="2">
        <v>-18935.3443462902</v>
      </c>
      <c r="G5575" s="2">
        <v>3475707</v>
      </c>
      <c r="H5575" s="2">
        <v>2591516</v>
      </c>
      <c r="I5575" s="2">
        <v>996895</v>
      </c>
      <c r="J5575" s="2">
        <v>0.99662703100251104</v>
      </c>
      <c r="K5575" s="2">
        <v>86688.411779574904</v>
      </c>
      <c r="L5575" s="2">
        <v>102442.32064432499</v>
      </c>
      <c r="M5575" s="2">
        <v>-15753.908864684199</v>
      </c>
      <c r="N5575" s="2">
        <v>3488972</v>
      </c>
      <c r="O5575" s="2">
        <v>2463578</v>
      </c>
      <c r="P5575" s="2">
        <v>949657</v>
      </c>
      <c r="Q5575" s="2">
        <v>0.96469931655679797</v>
      </c>
      <c r="R5575" s="2">
        <v>84840.898753427304</v>
      </c>
      <c r="S5575" s="2">
        <v>94917.078399972394</v>
      </c>
      <c r="T5575" s="2">
        <v>-10076.179646464099</v>
      </c>
      <c r="U5575" s="2">
        <v>3485032</v>
      </c>
      <c r="V5575" s="2">
        <v>2070394</v>
      </c>
      <c r="W5575" s="2">
        <v>766435</v>
      </c>
      <c r="X5575" s="2">
        <v>0.89383411158663295</v>
      </c>
    </row>
    <row r="5576" spans="1:24" x14ac:dyDescent="0.2">
      <c r="A5576" s="2">
        <v>4.4820000000000002</v>
      </c>
      <c r="B5576" s="2">
        <v>0.29999999999999899</v>
      </c>
      <c r="C5576" s="2">
        <v>74</v>
      </c>
      <c r="D5576" s="2">
        <v>86855.570367553897</v>
      </c>
      <c r="E5576" s="2">
        <v>105791.311878243</v>
      </c>
      <c r="F5576" s="2">
        <v>-18935.7415106273</v>
      </c>
      <c r="G5576" s="2">
        <v>3475082</v>
      </c>
      <c r="H5576" s="2">
        <v>2591237</v>
      </c>
      <c r="I5576" s="2">
        <v>996171</v>
      </c>
      <c r="J5576" s="2">
        <v>0.99623676645245196</v>
      </c>
      <c r="K5576" s="2">
        <v>86640.297450764701</v>
      </c>
      <c r="L5576" s="2">
        <v>102393.32675613801</v>
      </c>
      <c r="M5576" s="2">
        <v>-15753.0293053067</v>
      </c>
      <c r="N5576" s="2">
        <v>3488945</v>
      </c>
      <c r="O5576" s="2">
        <v>2463585</v>
      </c>
      <c r="P5576" s="2">
        <v>949416</v>
      </c>
      <c r="Q5576" s="2">
        <v>0.96423794111984296</v>
      </c>
      <c r="R5576" s="2">
        <v>84860.802726313501</v>
      </c>
      <c r="S5576" s="2">
        <v>94931.202299631201</v>
      </c>
      <c r="T5576" s="2">
        <v>-10070.3995732369</v>
      </c>
      <c r="U5576" s="2">
        <v>3485006</v>
      </c>
      <c r="V5576" s="2">
        <v>2069870</v>
      </c>
      <c r="W5576" s="2">
        <v>766623</v>
      </c>
      <c r="X5576" s="2">
        <v>0.89396711634739401</v>
      </c>
    </row>
    <row r="5577" spans="1:24" x14ac:dyDescent="0.2">
      <c r="A5577" s="2">
        <v>4.4820000000000002</v>
      </c>
      <c r="B5577" s="2">
        <v>0.29999999999999899</v>
      </c>
      <c r="C5577" s="2">
        <v>75</v>
      </c>
      <c r="D5577" s="2">
        <v>86921.0057028421</v>
      </c>
      <c r="E5577" s="2">
        <v>105847.530542512</v>
      </c>
      <c r="F5577" s="2">
        <v>-18926.524839608399</v>
      </c>
      <c r="G5577" s="2">
        <v>3474656</v>
      </c>
      <c r="H5577" s="2">
        <v>2590466</v>
      </c>
      <c r="I5577" s="2">
        <v>997307</v>
      </c>
      <c r="J5577" s="2">
        <v>0.99676617760457698</v>
      </c>
      <c r="K5577" s="2">
        <v>86787.244852440694</v>
      </c>
      <c r="L5577" s="2">
        <v>102538.12194713599</v>
      </c>
      <c r="M5577" s="2">
        <v>-15750.877094629101</v>
      </c>
      <c r="N5577" s="2">
        <v>3488953</v>
      </c>
      <c r="O5577" s="2">
        <v>2463504</v>
      </c>
      <c r="P5577" s="2">
        <v>950606</v>
      </c>
      <c r="Q5577" s="2">
        <v>0.96560147740951496</v>
      </c>
      <c r="R5577" s="2">
        <v>84912.226320893402</v>
      </c>
      <c r="S5577" s="2">
        <v>94977.904587913203</v>
      </c>
      <c r="T5577" s="2">
        <v>-10065.6782669395</v>
      </c>
      <c r="U5577" s="2">
        <v>3485010</v>
      </c>
      <c r="V5577" s="2">
        <v>2069545</v>
      </c>
      <c r="W5577" s="2">
        <v>767383</v>
      </c>
      <c r="X5577" s="2">
        <v>0.89440691178842202</v>
      </c>
    </row>
    <row r="5578" spans="1:24" x14ac:dyDescent="0.2">
      <c r="A5578" s="2">
        <v>4.4820000000000002</v>
      </c>
      <c r="B5578" s="2">
        <v>0.29999999999999899</v>
      </c>
      <c r="C5578" s="2">
        <v>76</v>
      </c>
      <c r="D5578" s="2">
        <v>86933.015414121197</v>
      </c>
      <c r="E5578" s="2">
        <v>105855.651167734</v>
      </c>
      <c r="F5578" s="2">
        <v>-18922.635753551502</v>
      </c>
      <c r="G5578" s="2">
        <v>3474918</v>
      </c>
      <c r="H5578" s="2">
        <v>2590317</v>
      </c>
      <c r="I5578" s="2">
        <v>997584</v>
      </c>
      <c r="J5578" s="2">
        <v>0.99684264953094603</v>
      </c>
      <c r="K5578" s="2">
        <v>86746.205682721004</v>
      </c>
      <c r="L5578" s="2">
        <v>102495.700557684</v>
      </c>
      <c r="M5578" s="2">
        <v>-15749.4948748965</v>
      </c>
      <c r="N5578" s="2">
        <v>3488942</v>
      </c>
      <c r="O5578" s="2">
        <v>2463360</v>
      </c>
      <c r="P5578" s="2">
        <v>951114</v>
      </c>
      <c r="Q5578" s="2">
        <v>0.96520199519206096</v>
      </c>
      <c r="R5578" s="2">
        <v>84928.314153404004</v>
      </c>
      <c r="S5578" s="2">
        <v>94993.574651333794</v>
      </c>
      <c r="T5578" s="2">
        <v>-10065.2604978493</v>
      </c>
      <c r="U5578" s="2">
        <v>3484992</v>
      </c>
      <c r="V5578" s="2">
        <v>2069213</v>
      </c>
      <c r="W5578" s="2">
        <v>767729</v>
      </c>
      <c r="X5578" s="2">
        <v>0.894554476773054</v>
      </c>
    </row>
    <row r="5579" spans="1:24" x14ac:dyDescent="0.2">
      <c r="A5579" s="2">
        <v>4.4820000000000002</v>
      </c>
      <c r="B5579" s="2">
        <v>0.29999999999999899</v>
      </c>
      <c r="C5579" s="2">
        <v>77</v>
      </c>
      <c r="D5579" s="2">
        <v>86874.437502380199</v>
      </c>
      <c r="E5579" s="2">
        <v>105811.02354870801</v>
      </c>
      <c r="F5579" s="2">
        <v>-18936.5860462663</v>
      </c>
      <c r="G5579" s="2">
        <v>3475710</v>
      </c>
      <c r="H5579" s="2">
        <v>2591612</v>
      </c>
      <c r="I5579" s="2">
        <v>996568</v>
      </c>
      <c r="J5579" s="2">
        <v>0.99642239124995902</v>
      </c>
      <c r="K5579" s="2">
        <v>86645.840358904898</v>
      </c>
      <c r="L5579" s="2">
        <v>102399.527574504</v>
      </c>
      <c r="M5579" s="2">
        <v>-15753.6872155334</v>
      </c>
      <c r="N5579" s="2">
        <v>3488930</v>
      </c>
      <c r="O5579" s="2">
        <v>2463574</v>
      </c>
      <c r="P5579" s="2">
        <v>949514</v>
      </c>
      <c r="Q5579" s="2">
        <v>0.96429633422537797</v>
      </c>
      <c r="R5579" s="2">
        <v>84897.017801499504</v>
      </c>
      <c r="S5579" s="2">
        <v>94968.341007031602</v>
      </c>
      <c r="T5579" s="2">
        <v>-10071.323205451299</v>
      </c>
      <c r="U5579" s="2">
        <v>3484980</v>
      </c>
      <c r="V5579" s="2">
        <v>2069879</v>
      </c>
      <c r="W5579" s="2">
        <v>767436</v>
      </c>
      <c r="X5579" s="2">
        <v>0.894316851548834</v>
      </c>
    </row>
    <row r="5580" spans="1:24" x14ac:dyDescent="0.2">
      <c r="A5580" s="2">
        <v>4.4820000000000002</v>
      </c>
      <c r="B5580" s="2">
        <v>0.29999999999999899</v>
      </c>
      <c r="C5580" s="2">
        <v>78</v>
      </c>
      <c r="D5580" s="2">
        <v>86826.191039717101</v>
      </c>
      <c r="E5580" s="2">
        <v>105773.31557479899</v>
      </c>
      <c r="F5580" s="2">
        <v>-18947.124535020001</v>
      </c>
      <c r="G5580" s="2">
        <v>3476245</v>
      </c>
      <c r="H5580" s="2">
        <v>2592387</v>
      </c>
      <c r="I5580" s="2">
        <v>995743</v>
      </c>
      <c r="J5580" s="2">
        <v>0.99606729526589399</v>
      </c>
      <c r="K5580" s="2">
        <v>86625.637145695597</v>
      </c>
      <c r="L5580" s="2">
        <v>102379.32134458399</v>
      </c>
      <c r="M5580" s="2">
        <v>-15753.6841988221</v>
      </c>
      <c r="N5580" s="2">
        <v>3488968</v>
      </c>
      <c r="O5580" s="2">
        <v>2463624</v>
      </c>
      <c r="P5580" s="2">
        <v>948363</v>
      </c>
      <c r="Q5580" s="2">
        <v>0.96410605216155798</v>
      </c>
      <c r="R5580" s="2">
        <v>84835.944173867305</v>
      </c>
      <c r="S5580" s="2">
        <v>94908.2964039051</v>
      </c>
      <c r="T5580" s="2">
        <v>-10072.352229956799</v>
      </c>
      <c r="U5580" s="2">
        <v>3485027</v>
      </c>
      <c r="V5580" s="2">
        <v>2070005</v>
      </c>
      <c r="W5580" s="2">
        <v>766349</v>
      </c>
      <c r="X5580" s="2">
        <v>0.89375141153112703</v>
      </c>
    </row>
    <row r="5581" spans="1:24" x14ac:dyDescent="0.2">
      <c r="A5581" s="2">
        <v>4.4820000000000002</v>
      </c>
      <c r="B5581" s="2">
        <v>0.29999999999999899</v>
      </c>
      <c r="C5581" s="2">
        <v>79</v>
      </c>
      <c r="D5581" s="2">
        <v>86902.588923821095</v>
      </c>
      <c r="E5581" s="2">
        <v>105834.52201335299</v>
      </c>
      <c r="F5581" s="2">
        <v>-18931.9330894704</v>
      </c>
      <c r="G5581" s="2">
        <v>3475198</v>
      </c>
      <c r="H5581" s="2">
        <v>2590949</v>
      </c>
      <c r="I5581" s="2">
        <v>997310</v>
      </c>
      <c r="J5581" s="2">
        <v>0.99664367628764206</v>
      </c>
      <c r="K5581" s="2">
        <v>86803.593118891004</v>
      </c>
      <c r="L5581" s="2">
        <v>102553.81441177501</v>
      </c>
      <c r="M5581" s="2">
        <v>-15750.2212928177</v>
      </c>
      <c r="N5581" s="2">
        <v>3489003</v>
      </c>
      <c r="O5581" s="2">
        <v>2463559</v>
      </c>
      <c r="P5581" s="2">
        <v>950651</v>
      </c>
      <c r="Q5581" s="2">
        <v>0.96574925334642503</v>
      </c>
      <c r="R5581" s="2">
        <v>84861.355269071704</v>
      </c>
      <c r="S5581" s="2">
        <v>94935.4254242233</v>
      </c>
      <c r="T5581" s="2">
        <v>-10074.0701550708</v>
      </c>
      <c r="U5581" s="2">
        <v>3485048</v>
      </c>
      <c r="V5581" s="2">
        <v>2070263</v>
      </c>
      <c r="W5581" s="2">
        <v>766951</v>
      </c>
      <c r="X5581" s="2">
        <v>0.89400688551097496</v>
      </c>
    </row>
    <row r="5582" spans="1:24" x14ac:dyDescent="0.2">
      <c r="A5582" s="2">
        <v>4.4820000000000002</v>
      </c>
      <c r="B5582" s="2">
        <v>0.29999999999999899</v>
      </c>
      <c r="C5582" s="2">
        <v>80</v>
      </c>
      <c r="D5582" s="2">
        <v>86877.663034603305</v>
      </c>
      <c r="E5582" s="2">
        <v>105812.664996698</v>
      </c>
      <c r="F5582" s="2">
        <v>-18935.001962033799</v>
      </c>
      <c r="G5582" s="2">
        <v>3475379</v>
      </c>
      <c r="H5582" s="2">
        <v>2591363</v>
      </c>
      <c r="I5582" s="2">
        <v>996730</v>
      </c>
      <c r="J5582" s="2">
        <v>0.99643784876542196</v>
      </c>
      <c r="K5582" s="2">
        <v>86698.826392860399</v>
      </c>
      <c r="L5582" s="2">
        <v>102450.206697551</v>
      </c>
      <c r="M5582" s="2">
        <v>-15751.3803046249</v>
      </c>
      <c r="N5582" s="2">
        <v>3488961</v>
      </c>
      <c r="O5582" s="2">
        <v>2463546</v>
      </c>
      <c r="P5582" s="2">
        <v>949642</v>
      </c>
      <c r="Q5582" s="2">
        <v>0.964773579518729</v>
      </c>
      <c r="R5582" s="2">
        <v>84889.114783863202</v>
      </c>
      <c r="S5582" s="2">
        <v>94958.488754067803</v>
      </c>
      <c r="T5582" s="2">
        <v>-10069.373970124499</v>
      </c>
      <c r="U5582" s="2">
        <v>3485012</v>
      </c>
      <c r="V5582" s="2">
        <v>2069839</v>
      </c>
      <c r="W5582" s="2">
        <v>767361</v>
      </c>
      <c r="X5582" s="2">
        <v>0.89422407288431005</v>
      </c>
    </row>
    <row r="5583" spans="1:24" x14ac:dyDescent="0.2">
      <c r="A5583" s="2">
        <v>4.4820000000000002</v>
      </c>
      <c r="B5583" s="2">
        <v>0.29999999999999899</v>
      </c>
      <c r="C5583" s="2">
        <v>81</v>
      </c>
      <c r="D5583" s="2">
        <v>86873.191691988497</v>
      </c>
      <c r="E5583" s="2">
        <v>105803.744978388</v>
      </c>
      <c r="F5583" s="2">
        <v>-18930.553286338101</v>
      </c>
      <c r="G5583" s="2">
        <v>3474979</v>
      </c>
      <c r="H5583" s="2">
        <v>2590808</v>
      </c>
      <c r="I5583" s="2">
        <v>996455</v>
      </c>
      <c r="J5583" s="2">
        <v>0.99635384895446</v>
      </c>
      <c r="K5583" s="2">
        <v>86681.962390037006</v>
      </c>
      <c r="L5583" s="2">
        <v>102433.166082643</v>
      </c>
      <c r="M5583" s="2">
        <v>-15751.203692539801</v>
      </c>
      <c r="N5583" s="2">
        <v>3488988</v>
      </c>
      <c r="O5583" s="2">
        <v>2463549</v>
      </c>
      <c r="P5583" s="2">
        <v>950071</v>
      </c>
      <c r="Q5583" s="2">
        <v>0.96461310805094902</v>
      </c>
      <c r="R5583" s="2">
        <v>84890.785132261197</v>
      </c>
      <c r="S5583" s="2">
        <v>94961.203823759395</v>
      </c>
      <c r="T5583" s="2">
        <v>-10070.418691417601</v>
      </c>
      <c r="U5583" s="2">
        <v>3485005</v>
      </c>
      <c r="V5583" s="2">
        <v>2069857</v>
      </c>
      <c r="W5583" s="2">
        <v>767213</v>
      </c>
      <c r="X5583" s="2">
        <v>0.89424964069514501</v>
      </c>
    </row>
    <row r="5584" spans="1:24" x14ac:dyDescent="0.2">
      <c r="A5584" s="2">
        <v>4.4820000000000002</v>
      </c>
      <c r="B5584" s="2">
        <v>0.29999999999999899</v>
      </c>
      <c r="C5584" s="2">
        <v>82</v>
      </c>
      <c r="D5584" s="2">
        <v>86872.1753253645</v>
      </c>
      <c r="E5584" s="2">
        <v>105802.79984248801</v>
      </c>
      <c r="F5584" s="2">
        <v>-18930.624517061799</v>
      </c>
      <c r="G5584" s="2">
        <v>3475645</v>
      </c>
      <c r="H5584" s="2">
        <v>2591242</v>
      </c>
      <c r="I5584" s="2">
        <v>996308</v>
      </c>
      <c r="J5584" s="2">
        <v>0.99634494860985101</v>
      </c>
      <c r="K5584" s="2">
        <v>86656.229603523301</v>
      </c>
      <c r="L5584" s="2">
        <v>102407.182783931</v>
      </c>
      <c r="M5584" s="2">
        <v>-15750.953180341399</v>
      </c>
      <c r="N5584" s="2">
        <v>3489009</v>
      </c>
      <c r="O5584" s="2">
        <v>2463485</v>
      </c>
      <c r="P5584" s="2">
        <v>949503</v>
      </c>
      <c r="Q5584" s="2">
        <v>0.96436842333128503</v>
      </c>
      <c r="R5584" s="2">
        <v>84854.646107573906</v>
      </c>
      <c r="S5584" s="2">
        <v>94924.304263646904</v>
      </c>
      <c r="T5584" s="2">
        <v>-10069.6581559923</v>
      </c>
      <c r="U5584" s="2">
        <v>3485014</v>
      </c>
      <c r="V5584" s="2">
        <v>2070017</v>
      </c>
      <c r="W5584" s="2">
        <v>766638</v>
      </c>
      <c r="X5584" s="2">
        <v>0.89390215754366698</v>
      </c>
    </row>
    <row r="5585" spans="1:24" x14ac:dyDescent="0.2">
      <c r="A5585" s="2">
        <v>4.4820000000000002</v>
      </c>
      <c r="B5585" s="2">
        <v>0.29999999999999899</v>
      </c>
      <c r="C5585" s="2">
        <v>83</v>
      </c>
      <c r="D5585" s="2">
        <v>86904.975858278602</v>
      </c>
      <c r="E5585" s="2">
        <v>105837.581616262</v>
      </c>
      <c r="F5585" s="2">
        <v>-18932.605757921701</v>
      </c>
      <c r="G5585" s="2">
        <v>3475907</v>
      </c>
      <c r="H5585" s="2">
        <v>2591431</v>
      </c>
      <c r="I5585" s="2">
        <v>997041</v>
      </c>
      <c r="J5585" s="2">
        <v>0.99667248856772395</v>
      </c>
      <c r="K5585" s="2">
        <v>86657.566300730396</v>
      </c>
      <c r="L5585" s="2">
        <v>102407.57102456799</v>
      </c>
      <c r="M5585" s="2">
        <v>-15750.004723771101</v>
      </c>
      <c r="N5585" s="2">
        <v>3488982</v>
      </c>
      <c r="O5585" s="2">
        <v>2463392</v>
      </c>
      <c r="P5585" s="2">
        <v>949751</v>
      </c>
      <c r="Q5585" s="2">
        <v>0.96437207939329195</v>
      </c>
      <c r="R5585" s="2">
        <v>84875.959742303996</v>
      </c>
      <c r="S5585" s="2">
        <v>94950.164427726006</v>
      </c>
      <c r="T5585" s="2">
        <v>-10074.2046853416</v>
      </c>
      <c r="U5585" s="2">
        <v>3485029</v>
      </c>
      <c r="V5585" s="2">
        <v>2070214</v>
      </c>
      <c r="W5585" s="2">
        <v>766971</v>
      </c>
      <c r="X5585" s="2">
        <v>0.89414568270452199</v>
      </c>
    </row>
    <row r="5586" spans="1:24" x14ac:dyDescent="0.2">
      <c r="A5586" s="2">
        <v>4.4820000000000002</v>
      </c>
      <c r="B5586" s="2">
        <v>0.29999999999999899</v>
      </c>
      <c r="C5586" s="2">
        <v>84</v>
      </c>
      <c r="D5586" s="2">
        <v>86862.3900829497</v>
      </c>
      <c r="E5586" s="2">
        <v>105801.106504576</v>
      </c>
      <c r="F5586" s="2">
        <v>-18938.716421564699</v>
      </c>
      <c r="G5586" s="2">
        <v>3475267</v>
      </c>
      <c r="H5586" s="2">
        <v>2591352</v>
      </c>
      <c r="I5586" s="2">
        <v>996291</v>
      </c>
      <c r="J5586" s="2">
        <v>0.99632900244701095</v>
      </c>
      <c r="K5586" s="2">
        <v>86634.425046205404</v>
      </c>
      <c r="L5586" s="2">
        <v>102387.661456122</v>
      </c>
      <c r="M5586" s="2">
        <v>-15753.236409851001</v>
      </c>
      <c r="N5586" s="2">
        <v>3488940</v>
      </c>
      <c r="O5586" s="2">
        <v>2463605</v>
      </c>
      <c r="P5586" s="2">
        <v>949103</v>
      </c>
      <c r="Q5586" s="2">
        <v>0.96418459099053699</v>
      </c>
      <c r="R5586" s="2">
        <v>84857.190083950496</v>
      </c>
      <c r="S5586" s="2">
        <v>94918.827968314799</v>
      </c>
      <c r="T5586" s="2">
        <v>-10061.6378842835</v>
      </c>
      <c r="U5586" s="2">
        <v>3485007</v>
      </c>
      <c r="V5586" s="2">
        <v>2069313</v>
      </c>
      <c r="W5586" s="2">
        <v>766592</v>
      </c>
      <c r="X5586" s="2">
        <v>0.89385058727142896</v>
      </c>
    </row>
    <row r="5587" spans="1:24" x14ac:dyDescent="0.2">
      <c r="A5587" s="2">
        <v>4.4820000000000002</v>
      </c>
      <c r="B5587" s="2">
        <v>0.29999999999999899</v>
      </c>
      <c r="C5587" s="2">
        <v>85</v>
      </c>
      <c r="D5587" s="2">
        <v>86922.888204614297</v>
      </c>
      <c r="E5587" s="2">
        <v>105846.494801782</v>
      </c>
      <c r="F5587" s="2">
        <v>-18923.606597106598</v>
      </c>
      <c r="G5587" s="2">
        <v>3474311</v>
      </c>
      <c r="H5587" s="2">
        <v>2589949</v>
      </c>
      <c r="I5587" s="2">
        <v>997167</v>
      </c>
      <c r="J5587" s="2">
        <v>0.99675642403429499</v>
      </c>
      <c r="K5587" s="2">
        <v>86756.808174330494</v>
      </c>
      <c r="L5587" s="2">
        <v>102508.36452273199</v>
      </c>
      <c r="M5587" s="2">
        <v>-15751.556348335</v>
      </c>
      <c r="N5587" s="2">
        <v>3488943</v>
      </c>
      <c r="O5587" s="2">
        <v>2463513</v>
      </c>
      <c r="P5587" s="2">
        <v>950665</v>
      </c>
      <c r="Q5587" s="2">
        <v>0.965321251748819</v>
      </c>
      <c r="R5587" s="2">
        <v>84918.234657811205</v>
      </c>
      <c r="S5587" s="2">
        <v>94980.503181636406</v>
      </c>
      <c r="T5587" s="2">
        <v>-10062.2685237448</v>
      </c>
      <c r="U5587" s="2">
        <v>3485010</v>
      </c>
      <c r="V5587" s="2">
        <v>2069275</v>
      </c>
      <c r="W5587" s="2">
        <v>767627</v>
      </c>
      <c r="X5587" s="2">
        <v>0.89443138274508105</v>
      </c>
    </row>
    <row r="5588" spans="1:24" x14ac:dyDescent="0.2">
      <c r="A5588" s="2">
        <v>4.4820000000000002</v>
      </c>
      <c r="B5588" s="2">
        <v>0.29999999999999899</v>
      </c>
      <c r="C5588" s="2">
        <v>86</v>
      </c>
      <c r="D5588" s="2">
        <v>86894.648081635707</v>
      </c>
      <c r="E5588" s="2">
        <v>105825.941602177</v>
      </c>
      <c r="F5588" s="2">
        <v>-18931.2935204801</v>
      </c>
      <c r="G5588" s="2">
        <v>3475525</v>
      </c>
      <c r="H5588" s="2">
        <v>2591143</v>
      </c>
      <c r="I5588" s="2">
        <v>996868</v>
      </c>
      <c r="J5588" s="2">
        <v>0.99656287455701698</v>
      </c>
      <c r="K5588" s="2">
        <v>86768.064398047805</v>
      </c>
      <c r="L5588" s="2">
        <v>102522.810258311</v>
      </c>
      <c r="M5588" s="2">
        <v>-15754.745860196799</v>
      </c>
      <c r="N5588" s="2">
        <v>3488958</v>
      </c>
      <c r="O5588" s="2">
        <v>2463635</v>
      </c>
      <c r="P5588" s="2">
        <v>950511</v>
      </c>
      <c r="Q5588" s="2">
        <v>0.96545728723838398</v>
      </c>
      <c r="R5588" s="2">
        <v>84936.006366971094</v>
      </c>
      <c r="S5588" s="2">
        <v>94994.378480103507</v>
      </c>
      <c r="T5588" s="2">
        <v>-10058.372113052201</v>
      </c>
      <c r="U5588" s="2">
        <v>3484985</v>
      </c>
      <c r="V5588" s="2">
        <v>2068854</v>
      </c>
      <c r="W5588" s="2">
        <v>767802</v>
      </c>
      <c r="X5588" s="2">
        <v>0.89456204642845005</v>
      </c>
    </row>
    <row r="5589" spans="1:24" x14ac:dyDescent="0.2">
      <c r="A5589" s="2">
        <v>4.4820000000000002</v>
      </c>
      <c r="B5589" s="2">
        <v>0.29999999999999899</v>
      </c>
      <c r="C5589" s="2">
        <v>87</v>
      </c>
      <c r="D5589" s="2">
        <v>86844.873916025303</v>
      </c>
      <c r="E5589" s="2">
        <v>105790.27520828899</v>
      </c>
      <c r="F5589" s="2">
        <v>-18945.4012922029</v>
      </c>
      <c r="G5589" s="2">
        <v>3475489</v>
      </c>
      <c r="H5589" s="2">
        <v>2591771</v>
      </c>
      <c r="I5589" s="2">
        <v>996158</v>
      </c>
      <c r="J5589" s="2">
        <v>0.99622700413167198</v>
      </c>
      <c r="K5589" s="2">
        <v>86713.946778472804</v>
      </c>
      <c r="L5589" s="2">
        <v>102466.85422359301</v>
      </c>
      <c r="M5589" s="2">
        <v>-15752.907445054199</v>
      </c>
      <c r="N5589" s="2">
        <v>3488922</v>
      </c>
      <c r="O5589" s="2">
        <v>2463568</v>
      </c>
      <c r="P5589" s="2">
        <v>949931</v>
      </c>
      <c r="Q5589" s="2">
        <v>0.96493034926870203</v>
      </c>
      <c r="R5589" s="2">
        <v>84883.091576297404</v>
      </c>
      <c r="S5589" s="2">
        <v>94945.422652634807</v>
      </c>
      <c r="T5589" s="2">
        <v>-10062.3310762567</v>
      </c>
      <c r="U5589" s="2">
        <v>3485021</v>
      </c>
      <c r="V5589" s="2">
        <v>2069234</v>
      </c>
      <c r="W5589" s="2">
        <v>767009</v>
      </c>
      <c r="X5589" s="2">
        <v>0.89410102940927505</v>
      </c>
    </row>
    <row r="5590" spans="1:24" x14ac:dyDescent="0.2">
      <c r="A5590" s="2">
        <v>4.4820000000000002</v>
      </c>
      <c r="B5590" s="2">
        <v>0.29999999999999899</v>
      </c>
      <c r="C5590" s="2">
        <v>88</v>
      </c>
      <c r="D5590" s="2">
        <v>86886.634344346094</v>
      </c>
      <c r="E5590" s="2">
        <v>105814.89437451999</v>
      </c>
      <c r="F5590" s="2">
        <v>-18928.260030112098</v>
      </c>
      <c r="G5590" s="2">
        <v>3475286</v>
      </c>
      <c r="H5590" s="2">
        <v>2590923</v>
      </c>
      <c r="I5590" s="2">
        <v>996770</v>
      </c>
      <c r="J5590" s="2">
        <v>0.99645884281599095</v>
      </c>
      <c r="K5590" s="2">
        <v>86694.2580849597</v>
      </c>
      <c r="L5590" s="2">
        <v>102445.692618435</v>
      </c>
      <c r="M5590" s="2">
        <v>-15751.4345334092</v>
      </c>
      <c r="N5590" s="2">
        <v>3488955</v>
      </c>
      <c r="O5590" s="2">
        <v>2463494</v>
      </c>
      <c r="P5590" s="2">
        <v>950044</v>
      </c>
      <c r="Q5590" s="2">
        <v>0.96473107043643302</v>
      </c>
      <c r="R5590" s="2">
        <v>84909.786845961105</v>
      </c>
      <c r="S5590" s="2">
        <v>94974.814913478403</v>
      </c>
      <c r="T5590" s="2">
        <v>-10065.028067437301</v>
      </c>
      <c r="U5590" s="2">
        <v>3485002</v>
      </c>
      <c r="V5590" s="2">
        <v>2069367</v>
      </c>
      <c r="W5590" s="2">
        <v>767433</v>
      </c>
      <c r="X5590" s="2">
        <v>0.89437781632477997</v>
      </c>
    </row>
    <row r="5591" spans="1:24" x14ac:dyDescent="0.2">
      <c r="A5591" s="2">
        <v>4.4820000000000002</v>
      </c>
      <c r="B5591" s="2">
        <v>0.29999999999999899</v>
      </c>
      <c r="C5591" s="2">
        <v>89</v>
      </c>
      <c r="D5591" s="2">
        <v>86902.267981682497</v>
      </c>
      <c r="E5591" s="2">
        <v>105833.11251023599</v>
      </c>
      <c r="F5591" s="2">
        <v>-18930.8445284917</v>
      </c>
      <c r="G5591" s="2">
        <v>3475250</v>
      </c>
      <c r="H5591" s="2">
        <v>2591010</v>
      </c>
      <c r="I5591" s="2">
        <v>996956</v>
      </c>
      <c r="J5591" s="2">
        <v>0.996630402997012</v>
      </c>
      <c r="K5591" s="2">
        <v>86712.291076255206</v>
      </c>
      <c r="L5591" s="2">
        <v>102460.528913912</v>
      </c>
      <c r="M5591" s="2">
        <v>-15748.237837590401</v>
      </c>
      <c r="N5591" s="2">
        <v>3488975</v>
      </c>
      <c r="O5591" s="2">
        <v>2463386</v>
      </c>
      <c r="P5591" s="2">
        <v>950054</v>
      </c>
      <c r="Q5591" s="2">
        <v>0.96487078382847902</v>
      </c>
      <c r="R5591" s="2">
        <v>84887.188737119301</v>
      </c>
      <c r="S5591" s="2">
        <v>94954.476127973103</v>
      </c>
      <c r="T5591" s="2">
        <v>-10067.287390773099</v>
      </c>
      <c r="U5591" s="2">
        <v>3485008</v>
      </c>
      <c r="V5591" s="2">
        <v>2069525</v>
      </c>
      <c r="W5591" s="2">
        <v>767234</v>
      </c>
      <c r="X5591" s="2">
        <v>0.89418628598503802</v>
      </c>
    </row>
    <row r="5592" spans="1:24" x14ac:dyDescent="0.2">
      <c r="A5592" s="2">
        <v>4.4820000000000002</v>
      </c>
      <c r="B5592" s="2">
        <v>0.29999999999999899</v>
      </c>
      <c r="C5592" s="2">
        <v>90</v>
      </c>
      <c r="D5592" s="2">
        <v>86864.8030337979</v>
      </c>
      <c r="E5592" s="2">
        <v>105800.807929558</v>
      </c>
      <c r="F5592" s="2">
        <v>-18936.004895698901</v>
      </c>
      <c r="G5592" s="2">
        <v>3475666</v>
      </c>
      <c r="H5592" s="2">
        <v>2591508</v>
      </c>
      <c r="I5592" s="2">
        <v>996149</v>
      </c>
      <c r="J5592" s="2">
        <v>0.99632619076612206</v>
      </c>
      <c r="K5592" s="2">
        <v>86589.350767108597</v>
      </c>
      <c r="L5592" s="2">
        <v>102344.18660647</v>
      </c>
      <c r="M5592" s="2">
        <v>-15754.8358392955</v>
      </c>
      <c r="N5592" s="2">
        <v>3488947</v>
      </c>
      <c r="O5592" s="2">
        <v>2463662</v>
      </c>
      <c r="P5592" s="2">
        <v>948853</v>
      </c>
      <c r="Q5592" s="2">
        <v>0.96377518833855802</v>
      </c>
      <c r="R5592" s="2">
        <v>84866.671992944001</v>
      </c>
      <c r="S5592" s="2">
        <v>94943.189081452394</v>
      </c>
      <c r="T5592" s="2">
        <v>-10076.517088427699</v>
      </c>
      <c r="U5592" s="2">
        <v>3485002</v>
      </c>
      <c r="V5592" s="2">
        <v>2070100</v>
      </c>
      <c r="W5592" s="2">
        <v>766951</v>
      </c>
      <c r="X5592" s="2">
        <v>0.89407999586981901</v>
      </c>
    </row>
    <row r="5593" spans="1:24" x14ac:dyDescent="0.2">
      <c r="A5593" s="2">
        <v>4.4820000000000002</v>
      </c>
      <c r="B5593" s="2">
        <v>0.29999999999999899</v>
      </c>
      <c r="C5593" s="2">
        <v>91</v>
      </c>
      <c r="D5593" s="2">
        <v>86905.325677293804</v>
      </c>
      <c r="E5593" s="2">
        <v>105841.55057376</v>
      </c>
      <c r="F5593" s="2">
        <v>-18936.224896404899</v>
      </c>
      <c r="G5593" s="2">
        <v>3475405</v>
      </c>
      <c r="H5593" s="2">
        <v>2591294</v>
      </c>
      <c r="I5593" s="2">
        <v>996920</v>
      </c>
      <c r="J5593" s="2">
        <v>0.99670986423982699</v>
      </c>
      <c r="K5593" s="2">
        <v>86686.2004776065</v>
      </c>
      <c r="L5593" s="2">
        <v>102439.469664598</v>
      </c>
      <c r="M5593" s="2">
        <v>-15753.2691869255</v>
      </c>
      <c r="N5593" s="2">
        <v>3488932</v>
      </c>
      <c r="O5593" s="2">
        <v>2463612</v>
      </c>
      <c r="P5593" s="2">
        <v>950401</v>
      </c>
      <c r="Q5593" s="2">
        <v>0.96467246888117697</v>
      </c>
      <c r="R5593" s="2">
        <v>84902.733507978497</v>
      </c>
      <c r="S5593" s="2">
        <v>94968.850094899797</v>
      </c>
      <c r="T5593" s="2">
        <v>-10066.116586840601</v>
      </c>
      <c r="U5593" s="2">
        <v>3485013</v>
      </c>
      <c r="V5593" s="2">
        <v>2069446</v>
      </c>
      <c r="W5593" s="2">
        <v>767337</v>
      </c>
      <c r="X5593" s="2">
        <v>0.89432164562920902</v>
      </c>
    </row>
    <row r="5594" spans="1:24" x14ac:dyDescent="0.2">
      <c r="A5594" s="2">
        <v>4.4820000000000002</v>
      </c>
      <c r="B5594" s="2">
        <v>0.29999999999999899</v>
      </c>
      <c r="C5594" s="2">
        <v>92</v>
      </c>
      <c r="D5594" s="2">
        <v>86876.0170363988</v>
      </c>
      <c r="E5594" s="2">
        <v>105815.065744651</v>
      </c>
      <c r="F5594" s="2">
        <v>-18939.0487081908</v>
      </c>
      <c r="G5594" s="2">
        <v>3476184</v>
      </c>
      <c r="H5594" s="2">
        <v>2591771</v>
      </c>
      <c r="I5594" s="2">
        <v>996999</v>
      </c>
      <c r="J5594" s="2">
        <v>0.99646045660849103</v>
      </c>
      <c r="K5594" s="2">
        <v>86593.2257292461</v>
      </c>
      <c r="L5594" s="2">
        <v>102345.64248617399</v>
      </c>
      <c r="M5594" s="2">
        <v>-15752.4167568621</v>
      </c>
      <c r="N5594" s="2">
        <v>3488964</v>
      </c>
      <c r="O5594" s="2">
        <v>2463597</v>
      </c>
      <c r="P5594" s="2">
        <v>949765</v>
      </c>
      <c r="Q5594" s="2">
        <v>0.96378889835749104</v>
      </c>
      <c r="R5594" s="2">
        <v>84898.194741226194</v>
      </c>
      <c r="S5594" s="2">
        <v>94961.107420574204</v>
      </c>
      <c r="T5594" s="2">
        <v>-10062.9126792679</v>
      </c>
      <c r="U5594" s="2">
        <v>3485012</v>
      </c>
      <c r="V5594" s="2">
        <v>2069305</v>
      </c>
      <c r="W5594" s="2">
        <v>767332</v>
      </c>
      <c r="X5594" s="2">
        <v>0.89424873286636697</v>
      </c>
    </row>
    <row r="5595" spans="1:24" x14ac:dyDescent="0.2">
      <c r="A5595" s="2">
        <v>4.4820000000000002</v>
      </c>
      <c r="B5595" s="2">
        <v>0.29999999999999899</v>
      </c>
      <c r="C5595" s="2">
        <v>93</v>
      </c>
      <c r="D5595" s="2">
        <v>86904.573735699902</v>
      </c>
      <c r="E5595" s="2">
        <v>105827.15739017801</v>
      </c>
      <c r="F5595" s="2">
        <v>-18922.583654417402</v>
      </c>
      <c r="G5595" s="2">
        <v>3474612</v>
      </c>
      <c r="H5595" s="2">
        <v>2590167</v>
      </c>
      <c r="I5595" s="2">
        <v>997003</v>
      </c>
      <c r="J5595" s="2">
        <v>0.99657432363242704</v>
      </c>
      <c r="K5595" s="2">
        <v>86755.193943070801</v>
      </c>
      <c r="L5595" s="2">
        <v>102505.41501935</v>
      </c>
      <c r="M5595" s="2">
        <v>-15750.2210762134</v>
      </c>
      <c r="N5595" s="2">
        <v>3489007</v>
      </c>
      <c r="O5595" s="2">
        <v>2463393</v>
      </c>
      <c r="P5595" s="2">
        <v>950727</v>
      </c>
      <c r="Q5595" s="2">
        <v>0.96529347627596895</v>
      </c>
      <c r="R5595" s="2">
        <v>84954.623288593197</v>
      </c>
      <c r="S5595" s="2">
        <v>95014.532161402298</v>
      </c>
      <c r="T5595" s="2">
        <v>-10059.9088727289</v>
      </c>
      <c r="U5595" s="2">
        <v>3484979</v>
      </c>
      <c r="V5595" s="2">
        <v>2068911</v>
      </c>
      <c r="W5595" s="2">
        <v>768165</v>
      </c>
      <c r="X5595" s="2">
        <v>0.89475183364190403</v>
      </c>
    </row>
    <row r="5596" spans="1:24" x14ac:dyDescent="0.2">
      <c r="A5596" s="2">
        <v>4.4820000000000002</v>
      </c>
      <c r="B5596" s="2">
        <v>0.29999999999999899</v>
      </c>
      <c r="C5596" s="2">
        <v>94</v>
      </c>
      <c r="D5596" s="2">
        <v>86912.082936538995</v>
      </c>
      <c r="E5596" s="2">
        <v>105839.961612578</v>
      </c>
      <c r="F5596" s="2">
        <v>-18927.878675977299</v>
      </c>
      <c r="G5596" s="2">
        <v>3474701</v>
      </c>
      <c r="H5596" s="2">
        <v>2590583</v>
      </c>
      <c r="I5596" s="2">
        <v>996914</v>
      </c>
      <c r="J5596" s="2">
        <v>0.99669490099264202</v>
      </c>
      <c r="K5596" s="2">
        <v>86624.841477255104</v>
      </c>
      <c r="L5596" s="2">
        <v>102377.928972639</v>
      </c>
      <c r="M5596" s="2">
        <v>-15753.087495317801</v>
      </c>
      <c r="N5596" s="2">
        <v>3488921</v>
      </c>
      <c r="O5596" s="2">
        <v>2463619</v>
      </c>
      <c r="P5596" s="2">
        <v>950156</v>
      </c>
      <c r="Q5596" s="2">
        <v>0.96409294019518299</v>
      </c>
      <c r="R5596" s="2">
        <v>84955.463915050001</v>
      </c>
      <c r="S5596" s="2">
        <v>95012.816123241195</v>
      </c>
      <c r="T5596" s="2">
        <v>-10057.352208111</v>
      </c>
      <c r="U5596" s="2">
        <v>3485009</v>
      </c>
      <c r="V5596" s="2">
        <v>2068707</v>
      </c>
      <c r="W5596" s="2">
        <v>768298</v>
      </c>
      <c r="X5596" s="2">
        <v>0.89473567371082796</v>
      </c>
    </row>
    <row r="5597" spans="1:24" x14ac:dyDescent="0.2">
      <c r="A5597" s="2">
        <v>4.4820000000000002</v>
      </c>
      <c r="B5597" s="2">
        <v>0.29999999999999899</v>
      </c>
      <c r="C5597" s="2">
        <v>95</v>
      </c>
      <c r="D5597" s="2">
        <v>86874.2712316377</v>
      </c>
      <c r="E5597" s="2">
        <v>105809.931213762</v>
      </c>
      <c r="F5597" s="2">
        <v>-18935.659982062702</v>
      </c>
      <c r="G5597" s="2">
        <v>3475712</v>
      </c>
      <c r="H5597" s="2">
        <v>2591516</v>
      </c>
      <c r="I5597" s="2">
        <v>996586</v>
      </c>
      <c r="J5597" s="2">
        <v>0.99641210473196196</v>
      </c>
      <c r="K5597" s="2">
        <v>86688.808415320906</v>
      </c>
      <c r="L5597" s="2">
        <v>102438.28999554001</v>
      </c>
      <c r="M5597" s="2">
        <v>-15749.481580153</v>
      </c>
      <c r="N5597" s="2">
        <v>3488947</v>
      </c>
      <c r="O5597" s="2">
        <v>2463403</v>
      </c>
      <c r="P5597" s="2">
        <v>949499</v>
      </c>
      <c r="Q5597" s="2">
        <v>0.96466135993785895</v>
      </c>
      <c r="R5597" s="2">
        <v>84847.806162656896</v>
      </c>
      <c r="S5597" s="2">
        <v>94920.505979957306</v>
      </c>
      <c r="T5597" s="2">
        <v>-10072.6998172197</v>
      </c>
      <c r="U5597" s="2">
        <v>3485040</v>
      </c>
      <c r="V5597" s="2">
        <v>2070113</v>
      </c>
      <c r="W5597" s="2">
        <v>766488</v>
      </c>
      <c r="X5597" s="2">
        <v>0.89386638910678995</v>
      </c>
    </row>
    <row r="5598" spans="1:24" x14ac:dyDescent="0.2">
      <c r="A5598" s="2">
        <v>4.4820000000000002</v>
      </c>
      <c r="B5598" s="2">
        <v>0.29999999999999899</v>
      </c>
      <c r="C5598" s="2">
        <v>96</v>
      </c>
      <c r="D5598" s="2">
        <v>86917.248332541203</v>
      </c>
      <c r="E5598" s="2">
        <v>105838.760385414</v>
      </c>
      <c r="F5598" s="2">
        <v>-18921.5120528109</v>
      </c>
      <c r="G5598" s="2">
        <v>3474315</v>
      </c>
      <c r="H5598" s="2">
        <v>2589892</v>
      </c>
      <c r="I5598" s="2">
        <v>997044</v>
      </c>
      <c r="J5598" s="2">
        <v>0.99668358903663501</v>
      </c>
      <c r="K5598" s="2">
        <v>86751.737507198297</v>
      </c>
      <c r="L5598" s="2">
        <v>102502.986262273</v>
      </c>
      <c r="M5598" s="2">
        <v>-15751.248755008401</v>
      </c>
      <c r="N5598" s="2">
        <v>3488937</v>
      </c>
      <c r="O5598" s="2">
        <v>2463496</v>
      </c>
      <c r="P5598" s="2">
        <v>950695</v>
      </c>
      <c r="Q5598" s="2">
        <v>0.96527060467097303</v>
      </c>
      <c r="R5598" s="2">
        <v>84947.615476611798</v>
      </c>
      <c r="S5598" s="2">
        <v>95002.131965184395</v>
      </c>
      <c r="T5598" s="2">
        <v>-10054.5164884923</v>
      </c>
      <c r="U5598" s="2">
        <v>3484970</v>
      </c>
      <c r="V5598" s="2">
        <v>2068484</v>
      </c>
      <c r="W5598" s="2">
        <v>767824</v>
      </c>
      <c r="X5598" s="2">
        <v>0.89463506099617196</v>
      </c>
    </row>
    <row r="5599" spans="1:24" x14ac:dyDescent="0.2">
      <c r="A5599" s="2">
        <v>4.4820000000000002</v>
      </c>
      <c r="B5599" s="2">
        <v>0.29999999999999899</v>
      </c>
      <c r="C5599" s="2">
        <v>97</v>
      </c>
      <c r="D5599" s="2">
        <v>86900.030957031006</v>
      </c>
      <c r="E5599" s="2">
        <v>105830.395084185</v>
      </c>
      <c r="F5599" s="2">
        <v>-18930.364127092798</v>
      </c>
      <c r="G5599" s="2">
        <v>3475190</v>
      </c>
      <c r="H5599" s="2">
        <v>2590971</v>
      </c>
      <c r="I5599" s="2">
        <v>996941</v>
      </c>
      <c r="J5599" s="2">
        <v>0.99660481299634596</v>
      </c>
      <c r="K5599" s="2">
        <v>86714.3812110695</v>
      </c>
      <c r="L5599" s="2">
        <v>102466.13938966001</v>
      </c>
      <c r="M5599" s="2">
        <v>-15751.7581785239</v>
      </c>
      <c r="N5599" s="2">
        <v>3488960</v>
      </c>
      <c r="O5599" s="2">
        <v>2463543</v>
      </c>
      <c r="P5599" s="2">
        <v>949733</v>
      </c>
      <c r="Q5599" s="2">
        <v>0.96492361767767398</v>
      </c>
      <c r="R5599" s="2">
        <v>84897.140517640495</v>
      </c>
      <c r="S5599" s="2">
        <v>94955.511433261898</v>
      </c>
      <c r="T5599" s="2">
        <v>-10058.370915541</v>
      </c>
      <c r="U5599" s="2">
        <v>3485000</v>
      </c>
      <c r="V5599" s="2">
        <v>2068917</v>
      </c>
      <c r="W5599" s="2">
        <v>767176</v>
      </c>
      <c r="X5599" s="2">
        <v>0.894196035454774</v>
      </c>
    </row>
    <row r="5600" spans="1:24" x14ac:dyDescent="0.2">
      <c r="A5600" s="2">
        <v>4.4820000000000002</v>
      </c>
      <c r="B5600" s="2">
        <v>0.29999999999999899</v>
      </c>
      <c r="C5600" s="2">
        <v>98</v>
      </c>
      <c r="D5600" s="2">
        <v>86867.702510065297</v>
      </c>
      <c r="E5600" s="2">
        <v>105810.088266373</v>
      </c>
      <c r="F5600" s="2">
        <v>-18942.385756247</v>
      </c>
      <c r="G5600" s="2">
        <v>3475927</v>
      </c>
      <c r="H5600" s="2">
        <v>2591843</v>
      </c>
      <c r="I5600" s="2">
        <v>996394</v>
      </c>
      <c r="J5600" s="2">
        <v>0.996413583696375</v>
      </c>
      <c r="K5600" s="2">
        <v>86645.589817722401</v>
      </c>
      <c r="L5600" s="2">
        <v>102397.601624241</v>
      </c>
      <c r="M5600" s="2">
        <v>-15752.0118064529</v>
      </c>
      <c r="N5600" s="2">
        <v>3488973</v>
      </c>
      <c r="O5600" s="2">
        <v>2463549</v>
      </c>
      <c r="P5600" s="2">
        <v>949912</v>
      </c>
      <c r="Q5600" s="2">
        <v>0.96427819755206801</v>
      </c>
      <c r="R5600" s="2">
        <v>84833.048585374505</v>
      </c>
      <c r="S5600" s="2">
        <v>94911.437987098994</v>
      </c>
      <c r="T5600" s="2">
        <v>-10078.389401643801</v>
      </c>
      <c r="U5600" s="2">
        <v>3485026</v>
      </c>
      <c r="V5600" s="2">
        <v>2070574</v>
      </c>
      <c r="W5600" s="2">
        <v>766411</v>
      </c>
      <c r="X5600" s="2">
        <v>0.89378099581954595</v>
      </c>
    </row>
    <row r="5601" spans="1:24" x14ac:dyDescent="0.2">
      <c r="A5601" s="2">
        <v>4.4820000000000002</v>
      </c>
      <c r="B5601" s="2">
        <v>0.29999999999999899</v>
      </c>
      <c r="C5601" s="2">
        <v>99</v>
      </c>
      <c r="D5601" s="2">
        <v>86871.956345833096</v>
      </c>
      <c r="E5601" s="2">
        <v>105809.397826852</v>
      </c>
      <c r="F5601" s="2">
        <v>-18937.441480957499</v>
      </c>
      <c r="G5601" s="2">
        <v>3475761</v>
      </c>
      <c r="H5601" s="2">
        <v>2591692</v>
      </c>
      <c r="I5601" s="2">
        <v>996324</v>
      </c>
      <c r="J5601" s="2">
        <v>0.99640708182751603</v>
      </c>
      <c r="K5601" s="2">
        <v>86677.358023425899</v>
      </c>
      <c r="L5601" s="2">
        <v>102428.87122238601</v>
      </c>
      <c r="M5601" s="2">
        <v>-15751.513198894299</v>
      </c>
      <c r="N5601" s="2">
        <v>3488982</v>
      </c>
      <c r="O5601" s="2">
        <v>2463551</v>
      </c>
      <c r="P5601" s="2">
        <v>949529</v>
      </c>
      <c r="Q5601" s="2">
        <v>0.96457266335262604</v>
      </c>
      <c r="R5601" s="2">
        <v>84884.718243208103</v>
      </c>
      <c r="S5601" s="2">
        <v>94958.210590500006</v>
      </c>
      <c r="T5601" s="2">
        <v>-10073.492347211</v>
      </c>
      <c r="U5601" s="2">
        <v>3485021</v>
      </c>
      <c r="V5601" s="2">
        <v>2070143</v>
      </c>
      <c r="W5601" s="2">
        <v>767240</v>
      </c>
      <c r="X5601" s="2">
        <v>0.89422145341803105</v>
      </c>
    </row>
    <row r="5602" spans="1:24" x14ac:dyDescent="0.2">
      <c r="A5602" s="2">
        <v>4.9530000000000003</v>
      </c>
      <c r="B5602" s="2">
        <v>0.32</v>
      </c>
      <c r="C5602" s="2">
        <v>0</v>
      </c>
      <c r="D5602" s="2">
        <v>86941.483060357699</v>
      </c>
      <c r="E5602" s="2">
        <v>105770.52804186899</v>
      </c>
      <c r="F5602" s="2">
        <v>-18829.044981450301</v>
      </c>
      <c r="G5602" s="2">
        <v>3477873</v>
      </c>
      <c r="H5602" s="2">
        <v>2588977</v>
      </c>
      <c r="I5602" s="2">
        <v>995791</v>
      </c>
      <c r="J5602" s="2">
        <v>0.99604104506876701</v>
      </c>
      <c r="K5602" s="2">
        <v>86660.460985918093</v>
      </c>
      <c r="L5602" s="2">
        <v>102512.95787326799</v>
      </c>
      <c r="M5602" s="2">
        <v>-15852.4968872839</v>
      </c>
      <c r="N5602" s="2">
        <v>3488952</v>
      </c>
      <c r="O5602" s="2">
        <v>2468264</v>
      </c>
      <c r="P5602" s="2">
        <v>951310</v>
      </c>
      <c r="Q5602" s="2">
        <v>0.96536450733006296</v>
      </c>
      <c r="R5602" s="2">
        <v>85261.207312543906</v>
      </c>
      <c r="S5602" s="2">
        <v>95958.855777304605</v>
      </c>
      <c r="T5602" s="2">
        <v>-10697.6484646841</v>
      </c>
      <c r="U5602" s="2">
        <v>3484531</v>
      </c>
      <c r="V5602" s="2">
        <v>2111606</v>
      </c>
      <c r="W5602" s="2">
        <v>783751</v>
      </c>
      <c r="X5602" s="2">
        <v>0.90364452897664205</v>
      </c>
    </row>
    <row r="5603" spans="1:24" x14ac:dyDescent="0.2">
      <c r="A5603" s="2">
        <v>4.9530000000000003</v>
      </c>
      <c r="B5603" s="2">
        <v>0.32</v>
      </c>
      <c r="C5603" s="2">
        <v>1</v>
      </c>
      <c r="D5603" s="2">
        <v>86910.029337549495</v>
      </c>
      <c r="E5603" s="2">
        <v>105739.824137502</v>
      </c>
      <c r="F5603" s="2">
        <v>-18829.794799890398</v>
      </c>
      <c r="G5603" s="2">
        <v>3477543</v>
      </c>
      <c r="H5603" s="2">
        <v>2588860</v>
      </c>
      <c r="I5603" s="2">
        <v>995322</v>
      </c>
      <c r="J5603" s="2">
        <v>0.99575190640641698</v>
      </c>
      <c r="K5603" s="2">
        <v>86617.876541042904</v>
      </c>
      <c r="L5603" s="2">
        <v>102472.464263274</v>
      </c>
      <c r="M5603" s="2">
        <v>-15854.587722164601</v>
      </c>
      <c r="N5603" s="2">
        <v>3488962</v>
      </c>
      <c r="O5603" s="2">
        <v>2468477</v>
      </c>
      <c r="P5603" s="2">
        <v>951375</v>
      </c>
      <c r="Q5603" s="2">
        <v>0.96498317901145203</v>
      </c>
      <c r="R5603" s="2">
        <v>85240.239807240301</v>
      </c>
      <c r="S5603" s="2">
        <v>95939.475123300799</v>
      </c>
      <c r="T5603" s="2">
        <v>-10699.2353159833</v>
      </c>
      <c r="U5603" s="2">
        <v>3484538</v>
      </c>
      <c r="V5603" s="2">
        <v>2111834</v>
      </c>
      <c r="W5603" s="2">
        <v>783288</v>
      </c>
      <c r="X5603" s="2">
        <v>0.903462021361088</v>
      </c>
    </row>
    <row r="5604" spans="1:24" x14ac:dyDescent="0.2">
      <c r="A5604" s="2">
        <v>4.9530000000000003</v>
      </c>
      <c r="B5604" s="2">
        <v>0.32</v>
      </c>
      <c r="C5604" s="2">
        <v>2</v>
      </c>
      <c r="D5604" s="2">
        <v>86935.200290915702</v>
      </c>
      <c r="E5604" s="2">
        <v>105760.63416318499</v>
      </c>
      <c r="F5604" s="2">
        <v>-18825.433872207599</v>
      </c>
      <c r="G5604" s="2">
        <v>3477710</v>
      </c>
      <c r="H5604" s="2">
        <v>2588741</v>
      </c>
      <c r="I5604" s="2">
        <v>995886</v>
      </c>
      <c r="J5604" s="2">
        <v>0.99594787441483001</v>
      </c>
      <c r="K5604" s="2">
        <v>86642.807300726505</v>
      </c>
      <c r="L5604" s="2">
        <v>102497.140868986</v>
      </c>
      <c r="M5604" s="2">
        <v>-15854.333568193</v>
      </c>
      <c r="N5604" s="2">
        <v>3488993</v>
      </c>
      <c r="O5604" s="2">
        <v>2468454</v>
      </c>
      <c r="P5604" s="2">
        <v>952090</v>
      </c>
      <c r="Q5604" s="2">
        <v>0.96521555860335395</v>
      </c>
      <c r="R5604" s="2">
        <v>85325.045774024606</v>
      </c>
      <c r="S5604" s="2">
        <v>96010.509991440704</v>
      </c>
      <c r="T5604" s="2">
        <v>-10685.464217340599</v>
      </c>
      <c r="U5604" s="2">
        <v>3484500</v>
      </c>
      <c r="V5604" s="2">
        <v>2110554</v>
      </c>
      <c r="W5604" s="2">
        <v>784765</v>
      </c>
      <c r="X5604" s="2">
        <v>0.90413095670262</v>
      </c>
    </row>
    <row r="5605" spans="1:24" x14ac:dyDescent="0.2">
      <c r="A5605" s="2">
        <v>4.9530000000000003</v>
      </c>
      <c r="B5605" s="2">
        <v>0.32</v>
      </c>
      <c r="C5605" s="2">
        <v>3</v>
      </c>
      <c r="D5605" s="2">
        <v>86977.428113057395</v>
      </c>
      <c r="E5605" s="2">
        <v>105796.684160715</v>
      </c>
      <c r="F5605" s="2">
        <v>-18819.2560475963</v>
      </c>
      <c r="G5605" s="2">
        <v>3477933</v>
      </c>
      <c r="H5605" s="2">
        <v>2588400</v>
      </c>
      <c r="I5605" s="2">
        <v>996582</v>
      </c>
      <c r="J5605" s="2">
        <v>0.99628735723560702</v>
      </c>
      <c r="K5605" s="2">
        <v>86724.560993532694</v>
      </c>
      <c r="L5605" s="2">
        <v>102577.46058300701</v>
      </c>
      <c r="M5605" s="2">
        <v>-15852.8995894089</v>
      </c>
      <c r="N5605" s="2">
        <v>3488942</v>
      </c>
      <c r="O5605" s="2">
        <v>2468319</v>
      </c>
      <c r="P5605" s="2">
        <v>952909</v>
      </c>
      <c r="Q5605" s="2">
        <v>0.96597192933700404</v>
      </c>
      <c r="R5605" s="2">
        <v>85313.179799571604</v>
      </c>
      <c r="S5605" s="2">
        <v>95991.446990921002</v>
      </c>
      <c r="T5605" s="2">
        <v>-10678.267191274101</v>
      </c>
      <c r="U5605" s="2">
        <v>3484521</v>
      </c>
      <c r="V5605" s="2">
        <v>2110187</v>
      </c>
      <c r="W5605" s="2">
        <v>784455</v>
      </c>
      <c r="X5605" s="2">
        <v>0.90395144042988596</v>
      </c>
    </row>
    <row r="5606" spans="1:24" x14ac:dyDescent="0.2">
      <c r="A5606" s="2">
        <v>4.9530000000000003</v>
      </c>
      <c r="B5606" s="2">
        <v>0.32</v>
      </c>
      <c r="C5606" s="2">
        <v>4</v>
      </c>
      <c r="D5606" s="2">
        <v>86996.821409531505</v>
      </c>
      <c r="E5606" s="2">
        <v>105813.437429436</v>
      </c>
      <c r="F5606" s="2">
        <v>-18816.616019843201</v>
      </c>
      <c r="G5606" s="2">
        <v>3476536</v>
      </c>
      <c r="H5606" s="2">
        <v>2587533</v>
      </c>
      <c r="I5606" s="2">
        <v>996659</v>
      </c>
      <c r="J5606" s="2">
        <v>0.99644512276438801</v>
      </c>
      <c r="K5606" s="2">
        <v>86760.701202860393</v>
      </c>
      <c r="L5606" s="2">
        <v>102613.24202772199</v>
      </c>
      <c r="M5606" s="2">
        <v>-15852.5408247949</v>
      </c>
      <c r="N5606" s="2">
        <v>3488961</v>
      </c>
      <c r="O5606" s="2">
        <v>2468342</v>
      </c>
      <c r="P5606" s="2">
        <v>953479</v>
      </c>
      <c r="Q5606" s="2">
        <v>0.96630888319596397</v>
      </c>
      <c r="R5606" s="2">
        <v>85333.4925907953</v>
      </c>
      <c r="S5606" s="2">
        <v>96005.756314088198</v>
      </c>
      <c r="T5606" s="2">
        <v>-10672.2637232179</v>
      </c>
      <c r="U5606" s="2">
        <v>3484506</v>
      </c>
      <c r="V5606" s="2">
        <v>2109626</v>
      </c>
      <c r="W5606" s="2">
        <v>784497</v>
      </c>
      <c r="X5606" s="2">
        <v>0.90408619132378298</v>
      </c>
    </row>
    <row r="5607" spans="1:24" x14ac:dyDescent="0.2">
      <c r="A5607" s="2">
        <v>4.9530000000000003</v>
      </c>
      <c r="B5607" s="2">
        <v>0.32</v>
      </c>
      <c r="C5607" s="2">
        <v>5</v>
      </c>
      <c r="D5607" s="2">
        <v>86900.086206409498</v>
      </c>
      <c r="E5607" s="2">
        <v>105731.507625853</v>
      </c>
      <c r="F5607" s="2">
        <v>-18831.421419381801</v>
      </c>
      <c r="G5607" s="2">
        <v>3477972</v>
      </c>
      <c r="H5607" s="2">
        <v>2589045</v>
      </c>
      <c r="I5607" s="2">
        <v>995239</v>
      </c>
      <c r="J5607" s="2">
        <v>0.99567358981759202</v>
      </c>
      <c r="K5607" s="2">
        <v>86628.597879195004</v>
      </c>
      <c r="L5607" s="2">
        <v>102483.729185056</v>
      </c>
      <c r="M5607" s="2">
        <v>-15855.131305794899</v>
      </c>
      <c r="N5607" s="2">
        <v>3488969</v>
      </c>
      <c r="O5607" s="2">
        <v>2468407</v>
      </c>
      <c r="P5607" s="2">
        <v>951088</v>
      </c>
      <c r="Q5607" s="2">
        <v>0.96508926077800905</v>
      </c>
      <c r="R5607" s="2">
        <v>85210.739430524001</v>
      </c>
      <c r="S5607" s="2">
        <v>95910.370224339</v>
      </c>
      <c r="T5607" s="2">
        <v>-10699.630793739299</v>
      </c>
      <c r="U5607" s="2">
        <v>3484557</v>
      </c>
      <c r="V5607" s="2">
        <v>2111918</v>
      </c>
      <c r="W5607" s="2">
        <v>783062</v>
      </c>
      <c r="X5607" s="2">
        <v>0.90318794053239604</v>
      </c>
    </row>
    <row r="5608" spans="1:24" x14ac:dyDescent="0.2">
      <c r="A5608" s="2">
        <v>4.9530000000000003</v>
      </c>
      <c r="B5608" s="2">
        <v>0.32</v>
      </c>
      <c r="C5608" s="2">
        <v>6</v>
      </c>
      <c r="D5608" s="2">
        <v>86881.014932381397</v>
      </c>
      <c r="E5608" s="2">
        <v>105721.74661252199</v>
      </c>
      <c r="F5608" s="2">
        <v>-18840.731680078799</v>
      </c>
      <c r="G5608" s="2">
        <v>3478157</v>
      </c>
      <c r="H5608" s="2">
        <v>2589650</v>
      </c>
      <c r="I5608" s="2">
        <v>994714</v>
      </c>
      <c r="J5608" s="2">
        <v>0.995581670356672</v>
      </c>
      <c r="K5608" s="2">
        <v>86563.415057561593</v>
      </c>
      <c r="L5608" s="2">
        <v>102415.097997084</v>
      </c>
      <c r="M5608" s="2">
        <v>-15851.682939456299</v>
      </c>
      <c r="N5608" s="2">
        <v>3488982</v>
      </c>
      <c r="O5608" s="2">
        <v>2468308</v>
      </c>
      <c r="P5608" s="2">
        <v>950900</v>
      </c>
      <c r="Q5608" s="2">
        <v>0.96444296089223003</v>
      </c>
      <c r="R5608" s="2">
        <v>85248.761020816397</v>
      </c>
      <c r="S5608" s="2">
        <v>95946.412018836505</v>
      </c>
      <c r="T5608" s="2">
        <v>-10697.6509979446</v>
      </c>
      <c r="U5608" s="2">
        <v>3484565</v>
      </c>
      <c r="V5608" s="2">
        <v>2111761</v>
      </c>
      <c r="W5608" s="2">
        <v>783744</v>
      </c>
      <c r="X5608" s="2">
        <v>0.90352734610521601</v>
      </c>
    </row>
    <row r="5609" spans="1:24" x14ac:dyDescent="0.2">
      <c r="A5609" s="2">
        <v>4.9530000000000003</v>
      </c>
      <c r="B5609" s="2">
        <v>0.32</v>
      </c>
      <c r="C5609" s="2">
        <v>7</v>
      </c>
      <c r="D5609" s="2">
        <v>86902.735512818093</v>
      </c>
      <c r="E5609" s="2">
        <v>105731.166170076</v>
      </c>
      <c r="F5609" s="2">
        <v>-18828.430657196099</v>
      </c>
      <c r="G5609" s="2">
        <v>3478380</v>
      </c>
      <c r="H5609" s="2">
        <v>2589141</v>
      </c>
      <c r="I5609" s="2">
        <v>995239</v>
      </c>
      <c r="J5609" s="2">
        <v>0.99567037432859395</v>
      </c>
      <c r="K5609" s="2">
        <v>86568.203993920193</v>
      </c>
      <c r="L5609" s="2">
        <v>102421.369053395</v>
      </c>
      <c r="M5609" s="2">
        <v>-15853.165059409001</v>
      </c>
      <c r="N5609" s="2">
        <v>3488968</v>
      </c>
      <c r="O5609" s="2">
        <v>2468365</v>
      </c>
      <c r="P5609" s="2">
        <v>950986</v>
      </c>
      <c r="Q5609" s="2">
        <v>0.96450201542847802</v>
      </c>
      <c r="R5609" s="2">
        <v>85188.942330412494</v>
      </c>
      <c r="S5609" s="2">
        <v>95889.979422931603</v>
      </c>
      <c r="T5609" s="2">
        <v>-10701.037092443799</v>
      </c>
      <c r="U5609" s="2">
        <v>3484581</v>
      </c>
      <c r="V5609" s="2">
        <v>2112043</v>
      </c>
      <c r="W5609" s="2">
        <v>782713</v>
      </c>
      <c r="X5609" s="2">
        <v>0.90299592035892096</v>
      </c>
    </row>
    <row r="5610" spans="1:24" x14ac:dyDescent="0.2">
      <c r="A5610" s="2">
        <v>4.9530000000000003</v>
      </c>
      <c r="B5610" s="2">
        <v>0.32</v>
      </c>
      <c r="C5610" s="2">
        <v>8</v>
      </c>
      <c r="D5610" s="2">
        <v>86915.268933903193</v>
      </c>
      <c r="E5610" s="2">
        <v>105751.68357524399</v>
      </c>
      <c r="F5610" s="2">
        <v>-18836.414641278901</v>
      </c>
      <c r="G5610" s="2">
        <v>3478573</v>
      </c>
      <c r="H5610" s="2">
        <v>2589714</v>
      </c>
      <c r="I5610" s="2">
        <v>995861</v>
      </c>
      <c r="J5610" s="2">
        <v>0.99586358672966602</v>
      </c>
      <c r="K5610" s="2">
        <v>86520.505666122699</v>
      </c>
      <c r="L5610" s="2">
        <v>102377.452172879</v>
      </c>
      <c r="M5610" s="2">
        <v>-15856.946506689699</v>
      </c>
      <c r="N5610" s="2">
        <v>3488978</v>
      </c>
      <c r="O5610" s="2">
        <v>2468563</v>
      </c>
      <c r="P5610" s="2">
        <v>950615</v>
      </c>
      <c r="Q5610" s="2">
        <v>0.96408845017191602</v>
      </c>
      <c r="R5610" s="2">
        <v>85190.1282026275</v>
      </c>
      <c r="S5610" s="2">
        <v>95890.999460016101</v>
      </c>
      <c r="T5610" s="2">
        <v>-10700.8712573128</v>
      </c>
      <c r="U5610" s="2">
        <v>3484574</v>
      </c>
      <c r="V5610" s="2">
        <v>2112047</v>
      </c>
      <c r="W5610" s="2">
        <v>782779</v>
      </c>
      <c r="X5610" s="2">
        <v>0.90300552604796902</v>
      </c>
    </row>
    <row r="5611" spans="1:24" x14ac:dyDescent="0.2">
      <c r="A5611" s="2">
        <v>4.9530000000000003</v>
      </c>
      <c r="B5611" s="2">
        <v>0.32</v>
      </c>
      <c r="C5611" s="2">
        <v>9</v>
      </c>
      <c r="D5611" s="2">
        <v>86917.511023543397</v>
      </c>
      <c r="E5611" s="2">
        <v>105748.143693789</v>
      </c>
      <c r="F5611" s="2">
        <v>-18830.632670184401</v>
      </c>
      <c r="G5611" s="2">
        <v>3478115</v>
      </c>
      <c r="H5611" s="2">
        <v>2589137</v>
      </c>
      <c r="I5611" s="2">
        <v>995474</v>
      </c>
      <c r="J5611" s="2">
        <v>0.995830251666596</v>
      </c>
      <c r="K5611" s="2">
        <v>86643.822297733597</v>
      </c>
      <c r="L5611" s="2">
        <v>102497.77336516501</v>
      </c>
      <c r="M5611" s="2">
        <v>-15853.951067365701</v>
      </c>
      <c r="N5611" s="2">
        <v>3488935</v>
      </c>
      <c r="O5611" s="2">
        <v>2468395</v>
      </c>
      <c r="P5611" s="2">
        <v>951551</v>
      </c>
      <c r="Q5611" s="2">
        <v>0.96522151481977203</v>
      </c>
      <c r="R5611" s="2">
        <v>85272.283341008006</v>
      </c>
      <c r="S5611" s="2">
        <v>95963.994007000394</v>
      </c>
      <c r="T5611" s="2">
        <v>-10691.7106659168</v>
      </c>
      <c r="U5611" s="2">
        <v>3484548</v>
      </c>
      <c r="V5611" s="2">
        <v>2111178</v>
      </c>
      <c r="W5611" s="2">
        <v>783969</v>
      </c>
      <c r="X5611" s="2">
        <v>0.903692915684849</v>
      </c>
    </row>
    <row r="5612" spans="1:24" x14ac:dyDescent="0.2">
      <c r="A5612" s="2">
        <v>4.9530000000000003</v>
      </c>
      <c r="B5612" s="2">
        <v>0.32</v>
      </c>
      <c r="C5612" s="2">
        <v>10</v>
      </c>
      <c r="D5612" s="2">
        <v>86960.548996242695</v>
      </c>
      <c r="E5612" s="2">
        <v>105781.38788728</v>
      </c>
      <c r="F5612" s="2">
        <v>-18820.838890975199</v>
      </c>
      <c r="G5612" s="2">
        <v>3477541</v>
      </c>
      <c r="H5612" s="2">
        <v>2588306</v>
      </c>
      <c r="I5612" s="2">
        <v>996193</v>
      </c>
      <c r="J5612" s="2">
        <v>0.99614331223119701</v>
      </c>
      <c r="K5612" s="2">
        <v>86725.317511441506</v>
      </c>
      <c r="L5612" s="2">
        <v>102575.766412365</v>
      </c>
      <c r="M5612" s="2">
        <v>-15850.4489008577</v>
      </c>
      <c r="N5612" s="2">
        <v>3488964</v>
      </c>
      <c r="O5612" s="2">
        <v>2468251</v>
      </c>
      <c r="P5612" s="2">
        <v>952119</v>
      </c>
      <c r="Q5612" s="2">
        <v>0.965955975332352</v>
      </c>
      <c r="R5612" s="2">
        <v>85282.936219890602</v>
      </c>
      <c r="S5612" s="2">
        <v>95974.367227415903</v>
      </c>
      <c r="T5612" s="2">
        <v>-10691.4310074489</v>
      </c>
      <c r="U5612" s="2">
        <v>3484558</v>
      </c>
      <c r="V5612" s="2">
        <v>2111253</v>
      </c>
      <c r="W5612" s="2">
        <v>784032</v>
      </c>
      <c r="X5612" s="2">
        <v>0.90379060029977198</v>
      </c>
    </row>
    <row r="5613" spans="1:24" x14ac:dyDescent="0.2">
      <c r="A5613" s="2">
        <v>4.9530000000000003</v>
      </c>
      <c r="B5613" s="2">
        <v>0.32</v>
      </c>
      <c r="C5613" s="2">
        <v>11</v>
      </c>
      <c r="D5613" s="2">
        <v>86879.593986228094</v>
      </c>
      <c r="E5613" s="2">
        <v>105715.23966661299</v>
      </c>
      <c r="F5613" s="2">
        <v>-18835.645680323501</v>
      </c>
      <c r="G5613" s="2">
        <v>3478742</v>
      </c>
      <c r="H5613" s="2">
        <v>2589817</v>
      </c>
      <c r="I5613" s="2">
        <v>994786</v>
      </c>
      <c r="J5613" s="2">
        <v>0.99552039444812801</v>
      </c>
      <c r="K5613" s="2">
        <v>86533.422546525399</v>
      </c>
      <c r="L5613" s="2">
        <v>102389.293976096</v>
      </c>
      <c r="M5613" s="2">
        <v>-15855.871429504199</v>
      </c>
      <c r="N5613" s="2">
        <v>3488966</v>
      </c>
      <c r="O5613" s="2">
        <v>2468486</v>
      </c>
      <c r="P5613" s="2">
        <v>950358</v>
      </c>
      <c r="Q5613" s="2">
        <v>0.96419996443085698</v>
      </c>
      <c r="R5613" s="2">
        <v>85263.161813124199</v>
      </c>
      <c r="S5613" s="2">
        <v>95955.583491211</v>
      </c>
      <c r="T5613" s="2">
        <v>-10692.4216780113</v>
      </c>
      <c r="U5613" s="2">
        <v>3484520</v>
      </c>
      <c r="V5613" s="2">
        <v>2111156</v>
      </c>
      <c r="W5613" s="2">
        <v>783786</v>
      </c>
      <c r="X5613" s="2">
        <v>0.90361371385904599</v>
      </c>
    </row>
    <row r="5614" spans="1:24" x14ac:dyDescent="0.2">
      <c r="A5614" s="2">
        <v>4.9530000000000003</v>
      </c>
      <c r="B5614" s="2">
        <v>0.32</v>
      </c>
      <c r="C5614" s="2">
        <v>12</v>
      </c>
      <c r="D5614" s="2">
        <v>86943.006912216093</v>
      </c>
      <c r="E5614" s="2">
        <v>105764.583793973</v>
      </c>
      <c r="F5614" s="2">
        <v>-18821.5768816952</v>
      </c>
      <c r="G5614" s="2">
        <v>3477644</v>
      </c>
      <c r="H5614" s="2">
        <v>2588472</v>
      </c>
      <c r="I5614" s="2">
        <v>995830</v>
      </c>
      <c r="J5614" s="2">
        <v>0.99598506808730103</v>
      </c>
      <c r="K5614" s="2">
        <v>86653.786514200794</v>
      </c>
      <c r="L5614" s="2">
        <v>102510.257366558</v>
      </c>
      <c r="M5614" s="2">
        <v>-15856.4708522903</v>
      </c>
      <c r="N5614" s="2">
        <v>3488928</v>
      </c>
      <c r="O5614" s="2">
        <v>2468568</v>
      </c>
      <c r="P5614" s="2">
        <v>951686</v>
      </c>
      <c r="Q5614" s="2">
        <v>0.96533907665881502</v>
      </c>
      <c r="R5614" s="2">
        <v>85250.200780314</v>
      </c>
      <c r="S5614" s="2">
        <v>95935.2357762459</v>
      </c>
      <c r="T5614" s="2">
        <v>-10685.0349958562</v>
      </c>
      <c r="U5614" s="2">
        <v>3484543</v>
      </c>
      <c r="V5614" s="2">
        <v>2110946</v>
      </c>
      <c r="W5614" s="2">
        <v>783396</v>
      </c>
      <c r="X5614" s="2">
        <v>0.90342209943058904</v>
      </c>
    </row>
    <row r="5615" spans="1:24" x14ac:dyDescent="0.2">
      <c r="A5615" s="2">
        <v>4.9530000000000003</v>
      </c>
      <c r="B5615" s="2">
        <v>0.32</v>
      </c>
      <c r="C5615" s="2">
        <v>13</v>
      </c>
      <c r="D5615" s="2">
        <v>86941.310527726499</v>
      </c>
      <c r="E5615" s="2">
        <v>105762.995324705</v>
      </c>
      <c r="F5615" s="2">
        <v>-18821.684796916801</v>
      </c>
      <c r="G5615" s="2">
        <v>3477616</v>
      </c>
      <c r="H5615" s="2">
        <v>2588431</v>
      </c>
      <c r="I5615" s="2">
        <v>996001</v>
      </c>
      <c r="J5615" s="2">
        <v>0.995970109472472</v>
      </c>
      <c r="K5615" s="2">
        <v>86699.362511600906</v>
      </c>
      <c r="L5615" s="2">
        <v>102551.800193975</v>
      </c>
      <c r="M5615" s="2">
        <v>-15852.4376823077</v>
      </c>
      <c r="N5615" s="2">
        <v>3488920</v>
      </c>
      <c r="O5615" s="2">
        <v>2468296</v>
      </c>
      <c r="P5615" s="2">
        <v>952694</v>
      </c>
      <c r="Q5615" s="2">
        <v>0.96573028545773298</v>
      </c>
      <c r="R5615" s="2">
        <v>85260.2854107944</v>
      </c>
      <c r="S5615" s="2">
        <v>95950.071178495302</v>
      </c>
      <c r="T5615" s="2">
        <v>-10689.785767625401</v>
      </c>
      <c r="U5615" s="2">
        <v>3484519</v>
      </c>
      <c r="V5615" s="2">
        <v>2111059</v>
      </c>
      <c r="W5615" s="2">
        <v>783816</v>
      </c>
      <c r="X5615" s="2">
        <v>0.903561804411118</v>
      </c>
    </row>
    <row r="5616" spans="1:24" x14ac:dyDescent="0.2">
      <c r="A5616" s="2">
        <v>4.9530000000000003</v>
      </c>
      <c r="B5616" s="2">
        <v>0.32</v>
      </c>
      <c r="C5616" s="2">
        <v>14</v>
      </c>
      <c r="D5616" s="2">
        <v>86918.322802286697</v>
      </c>
      <c r="E5616" s="2">
        <v>105747.90745358801</v>
      </c>
      <c r="F5616" s="2">
        <v>-18829.5846512401</v>
      </c>
      <c r="G5616" s="2">
        <v>3477715</v>
      </c>
      <c r="H5616" s="2">
        <v>2588826</v>
      </c>
      <c r="I5616" s="2">
        <v>995711</v>
      </c>
      <c r="J5616" s="2">
        <v>0.99582802699266104</v>
      </c>
      <c r="K5616" s="2">
        <v>86576.453921263994</v>
      </c>
      <c r="L5616" s="2">
        <v>102429.271364032</v>
      </c>
      <c r="M5616" s="2">
        <v>-15852.817442702</v>
      </c>
      <c r="N5616" s="2">
        <v>3488946</v>
      </c>
      <c r="O5616" s="2">
        <v>2468360</v>
      </c>
      <c r="P5616" s="2">
        <v>951302</v>
      </c>
      <c r="Q5616" s="2">
        <v>0.96457643148643502</v>
      </c>
      <c r="R5616" s="2">
        <v>85220.031942808899</v>
      </c>
      <c r="S5616" s="2">
        <v>95916.270474173405</v>
      </c>
      <c r="T5616" s="2">
        <v>-10696.2385312886</v>
      </c>
      <c r="U5616" s="2">
        <v>3484544</v>
      </c>
      <c r="V5616" s="2">
        <v>2111652</v>
      </c>
      <c r="W5616" s="2">
        <v>783145</v>
      </c>
      <c r="X5616" s="2">
        <v>0.90324350318410795</v>
      </c>
    </row>
    <row r="5617" spans="1:24" x14ac:dyDescent="0.2">
      <c r="A5617" s="2">
        <v>4.9530000000000003</v>
      </c>
      <c r="B5617" s="2">
        <v>0.32</v>
      </c>
      <c r="C5617" s="2">
        <v>15</v>
      </c>
      <c r="D5617" s="2">
        <v>86898.271740810305</v>
      </c>
      <c r="E5617" s="2">
        <v>105733.56421039101</v>
      </c>
      <c r="F5617" s="2">
        <v>-18835.292469519401</v>
      </c>
      <c r="G5617" s="2">
        <v>3478209</v>
      </c>
      <c r="H5617" s="2">
        <v>2589361</v>
      </c>
      <c r="I5617" s="2">
        <v>995195</v>
      </c>
      <c r="J5617" s="2">
        <v>0.99569295667385105</v>
      </c>
      <c r="K5617" s="2">
        <v>86574.323869512606</v>
      </c>
      <c r="L5617" s="2">
        <v>102429.03518111999</v>
      </c>
      <c r="M5617" s="2">
        <v>-15854.711311540899</v>
      </c>
      <c r="N5617" s="2">
        <v>3488974</v>
      </c>
      <c r="O5617" s="2">
        <v>2468471</v>
      </c>
      <c r="P5617" s="2">
        <v>950523</v>
      </c>
      <c r="Q5617" s="2">
        <v>0.96457420735198596</v>
      </c>
      <c r="R5617" s="2">
        <v>85225.467704984403</v>
      </c>
      <c r="S5617" s="2">
        <v>95923.030893851304</v>
      </c>
      <c r="T5617" s="2">
        <v>-10697.563188791501</v>
      </c>
      <c r="U5617" s="2">
        <v>3484577</v>
      </c>
      <c r="V5617" s="2">
        <v>2111891</v>
      </c>
      <c r="W5617" s="2">
        <v>783138</v>
      </c>
      <c r="X5617" s="2">
        <v>0.90330716605510297</v>
      </c>
    </row>
    <row r="5618" spans="1:24" x14ac:dyDescent="0.2">
      <c r="A5618" s="2">
        <v>4.9530000000000003</v>
      </c>
      <c r="B5618" s="2">
        <v>0.32</v>
      </c>
      <c r="C5618" s="2">
        <v>16</v>
      </c>
      <c r="D5618" s="2">
        <v>86934.861634707704</v>
      </c>
      <c r="E5618" s="2">
        <v>105756.070826004</v>
      </c>
      <c r="F5618" s="2">
        <v>-18821.2091912344</v>
      </c>
      <c r="G5618" s="2">
        <v>3477339</v>
      </c>
      <c r="H5618" s="2">
        <v>2588223</v>
      </c>
      <c r="I5618" s="2">
        <v>995760</v>
      </c>
      <c r="J5618" s="2">
        <v>0.99590490146934796</v>
      </c>
      <c r="K5618" s="2">
        <v>86688.212558807994</v>
      </c>
      <c r="L5618" s="2">
        <v>102541.288064654</v>
      </c>
      <c r="M5618" s="2">
        <v>-15853.0755057798</v>
      </c>
      <c r="N5618" s="2">
        <v>3488931</v>
      </c>
      <c r="O5618" s="2">
        <v>2468360</v>
      </c>
      <c r="P5618" s="2">
        <v>952109</v>
      </c>
      <c r="Q5618" s="2">
        <v>0.96563129273765702</v>
      </c>
      <c r="R5618" s="2">
        <v>85250.805413058799</v>
      </c>
      <c r="S5618" s="2">
        <v>95946.691573021701</v>
      </c>
      <c r="T5618" s="2">
        <v>-10695.886159887399</v>
      </c>
      <c r="U5618" s="2">
        <v>3484564</v>
      </c>
      <c r="V5618" s="2">
        <v>2111545</v>
      </c>
      <c r="W5618" s="2">
        <v>783632</v>
      </c>
      <c r="X5618" s="2">
        <v>0.90352997866692997</v>
      </c>
    </row>
    <row r="5619" spans="1:24" x14ac:dyDescent="0.2">
      <c r="A5619" s="2">
        <v>4.9530000000000003</v>
      </c>
      <c r="B5619" s="2">
        <v>0.32</v>
      </c>
      <c r="C5619" s="2">
        <v>17</v>
      </c>
      <c r="D5619" s="2">
        <v>86930.728019116505</v>
      </c>
      <c r="E5619" s="2">
        <v>105753.884160976</v>
      </c>
      <c r="F5619" s="2">
        <v>-18823.156141797499</v>
      </c>
      <c r="G5619" s="2">
        <v>3477217</v>
      </c>
      <c r="H5619" s="2">
        <v>2588249</v>
      </c>
      <c r="I5619" s="2">
        <v>995874</v>
      </c>
      <c r="J5619" s="2">
        <v>0.99588430964514296</v>
      </c>
      <c r="K5619" s="2">
        <v>86691.577414184096</v>
      </c>
      <c r="L5619" s="2">
        <v>102546.547557428</v>
      </c>
      <c r="M5619" s="2">
        <v>-15854.9701431781</v>
      </c>
      <c r="N5619" s="2">
        <v>3488934</v>
      </c>
      <c r="O5619" s="2">
        <v>2468463</v>
      </c>
      <c r="P5619" s="2">
        <v>952100</v>
      </c>
      <c r="Q5619" s="2">
        <v>0.96568082138024502</v>
      </c>
      <c r="R5619" s="2">
        <v>85256.232193222895</v>
      </c>
      <c r="S5619" s="2">
        <v>95948.237531437102</v>
      </c>
      <c r="T5619" s="2">
        <v>-10692.0053381384</v>
      </c>
      <c r="U5619" s="2">
        <v>3484549</v>
      </c>
      <c r="V5619" s="2">
        <v>2111368</v>
      </c>
      <c r="W5619" s="2">
        <v>783874</v>
      </c>
      <c r="X5619" s="2">
        <v>0.90354453695707204</v>
      </c>
    </row>
    <row r="5620" spans="1:24" x14ac:dyDescent="0.2">
      <c r="A5620" s="2">
        <v>4.9530000000000003</v>
      </c>
      <c r="B5620" s="2">
        <v>0.32</v>
      </c>
      <c r="C5620" s="2">
        <v>18</v>
      </c>
      <c r="D5620" s="2">
        <v>86907.649558988007</v>
      </c>
      <c r="E5620" s="2">
        <v>105740.54963455599</v>
      </c>
      <c r="F5620" s="2">
        <v>-18832.900075506001</v>
      </c>
      <c r="G5620" s="2">
        <v>3478014</v>
      </c>
      <c r="H5620" s="2">
        <v>2589081</v>
      </c>
      <c r="I5620" s="2">
        <v>995454</v>
      </c>
      <c r="J5620" s="2">
        <v>0.99575873841204698</v>
      </c>
      <c r="K5620" s="2">
        <v>86588.331669427003</v>
      </c>
      <c r="L5620" s="2">
        <v>102441.89202863599</v>
      </c>
      <c r="M5620" s="2">
        <v>-15853.560359143399</v>
      </c>
      <c r="N5620" s="2">
        <v>3488953</v>
      </c>
      <c r="O5620" s="2">
        <v>2468389</v>
      </c>
      <c r="P5620" s="2">
        <v>951403</v>
      </c>
      <c r="Q5620" s="2">
        <v>0.96469528028292395</v>
      </c>
      <c r="R5620" s="2">
        <v>85253.864125158303</v>
      </c>
      <c r="S5620" s="2">
        <v>95943.321267186097</v>
      </c>
      <c r="T5620" s="2">
        <v>-10689.4571419521</v>
      </c>
      <c r="U5620" s="2">
        <v>3484552</v>
      </c>
      <c r="V5620" s="2">
        <v>2111089</v>
      </c>
      <c r="W5620" s="2">
        <v>783493</v>
      </c>
      <c r="X5620" s="2">
        <v>0.90349824049743299</v>
      </c>
    </row>
    <row r="5621" spans="1:24" x14ac:dyDescent="0.2">
      <c r="A5621" s="2">
        <v>4.9530000000000003</v>
      </c>
      <c r="B5621" s="2">
        <v>0.32</v>
      </c>
      <c r="C5621" s="2">
        <v>19</v>
      </c>
      <c r="D5621" s="2">
        <v>86967.858574464699</v>
      </c>
      <c r="E5621" s="2">
        <v>105779.370764017</v>
      </c>
      <c r="F5621" s="2">
        <v>-18811.512189491001</v>
      </c>
      <c r="G5621" s="2">
        <v>3477038</v>
      </c>
      <c r="H5621" s="2">
        <v>2587468</v>
      </c>
      <c r="I5621" s="2">
        <v>996418</v>
      </c>
      <c r="J5621" s="2">
        <v>0.99612431698176795</v>
      </c>
      <c r="K5621" s="2">
        <v>86775.553389736495</v>
      </c>
      <c r="L5621" s="2">
        <v>102627.67958085801</v>
      </c>
      <c r="M5621" s="2">
        <v>-15852.126191055</v>
      </c>
      <c r="N5621" s="2">
        <v>3488951</v>
      </c>
      <c r="O5621" s="2">
        <v>2468314</v>
      </c>
      <c r="P5621" s="2">
        <v>953070</v>
      </c>
      <c r="Q5621" s="2">
        <v>0.96644484163145306</v>
      </c>
      <c r="R5621" s="2">
        <v>85364.742933105401</v>
      </c>
      <c r="S5621" s="2">
        <v>96034.349454804295</v>
      </c>
      <c r="T5621" s="2">
        <v>-10669.6065216236</v>
      </c>
      <c r="U5621" s="2">
        <v>3484513</v>
      </c>
      <c r="V5621" s="2">
        <v>2109606</v>
      </c>
      <c r="W5621" s="2">
        <v>785180</v>
      </c>
      <c r="X5621" s="2">
        <v>0.90435545292517405</v>
      </c>
    </row>
    <row r="5622" spans="1:24" x14ac:dyDescent="0.2">
      <c r="A5622" s="2">
        <v>4.9530000000000003</v>
      </c>
      <c r="B5622" s="2">
        <v>0.32</v>
      </c>
      <c r="C5622" s="2">
        <v>20</v>
      </c>
      <c r="D5622" s="2">
        <v>86949.750092545393</v>
      </c>
      <c r="E5622" s="2">
        <v>105772.577338595</v>
      </c>
      <c r="F5622" s="2">
        <v>-18822.827245988399</v>
      </c>
      <c r="G5622" s="2">
        <v>3478108</v>
      </c>
      <c r="H5622" s="2">
        <v>2588603</v>
      </c>
      <c r="I5622" s="2">
        <v>995994</v>
      </c>
      <c r="J5622" s="2">
        <v>0.99606034329569504</v>
      </c>
      <c r="K5622" s="2">
        <v>86626.9707141994</v>
      </c>
      <c r="L5622" s="2">
        <v>102482.04922462199</v>
      </c>
      <c r="M5622" s="2">
        <v>-15855.078510356299</v>
      </c>
      <c r="N5622" s="2">
        <v>3488922</v>
      </c>
      <c r="O5622" s="2">
        <v>2468447</v>
      </c>
      <c r="P5622" s="2">
        <v>951745</v>
      </c>
      <c r="Q5622" s="2">
        <v>0.96507344059088296</v>
      </c>
      <c r="R5622" s="2">
        <v>85289.5155169809</v>
      </c>
      <c r="S5622" s="2">
        <v>95984.6093897315</v>
      </c>
      <c r="T5622" s="2">
        <v>-10695.093872675299</v>
      </c>
      <c r="U5622" s="2">
        <v>3484548</v>
      </c>
      <c r="V5622" s="2">
        <v>2111311</v>
      </c>
      <c r="W5622" s="2">
        <v>784227</v>
      </c>
      <c r="X5622" s="2">
        <v>0.90388705074061404</v>
      </c>
    </row>
    <row r="5623" spans="1:24" x14ac:dyDescent="0.2">
      <c r="A5623" s="2">
        <v>4.9530000000000003</v>
      </c>
      <c r="B5623" s="2">
        <v>0.32</v>
      </c>
      <c r="C5623" s="2">
        <v>21</v>
      </c>
      <c r="D5623" s="2">
        <v>86866.800870611507</v>
      </c>
      <c r="E5623" s="2">
        <v>105709.565056878</v>
      </c>
      <c r="F5623" s="2">
        <v>-18842.764186204899</v>
      </c>
      <c r="G5623" s="2">
        <v>3478956</v>
      </c>
      <c r="H5623" s="2">
        <v>2590172</v>
      </c>
      <c r="I5623" s="2">
        <v>994699</v>
      </c>
      <c r="J5623" s="2">
        <v>0.99546695664918605</v>
      </c>
      <c r="K5623" s="2">
        <v>86520.829668784703</v>
      </c>
      <c r="L5623" s="2">
        <v>102375.290056607</v>
      </c>
      <c r="M5623" s="2">
        <v>-15854.460387756</v>
      </c>
      <c r="N5623" s="2">
        <v>3488953</v>
      </c>
      <c r="O5623" s="2">
        <v>2468476</v>
      </c>
      <c r="P5623" s="2">
        <v>950108</v>
      </c>
      <c r="Q5623" s="2">
        <v>0.964068089523345</v>
      </c>
      <c r="R5623" s="2">
        <v>85224.6299166096</v>
      </c>
      <c r="S5623" s="2">
        <v>95913.079868437693</v>
      </c>
      <c r="T5623" s="2">
        <v>-10688.4499517528</v>
      </c>
      <c r="U5623" s="2">
        <v>3484555</v>
      </c>
      <c r="V5623" s="2">
        <v>2111043</v>
      </c>
      <c r="W5623" s="2">
        <v>783146</v>
      </c>
      <c r="X5623" s="2">
        <v>0.90321345725043001</v>
      </c>
    </row>
    <row r="5624" spans="1:24" x14ac:dyDescent="0.2">
      <c r="A5624" s="2">
        <v>4.9530000000000003</v>
      </c>
      <c r="B5624" s="2">
        <v>0.32</v>
      </c>
      <c r="C5624" s="2">
        <v>22</v>
      </c>
      <c r="D5624" s="2">
        <v>86912.357730817705</v>
      </c>
      <c r="E5624" s="2">
        <v>105742.237992918</v>
      </c>
      <c r="F5624" s="2">
        <v>-18829.8802620389</v>
      </c>
      <c r="G5624" s="2">
        <v>3477647</v>
      </c>
      <c r="H5624" s="2">
        <v>2588836</v>
      </c>
      <c r="I5624" s="2">
        <v>995305</v>
      </c>
      <c r="J5624" s="2">
        <v>0.99577463768246899</v>
      </c>
      <c r="K5624" s="2">
        <v>86662.616260277704</v>
      </c>
      <c r="L5624" s="2">
        <v>102516.56892514</v>
      </c>
      <c r="M5624" s="2">
        <v>-15853.952664796399</v>
      </c>
      <c r="N5624" s="2">
        <v>3488937</v>
      </c>
      <c r="O5624" s="2">
        <v>2468372</v>
      </c>
      <c r="P5624" s="2">
        <v>951746</v>
      </c>
      <c r="Q5624" s="2">
        <v>0.96539851260494502</v>
      </c>
      <c r="R5624" s="2">
        <v>85238.169660956497</v>
      </c>
      <c r="S5624" s="2">
        <v>95929.830684400207</v>
      </c>
      <c r="T5624" s="2">
        <v>-10691.6610233682</v>
      </c>
      <c r="U5624" s="2">
        <v>3484559</v>
      </c>
      <c r="V5624" s="2">
        <v>2111269</v>
      </c>
      <c r="W5624" s="2">
        <v>783454</v>
      </c>
      <c r="X5624" s="2">
        <v>0.90337119968157198</v>
      </c>
    </row>
    <row r="5625" spans="1:24" x14ac:dyDescent="0.2">
      <c r="A5625" s="2">
        <v>4.9530000000000003</v>
      </c>
      <c r="B5625" s="2">
        <v>0.32</v>
      </c>
      <c r="C5625" s="2">
        <v>23</v>
      </c>
      <c r="D5625" s="2">
        <v>86963.387801456105</v>
      </c>
      <c r="E5625" s="2">
        <v>105780.921224675</v>
      </c>
      <c r="F5625" s="2">
        <v>-18817.533423157201</v>
      </c>
      <c r="G5625" s="2">
        <v>3477050</v>
      </c>
      <c r="H5625" s="2">
        <v>2587901</v>
      </c>
      <c r="I5625" s="2">
        <v>996379</v>
      </c>
      <c r="J5625" s="2">
        <v>0.996138917669529</v>
      </c>
      <c r="K5625" s="2">
        <v>86738.037643777803</v>
      </c>
      <c r="L5625" s="2">
        <v>102593.95419251399</v>
      </c>
      <c r="M5625" s="2">
        <v>-15855.9165486698</v>
      </c>
      <c r="N5625" s="2">
        <v>3488926</v>
      </c>
      <c r="O5625" s="2">
        <v>2468503</v>
      </c>
      <c r="P5625" s="2">
        <v>952625</v>
      </c>
      <c r="Q5625" s="2">
        <v>0.96612724965499797</v>
      </c>
      <c r="R5625" s="2">
        <v>85307.182822320203</v>
      </c>
      <c r="S5625" s="2">
        <v>95987.754601580207</v>
      </c>
      <c r="T5625" s="2">
        <v>-10680.5717791837</v>
      </c>
      <c r="U5625" s="2">
        <v>3484532</v>
      </c>
      <c r="V5625" s="2">
        <v>2110550</v>
      </c>
      <c r="W5625" s="2">
        <v>784223</v>
      </c>
      <c r="X5625" s="2">
        <v>0.90391666920006197</v>
      </c>
    </row>
    <row r="5626" spans="1:24" x14ac:dyDescent="0.2">
      <c r="A5626" s="2">
        <v>4.9530000000000003</v>
      </c>
      <c r="B5626" s="2">
        <v>0.32</v>
      </c>
      <c r="C5626" s="2">
        <v>24</v>
      </c>
      <c r="D5626" s="2">
        <v>86970.1000669481</v>
      </c>
      <c r="E5626" s="2">
        <v>105789.084555065</v>
      </c>
      <c r="F5626" s="2">
        <v>-18818.984488055001</v>
      </c>
      <c r="G5626" s="2">
        <v>3476974</v>
      </c>
      <c r="H5626" s="2">
        <v>2587850</v>
      </c>
      <c r="I5626" s="2">
        <v>996259</v>
      </c>
      <c r="J5626" s="2">
        <v>0.99621579175045905</v>
      </c>
      <c r="K5626" s="2">
        <v>86725.940044149494</v>
      </c>
      <c r="L5626" s="2">
        <v>102576.358528071</v>
      </c>
      <c r="M5626" s="2">
        <v>-15850.418483854701</v>
      </c>
      <c r="N5626" s="2">
        <v>3488927</v>
      </c>
      <c r="O5626" s="2">
        <v>2468159</v>
      </c>
      <c r="P5626" s="2">
        <v>952453</v>
      </c>
      <c r="Q5626" s="2">
        <v>0.96596155128585104</v>
      </c>
      <c r="R5626" s="2">
        <v>85296.019619236104</v>
      </c>
      <c r="S5626" s="2">
        <v>95981.631938278704</v>
      </c>
      <c r="T5626" s="2">
        <v>-10685.6123189671</v>
      </c>
      <c r="U5626" s="2">
        <v>3484526</v>
      </c>
      <c r="V5626" s="2">
        <v>2110710</v>
      </c>
      <c r="W5626" s="2">
        <v>784325</v>
      </c>
      <c r="X5626" s="2">
        <v>0.90385901208077601</v>
      </c>
    </row>
    <row r="5627" spans="1:24" x14ac:dyDescent="0.2">
      <c r="A5627" s="2">
        <v>4.9530000000000003</v>
      </c>
      <c r="B5627" s="2">
        <v>0.32</v>
      </c>
      <c r="C5627" s="2">
        <v>25</v>
      </c>
      <c r="D5627" s="2">
        <v>86935.568090679095</v>
      </c>
      <c r="E5627" s="2">
        <v>105767.85834604601</v>
      </c>
      <c r="F5627" s="2">
        <v>-18832.290255305401</v>
      </c>
      <c r="G5627" s="2">
        <v>3478030</v>
      </c>
      <c r="H5627" s="2">
        <v>2589051</v>
      </c>
      <c r="I5627" s="2">
        <v>995987</v>
      </c>
      <c r="J5627" s="2">
        <v>0.99601590454364097</v>
      </c>
      <c r="K5627" s="2">
        <v>86535.1728761626</v>
      </c>
      <c r="L5627" s="2">
        <v>102392.833806878</v>
      </c>
      <c r="M5627" s="2">
        <v>-15857.660930648801</v>
      </c>
      <c r="N5627" s="2">
        <v>3488964</v>
      </c>
      <c r="O5627" s="2">
        <v>2468602</v>
      </c>
      <c r="P5627" s="2">
        <v>951222</v>
      </c>
      <c r="Q5627" s="2">
        <v>0.96423329901674604</v>
      </c>
      <c r="R5627" s="2">
        <v>85258.585215961997</v>
      </c>
      <c r="S5627" s="2">
        <v>95947.682759392395</v>
      </c>
      <c r="T5627" s="2">
        <v>-10689.097543355099</v>
      </c>
      <c r="U5627" s="2">
        <v>3484560</v>
      </c>
      <c r="V5627" s="2">
        <v>2111049</v>
      </c>
      <c r="W5627" s="2">
        <v>783583</v>
      </c>
      <c r="X5627" s="2">
        <v>0.90353931266882004</v>
      </c>
    </row>
    <row r="5628" spans="1:24" x14ac:dyDescent="0.2">
      <c r="A5628" s="2">
        <v>4.9530000000000003</v>
      </c>
      <c r="B5628" s="2">
        <v>0.32</v>
      </c>
      <c r="C5628" s="2">
        <v>26</v>
      </c>
      <c r="D5628" s="2">
        <v>86903.555653393298</v>
      </c>
      <c r="E5628" s="2">
        <v>105731.376062665</v>
      </c>
      <c r="F5628" s="2">
        <v>-18827.820409209799</v>
      </c>
      <c r="G5628" s="2">
        <v>3477844</v>
      </c>
      <c r="H5628" s="2">
        <v>2588798</v>
      </c>
      <c r="I5628" s="2">
        <v>995498</v>
      </c>
      <c r="J5628" s="2">
        <v>0.99567235088707096</v>
      </c>
      <c r="K5628" s="2">
        <v>86553.533794014395</v>
      </c>
      <c r="L5628" s="2">
        <v>102408.35921016699</v>
      </c>
      <c r="M5628" s="2">
        <v>-15854.8254160866</v>
      </c>
      <c r="N5628" s="2">
        <v>3488920</v>
      </c>
      <c r="O5628" s="2">
        <v>2468498</v>
      </c>
      <c r="P5628" s="2">
        <v>951340</v>
      </c>
      <c r="Q5628" s="2">
        <v>0.96437950173694897</v>
      </c>
      <c r="R5628" s="2">
        <v>85252.726785643899</v>
      </c>
      <c r="S5628" s="2">
        <v>95949.280627737506</v>
      </c>
      <c r="T5628" s="2">
        <v>-10696.553842018</v>
      </c>
      <c r="U5628" s="2">
        <v>3484549</v>
      </c>
      <c r="V5628" s="2">
        <v>2111540</v>
      </c>
      <c r="W5628" s="2">
        <v>783646</v>
      </c>
      <c r="X5628" s="2">
        <v>0.90355435979475895</v>
      </c>
    </row>
    <row r="5629" spans="1:24" x14ac:dyDescent="0.2">
      <c r="A5629" s="2">
        <v>4.9530000000000003</v>
      </c>
      <c r="B5629" s="2">
        <v>0.32</v>
      </c>
      <c r="C5629" s="2">
        <v>27</v>
      </c>
      <c r="D5629" s="2">
        <v>86937.393339964605</v>
      </c>
      <c r="E5629" s="2">
        <v>105761.429983408</v>
      </c>
      <c r="F5629" s="2">
        <v>-18824.0366433817</v>
      </c>
      <c r="G5629" s="2">
        <v>3477162</v>
      </c>
      <c r="H5629" s="2">
        <v>2588168</v>
      </c>
      <c r="I5629" s="2">
        <v>995841</v>
      </c>
      <c r="J5629" s="2">
        <v>0.99595536865373802</v>
      </c>
      <c r="K5629" s="2">
        <v>86615.039538419995</v>
      </c>
      <c r="L5629" s="2">
        <v>102466.325437451</v>
      </c>
      <c r="M5629" s="2">
        <v>-15851.285898964399</v>
      </c>
      <c r="N5629" s="2">
        <v>3488936</v>
      </c>
      <c r="O5629" s="2">
        <v>2468292</v>
      </c>
      <c r="P5629" s="2">
        <v>951340</v>
      </c>
      <c r="Q5629" s="2">
        <v>0.96492536968968801</v>
      </c>
      <c r="R5629" s="2">
        <v>85278.649816841498</v>
      </c>
      <c r="S5629" s="2">
        <v>95968.596807357404</v>
      </c>
      <c r="T5629" s="2">
        <v>-10689.946990440099</v>
      </c>
      <c r="U5629" s="2">
        <v>3484531</v>
      </c>
      <c r="V5629" s="2">
        <v>2110962</v>
      </c>
      <c r="W5629" s="2">
        <v>784137</v>
      </c>
      <c r="X5629" s="2">
        <v>0.90373626025504294</v>
      </c>
    </row>
    <row r="5630" spans="1:24" x14ac:dyDescent="0.2">
      <c r="A5630" s="2">
        <v>4.9530000000000003</v>
      </c>
      <c r="B5630" s="2">
        <v>0.32</v>
      </c>
      <c r="C5630" s="2">
        <v>28</v>
      </c>
      <c r="D5630" s="2">
        <v>86912.538778419999</v>
      </c>
      <c r="E5630" s="2">
        <v>105743.20680389801</v>
      </c>
      <c r="F5630" s="2">
        <v>-18830.668025416198</v>
      </c>
      <c r="G5630" s="2">
        <v>3478255</v>
      </c>
      <c r="H5630" s="2">
        <v>2589278</v>
      </c>
      <c r="I5630" s="2">
        <v>995489</v>
      </c>
      <c r="J5630" s="2">
        <v>0.99578376097531096</v>
      </c>
      <c r="K5630" s="2">
        <v>86543.436460303201</v>
      </c>
      <c r="L5630" s="2">
        <v>102398.334448818</v>
      </c>
      <c r="M5630" s="2">
        <v>-15854.8979884491</v>
      </c>
      <c r="N5630" s="2">
        <v>3488944</v>
      </c>
      <c r="O5630" s="2">
        <v>2468440</v>
      </c>
      <c r="P5630" s="2">
        <v>951641</v>
      </c>
      <c r="Q5630" s="2">
        <v>0.96428509856098799</v>
      </c>
      <c r="R5630" s="2">
        <v>85243.020793149306</v>
      </c>
      <c r="S5630" s="2">
        <v>95937.207869078906</v>
      </c>
      <c r="T5630" s="2">
        <v>-10694.187075853701</v>
      </c>
      <c r="U5630" s="2">
        <v>3484535</v>
      </c>
      <c r="V5630" s="2">
        <v>2111438</v>
      </c>
      <c r="W5630" s="2">
        <v>783451</v>
      </c>
      <c r="X5630" s="2">
        <v>0.903440670628469</v>
      </c>
    </row>
    <row r="5631" spans="1:24" x14ac:dyDescent="0.2">
      <c r="A5631" s="2">
        <v>4.9530000000000003</v>
      </c>
      <c r="B5631" s="2">
        <v>0.32</v>
      </c>
      <c r="C5631" s="2">
        <v>29</v>
      </c>
      <c r="D5631" s="2">
        <v>86955.738613483307</v>
      </c>
      <c r="E5631" s="2">
        <v>105774.98912883201</v>
      </c>
      <c r="F5631" s="2">
        <v>-18819.250515287298</v>
      </c>
      <c r="G5631" s="2">
        <v>3477732</v>
      </c>
      <c r="H5631" s="2">
        <v>2588318</v>
      </c>
      <c r="I5631" s="2">
        <v>996211</v>
      </c>
      <c r="J5631" s="2">
        <v>0.99608305512395801</v>
      </c>
      <c r="K5631" s="2">
        <v>86670.904414218399</v>
      </c>
      <c r="L5631" s="2">
        <v>102525.082241212</v>
      </c>
      <c r="M5631" s="2">
        <v>-15854.1778269271</v>
      </c>
      <c r="N5631" s="2">
        <v>3488985</v>
      </c>
      <c r="O5631" s="2">
        <v>2468441</v>
      </c>
      <c r="P5631" s="2">
        <v>952424</v>
      </c>
      <c r="Q5631" s="2">
        <v>0.96547868250098001</v>
      </c>
      <c r="R5631" s="2">
        <v>85306.064328562396</v>
      </c>
      <c r="S5631" s="2">
        <v>95984.520948967896</v>
      </c>
      <c r="T5631" s="2">
        <v>-10678.4566203303</v>
      </c>
      <c r="U5631" s="2">
        <v>3484539</v>
      </c>
      <c r="V5631" s="2">
        <v>2110192</v>
      </c>
      <c r="W5631" s="2">
        <v>784306</v>
      </c>
      <c r="X5631" s="2">
        <v>0.90388621789395995</v>
      </c>
    </row>
    <row r="5632" spans="1:24" x14ac:dyDescent="0.2">
      <c r="A5632" s="2">
        <v>4.9530000000000003</v>
      </c>
      <c r="B5632" s="2">
        <v>0.32</v>
      </c>
      <c r="C5632" s="2">
        <v>30</v>
      </c>
      <c r="D5632" s="2">
        <v>86918.095249415899</v>
      </c>
      <c r="E5632" s="2">
        <v>105740.857266122</v>
      </c>
      <c r="F5632" s="2">
        <v>-18822.762016644701</v>
      </c>
      <c r="G5632" s="2">
        <v>3477163</v>
      </c>
      <c r="H5632" s="2">
        <v>2588187</v>
      </c>
      <c r="I5632" s="2">
        <v>995508</v>
      </c>
      <c r="J5632" s="2">
        <v>0.99576163537846396</v>
      </c>
      <c r="K5632" s="2">
        <v>86636.141595545298</v>
      </c>
      <c r="L5632" s="2">
        <v>102489.67242167699</v>
      </c>
      <c r="M5632" s="2">
        <v>-15853.530826065</v>
      </c>
      <c r="N5632" s="2">
        <v>3488950</v>
      </c>
      <c r="O5632" s="2">
        <v>2468372</v>
      </c>
      <c r="P5632" s="2">
        <v>952220</v>
      </c>
      <c r="Q5632" s="2">
        <v>0.96514522823627902</v>
      </c>
      <c r="R5632" s="2">
        <v>85313.854178732494</v>
      </c>
      <c r="S5632" s="2">
        <v>95993.761491797399</v>
      </c>
      <c r="T5632" s="2">
        <v>-10679.907312989601</v>
      </c>
      <c r="U5632" s="2">
        <v>3484527</v>
      </c>
      <c r="V5632" s="2">
        <v>2110303</v>
      </c>
      <c r="W5632" s="2">
        <v>784582</v>
      </c>
      <c r="X5632" s="2">
        <v>0.90397323608424995</v>
      </c>
    </row>
    <row r="5633" spans="1:24" x14ac:dyDescent="0.2">
      <c r="A5633" s="2">
        <v>4.9530000000000003</v>
      </c>
      <c r="B5633" s="2">
        <v>0.32</v>
      </c>
      <c r="C5633" s="2">
        <v>31</v>
      </c>
      <c r="D5633" s="2">
        <v>86942.873342545397</v>
      </c>
      <c r="E5633" s="2">
        <v>105768.36857253101</v>
      </c>
      <c r="F5633" s="2">
        <v>-18825.4952299244</v>
      </c>
      <c r="G5633" s="2">
        <v>3478131</v>
      </c>
      <c r="H5633" s="2">
        <v>2588934</v>
      </c>
      <c r="I5633" s="2">
        <v>995862</v>
      </c>
      <c r="J5633" s="2">
        <v>0.996020709346363</v>
      </c>
      <c r="K5633" s="2">
        <v>86648.827370651794</v>
      </c>
      <c r="L5633" s="2">
        <v>102502.34220677501</v>
      </c>
      <c r="M5633" s="2">
        <v>-15853.5148360567</v>
      </c>
      <c r="N5633" s="2">
        <v>3488942</v>
      </c>
      <c r="O5633" s="2">
        <v>2468362</v>
      </c>
      <c r="P5633" s="2">
        <v>951512</v>
      </c>
      <c r="Q5633" s="2">
        <v>0.965264539600448</v>
      </c>
      <c r="R5633" s="2">
        <v>85279.208778864093</v>
      </c>
      <c r="S5633" s="2">
        <v>95971.221967259597</v>
      </c>
      <c r="T5633" s="2">
        <v>-10692.013188320199</v>
      </c>
      <c r="U5633" s="2">
        <v>3484544</v>
      </c>
      <c r="V5633" s="2">
        <v>2111101</v>
      </c>
      <c r="W5633" s="2">
        <v>784204</v>
      </c>
      <c r="X5633" s="2">
        <v>0.90376098138541505</v>
      </c>
    </row>
    <row r="5634" spans="1:24" x14ac:dyDescent="0.2">
      <c r="A5634" s="2">
        <v>4.9530000000000003</v>
      </c>
      <c r="B5634" s="2">
        <v>0.32</v>
      </c>
      <c r="C5634" s="2">
        <v>32</v>
      </c>
      <c r="D5634" s="2">
        <v>86947.556761202795</v>
      </c>
      <c r="E5634" s="2">
        <v>105768.09158809599</v>
      </c>
      <c r="F5634" s="2">
        <v>-18820.534826831601</v>
      </c>
      <c r="G5634" s="2">
        <v>3476768</v>
      </c>
      <c r="H5634" s="2">
        <v>2587700</v>
      </c>
      <c r="I5634" s="2">
        <v>996006</v>
      </c>
      <c r="J5634" s="2">
        <v>0.99601810098398502</v>
      </c>
      <c r="K5634" s="2">
        <v>86647.723574627496</v>
      </c>
      <c r="L5634" s="2">
        <v>102503.605792587</v>
      </c>
      <c r="M5634" s="2">
        <v>-15855.882217893501</v>
      </c>
      <c r="N5634" s="2">
        <v>3488927</v>
      </c>
      <c r="O5634" s="2">
        <v>2468508</v>
      </c>
      <c r="P5634" s="2">
        <v>952364</v>
      </c>
      <c r="Q5634" s="2">
        <v>0.96527643878783898</v>
      </c>
      <c r="R5634" s="2">
        <v>85283.598868213303</v>
      </c>
      <c r="S5634" s="2">
        <v>95968.660414847298</v>
      </c>
      <c r="T5634" s="2">
        <v>-10685.0615465586</v>
      </c>
      <c r="U5634" s="2">
        <v>3484547</v>
      </c>
      <c r="V5634" s="2">
        <v>2110648</v>
      </c>
      <c r="W5634" s="2">
        <v>784155</v>
      </c>
      <c r="X5634" s="2">
        <v>0.90373685924676905</v>
      </c>
    </row>
    <row r="5635" spans="1:24" x14ac:dyDescent="0.2">
      <c r="A5635" s="2">
        <v>4.9530000000000003</v>
      </c>
      <c r="B5635" s="2">
        <v>0.32</v>
      </c>
      <c r="C5635" s="2">
        <v>33</v>
      </c>
      <c r="D5635" s="2">
        <v>87002.732177860802</v>
      </c>
      <c r="E5635" s="2">
        <v>105820.689153924</v>
      </c>
      <c r="F5635" s="2">
        <v>-18817.9569760021</v>
      </c>
      <c r="G5635" s="2">
        <v>3477834</v>
      </c>
      <c r="H5635" s="2">
        <v>2588192</v>
      </c>
      <c r="I5635" s="2">
        <v>996873</v>
      </c>
      <c r="J5635" s="2">
        <v>0.99651341225268197</v>
      </c>
      <c r="K5635" s="2">
        <v>86625.787409828001</v>
      </c>
      <c r="L5635" s="2">
        <v>102477.99318920499</v>
      </c>
      <c r="M5635" s="2">
        <v>-15852.205779310099</v>
      </c>
      <c r="N5635" s="2">
        <v>3488987</v>
      </c>
      <c r="O5635" s="2">
        <v>2468266</v>
      </c>
      <c r="P5635" s="2">
        <v>952196</v>
      </c>
      <c r="Q5635" s="2">
        <v>0.96503524490602299</v>
      </c>
      <c r="R5635" s="2">
        <v>85325.5248300042</v>
      </c>
      <c r="S5635" s="2">
        <v>96005.757676146299</v>
      </c>
      <c r="T5635" s="2">
        <v>-10680.232846067</v>
      </c>
      <c r="U5635" s="2">
        <v>3484536</v>
      </c>
      <c r="V5635" s="2">
        <v>2110276</v>
      </c>
      <c r="W5635" s="2">
        <v>784645</v>
      </c>
      <c r="X5635" s="2">
        <v>0.90408620415028096</v>
      </c>
    </row>
    <row r="5636" spans="1:24" x14ac:dyDescent="0.2">
      <c r="A5636" s="2">
        <v>4.9530000000000003</v>
      </c>
      <c r="B5636" s="2">
        <v>0.32</v>
      </c>
      <c r="C5636" s="2">
        <v>34</v>
      </c>
      <c r="D5636" s="2">
        <v>86913.903768585398</v>
      </c>
      <c r="E5636" s="2">
        <v>105743.69351110799</v>
      </c>
      <c r="F5636" s="2">
        <v>-18829.789742461198</v>
      </c>
      <c r="G5636" s="2">
        <v>3478149</v>
      </c>
      <c r="H5636" s="2">
        <v>2589007</v>
      </c>
      <c r="I5636" s="2">
        <v>995412</v>
      </c>
      <c r="J5636" s="2">
        <v>0.99578834429703</v>
      </c>
      <c r="K5636" s="2">
        <v>86645.935869982306</v>
      </c>
      <c r="L5636" s="2">
        <v>102500.61049288001</v>
      </c>
      <c r="M5636" s="2">
        <v>-15854.6746228311</v>
      </c>
      <c r="N5636" s="2">
        <v>3488921</v>
      </c>
      <c r="O5636" s="2">
        <v>2468423</v>
      </c>
      <c r="P5636" s="2">
        <v>951774</v>
      </c>
      <c r="Q5636" s="2">
        <v>0.96524823205098798</v>
      </c>
      <c r="R5636" s="2">
        <v>85237.420048715096</v>
      </c>
      <c r="S5636" s="2">
        <v>95933.573569051005</v>
      </c>
      <c r="T5636" s="2">
        <v>-10696.153520259901</v>
      </c>
      <c r="U5636" s="2">
        <v>3484533</v>
      </c>
      <c r="V5636" s="2">
        <v>2111571</v>
      </c>
      <c r="W5636" s="2">
        <v>783415</v>
      </c>
      <c r="X5636" s="2">
        <v>0.903406446425707</v>
      </c>
    </row>
    <row r="5637" spans="1:24" x14ac:dyDescent="0.2">
      <c r="A5637" s="2">
        <v>4.9530000000000003</v>
      </c>
      <c r="B5637" s="2">
        <v>0.32</v>
      </c>
      <c r="C5637" s="2">
        <v>35</v>
      </c>
      <c r="D5637" s="2">
        <v>86909.582978920706</v>
      </c>
      <c r="E5637" s="2">
        <v>105742.533449025</v>
      </c>
      <c r="F5637" s="2">
        <v>-18832.950470043499</v>
      </c>
      <c r="G5637" s="2">
        <v>3478229</v>
      </c>
      <c r="H5637" s="2">
        <v>2589387</v>
      </c>
      <c r="I5637" s="2">
        <v>995183</v>
      </c>
      <c r="J5637" s="2">
        <v>0.99577741999258995</v>
      </c>
      <c r="K5637" s="2">
        <v>86570.506018642496</v>
      </c>
      <c r="L5637" s="2">
        <v>102424.76997969599</v>
      </c>
      <c r="M5637" s="2">
        <v>-15854.2639609871</v>
      </c>
      <c r="N5637" s="2">
        <v>3488943</v>
      </c>
      <c r="O5637" s="2">
        <v>2468418</v>
      </c>
      <c r="P5637" s="2">
        <v>951078</v>
      </c>
      <c r="Q5637" s="2">
        <v>0.96453404195088699</v>
      </c>
      <c r="R5637" s="2">
        <v>85301.586072086706</v>
      </c>
      <c r="S5637" s="2">
        <v>95988.216739917698</v>
      </c>
      <c r="T5637" s="2">
        <v>-10686.6306677543</v>
      </c>
      <c r="U5637" s="2">
        <v>3484535</v>
      </c>
      <c r="V5637" s="2">
        <v>2110742</v>
      </c>
      <c r="W5637" s="2">
        <v>784296</v>
      </c>
      <c r="X5637" s="2">
        <v>0.90392102115671003</v>
      </c>
    </row>
    <row r="5638" spans="1:24" x14ac:dyDescent="0.2">
      <c r="A5638" s="2">
        <v>4.9530000000000003</v>
      </c>
      <c r="B5638" s="2">
        <v>0.32</v>
      </c>
      <c r="C5638" s="2">
        <v>36</v>
      </c>
      <c r="D5638" s="2">
        <v>86936.238746269199</v>
      </c>
      <c r="E5638" s="2">
        <v>105759.388735106</v>
      </c>
      <c r="F5638" s="2">
        <v>-18823.149988775</v>
      </c>
      <c r="G5638" s="2">
        <v>3477943</v>
      </c>
      <c r="H5638" s="2">
        <v>2588711</v>
      </c>
      <c r="I5638" s="2">
        <v>995747</v>
      </c>
      <c r="J5638" s="2">
        <v>0.99593614621880999</v>
      </c>
      <c r="K5638" s="2">
        <v>86657.027436534801</v>
      </c>
      <c r="L5638" s="2">
        <v>102509.753721585</v>
      </c>
      <c r="M5638" s="2">
        <v>-15852.726284983701</v>
      </c>
      <c r="N5638" s="2">
        <v>3488964</v>
      </c>
      <c r="O5638" s="2">
        <v>2468370</v>
      </c>
      <c r="P5638" s="2">
        <v>951633</v>
      </c>
      <c r="Q5638" s="2">
        <v>0.96533433383419098</v>
      </c>
      <c r="R5638" s="2">
        <v>85263.295954625195</v>
      </c>
      <c r="S5638" s="2">
        <v>95953.998029548602</v>
      </c>
      <c r="T5638" s="2">
        <v>-10690.702074847701</v>
      </c>
      <c r="U5638" s="2">
        <v>3484544</v>
      </c>
      <c r="V5638" s="2">
        <v>2111168</v>
      </c>
      <c r="W5638" s="2">
        <v>783783</v>
      </c>
      <c r="X5638" s="2">
        <v>0.90359878356683498</v>
      </c>
    </row>
    <row r="5639" spans="1:24" x14ac:dyDescent="0.2">
      <c r="A5639" s="2">
        <v>4.9530000000000003</v>
      </c>
      <c r="B5639" s="2">
        <v>0.32</v>
      </c>
      <c r="C5639" s="2">
        <v>37</v>
      </c>
      <c r="D5639" s="2">
        <v>86920.702182094494</v>
      </c>
      <c r="E5639" s="2">
        <v>105749.992654606</v>
      </c>
      <c r="F5639" s="2">
        <v>-18829.290472449498</v>
      </c>
      <c r="G5639" s="2">
        <v>3477960</v>
      </c>
      <c r="H5639" s="2">
        <v>2588909</v>
      </c>
      <c r="I5639" s="2">
        <v>995673</v>
      </c>
      <c r="J5639" s="2">
        <v>0.99584766333029795</v>
      </c>
      <c r="K5639" s="2">
        <v>86556.499665726296</v>
      </c>
      <c r="L5639" s="2">
        <v>102408.026599779</v>
      </c>
      <c r="M5639" s="2">
        <v>-15851.526933986799</v>
      </c>
      <c r="N5639" s="2">
        <v>3488964</v>
      </c>
      <c r="O5639" s="2">
        <v>2468240</v>
      </c>
      <c r="P5639" s="2">
        <v>951568</v>
      </c>
      <c r="Q5639" s="2">
        <v>0.96437636954498096</v>
      </c>
      <c r="R5639" s="2">
        <v>85239.876733104495</v>
      </c>
      <c r="S5639" s="2">
        <v>95933.672671401495</v>
      </c>
      <c r="T5639" s="2">
        <v>-10693.795938221499</v>
      </c>
      <c r="U5639" s="2">
        <v>3484553</v>
      </c>
      <c r="V5639" s="2">
        <v>2111385</v>
      </c>
      <c r="W5639" s="2">
        <v>783446</v>
      </c>
      <c r="X5639" s="2">
        <v>0.90340737967253004</v>
      </c>
    </row>
    <row r="5640" spans="1:24" x14ac:dyDescent="0.2">
      <c r="A5640" s="2">
        <v>4.9530000000000003</v>
      </c>
      <c r="B5640" s="2">
        <v>0.32</v>
      </c>
      <c r="C5640" s="2">
        <v>38</v>
      </c>
      <c r="D5640" s="2">
        <v>86947.118292608604</v>
      </c>
      <c r="E5640" s="2">
        <v>105766.117729552</v>
      </c>
      <c r="F5640" s="2">
        <v>-18818.999436881899</v>
      </c>
      <c r="G5640" s="2">
        <v>3477454</v>
      </c>
      <c r="H5640" s="2">
        <v>2588036</v>
      </c>
      <c r="I5640" s="2">
        <v>996089</v>
      </c>
      <c r="J5640" s="2">
        <v>0.99599951315840496</v>
      </c>
      <c r="K5640" s="2">
        <v>86686.7939953186</v>
      </c>
      <c r="L5640" s="2">
        <v>102537.532459366</v>
      </c>
      <c r="M5640" s="2">
        <v>-15850.738463981101</v>
      </c>
      <c r="N5640" s="2">
        <v>3488936</v>
      </c>
      <c r="O5640" s="2">
        <v>2468191</v>
      </c>
      <c r="P5640" s="2">
        <v>952136</v>
      </c>
      <c r="Q5640" s="2">
        <v>0.96559592620328305</v>
      </c>
      <c r="R5640" s="2">
        <v>85269.596742361493</v>
      </c>
      <c r="S5640" s="2">
        <v>95952.5713793912</v>
      </c>
      <c r="T5640" s="2">
        <v>-10682.974636953601</v>
      </c>
      <c r="U5640" s="2">
        <v>3484531</v>
      </c>
      <c r="V5640" s="2">
        <v>2110625</v>
      </c>
      <c r="W5640" s="2">
        <v>783751</v>
      </c>
      <c r="X5640" s="2">
        <v>0.90358534880253705</v>
      </c>
    </row>
    <row r="5641" spans="1:24" x14ac:dyDescent="0.2">
      <c r="A5641" s="2">
        <v>4.9530000000000003</v>
      </c>
      <c r="B5641" s="2">
        <v>0.32</v>
      </c>
      <c r="C5641" s="2">
        <v>39</v>
      </c>
      <c r="D5641" s="2">
        <v>86931.675303058495</v>
      </c>
      <c r="E5641" s="2">
        <v>105762.827286354</v>
      </c>
      <c r="F5641" s="2">
        <v>-18831.1519832335</v>
      </c>
      <c r="G5641" s="2">
        <v>3478447</v>
      </c>
      <c r="H5641" s="2">
        <v>2589314</v>
      </c>
      <c r="I5641" s="2">
        <v>995683</v>
      </c>
      <c r="J5641" s="2">
        <v>0.995968527055344</v>
      </c>
      <c r="K5641" s="2">
        <v>86561.863190202697</v>
      </c>
      <c r="L5641" s="2">
        <v>102418.134133459</v>
      </c>
      <c r="M5641" s="2">
        <v>-15856.2709431899</v>
      </c>
      <c r="N5641" s="2">
        <v>3488959</v>
      </c>
      <c r="O5641" s="2">
        <v>2468499</v>
      </c>
      <c r="P5641" s="2">
        <v>951140</v>
      </c>
      <c r="Q5641" s="2">
        <v>0.96447155218796998</v>
      </c>
      <c r="R5641" s="2">
        <v>85264.0550144109</v>
      </c>
      <c r="S5641" s="2">
        <v>95956.278430310704</v>
      </c>
      <c r="T5641" s="2">
        <v>-10692.223415824599</v>
      </c>
      <c r="U5641" s="2">
        <v>3484563</v>
      </c>
      <c r="V5641" s="2">
        <v>2111251</v>
      </c>
      <c r="W5641" s="2">
        <v>783902</v>
      </c>
      <c r="X5641" s="2">
        <v>0.90362025810044</v>
      </c>
    </row>
    <row r="5642" spans="1:24" x14ac:dyDescent="0.2">
      <c r="A5642" s="2">
        <v>4.9530000000000003</v>
      </c>
      <c r="B5642" s="2">
        <v>0.32</v>
      </c>
      <c r="C5642" s="2">
        <v>40</v>
      </c>
      <c r="D5642" s="2">
        <v>86950.139048492303</v>
      </c>
      <c r="E5642" s="2">
        <v>105771.77952377</v>
      </c>
      <c r="F5642" s="2">
        <v>-18821.6404752163</v>
      </c>
      <c r="G5642" s="2">
        <v>3477362</v>
      </c>
      <c r="H5642" s="2">
        <v>2588130</v>
      </c>
      <c r="I5642" s="2">
        <v>995960</v>
      </c>
      <c r="J5642" s="2">
        <v>0.99605283027361702</v>
      </c>
      <c r="K5642" s="2">
        <v>86707.200814291296</v>
      </c>
      <c r="L5642" s="2">
        <v>102557.91275275301</v>
      </c>
      <c r="M5642" s="2">
        <v>-15850.7119383956</v>
      </c>
      <c r="N5642" s="2">
        <v>3488967</v>
      </c>
      <c r="O5642" s="2">
        <v>2468251</v>
      </c>
      <c r="P5642" s="2">
        <v>952534</v>
      </c>
      <c r="Q5642" s="2">
        <v>0.96578784742274104</v>
      </c>
      <c r="R5642" s="2">
        <v>85275.872401341199</v>
      </c>
      <c r="S5642" s="2">
        <v>95968.771037842802</v>
      </c>
      <c r="T5642" s="2">
        <v>-10692.8986364261</v>
      </c>
      <c r="U5642" s="2">
        <v>3484546</v>
      </c>
      <c r="V5642" s="2">
        <v>2111125</v>
      </c>
      <c r="W5642" s="2">
        <v>784092</v>
      </c>
      <c r="X5642" s="2">
        <v>0.90373790098349804</v>
      </c>
    </row>
    <row r="5643" spans="1:24" x14ac:dyDescent="0.2">
      <c r="A5643" s="2">
        <v>4.9530000000000003</v>
      </c>
      <c r="B5643" s="2">
        <v>0.32</v>
      </c>
      <c r="C5643" s="2">
        <v>41</v>
      </c>
      <c r="D5643" s="2">
        <v>86946.007365367594</v>
      </c>
      <c r="E5643" s="2">
        <v>105771.69108340199</v>
      </c>
      <c r="F5643" s="2">
        <v>-18825.683717973199</v>
      </c>
      <c r="G5643" s="2">
        <v>3477908</v>
      </c>
      <c r="H5643" s="2">
        <v>2588798</v>
      </c>
      <c r="I5643" s="2">
        <v>996120</v>
      </c>
      <c r="J5643" s="2">
        <v>0.99605199743068595</v>
      </c>
      <c r="K5643" s="2">
        <v>86635.3808075774</v>
      </c>
      <c r="L5643" s="2">
        <v>102489.48443667901</v>
      </c>
      <c r="M5643" s="2">
        <v>-15854.103629035801</v>
      </c>
      <c r="N5643" s="2">
        <v>3488989</v>
      </c>
      <c r="O5643" s="2">
        <v>2468425</v>
      </c>
      <c r="P5643" s="2">
        <v>951554</v>
      </c>
      <c r="Q5643" s="2">
        <v>0.96514345798158796</v>
      </c>
      <c r="R5643" s="2">
        <v>85305.588050711303</v>
      </c>
      <c r="S5643" s="2">
        <v>95987.174929481494</v>
      </c>
      <c r="T5643" s="2">
        <v>-10681.5868786951</v>
      </c>
      <c r="U5643" s="2">
        <v>3484517</v>
      </c>
      <c r="V5643" s="2">
        <v>2110355</v>
      </c>
      <c r="W5643" s="2">
        <v>784310</v>
      </c>
      <c r="X5643" s="2">
        <v>0.90391121042801503</v>
      </c>
    </row>
    <row r="5644" spans="1:24" x14ac:dyDescent="0.2">
      <c r="A5644" s="2">
        <v>4.9530000000000003</v>
      </c>
      <c r="B5644" s="2">
        <v>0.32</v>
      </c>
      <c r="C5644" s="2">
        <v>42</v>
      </c>
      <c r="D5644" s="2">
        <v>86941.679844634695</v>
      </c>
      <c r="E5644" s="2">
        <v>105766.871177487</v>
      </c>
      <c r="F5644" s="2">
        <v>-18825.1913327906</v>
      </c>
      <c r="G5644" s="2">
        <v>3477963</v>
      </c>
      <c r="H5644" s="2">
        <v>2588822</v>
      </c>
      <c r="I5644" s="2">
        <v>996020</v>
      </c>
      <c r="J5644" s="2">
        <v>0.99600660837748001</v>
      </c>
      <c r="K5644" s="2">
        <v>86631.318799325498</v>
      </c>
      <c r="L5644" s="2">
        <v>102484.54722635901</v>
      </c>
      <c r="M5644" s="2">
        <v>-15853.228426967</v>
      </c>
      <c r="N5644" s="2">
        <v>3488945</v>
      </c>
      <c r="O5644" s="2">
        <v>2468410</v>
      </c>
      <c r="P5644" s="2">
        <v>951624</v>
      </c>
      <c r="Q5644" s="2">
        <v>0.96509696427281499</v>
      </c>
      <c r="R5644" s="2">
        <v>85279.731919924205</v>
      </c>
      <c r="S5644" s="2">
        <v>95960.166495776197</v>
      </c>
      <c r="T5644" s="2">
        <v>-10680.4345757766</v>
      </c>
      <c r="U5644" s="2">
        <v>3484518</v>
      </c>
      <c r="V5644" s="2">
        <v>2110441</v>
      </c>
      <c r="W5644" s="2">
        <v>783909</v>
      </c>
      <c r="X5644" s="2">
        <v>0.90365687201227796</v>
      </c>
    </row>
    <row r="5645" spans="1:24" x14ac:dyDescent="0.2">
      <c r="A5645" s="2">
        <v>4.9530000000000003</v>
      </c>
      <c r="B5645" s="2">
        <v>0.32</v>
      </c>
      <c r="C5645" s="2">
        <v>43</v>
      </c>
      <c r="D5645" s="2">
        <v>86867.626146244205</v>
      </c>
      <c r="E5645" s="2">
        <v>105712.379291606</v>
      </c>
      <c r="F5645" s="2">
        <v>-18844.753145299699</v>
      </c>
      <c r="G5645" s="2">
        <v>3479066</v>
      </c>
      <c r="H5645" s="2">
        <v>2590394</v>
      </c>
      <c r="I5645" s="2">
        <v>994773</v>
      </c>
      <c r="J5645" s="2">
        <v>0.99549345829715197</v>
      </c>
      <c r="K5645" s="2">
        <v>86497.209998637903</v>
      </c>
      <c r="L5645" s="2">
        <v>102352.01273633201</v>
      </c>
      <c r="M5645" s="2">
        <v>-15854.8027376274</v>
      </c>
      <c r="N5645" s="2">
        <v>3488934</v>
      </c>
      <c r="O5645" s="2">
        <v>2468400</v>
      </c>
      <c r="P5645" s="2">
        <v>950409</v>
      </c>
      <c r="Q5645" s="2">
        <v>0.96384888700216298</v>
      </c>
      <c r="R5645" s="2">
        <v>85188.468941790095</v>
      </c>
      <c r="S5645" s="2">
        <v>95892.395752863493</v>
      </c>
      <c r="T5645" s="2">
        <v>-10703.9268109977</v>
      </c>
      <c r="U5645" s="2">
        <v>3484598</v>
      </c>
      <c r="V5645" s="2">
        <v>2112137</v>
      </c>
      <c r="W5645" s="2">
        <v>782819</v>
      </c>
      <c r="X5645" s="2">
        <v>0.903018674937485</v>
      </c>
    </row>
    <row r="5646" spans="1:24" x14ac:dyDescent="0.2">
      <c r="A5646" s="2">
        <v>4.9530000000000003</v>
      </c>
      <c r="B5646" s="2">
        <v>0.32</v>
      </c>
      <c r="C5646" s="2">
        <v>44</v>
      </c>
      <c r="D5646" s="2">
        <v>86933.595080892905</v>
      </c>
      <c r="E5646" s="2">
        <v>105765.622022517</v>
      </c>
      <c r="F5646" s="2">
        <v>-18832.026941562501</v>
      </c>
      <c r="G5646" s="2">
        <v>3477828</v>
      </c>
      <c r="H5646" s="2">
        <v>2588974</v>
      </c>
      <c r="I5646" s="2">
        <v>995911</v>
      </c>
      <c r="J5646" s="2">
        <v>0.99599484508533398</v>
      </c>
      <c r="K5646" s="2">
        <v>86629.4452881865</v>
      </c>
      <c r="L5646" s="2">
        <v>102479.890437205</v>
      </c>
      <c r="M5646" s="2">
        <v>-15850.4451489521</v>
      </c>
      <c r="N5646" s="2">
        <v>3488972</v>
      </c>
      <c r="O5646" s="2">
        <v>2468203</v>
      </c>
      <c r="P5646" s="2">
        <v>951422</v>
      </c>
      <c r="Q5646" s="2">
        <v>0.96505311129012505</v>
      </c>
      <c r="R5646" s="2">
        <v>85281.498908340407</v>
      </c>
      <c r="S5646" s="2">
        <v>95969.734460620501</v>
      </c>
      <c r="T5646" s="2">
        <v>-10688.2355522044</v>
      </c>
      <c r="U5646" s="2">
        <v>3484548</v>
      </c>
      <c r="V5646" s="2">
        <v>2110945</v>
      </c>
      <c r="W5646" s="2">
        <v>784054</v>
      </c>
      <c r="X5646" s="2">
        <v>0.90374697353563205</v>
      </c>
    </row>
    <row r="5647" spans="1:24" x14ac:dyDescent="0.2">
      <c r="A5647" s="2">
        <v>4.9530000000000003</v>
      </c>
      <c r="B5647" s="2">
        <v>0.32</v>
      </c>
      <c r="C5647" s="2">
        <v>45</v>
      </c>
      <c r="D5647" s="2">
        <v>86908.721399613001</v>
      </c>
      <c r="E5647" s="2">
        <v>105744.170498589</v>
      </c>
      <c r="F5647" s="2">
        <v>-18835.449098915</v>
      </c>
      <c r="G5647" s="2">
        <v>3478863</v>
      </c>
      <c r="H5647" s="2">
        <v>2589798</v>
      </c>
      <c r="I5647" s="2">
        <v>995360</v>
      </c>
      <c r="J5647" s="2">
        <v>0.99579283608806102</v>
      </c>
      <c r="K5647" s="2">
        <v>86568.962747843296</v>
      </c>
      <c r="L5647" s="2">
        <v>102420.94430001501</v>
      </c>
      <c r="M5647" s="2">
        <v>-15851.981552105901</v>
      </c>
      <c r="N5647" s="2">
        <v>3489005</v>
      </c>
      <c r="O5647" s="2">
        <v>2468369</v>
      </c>
      <c r="P5647" s="2">
        <v>950725</v>
      </c>
      <c r="Q5647" s="2">
        <v>0.96449801552596903</v>
      </c>
      <c r="R5647" s="2">
        <v>85226.483411855894</v>
      </c>
      <c r="S5647" s="2">
        <v>95925.623545304697</v>
      </c>
      <c r="T5647" s="2">
        <v>-10699.140133372999</v>
      </c>
      <c r="U5647" s="2">
        <v>3484556</v>
      </c>
      <c r="V5647" s="2">
        <v>2111823</v>
      </c>
      <c r="W5647" s="2">
        <v>783219</v>
      </c>
      <c r="X5647" s="2">
        <v>0.90333158105340505</v>
      </c>
    </row>
    <row r="5648" spans="1:24" x14ac:dyDescent="0.2">
      <c r="A5648" s="2">
        <v>4.9530000000000003</v>
      </c>
      <c r="B5648" s="2">
        <v>0.32</v>
      </c>
      <c r="C5648" s="2">
        <v>46</v>
      </c>
      <c r="D5648" s="2">
        <v>86933.329074480294</v>
      </c>
      <c r="E5648" s="2">
        <v>105759.026766749</v>
      </c>
      <c r="F5648" s="2">
        <v>-18825.697692207101</v>
      </c>
      <c r="G5648" s="2">
        <v>3478196</v>
      </c>
      <c r="H5648" s="2">
        <v>2588925</v>
      </c>
      <c r="I5648" s="2">
        <v>995587</v>
      </c>
      <c r="J5648" s="2">
        <v>0.99593273756285905</v>
      </c>
      <c r="K5648" s="2">
        <v>86620.275677842597</v>
      </c>
      <c r="L5648" s="2">
        <v>102472.28186939401</v>
      </c>
      <c r="M5648" s="2">
        <v>-15852.006191485099</v>
      </c>
      <c r="N5648" s="2">
        <v>3488946</v>
      </c>
      <c r="O5648" s="2">
        <v>2468317</v>
      </c>
      <c r="P5648" s="2">
        <v>951414</v>
      </c>
      <c r="Q5648" s="2">
        <v>0.96498146140830998</v>
      </c>
      <c r="R5648" s="2">
        <v>85266.883658045495</v>
      </c>
      <c r="S5648" s="2">
        <v>95954.577788613795</v>
      </c>
      <c r="T5648" s="2">
        <v>-10687.694130493001</v>
      </c>
      <c r="U5648" s="2">
        <v>3484516</v>
      </c>
      <c r="V5648" s="2">
        <v>2110776</v>
      </c>
      <c r="W5648" s="2">
        <v>783893</v>
      </c>
      <c r="X5648" s="2">
        <v>0.90360424315785703</v>
      </c>
    </row>
    <row r="5649" spans="1:24" x14ac:dyDescent="0.2">
      <c r="A5649" s="2">
        <v>4.9530000000000003</v>
      </c>
      <c r="B5649" s="2">
        <v>0.32</v>
      </c>
      <c r="C5649" s="2">
        <v>47</v>
      </c>
      <c r="D5649" s="2">
        <v>86888.2782761751</v>
      </c>
      <c r="E5649" s="2">
        <v>105721.649311831</v>
      </c>
      <c r="F5649" s="2">
        <v>-18833.371035594599</v>
      </c>
      <c r="G5649" s="2">
        <v>3478685</v>
      </c>
      <c r="H5649" s="2">
        <v>2589592</v>
      </c>
      <c r="I5649" s="2">
        <v>995161</v>
      </c>
      <c r="J5649" s="2">
        <v>0.99558075407608204</v>
      </c>
      <c r="K5649" s="2">
        <v>86595.994707978403</v>
      </c>
      <c r="L5649" s="2">
        <v>102451.97195019</v>
      </c>
      <c r="M5649" s="2">
        <v>-15855.9772421452</v>
      </c>
      <c r="N5649" s="2">
        <v>3488953</v>
      </c>
      <c r="O5649" s="2">
        <v>2468468</v>
      </c>
      <c r="P5649" s="2">
        <v>950970</v>
      </c>
      <c r="Q5649" s="2">
        <v>0.96479020290252804</v>
      </c>
      <c r="R5649" s="2">
        <v>85269.642913723306</v>
      </c>
      <c r="S5649" s="2">
        <v>95952.767325013599</v>
      </c>
      <c r="T5649" s="2">
        <v>-10683.1244112146</v>
      </c>
      <c r="U5649" s="2">
        <v>3484516</v>
      </c>
      <c r="V5649" s="2">
        <v>2110427</v>
      </c>
      <c r="W5649" s="2">
        <v>783808</v>
      </c>
      <c r="X5649" s="2">
        <v>0.90358719402243004</v>
      </c>
    </row>
    <row r="5650" spans="1:24" x14ac:dyDescent="0.2">
      <c r="A5650" s="2">
        <v>4.9530000000000003</v>
      </c>
      <c r="B5650" s="2">
        <v>0.32</v>
      </c>
      <c r="C5650" s="2">
        <v>48</v>
      </c>
      <c r="D5650" s="2">
        <v>86949.482066094701</v>
      </c>
      <c r="E5650" s="2">
        <v>105768.51199596201</v>
      </c>
      <c r="F5650" s="2">
        <v>-18819.029929805401</v>
      </c>
      <c r="G5650" s="2">
        <v>3477243</v>
      </c>
      <c r="H5650" s="2">
        <v>2588020</v>
      </c>
      <c r="I5650" s="2">
        <v>995874</v>
      </c>
      <c r="J5650" s="2">
        <v>0.99602205996478599</v>
      </c>
      <c r="K5650" s="2">
        <v>86628.292242648196</v>
      </c>
      <c r="L5650" s="2">
        <v>102480.886910803</v>
      </c>
      <c r="M5650" s="2">
        <v>-15852.594668088201</v>
      </c>
      <c r="N5650" s="2">
        <v>3488984</v>
      </c>
      <c r="O5650" s="2">
        <v>2468376</v>
      </c>
      <c r="P5650" s="2">
        <v>951803</v>
      </c>
      <c r="Q5650" s="2">
        <v>0.96506249508183095</v>
      </c>
      <c r="R5650" s="2">
        <v>85271.407889989307</v>
      </c>
      <c r="S5650" s="2">
        <v>95964.173346015305</v>
      </c>
      <c r="T5650" s="2">
        <v>-10692.765455950601</v>
      </c>
      <c r="U5650" s="2">
        <v>3484540</v>
      </c>
      <c r="V5650" s="2">
        <v>2111292</v>
      </c>
      <c r="W5650" s="2">
        <v>783916</v>
      </c>
      <c r="X5650" s="2">
        <v>0.90369460452032102</v>
      </c>
    </row>
    <row r="5651" spans="1:24" x14ac:dyDescent="0.2">
      <c r="A5651" s="2">
        <v>4.9530000000000003</v>
      </c>
      <c r="B5651" s="2">
        <v>0.32</v>
      </c>
      <c r="C5651" s="2">
        <v>49</v>
      </c>
      <c r="D5651" s="2">
        <v>86909.296786164603</v>
      </c>
      <c r="E5651" s="2">
        <v>105746.208864738</v>
      </c>
      <c r="F5651" s="2">
        <v>-18836.912078512101</v>
      </c>
      <c r="G5651" s="2">
        <v>3477872</v>
      </c>
      <c r="H5651" s="2">
        <v>2589269</v>
      </c>
      <c r="I5651" s="2">
        <v>995278</v>
      </c>
      <c r="J5651" s="2">
        <v>0.99581203138174201</v>
      </c>
      <c r="K5651" s="2">
        <v>86545.542027703195</v>
      </c>
      <c r="L5651" s="2">
        <v>102400.284079876</v>
      </c>
      <c r="M5651" s="2">
        <v>-15854.7420521071</v>
      </c>
      <c r="N5651" s="2">
        <v>3488956</v>
      </c>
      <c r="O5651" s="2">
        <v>2468439</v>
      </c>
      <c r="P5651" s="2">
        <v>950893</v>
      </c>
      <c r="Q5651" s="2">
        <v>0.964303458236343</v>
      </c>
      <c r="R5651" s="2">
        <v>85203.084340339294</v>
      </c>
      <c r="S5651" s="2">
        <v>95908.346739716901</v>
      </c>
      <c r="T5651" s="2">
        <v>-10705.262399301801</v>
      </c>
      <c r="U5651" s="2">
        <v>3484571</v>
      </c>
      <c r="V5651" s="2">
        <v>2112263</v>
      </c>
      <c r="W5651" s="2">
        <v>783120</v>
      </c>
      <c r="X5651" s="2">
        <v>0.90316888537804296</v>
      </c>
    </row>
    <row r="5652" spans="1:24" x14ac:dyDescent="0.2">
      <c r="A5652" s="2">
        <v>4.9530000000000003</v>
      </c>
      <c r="B5652" s="2">
        <v>0.32</v>
      </c>
      <c r="C5652" s="2">
        <v>50</v>
      </c>
      <c r="D5652" s="2">
        <v>86957.876266462205</v>
      </c>
      <c r="E5652" s="2">
        <v>105776.22836130401</v>
      </c>
      <c r="F5652" s="2">
        <v>-18818.352094780199</v>
      </c>
      <c r="G5652" s="2">
        <v>3477545</v>
      </c>
      <c r="H5652" s="2">
        <v>2588194</v>
      </c>
      <c r="I5652" s="2">
        <v>995713</v>
      </c>
      <c r="J5652" s="2">
        <v>0.99609472497593698</v>
      </c>
      <c r="K5652" s="2">
        <v>86718.569885446705</v>
      </c>
      <c r="L5652" s="2">
        <v>102573.940134294</v>
      </c>
      <c r="M5652" s="2">
        <v>-15855.3702487808</v>
      </c>
      <c r="N5652" s="2">
        <v>3488961</v>
      </c>
      <c r="O5652" s="2">
        <v>2468457</v>
      </c>
      <c r="P5652" s="2">
        <v>952121</v>
      </c>
      <c r="Q5652" s="2">
        <v>0.96593877727205402</v>
      </c>
      <c r="R5652" s="2">
        <v>85293.218333916695</v>
      </c>
      <c r="S5652" s="2">
        <v>95969.755770181</v>
      </c>
      <c r="T5652" s="2">
        <v>-10676.5374361882</v>
      </c>
      <c r="U5652" s="2">
        <v>3484516</v>
      </c>
      <c r="V5652" s="2">
        <v>2110137</v>
      </c>
      <c r="W5652" s="2">
        <v>784007</v>
      </c>
      <c r="X5652" s="2">
        <v>0.90374717420775796</v>
      </c>
    </row>
    <row r="5653" spans="1:24" x14ac:dyDescent="0.2">
      <c r="A5653" s="2">
        <v>4.9530000000000003</v>
      </c>
      <c r="B5653" s="2">
        <v>0.32</v>
      </c>
      <c r="C5653" s="2">
        <v>51</v>
      </c>
      <c r="D5653" s="2">
        <v>86977.172261802305</v>
      </c>
      <c r="E5653" s="2">
        <v>105796.351198987</v>
      </c>
      <c r="F5653" s="2">
        <v>-18819.178937122801</v>
      </c>
      <c r="G5653" s="2">
        <v>3476814</v>
      </c>
      <c r="H5653" s="2">
        <v>2587651</v>
      </c>
      <c r="I5653" s="2">
        <v>996472</v>
      </c>
      <c r="J5653" s="2">
        <v>0.99628422173506703</v>
      </c>
      <c r="K5653" s="2">
        <v>86760.484307578794</v>
      </c>
      <c r="L5653" s="2">
        <v>102615.656982436</v>
      </c>
      <c r="M5653" s="2">
        <v>-15855.1726747909</v>
      </c>
      <c r="N5653" s="2">
        <v>3488949</v>
      </c>
      <c r="O5653" s="2">
        <v>2468482</v>
      </c>
      <c r="P5653" s="2">
        <v>952989</v>
      </c>
      <c r="Q5653" s="2">
        <v>0.96633162482410795</v>
      </c>
      <c r="R5653" s="2">
        <v>85279.621036477096</v>
      </c>
      <c r="S5653" s="2">
        <v>95964.853253687295</v>
      </c>
      <c r="T5653" s="2">
        <v>-10685.232217134901</v>
      </c>
      <c r="U5653" s="2">
        <v>3484564</v>
      </c>
      <c r="V5653" s="2">
        <v>2110755</v>
      </c>
      <c r="W5653" s="2">
        <v>783910</v>
      </c>
      <c r="X5653" s="2">
        <v>0.90370100721075697</v>
      </c>
    </row>
    <row r="5654" spans="1:24" x14ac:dyDescent="0.2">
      <c r="A5654" s="2">
        <v>4.9530000000000003</v>
      </c>
      <c r="B5654" s="2">
        <v>0.32</v>
      </c>
      <c r="C5654" s="2">
        <v>52</v>
      </c>
      <c r="D5654" s="2">
        <v>86904.838464549102</v>
      </c>
      <c r="E5654" s="2">
        <v>105732.278065878</v>
      </c>
      <c r="F5654" s="2">
        <v>-18827.439601267401</v>
      </c>
      <c r="G5654" s="2">
        <v>3477768</v>
      </c>
      <c r="H5654" s="2">
        <v>2588889</v>
      </c>
      <c r="I5654" s="2">
        <v>995093</v>
      </c>
      <c r="J5654" s="2">
        <v>0.99568084505118504</v>
      </c>
      <c r="K5654" s="2">
        <v>86610.575252455004</v>
      </c>
      <c r="L5654" s="2">
        <v>102463.232768395</v>
      </c>
      <c r="M5654" s="2">
        <v>-15852.657515873199</v>
      </c>
      <c r="N5654" s="2">
        <v>3488928</v>
      </c>
      <c r="O5654" s="2">
        <v>2468306</v>
      </c>
      <c r="P5654" s="2">
        <v>950924</v>
      </c>
      <c r="Q5654" s="2">
        <v>0.96489624602570201</v>
      </c>
      <c r="R5654" s="2">
        <v>85225.4016988535</v>
      </c>
      <c r="S5654" s="2">
        <v>95923.242446148201</v>
      </c>
      <c r="T5654" s="2">
        <v>-10697.840747218999</v>
      </c>
      <c r="U5654" s="2">
        <v>3484547</v>
      </c>
      <c r="V5654" s="2">
        <v>2111808</v>
      </c>
      <c r="W5654" s="2">
        <v>783135</v>
      </c>
      <c r="X5654" s="2">
        <v>0.90330915824304303</v>
      </c>
    </row>
    <row r="5655" spans="1:24" x14ac:dyDescent="0.2">
      <c r="A5655" s="2">
        <v>4.9530000000000003</v>
      </c>
      <c r="B5655" s="2">
        <v>0.32</v>
      </c>
      <c r="C5655" s="2">
        <v>53</v>
      </c>
      <c r="D5655" s="2">
        <v>86942.162560145298</v>
      </c>
      <c r="E5655" s="2">
        <v>105764.114489535</v>
      </c>
      <c r="F5655" s="2">
        <v>-18821.951929328301</v>
      </c>
      <c r="G5655" s="2">
        <v>3477456</v>
      </c>
      <c r="H5655" s="2">
        <v>2588339</v>
      </c>
      <c r="I5655" s="2">
        <v>996185</v>
      </c>
      <c r="J5655" s="2">
        <v>0.99598064864749203</v>
      </c>
      <c r="K5655" s="2">
        <v>86624.029577665293</v>
      </c>
      <c r="L5655" s="2">
        <v>102479.669214198</v>
      </c>
      <c r="M5655" s="2">
        <v>-15855.6396364666</v>
      </c>
      <c r="N5655" s="2">
        <v>3488947</v>
      </c>
      <c r="O5655" s="2">
        <v>2468486</v>
      </c>
      <c r="P5655" s="2">
        <v>952198</v>
      </c>
      <c r="Q5655" s="2">
        <v>0.96505102803311005</v>
      </c>
      <c r="R5655" s="2">
        <v>85272.945136649898</v>
      </c>
      <c r="S5655" s="2">
        <v>95953.366467083004</v>
      </c>
      <c r="T5655" s="2">
        <v>-10680.4213303576</v>
      </c>
      <c r="U5655" s="2">
        <v>3484521</v>
      </c>
      <c r="V5655" s="2">
        <v>2110343</v>
      </c>
      <c r="W5655" s="2">
        <v>783842</v>
      </c>
      <c r="X5655" s="2">
        <v>0.90359283614319996</v>
      </c>
    </row>
    <row r="5656" spans="1:24" x14ac:dyDescent="0.2">
      <c r="A5656" s="2">
        <v>4.9530000000000003</v>
      </c>
      <c r="B5656" s="2">
        <v>0.32</v>
      </c>
      <c r="C5656" s="2">
        <v>54</v>
      </c>
      <c r="D5656" s="2">
        <v>86921.416868544606</v>
      </c>
      <c r="E5656" s="2">
        <v>105749.963481814</v>
      </c>
      <c r="F5656" s="2">
        <v>-18828.546613208298</v>
      </c>
      <c r="G5656" s="2">
        <v>3477899</v>
      </c>
      <c r="H5656" s="2">
        <v>2588762</v>
      </c>
      <c r="I5656" s="2">
        <v>995691</v>
      </c>
      <c r="J5656" s="2">
        <v>0.99584738861012501</v>
      </c>
      <c r="K5656" s="2">
        <v>86600.346017134303</v>
      </c>
      <c r="L5656" s="2">
        <v>102452.665663354</v>
      </c>
      <c r="M5656" s="2">
        <v>-15852.319646153999</v>
      </c>
      <c r="N5656" s="2">
        <v>3488947</v>
      </c>
      <c r="O5656" s="2">
        <v>2468264</v>
      </c>
      <c r="P5656" s="2">
        <v>951695</v>
      </c>
      <c r="Q5656" s="2">
        <v>0.96479673559927803</v>
      </c>
      <c r="R5656" s="2">
        <v>85275.136103628494</v>
      </c>
      <c r="S5656" s="2">
        <v>95965.023652517004</v>
      </c>
      <c r="T5656" s="2">
        <v>-10689.8875488133</v>
      </c>
      <c r="U5656" s="2">
        <v>3484550</v>
      </c>
      <c r="V5656" s="2">
        <v>2110909</v>
      </c>
      <c r="W5656" s="2">
        <v>784015</v>
      </c>
      <c r="X5656" s="2">
        <v>0.90370261185650702</v>
      </c>
    </row>
    <row r="5657" spans="1:24" x14ac:dyDescent="0.2">
      <c r="A5657" s="2">
        <v>4.9530000000000003</v>
      </c>
      <c r="B5657" s="2">
        <v>0.32</v>
      </c>
      <c r="C5657" s="2">
        <v>55</v>
      </c>
      <c r="D5657" s="2">
        <v>86937.761879718397</v>
      </c>
      <c r="E5657" s="2">
        <v>105767.356056922</v>
      </c>
      <c r="F5657" s="2">
        <v>-18829.5941771416</v>
      </c>
      <c r="G5657" s="2">
        <v>3477737</v>
      </c>
      <c r="H5657" s="2">
        <v>2588852</v>
      </c>
      <c r="I5657" s="2">
        <v>995853</v>
      </c>
      <c r="J5657" s="2">
        <v>0.99601117448703702</v>
      </c>
      <c r="K5657" s="2">
        <v>86651.462234114602</v>
      </c>
      <c r="L5657" s="2">
        <v>102506.920331649</v>
      </c>
      <c r="M5657" s="2">
        <v>-15855.458097468299</v>
      </c>
      <c r="N5657" s="2">
        <v>3488943</v>
      </c>
      <c r="O5657" s="2">
        <v>2468482</v>
      </c>
      <c r="P5657" s="2">
        <v>951567</v>
      </c>
      <c r="Q5657" s="2">
        <v>0.96530765180163602</v>
      </c>
      <c r="R5657" s="2">
        <v>85279.314181463007</v>
      </c>
      <c r="S5657" s="2">
        <v>95967.659702394303</v>
      </c>
      <c r="T5657" s="2">
        <v>-10688.345520855901</v>
      </c>
      <c r="U5657" s="2">
        <v>3484544</v>
      </c>
      <c r="V5657" s="2">
        <v>2110917</v>
      </c>
      <c r="W5657" s="2">
        <v>784089</v>
      </c>
      <c r="X5657" s="2">
        <v>0.90372743553776702</v>
      </c>
    </row>
    <row r="5658" spans="1:24" x14ac:dyDescent="0.2">
      <c r="A5658" s="2">
        <v>4.9530000000000003</v>
      </c>
      <c r="B5658" s="2">
        <v>0.32</v>
      </c>
      <c r="C5658" s="2">
        <v>56</v>
      </c>
      <c r="D5658" s="2">
        <v>86948.145374729706</v>
      </c>
      <c r="E5658" s="2">
        <v>105770.64179910099</v>
      </c>
      <c r="F5658" s="2">
        <v>-18822.49642431</v>
      </c>
      <c r="G5658" s="2">
        <v>3477650</v>
      </c>
      <c r="H5658" s="2">
        <v>2588503</v>
      </c>
      <c r="I5658" s="2">
        <v>996055</v>
      </c>
      <c r="J5658" s="2">
        <v>0.99604211632060002</v>
      </c>
      <c r="K5658" s="2">
        <v>86698.903308808804</v>
      </c>
      <c r="L5658" s="2">
        <v>102557.583845385</v>
      </c>
      <c r="M5658" s="2">
        <v>-15858.680536509701</v>
      </c>
      <c r="N5658" s="2">
        <v>3488976</v>
      </c>
      <c r="O5658" s="2">
        <v>2468699</v>
      </c>
      <c r="P5658" s="2">
        <v>951688</v>
      </c>
      <c r="Q5658" s="2">
        <v>0.96578475010210196</v>
      </c>
      <c r="R5658" s="2">
        <v>85253.951732834495</v>
      </c>
      <c r="S5658" s="2">
        <v>95945.062079591095</v>
      </c>
      <c r="T5658" s="2">
        <v>-10691.1103466811</v>
      </c>
      <c r="U5658" s="2">
        <v>3484528</v>
      </c>
      <c r="V5658" s="2">
        <v>2111214</v>
      </c>
      <c r="W5658" s="2">
        <v>783671</v>
      </c>
      <c r="X5658" s="2">
        <v>0.90351463372756202</v>
      </c>
    </row>
    <row r="5659" spans="1:24" x14ac:dyDescent="0.2">
      <c r="A5659" s="2">
        <v>4.9530000000000003</v>
      </c>
      <c r="B5659" s="2">
        <v>0.32</v>
      </c>
      <c r="C5659" s="2">
        <v>57</v>
      </c>
      <c r="D5659" s="2">
        <v>86933.391806752901</v>
      </c>
      <c r="E5659" s="2">
        <v>105766.0305034</v>
      </c>
      <c r="F5659" s="2">
        <v>-18832.638696586098</v>
      </c>
      <c r="G5659" s="2">
        <v>3478590</v>
      </c>
      <c r="H5659" s="2">
        <v>2589568</v>
      </c>
      <c r="I5659" s="2">
        <v>996057</v>
      </c>
      <c r="J5659" s="2">
        <v>0.99599869174974698</v>
      </c>
      <c r="K5659" s="2">
        <v>86601.8159879757</v>
      </c>
      <c r="L5659" s="2">
        <v>102457.13207088</v>
      </c>
      <c r="M5659" s="2">
        <v>-15855.316082838701</v>
      </c>
      <c r="N5659" s="2">
        <v>3488944</v>
      </c>
      <c r="O5659" s="2">
        <v>2468514</v>
      </c>
      <c r="P5659" s="2">
        <v>951289</v>
      </c>
      <c r="Q5659" s="2">
        <v>0.96483879575821996</v>
      </c>
      <c r="R5659" s="2">
        <v>85266.995922407601</v>
      </c>
      <c r="S5659" s="2">
        <v>95955.784669446904</v>
      </c>
      <c r="T5659" s="2">
        <v>-10688.788746964001</v>
      </c>
      <c r="U5659" s="2">
        <v>3484558</v>
      </c>
      <c r="V5659" s="2">
        <v>2110945</v>
      </c>
      <c r="W5659" s="2">
        <v>783765</v>
      </c>
      <c r="X5659" s="2">
        <v>0.90361560835446397</v>
      </c>
    </row>
    <row r="5660" spans="1:24" x14ac:dyDescent="0.2">
      <c r="A5660" s="2">
        <v>4.9530000000000003</v>
      </c>
      <c r="B5660" s="2">
        <v>0.32</v>
      </c>
      <c r="C5660" s="2">
        <v>58</v>
      </c>
      <c r="D5660" s="2">
        <v>86979.562536910802</v>
      </c>
      <c r="E5660" s="2">
        <v>105797.175655528</v>
      </c>
      <c r="F5660" s="2">
        <v>-18817.613118555299</v>
      </c>
      <c r="G5660" s="2">
        <v>3477395</v>
      </c>
      <c r="H5660" s="2">
        <v>2588056</v>
      </c>
      <c r="I5660" s="2">
        <v>996513</v>
      </c>
      <c r="J5660" s="2">
        <v>0.99629198564217503</v>
      </c>
      <c r="K5660" s="2">
        <v>86728.514953064907</v>
      </c>
      <c r="L5660" s="2">
        <v>102582.094667219</v>
      </c>
      <c r="M5660" s="2">
        <v>-15853.579714088401</v>
      </c>
      <c r="N5660" s="2">
        <v>3488928</v>
      </c>
      <c r="O5660" s="2">
        <v>2468352</v>
      </c>
      <c r="P5660" s="2">
        <v>952674</v>
      </c>
      <c r="Q5660" s="2">
        <v>0.966015568507266</v>
      </c>
      <c r="R5660" s="2">
        <v>85290.7232124437</v>
      </c>
      <c r="S5660" s="2">
        <v>95980.047286025205</v>
      </c>
      <c r="T5660" s="2">
        <v>-10689.324073506001</v>
      </c>
      <c r="U5660" s="2">
        <v>3484544</v>
      </c>
      <c r="V5660" s="2">
        <v>2110912</v>
      </c>
      <c r="W5660" s="2">
        <v>784200</v>
      </c>
      <c r="X5660" s="2">
        <v>0.90384408941076499</v>
      </c>
    </row>
    <row r="5661" spans="1:24" x14ac:dyDescent="0.2">
      <c r="A5661" s="2">
        <v>4.9530000000000003</v>
      </c>
      <c r="B5661" s="2">
        <v>0.32</v>
      </c>
      <c r="C5661" s="2">
        <v>59</v>
      </c>
      <c r="D5661" s="2">
        <v>86921.861022702797</v>
      </c>
      <c r="E5661" s="2">
        <v>105755.06046522201</v>
      </c>
      <c r="F5661" s="2">
        <v>-18833.199442457801</v>
      </c>
      <c r="G5661" s="2">
        <v>3477437</v>
      </c>
      <c r="H5661" s="2">
        <v>2588768</v>
      </c>
      <c r="I5661" s="2">
        <v>995386</v>
      </c>
      <c r="J5661" s="2">
        <v>0.99589538690203905</v>
      </c>
      <c r="K5661" s="2">
        <v>86601.472789295498</v>
      </c>
      <c r="L5661" s="2">
        <v>102454.065968782</v>
      </c>
      <c r="M5661" s="2">
        <v>-15852.593179420001</v>
      </c>
      <c r="N5661" s="2">
        <v>3488931</v>
      </c>
      <c r="O5661" s="2">
        <v>2468290</v>
      </c>
      <c r="P5661" s="2">
        <v>951410</v>
      </c>
      <c r="Q5661" s="2">
        <v>0.96480992227526197</v>
      </c>
      <c r="R5661" s="2">
        <v>85244.457663890003</v>
      </c>
      <c r="S5661" s="2">
        <v>95944.258164856801</v>
      </c>
      <c r="T5661" s="2">
        <v>-10699.8005008907</v>
      </c>
      <c r="U5661" s="2">
        <v>3484560</v>
      </c>
      <c r="V5661" s="2">
        <v>2111655</v>
      </c>
      <c r="W5661" s="2">
        <v>783652</v>
      </c>
      <c r="X5661" s="2">
        <v>0.90350706326264396</v>
      </c>
    </row>
    <row r="5662" spans="1:24" x14ac:dyDescent="0.2">
      <c r="A5662" s="2">
        <v>4.9530000000000003</v>
      </c>
      <c r="B5662" s="2">
        <v>0.32</v>
      </c>
      <c r="C5662" s="2">
        <v>60</v>
      </c>
      <c r="D5662" s="2">
        <v>86895.190403148503</v>
      </c>
      <c r="E5662" s="2">
        <v>105733.091520449</v>
      </c>
      <c r="F5662" s="2">
        <v>-18837.901117238998</v>
      </c>
      <c r="G5662" s="2">
        <v>3478355</v>
      </c>
      <c r="H5662" s="2">
        <v>2589526</v>
      </c>
      <c r="I5662" s="2">
        <v>995018</v>
      </c>
      <c r="J5662" s="2">
        <v>0.995688505352743</v>
      </c>
      <c r="K5662" s="2">
        <v>86558.463846335406</v>
      </c>
      <c r="L5662" s="2">
        <v>102412.394638796</v>
      </c>
      <c r="M5662" s="2">
        <v>-15853.9307923946</v>
      </c>
      <c r="N5662" s="2">
        <v>3488940</v>
      </c>
      <c r="O5662" s="2">
        <v>2468396</v>
      </c>
      <c r="P5662" s="2">
        <v>951099</v>
      </c>
      <c r="Q5662" s="2">
        <v>0.96441750336767695</v>
      </c>
      <c r="R5662" s="2">
        <v>85246.942176933604</v>
      </c>
      <c r="S5662" s="2">
        <v>95940.397228286602</v>
      </c>
      <c r="T5662" s="2">
        <v>-10693.4550512772</v>
      </c>
      <c r="U5662" s="2">
        <v>3484563</v>
      </c>
      <c r="V5662" s="2">
        <v>2111407</v>
      </c>
      <c r="W5662" s="2">
        <v>783539</v>
      </c>
      <c r="X5662" s="2">
        <v>0.90347070482360403</v>
      </c>
    </row>
    <row r="5663" spans="1:24" x14ac:dyDescent="0.2">
      <c r="A5663" s="2">
        <v>4.9530000000000003</v>
      </c>
      <c r="B5663" s="2">
        <v>0.32</v>
      </c>
      <c r="C5663" s="2">
        <v>61</v>
      </c>
      <c r="D5663" s="2">
        <v>86942.451582379101</v>
      </c>
      <c r="E5663" s="2">
        <v>105766.162692757</v>
      </c>
      <c r="F5663" s="2">
        <v>-18823.711110315999</v>
      </c>
      <c r="G5663" s="2">
        <v>3477629</v>
      </c>
      <c r="H5663" s="2">
        <v>2588507</v>
      </c>
      <c r="I5663" s="2">
        <v>996188</v>
      </c>
      <c r="J5663" s="2">
        <v>0.99599993657688901</v>
      </c>
      <c r="K5663" s="2">
        <v>86691.969648835904</v>
      </c>
      <c r="L5663" s="2">
        <v>102546.431256337</v>
      </c>
      <c r="M5663" s="2">
        <v>-15854.4616074354</v>
      </c>
      <c r="N5663" s="2">
        <v>3488920</v>
      </c>
      <c r="O5663" s="2">
        <v>2468426</v>
      </c>
      <c r="P5663" s="2">
        <v>952170</v>
      </c>
      <c r="Q5663" s="2">
        <v>0.96567972617289199</v>
      </c>
      <c r="R5663" s="2">
        <v>85259.6753372901</v>
      </c>
      <c r="S5663" s="2">
        <v>95948.099180238001</v>
      </c>
      <c r="T5663" s="2">
        <v>-10688.4238428727</v>
      </c>
      <c r="U5663" s="2">
        <v>3484537</v>
      </c>
      <c r="V5663" s="2">
        <v>2110853</v>
      </c>
      <c r="W5663" s="2">
        <v>783731</v>
      </c>
      <c r="X5663" s="2">
        <v>0.90354323410385595</v>
      </c>
    </row>
    <row r="5664" spans="1:24" x14ac:dyDescent="0.2">
      <c r="A5664" s="2">
        <v>4.9530000000000003</v>
      </c>
      <c r="B5664" s="2">
        <v>0.32</v>
      </c>
      <c r="C5664" s="2">
        <v>62</v>
      </c>
      <c r="D5664" s="2">
        <v>86903.825055959998</v>
      </c>
      <c r="E5664" s="2">
        <v>105732.303888457</v>
      </c>
      <c r="F5664" s="2">
        <v>-18828.478832435299</v>
      </c>
      <c r="G5664" s="2">
        <v>3477783</v>
      </c>
      <c r="H5664" s="2">
        <v>2588702</v>
      </c>
      <c r="I5664" s="2">
        <v>995176</v>
      </c>
      <c r="J5664" s="2">
        <v>0.99568108822240797</v>
      </c>
      <c r="K5664" s="2">
        <v>86521.740330185596</v>
      </c>
      <c r="L5664" s="2">
        <v>102372.247185104</v>
      </c>
      <c r="M5664" s="2">
        <v>-15850.506854851799</v>
      </c>
      <c r="N5664" s="2">
        <v>3488926</v>
      </c>
      <c r="O5664" s="2">
        <v>2468220</v>
      </c>
      <c r="P5664" s="2">
        <v>950926</v>
      </c>
      <c r="Q5664" s="2">
        <v>0.96403943480290299</v>
      </c>
      <c r="R5664" s="2">
        <v>85220.339985309896</v>
      </c>
      <c r="S5664" s="2">
        <v>95914.185754476901</v>
      </c>
      <c r="T5664" s="2">
        <v>-10693.8457690913</v>
      </c>
      <c r="U5664" s="2">
        <v>3484560</v>
      </c>
      <c r="V5664" s="2">
        <v>2111341</v>
      </c>
      <c r="W5664" s="2">
        <v>783193</v>
      </c>
      <c r="X5664" s="2">
        <v>0.903223871379076</v>
      </c>
    </row>
    <row r="5665" spans="1:24" x14ac:dyDescent="0.2">
      <c r="A5665" s="2">
        <v>4.9530000000000003</v>
      </c>
      <c r="B5665" s="2">
        <v>0.32</v>
      </c>
      <c r="C5665" s="2">
        <v>63</v>
      </c>
      <c r="D5665" s="2">
        <v>86943.088056170702</v>
      </c>
      <c r="E5665" s="2">
        <v>105767.972840102</v>
      </c>
      <c r="F5665" s="2">
        <v>-18824.884783869999</v>
      </c>
      <c r="G5665" s="2">
        <v>3477909</v>
      </c>
      <c r="H5665" s="2">
        <v>2588741</v>
      </c>
      <c r="I5665" s="2">
        <v>995894</v>
      </c>
      <c r="J5665" s="2">
        <v>0.99601698273414696</v>
      </c>
      <c r="K5665" s="2">
        <v>86648.249486956207</v>
      </c>
      <c r="L5665" s="2">
        <v>102501.20961392</v>
      </c>
      <c r="M5665" s="2">
        <v>-15852.960126898</v>
      </c>
      <c r="N5665" s="2">
        <v>3488936</v>
      </c>
      <c r="O5665" s="2">
        <v>2468333</v>
      </c>
      <c r="P5665" s="2">
        <v>951767</v>
      </c>
      <c r="Q5665" s="2">
        <v>0.96525387397372997</v>
      </c>
      <c r="R5665" s="2">
        <v>85276.740694027103</v>
      </c>
      <c r="S5665" s="2">
        <v>95966.776452936596</v>
      </c>
      <c r="T5665" s="2">
        <v>-10690.035758833699</v>
      </c>
      <c r="U5665" s="2">
        <v>3484547</v>
      </c>
      <c r="V5665" s="2">
        <v>2111030</v>
      </c>
      <c r="W5665" s="2">
        <v>783868</v>
      </c>
      <c r="X5665" s="2">
        <v>0.90371911797776705</v>
      </c>
    </row>
    <row r="5666" spans="1:24" x14ac:dyDescent="0.2">
      <c r="A5666" s="2">
        <v>4.9530000000000003</v>
      </c>
      <c r="B5666" s="2">
        <v>0.32</v>
      </c>
      <c r="C5666" s="2">
        <v>64</v>
      </c>
      <c r="D5666" s="2">
        <v>86965.1971999542</v>
      </c>
      <c r="E5666" s="2">
        <v>105789.304918439</v>
      </c>
      <c r="F5666" s="2">
        <v>-18824.1077184229</v>
      </c>
      <c r="G5666" s="2">
        <v>3477945</v>
      </c>
      <c r="H5666" s="2">
        <v>2588581</v>
      </c>
      <c r="I5666" s="2">
        <v>996411</v>
      </c>
      <c r="J5666" s="2">
        <v>0.99621786691231196</v>
      </c>
      <c r="K5666" s="2">
        <v>86569.514964061396</v>
      </c>
      <c r="L5666" s="2">
        <v>102425.964098187</v>
      </c>
      <c r="M5666" s="2">
        <v>-15856.4491340594</v>
      </c>
      <c r="N5666" s="2">
        <v>3488995</v>
      </c>
      <c r="O5666" s="2">
        <v>2468558</v>
      </c>
      <c r="P5666" s="2">
        <v>952089</v>
      </c>
      <c r="Q5666" s="2">
        <v>0.96454528696451902</v>
      </c>
      <c r="R5666" s="2">
        <v>85264.837473328895</v>
      </c>
      <c r="S5666" s="2">
        <v>95956.987915574602</v>
      </c>
      <c r="T5666" s="2">
        <v>-10692.150442170299</v>
      </c>
      <c r="U5666" s="2">
        <v>3484556</v>
      </c>
      <c r="V5666" s="2">
        <v>2111294</v>
      </c>
      <c r="W5666" s="2">
        <v>783770</v>
      </c>
      <c r="X5666" s="2">
        <v>0.90362693932304605</v>
      </c>
    </row>
    <row r="5667" spans="1:24" x14ac:dyDescent="0.2">
      <c r="A5667" s="2">
        <v>4.9530000000000003</v>
      </c>
      <c r="B5667" s="2">
        <v>0.32</v>
      </c>
      <c r="C5667" s="2">
        <v>65</v>
      </c>
      <c r="D5667" s="2">
        <v>86907.7364443962</v>
      </c>
      <c r="E5667" s="2">
        <v>105731.117938144</v>
      </c>
      <c r="F5667" s="2">
        <v>-18823.3814936862</v>
      </c>
      <c r="G5667" s="2">
        <v>3477610</v>
      </c>
      <c r="H5667" s="2">
        <v>2588452</v>
      </c>
      <c r="I5667" s="2">
        <v>995112</v>
      </c>
      <c r="J5667" s="2">
        <v>0.99566992012849997</v>
      </c>
      <c r="K5667" s="2">
        <v>86552.540086740104</v>
      </c>
      <c r="L5667" s="2">
        <v>102406.79973918899</v>
      </c>
      <c r="M5667" s="2">
        <v>-15854.2596523829</v>
      </c>
      <c r="N5667" s="2">
        <v>3488924</v>
      </c>
      <c r="O5667" s="2">
        <v>2468417</v>
      </c>
      <c r="P5667" s="2">
        <v>951124</v>
      </c>
      <c r="Q5667" s="2">
        <v>0.96436481619900805</v>
      </c>
      <c r="R5667" s="2">
        <v>85272.385584980104</v>
      </c>
      <c r="S5667" s="2">
        <v>95960.618413031902</v>
      </c>
      <c r="T5667" s="2">
        <v>-10688.232827976301</v>
      </c>
      <c r="U5667" s="2">
        <v>3484537</v>
      </c>
      <c r="V5667" s="2">
        <v>2110861</v>
      </c>
      <c r="W5667" s="2">
        <v>784080</v>
      </c>
      <c r="X5667" s="2">
        <v>0.90366112771700302</v>
      </c>
    </row>
    <row r="5668" spans="1:24" x14ac:dyDescent="0.2">
      <c r="A5668" s="2">
        <v>4.9530000000000003</v>
      </c>
      <c r="B5668" s="2">
        <v>0.32</v>
      </c>
      <c r="C5668" s="2">
        <v>66</v>
      </c>
      <c r="D5668" s="2">
        <v>86919.846561610393</v>
      </c>
      <c r="E5668" s="2">
        <v>105745.50889744599</v>
      </c>
      <c r="F5668" s="2">
        <v>-18825.662335773901</v>
      </c>
      <c r="G5668" s="2">
        <v>3477150</v>
      </c>
      <c r="H5668" s="2">
        <v>2588236</v>
      </c>
      <c r="I5668" s="2">
        <v>995687</v>
      </c>
      <c r="J5668" s="2">
        <v>0.99580543978986802</v>
      </c>
      <c r="K5668" s="2">
        <v>86680.639510659399</v>
      </c>
      <c r="L5668" s="2">
        <v>102533.379557069</v>
      </c>
      <c r="M5668" s="2">
        <v>-15852.740046343601</v>
      </c>
      <c r="N5668" s="2">
        <v>3488942</v>
      </c>
      <c r="O5668" s="2">
        <v>2468346</v>
      </c>
      <c r="P5668" s="2">
        <v>951675</v>
      </c>
      <c r="Q5668" s="2">
        <v>0.96555681832303897</v>
      </c>
      <c r="R5668" s="2">
        <v>85250.780018547797</v>
      </c>
      <c r="S5668" s="2">
        <v>95940.6896519195</v>
      </c>
      <c r="T5668" s="2">
        <v>-10689.9096332958</v>
      </c>
      <c r="U5668" s="2">
        <v>3484550</v>
      </c>
      <c r="V5668" s="2">
        <v>2111174</v>
      </c>
      <c r="W5668" s="2">
        <v>783558</v>
      </c>
      <c r="X5668" s="2">
        <v>0.90347345857690398</v>
      </c>
    </row>
    <row r="5669" spans="1:24" x14ac:dyDescent="0.2">
      <c r="A5669" s="2">
        <v>4.9530000000000003</v>
      </c>
      <c r="B5669" s="2">
        <v>0.32</v>
      </c>
      <c r="C5669" s="2">
        <v>67</v>
      </c>
      <c r="D5669" s="2">
        <v>86920.982930275903</v>
      </c>
      <c r="E5669" s="2">
        <v>105749.183110535</v>
      </c>
      <c r="F5669" s="2">
        <v>-18828.200180197699</v>
      </c>
      <c r="G5669" s="2">
        <v>3477737</v>
      </c>
      <c r="H5669" s="2">
        <v>2588822</v>
      </c>
      <c r="I5669" s="2">
        <v>995621</v>
      </c>
      <c r="J5669" s="2">
        <v>0.995840039853926</v>
      </c>
      <c r="K5669" s="2">
        <v>86564.946150461197</v>
      </c>
      <c r="L5669" s="2">
        <v>102420.780876156</v>
      </c>
      <c r="M5669" s="2">
        <v>-15855.8347256285</v>
      </c>
      <c r="N5669" s="2">
        <v>3488951</v>
      </c>
      <c r="O5669" s="2">
        <v>2468531</v>
      </c>
      <c r="P5669" s="2">
        <v>951421</v>
      </c>
      <c r="Q5669" s="2">
        <v>0.96449647656351101</v>
      </c>
      <c r="R5669" s="2">
        <v>85290.4636761867</v>
      </c>
      <c r="S5669" s="2">
        <v>95976.917859769805</v>
      </c>
      <c r="T5669" s="2">
        <v>-10686.4541835078</v>
      </c>
      <c r="U5669" s="2">
        <v>3484556</v>
      </c>
      <c r="V5669" s="2">
        <v>2110895</v>
      </c>
      <c r="W5669" s="2">
        <v>784065</v>
      </c>
      <c r="X5669" s="2">
        <v>0.90381461960423704</v>
      </c>
    </row>
    <row r="5670" spans="1:24" x14ac:dyDescent="0.2">
      <c r="A5670" s="2">
        <v>4.9530000000000003</v>
      </c>
      <c r="B5670" s="2">
        <v>0.32</v>
      </c>
      <c r="C5670" s="2">
        <v>68</v>
      </c>
      <c r="D5670" s="2">
        <v>86925.511513170306</v>
      </c>
      <c r="E5670" s="2">
        <v>105763.363098563</v>
      </c>
      <c r="F5670" s="2">
        <v>-18837.851585331198</v>
      </c>
      <c r="G5670" s="2">
        <v>3478183</v>
      </c>
      <c r="H5670" s="2">
        <v>2589522</v>
      </c>
      <c r="I5670" s="2">
        <v>995738</v>
      </c>
      <c r="J5670" s="2">
        <v>0.99597357279883103</v>
      </c>
      <c r="K5670" s="2">
        <v>86591.427668389602</v>
      </c>
      <c r="L5670" s="2">
        <v>102445.847725082</v>
      </c>
      <c r="M5670" s="2">
        <v>-15854.420056626601</v>
      </c>
      <c r="N5670" s="2">
        <v>3488947</v>
      </c>
      <c r="O5670" s="2">
        <v>2468434</v>
      </c>
      <c r="P5670" s="2">
        <v>951224</v>
      </c>
      <c r="Q5670" s="2">
        <v>0.96473253107570101</v>
      </c>
      <c r="R5670" s="2">
        <v>85256.131319435997</v>
      </c>
      <c r="S5670" s="2">
        <v>95954.250065796499</v>
      </c>
      <c r="T5670" s="2">
        <v>-10698.1187462854</v>
      </c>
      <c r="U5670" s="2">
        <v>3484561</v>
      </c>
      <c r="V5670" s="2">
        <v>2111581</v>
      </c>
      <c r="W5670" s="2">
        <v>783722</v>
      </c>
      <c r="X5670" s="2">
        <v>0.90360115699214205</v>
      </c>
    </row>
    <row r="5671" spans="1:24" x14ac:dyDescent="0.2">
      <c r="A5671" s="2">
        <v>4.9530000000000003</v>
      </c>
      <c r="B5671" s="2">
        <v>0.32</v>
      </c>
      <c r="C5671" s="2">
        <v>69</v>
      </c>
      <c r="D5671" s="2">
        <v>86945.420723777002</v>
      </c>
      <c r="E5671" s="2">
        <v>105768.478201684</v>
      </c>
      <c r="F5671" s="2">
        <v>-18823.057477845199</v>
      </c>
      <c r="G5671" s="2">
        <v>3477822</v>
      </c>
      <c r="H5671" s="2">
        <v>2588503</v>
      </c>
      <c r="I5671" s="2">
        <v>995884</v>
      </c>
      <c r="J5671" s="2">
        <v>0.99602174172407398</v>
      </c>
      <c r="K5671" s="2">
        <v>86619.795704946402</v>
      </c>
      <c r="L5671" s="2">
        <v>102473.19582260201</v>
      </c>
      <c r="M5671" s="2">
        <v>-15853.400117589799</v>
      </c>
      <c r="N5671" s="2">
        <v>3488931</v>
      </c>
      <c r="O5671" s="2">
        <v>2468402</v>
      </c>
      <c r="P5671" s="2">
        <v>951868</v>
      </c>
      <c r="Q5671" s="2">
        <v>0.96499006810552201</v>
      </c>
      <c r="R5671" s="2">
        <v>85283.011791753699</v>
      </c>
      <c r="S5671" s="2">
        <v>95962.563480273893</v>
      </c>
      <c r="T5671" s="2">
        <v>-10679.551688445101</v>
      </c>
      <c r="U5671" s="2">
        <v>3484528</v>
      </c>
      <c r="V5671" s="2">
        <v>2110396</v>
      </c>
      <c r="W5671" s="2">
        <v>783878</v>
      </c>
      <c r="X5671" s="2">
        <v>0.903679444414898</v>
      </c>
    </row>
    <row r="5672" spans="1:24" x14ac:dyDescent="0.2">
      <c r="A5672" s="2">
        <v>4.9530000000000003</v>
      </c>
      <c r="B5672" s="2">
        <v>0.32</v>
      </c>
      <c r="C5672" s="2">
        <v>70</v>
      </c>
      <c r="D5672" s="2">
        <v>86955.902201852601</v>
      </c>
      <c r="E5672" s="2">
        <v>105771.017135849</v>
      </c>
      <c r="F5672" s="2">
        <v>-18815.114933934601</v>
      </c>
      <c r="G5672" s="2">
        <v>3477506</v>
      </c>
      <c r="H5672" s="2">
        <v>2588082</v>
      </c>
      <c r="I5672" s="2">
        <v>995926</v>
      </c>
      <c r="J5672" s="2">
        <v>0.99604565086668495</v>
      </c>
      <c r="K5672" s="2">
        <v>86669.311619284606</v>
      </c>
      <c r="L5672" s="2">
        <v>102521.918139999</v>
      </c>
      <c r="M5672" s="2">
        <v>-15852.6065206481</v>
      </c>
      <c r="N5672" s="2">
        <v>3488933</v>
      </c>
      <c r="O5672" s="2">
        <v>2468315</v>
      </c>
      <c r="P5672" s="2">
        <v>951867</v>
      </c>
      <c r="Q5672" s="2">
        <v>0.96544888616037905</v>
      </c>
      <c r="R5672" s="2">
        <v>85271.489781944707</v>
      </c>
      <c r="S5672" s="2">
        <v>95963.290167650805</v>
      </c>
      <c r="T5672" s="2">
        <v>-10691.800385630801</v>
      </c>
      <c r="U5672" s="2">
        <v>3484542</v>
      </c>
      <c r="V5672" s="2">
        <v>2111204</v>
      </c>
      <c r="W5672" s="2">
        <v>783943</v>
      </c>
      <c r="X5672" s="2">
        <v>0.90368628762980596</v>
      </c>
    </row>
    <row r="5673" spans="1:24" x14ac:dyDescent="0.2">
      <c r="A5673" s="2">
        <v>4.9530000000000003</v>
      </c>
      <c r="B5673" s="2">
        <v>0.32</v>
      </c>
      <c r="C5673" s="2">
        <v>71</v>
      </c>
      <c r="D5673" s="2">
        <v>86967.157753532403</v>
      </c>
      <c r="E5673" s="2">
        <v>105782.51475967</v>
      </c>
      <c r="F5673" s="2">
        <v>-18815.357006075399</v>
      </c>
      <c r="G5673" s="2">
        <v>3477027</v>
      </c>
      <c r="H5673" s="2">
        <v>2587647</v>
      </c>
      <c r="I5673" s="2">
        <v>996302</v>
      </c>
      <c r="J5673" s="2">
        <v>0.99615392398830704</v>
      </c>
      <c r="K5673" s="2">
        <v>86682.354902565698</v>
      </c>
      <c r="L5673" s="2">
        <v>102536.002939718</v>
      </c>
      <c r="M5673" s="2">
        <v>-15853.648037085701</v>
      </c>
      <c r="N5673" s="2">
        <v>3488939</v>
      </c>
      <c r="O5673" s="2">
        <v>2468348</v>
      </c>
      <c r="P5673" s="2">
        <v>952208</v>
      </c>
      <c r="Q5673" s="2">
        <v>0.96558152271701003</v>
      </c>
      <c r="R5673" s="2">
        <v>85271.882403083102</v>
      </c>
      <c r="S5673" s="2">
        <v>95958.941152232102</v>
      </c>
      <c r="T5673" s="2">
        <v>-10687.0587490734</v>
      </c>
      <c r="U5673" s="2">
        <v>3484516</v>
      </c>
      <c r="V5673" s="2">
        <v>2110720</v>
      </c>
      <c r="W5673" s="2">
        <v>783992</v>
      </c>
      <c r="X5673" s="2">
        <v>0.90364533295232896</v>
      </c>
    </row>
    <row r="5674" spans="1:24" x14ac:dyDescent="0.2">
      <c r="A5674" s="2">
        <v>4.9530000000000003</v>
      </c>
      <c r="B5674" s="2">
        <v>0.32</v>
      </c>
      <c r="C5674" s="2">
        <v>72</v>
      </c>
      <c r="D5674" s="2">
        <v>86946.191212299294</v>
      </c>
      <c r="E5674" s="2">
        <v>105770.548401466</v>
      </c>
      <c r="F5674" s="2">
        <v>-18824.357189105001</v>
      </c>
      <c r="G5674" s="2">
        <v>3477855</v>
      </c>
      <c r="H5674" s="2">
        <v>2588708</v>
      </c>
      <c r="I5674" s="2">
        <v>996113</v>
      </c>
      <c r="J5674" s="2">
        <v>0.99604123679508105</v>
      </c>
      <c r="K5674" s="2">
        <v>86596.125255762396</v>
      </c>
      <c r="L5674" s="2">
        <v>102449.571604453</v>
      </c>
      <c r="M5674" s="2">
        <v>-15853.446348624801</v>
      </c>
      <c r="N5674" s="2">
        <v>3488918</v>
      </c>
      <c r="O5674" s="2">
        <v>2468300</v>
      </c>
      <c r="P5674" s="2">
        <v>952490</v>
      </c>
      <c r="Q5674" s="2">
        <v>0.96476759884712704</v>
      </c>
      <c r="R5674" s="2">
        <v>85340.902309390498</v>
      </c>
      <c r="S5674" s="2">
        <v>96018.158959112203</v>
      </c>
      <c r="T5674" s="2">
        <v>-10677.256649646401</v>
      </c>
      <c r="U5674" s="2">
        <v>3484523</v>
      </c>
      <c r="V5674" s="2">
        <v>2110051</v>
      </c>
      <c r="W5674" s="2">
        <v>784801</v>
      </c>
      <c r="X5674" s="2">
        <v>0.90420298702991897</v>
      </c>
    </row>
    <row r="5675" spans="1:24" x14ac:dyDescent="0.2">
      <c r="A5675" s="2">
        <v>4.9530000000000003</v>
      </c>
      <c r="B5675" s="2">
        <v>0.32</v>
      </c>
      <c r="C5675" s="2">
        <v>73</v>
      </c>
      <c r="D5675" s="2">
        <v>86941.494535115897</v>
      </c>
      <c r="E5675" s="2">
        <v>105769.425684867</v>
      </c>
      <c r="F5675" s="2">
        <v>-18827.931149689201</v>
      </c>
      <c r="G5675" s="2">
        <v>3478336</v>
      </c>
      <c r="H5675" s="2">
        <v>2589072</v>
      </c>
      <c r="I5675" s="2">
        <v>995950</v>
      </c>
      <c r="J5675" s="2">
        <v>0.99603066417304997</v>
      </c>
      <c r="K5675" s="2">
        <v>86623.794423692598</v>
      </c>
      <c r="L5675" s="2">
        <v>102480.17781516</v>
      </c>
      <c r="M5675" s="2">
        <v>-15856.383391401099</v>
      </c>
      <c r="N5675" s="2">
        <v>3488954</v>
      </c>
      <c r="O5675" s="2">
        <v>2468506</v>
      </c>
      <c r="P5675" s="2">
        <v>951517</v>
      </c>
      <c r="Q5675" s="2">
        <v>0.96505581752828196</v>
      </c>
      <c r="R5675" s="2">
        <v>85211.852607243694</v>
      </c>
      <c r="S5675" s="2">
        <v>95914.313512756606</v>
      </c>
      <c r="T5675" s="2">
        <v>-10702.4609054374</v>
      </c>
      <c r="U5675" s="2">
        <v>3484573</v>
      </c>
      <c r="V5675" s="2">
        <v>2112121</v>
      </c>
      <c r="W5675" s="2">
        <v>782980</v>
      </c>
      <c r="X5675" s="2">
        <v>0.90322507447876899</v>
      </c>
    </row>
    <row r="5676" spans="1:24" x14ac:dyDescent="0.2">
      <c r="A5676" s="2">
        <v>4.9530000000000003</v>
      </c>
      <c r="B5676" s="2">
        <v>0.32</v>
      </c>
      <c r="C5676" s="2">
        <v>74</v>
      </c>
      <c r="D5676" s="2">
        <v>86900.587989160893</v>
      </c>
      <c r="E5676" s="2">
        <v>105730.893309092</v>
      </c>
      <c r="F5676" s="2">
        <v>-18830.305319869301</v>
      </c>
      <c r="G5676" s="2">
        <v>3477710</v>
      </c>
      <c r="H5676" s="2">
        <v>2588904</v>
      </c>
      <c r="I5676" s="2">
        <v>995174</v>
      </c>
      <c r="J5676" s="2">
        <v>0.99566780479675399</v>
      </c>
      <c r="K5676" s="2">
        <v>86574.139977818806</v>
      </c>
      <c r="L5676" s="2">
        <v>102429.327857617</v>
      </c>
      <c r="M5676" s="2">
        <v>-15855.1878797318</v>
      </c>
      <c r="N5676" s="2">
        <v>3488939</v>
      </c>
      <c r="O5676" s="2">
        <v>2468436</v>
      </c>
      <c r="P5676" s="2">
        <v>951160</v>
      </c>
      <c r="Q5676" s="2">
        <v>0.964576963486515</v>
      </c>
      <c r="R5676" s="2">
        <v>85230.565252429005</v>
      </c>
      <c r="S5676" s="2">
        <v>95925.058149482895</v>
      </c>
      <c r="T5676" s="2">
        <v>-10694.492896977899</v>
      </c>
      <c r="U5676" s="2">
        <v>3484547</v>
      </c>
      <c r="V5676" s="2">
        <v>2111497</v>
      </c>
      <c r="W5676" s="2">
        <v>783193</v>
      </c>
      <c r="X5676" s="2">
        <v>0.90332625672104605</v>
      </c>
    </row>
    <row r="5677" spans="1:24" x14ac:dyDescent="0.2">
      <c r="A5677" s="2">
        <v>4.9530000000000003</v>
      </c>
      <c r="B5677" s="2">
        <v>0.32</v>
      </c>
      <c r="C5677" s="2">
        <v>75</v>
      </c>
      <c r="D5677" s="2">
        <v>86968.921486080697</v>
      </c>
      <c r="E5677" s="2">
        <v>105790.427117935</v>
      </c>
      <c r="F5677" s="2">
        <v>-18821.505631793199</v>
      </c>
      <c r="G5677" s="2">
        <v>3477394</v>
      </c>
      <c r="H5677" s="2">
        <v>2588333</v>
      </c>
      <c r="I5677" s="2">
        <v>996355</v>
      </c>
      <c r="J5677" s="2">
        <v>0.99622843466478905</v>
      </c>
      <c r="K5677" s="2">
        <v>86740.063324211995</v>
      </c>
      <c r="L5677" s="2">
        <v>102592.19305020499</v>
      </c>
      <c r="M5677" s="2">
        <v>-15852.129725926899</v>
      </c>
      <c r="N5677" s="2">
        <v>3488950</v>
      </c>
      <c r="O5677" s="2">
        <v>2468328</v>
      </c>
      <c r="P5677" s="2">
        <v>952366</v>
      </c>
      <c r="Q5677" s="2">
        <v>0.966110664978168</v>
      </c>
      <c r="R5677" s="2">
        <v>85274.579243370506</v>
      </c>
      <c r="S5677" s="2">
        <v>95965.727279184401</v>
      </c>
      <c r="T5677" s="2">
        <v>-10691.148035738301</v>
      </c>
      <c r="U5677" s="2">
        <v>3484545</v>
      </c>
      <c r="V5677" s="2">
        <v>2111215</v>
      </c>
      <c r="W5677" s="2">
        <v>783872</v>
      </c>
      <c r="X5677" s="2">
        <v>0.90370923790871704</v>
      </c>
    </row>
    <row r="5678" spans="1:24" x14ac:dyDescent="0.2">
      <c r="A5678" s="2">
        <v>4.9530000000000003</v>
      </c>
      <c r="B5678" s="2">
        <v>0.32</v>
      </c>
      <c r="C5678" s="2">
        <v>76</v>
      </c>
      <c r="D5678" s="2">
        <v>86973.952487691306</v>
      </c>
      <c r="E5678" s="2">
        <v>105792.37127909</v>
      </c>
      <c r="F5678" s="2">
        <v>-18818.418791337201</v>
      </c>
      <c r="G5678" s="2">
        <v>3477354</v>
      </c>
      <c r="H5678" s="2">
        <v>2588051</v>
      </c>
      <c r="I5678" s="2">
        <v>996538</v>
      </c>
      <c r="J5678" s="2">
        <v>0.99624674283005699</v>
      </c>
      <c r="K5678" s="2">
        <v>86681.997917218701</v>
      </c>
      <c r="L5678" s="2">
        <v>102533.578452206</v>
      </c>
      <c r="M5678" s="2">
        <v>-15851.580534921401</v>
      </c>
      <c r="N5678" s="2">
        <v>3488944</v>
      </c>
      <c r="O5678" s="2">
        <v>2468229</v>
      </c>
      <c r="P5678" s="2">
        <v>952852</v>
      </c>
      <c r="Q5678" s="2">
        <v>0.96555869131851002</v>
      </c>
      <c r="R5678" s="2">
        <v>85284.268688742493</v>
      </c>
      <c r="S5678" s="2">
        <v>95974.708465698597</v>
      </c>
      <c r="T5678" s="2">
        <v>-10690.439776880699</v>
      </c>
      <c r="U5678" s="2">
        <v>3484545</v>
      </c>
      <c r="V5678" s="2">
        <v>2111032</v>
      </c>
      <c r="W5678" s="2">
        <v>784046</v>
      </c>
      <c r="X5678" s="2">
        <v>0.90379381374063095</v>
      </c>
    </row>
    <row r="5679" spans="1:24" x14ac:dyDescent="0.2">
      <c r="A5679" s="2">
        <v>4.9530000000000003</v>
      </c>
      <c r="B5679" s="2">
        <v>0.32</v>
      </c>
      <c r="C5679" s="2">
        <v>77</v>
      </c>
      <c r="D5679" s="2">
        <v>86920.139635755593</v>
      </c>
      <c r="E5679" s="2">
        <v>105748.153350931</v>
      </c>
      <c r="F5679" s="2">
        <v>-18828.013715113801</v>
      </c>
      <c r="G5679" s="2">
        <v>3478467</v>
      </c>
      <c r="H5679" s="2">
        <v>2589287</v>
      </c>
      <c r="I5679" s="2">
        <v>995495</v>
      </c>
      <c r="J5679" s="2">
        <v>0.99583034260789804</v>
      </c>
      <c r="K5679" s="2">
        <v>86589.593947370202</v>
      </c>
      <c r="L5679" s="2">
        <v>102445.245111704</v>
      </c>
      <c r="M5679" s="2">
        <v>-15855.651164268</v>
      </c>
      <c r="N5679" s="2">
        <v>3488933</v>
      </c>
      <c r="O5679" s="2">
        <v>2468417</v>
      </c>
      <c r="P5679" s="2">
        <v>951277</v>
      </c>
      <c r="Q5679" s="2">
        <v>0.96472685626562205</v>
      </c>
      <c r="R5679" s="2">
        <v>85264.979488825702</v>
      </c>
      <c r="S5679" s="2">
        <v>95962.302490935705</v>
      </c>
      <c r="T5679" s="2">
        <v>-10697.3230020339</v>
      </c>
      <c r="U5679" s="2">
        <v>3484536</v>
      </c>
      <c r="V5679" s="2">
        <v>2111641</v>
      </c>
      <c r="W5679" s="2">
        <v>783900</v>
      </c>
      <c r="X5679" s="2">
        <v>0.90367698667834095</v>
      </c>
    </row>
    <row r="5680" spans="1:24" x14ac:dyDescent="0.2">
      <c r="A5680" s="2">
        <v>4.9530000000000003</v>
      </c>
      <c r="B5680" s="2">
        <v>0.32</v>
      </c>
      <c r="C5680" s="2">
        <v>78</v>
      </c>
      <c r="D5680" s="2">
        <v>86867.304478902894</v>
      </c>
      <c r="E5680" s="2">
        <v>105710.048252358</v>
      </c>
      <c r="F5680" s="2">
        <v>-18842.743773393198</v>
      </c>
      <c r="G5680" s="2">
        <v>3478853</v>
      </c>
      <c r="H5680" s="2">
        <v>2590133</v>
      </c>
      <c r="I5680" s="2">
        <v>994683</v>
      </c>
      <c r="J5680" s="2">
        <v>0.995471506900937</v>
      </c>
      <c r="K5680" s="2">
        <v>86538.092060185707</v>
      </c>
      <c r="L5680" s="2">
        <v>102393.354684591</v>
      </c>
      <c r="M5680" s="2">
        <v>-15855.262624339701</v>
      </c>
      <c r="N5680" s="2">
        <v>3488944</v>
      </c>
      <c r="O5680" s="2">
        <v>2468466</v>
      </c>
      <c r="P5680" s="2">
        <v>950232</v>
      </c>
      <c r="Q5680" s="2">
        <v>0.96423820412208505</v>
      </c>
      <c r="R5680" s="2">
        <v>85209.309855216794</v>
      </c>
      <c r="S5680" s="2">
        <v>95907.480753456999</v>
      </c>
      <c r="T5680" s="2">
        <v>-10698.1708981642</v>
      </c>
      <c r="U5680" s="2">
        <v>3484570</v>
      </c>
      <c r="V5680" s="2">
        <v>2111762</v>
      </c>
      <c r="W5680" s="2">
        <v>782980</v>
      </c>
      <c r="X5680" s="2">
        <v>0.90316073038557598</v>
      </c>
    </row>
    <row r="5681" spans="1:24" x14ac:dyDescent="0.2">
      <c r="A5681" s="2">
        <v>4.9530000000000003</v>
      </c>
      <c r="B5681" s="2">
        <v>0.32</v>
      </c>
      <c r="C5681" s="2">
        <v>79</v>
      </c>
      <c r="D5681" s="2">
        <v>86945.031792015099</v>
      </c>
      <c r="E5681" s="2">
        <v>105770.756351993</v>
      </c>
      <c r="F5681" s="2">
        <v>-18825.724559916202</v>
      </c>
      <c r="G5681" s="2">
        <v>3477429</v>
      </c>
      <c r="H5681" s="2">
        <v>2588408</v>
      </c>
      <c r="I5681" s="2">
        <v>996288</v>
      </c>
      <c r="J5681" s="2">
        <v>0.99604319506516104</v>
      </c>
      <c r="K5681" s="2">
        <v>86729.501483680302</v>
      </c>
      <c r="L5681" s="2">
        <v>102580.909280494</v>
      </c>
      <c r="M5681" s="2">
        <v>-15851.4077967473</v>
      </c>
      <c r="N5681" s="2">
        <v>3488997</v>
      </c>
      <c r="O5681" s="2">
        <v>2468349</v>
      </c>
      <c r="P5681" s="2">
        <v>952476</v>
      </c>
      <c r="Q5681" s="2">
        <v>0.96600440572066504</v>
      </c>
      <c r="R5681" s="2">
        <v>85240.651980739494</v>
      </c>
      <c r="S5681" s="2">
        <v>95938.044717705197</v>
      </c>
      <c r="T5681" s="2">
        <v>-10697.39273689</v>
      </c>
      <c r="U5681" s="2">
        <v>3484574</v>
      </c>
      <c r="V5681" s="2">
        <v>2111764</v>
      </c>
      <c r="W5681" s="2">
        <v>783642</v>
      </c>
      <c r="X5681" s="2">
        <v>0.90344855123184598</v>
      </c>
    </row>
    <row r="5682" spans="1:24" x14ac:dyDescent="0.2">
      <c r="A5682" s="2">
        <v>4.9530000000000003</v>
      </c>
      <c r="B5682" s="2">
        <v>0.32</v>
      </c>
      <c r="C5682" s="2">
        <v>80</v>
      </c>
      <c r="D5682" s="2">
        <v>86903.375411594898</v>
      </c>
      <c r="E5682" s="2">
        <v>105732.923467328</v>
      </c>
      <c r="F5682" s="2">
        <v>-18829.548055671701</v>
      </c>
      <c r="G5682" s="2">
        <v>3477978</v>
      </c>
      <c r="H5682" s="2">
        <v>2588998</v>
      </c>
      <c r="I5682" s="2">
        <v>995460</v>
      </c>
      <c r="J5682" s="2">
        <v>0.99568692279653304</v>
      </c>
      <c r="K5682" s="2">
        <v>86642.944462643005</v>
      </c>
      <c r="L5682" s="2">
        <v>102496.459614497</v>
      </c>
      <c r="M5682" s="2">
        <v>-15853.5151517882</v>
      </c>
      <c r="N5682" s="2">
        <v>3488949</v>
      </c>
      <c r="O5682" s="2">
        <v>2468432</v>
      </c>
      <c r="P5682" s="2">
        <v>951406</v>
      </c>
      <c r="Q5682" s="2">
        <v>0.96520914322995299</v>
      </c>
      <c r="R5682" s="2">
        <v>85259.649673199703</v>
      </c>
      <c r="S5682" s="2">
        <v>95952.655800289504</v>
      </c>
      <c r="T5682" s="2">
        <v>-10693.0061270145</v>
      </c>
      <c r="U5682" s="2">
        <v>3484561</v>
      </c>
      <c r="V5682" s="2">
        <v>2111326</v>
      </c>
      <c r="W5682" s="2">
        <v>783758</v>
      </c>
      <c r="X5682" s="2">
        <v>0.90358614379412805</v>
      </c>
    </row>
    <row r="5683" spans="1:24" x14ac:dyDescent="0.2">
      <c r="A5683" s="2">
        <v>4.9530000000000003</v>
      </c>
      <c r="B5683" s="2">
        <v>0.32</v>
      </c>
      <c r="C5683" s="2">
        <v>81</v>
      </c>
      <c r="D5683" s="2">
        <v>86921.639885463796</v>
      </c>
      <c r="E5683" s="2">
        <v>105745.992838162</v>
      </c>
      <c r="F5683" s="2">
        <v>-18824.352952636</v>
      </c>
      <c r="G5683" s="2">
        <v>3477641</v>
      </c>
      <c r="H5683" s="2">
        <v>2588454</v>
      </c>
      <c r="I5683" s="2">
        <v>995521</v>
      </c>
      <c r="J5683" s="2">
        <v>0.99580999705950601</v>
      </c>
      <c r="K5683" s="2">
        <v>86626.845711858201</v>
      </c>
      <c r="L5683" s="2">
        <v>102478.65334980399</v>
      </c>
      <c r="M5683" s="2">
        <v>-15851.80763788</v>
      </c>
      <c r="N5683" s="2">
        <v>3488964</v>
      </c>
      <c r="O5683" s="2">
        <v>2468312</v>
      </c>
      <c r="P5683" s="2">
        <v>951855</v>
      </c>
      <c r="Q5683" s="2">
        <v>0.96504146163827997</v>
      </c>
      <c r="R5683" s="2">
        <v>85261.539613288303</v>
      </c>
      <c r="S5683" s="2">
        <v>95956.653511740806</v>
      </c>
      <c r="T5683" s="2">
        <v>-10695.1138983771</v>
      </c>
      <c r="U5683" s="2">
        <v>3484539</v>
      </c>
      <c r="V5683" s="2">
        <v>2111523</v>
      </c>
      <c r="W5683" s="2">
        <v>783795</v>
      </c>
      <c r="X5683" s="2">
        <v>0.90362379024220296</v>
      </c>
    </row>
    <row r="5684" spans="1:24" x14ac:dyDescent="0.2">
      <c r="A5684" s="2">
        <v>4.9530000000000003</v>
      </c>
      <c r="B5684" s="2">
        <v>0.32</v>
      </c>
      <c r="C5684" s="2">
        <v>82</v>
      </c>
      <c r="D5684" s="2">
        <v>86913.493536530601</v>
      </c>
      <c r="E5684" s="2">
        <v>105738.165333314</v>
      </c>
      <c r="F5684" s="2">
        <v>-18824.671796721501</v>
      </c>
      <c r="G5684" s="2">
        <v>3478205</v>
      </c>
      <c r="H5684" s="2">
        <v>2588917</v>
      </c>
      <c r="I5684" s="2">
        <v>995284</v>
      </c>
      <c r="J5684" s="2">
        <v>0.99573628544765602</v>
      </c>
      <c r="K5684" s="2">
        <v>86602.496745192097</v>
      </c>
      <c r="L5684" s="2">
        <v>102455.71618133799</v>
      </c>
      <c r="M5684" s="2">
        <v>-15853.2194360797</v>
      </c>
      <c r="N5684" s="2">
        <v>3489006</v>
      </c>
      <c r="O5684" s="2">
        <v>2468339</v>
      </c>
      <c r="P5684" s="2">
        <v>951507</v>
      </c>
      <c r="Q5684" s="2">
        <v>0.96482546232663602</v>
      </c>
      <c r="R5684" s="2">
        <v>85205.454037445306</v>
      </c>
      <c r="S5684" s="2">
        <v>95902.244055820804</v>
      </c>
      <c r="T5684" s="2">
        <v>-10696.7900182993</v>
      </c>
      <c r="U5684" s="2">
        <v>3484560</v>
      </c>
      <c r="V5684" s="2">
        <v>2111877</v>
      </c>
      <c r="W5684" s="2">
        <v>782889</v>
      </c>
      <c r="X5684" s="2">
        <v>0.90311141640479997</v>
      </c>
    </row>
    <row r="5685" spans="1:24" x14ac:dyDescent="0.2">
      <c r="A5685" s="2">
        <v>4.9530000000000003</v>
      </c>
      <c r="B5685" s="2">
        <v>0.32</v>
      </c>
      <c r="C5685" s="2">
        <v>83</v>
      </c>
      <c r="D5685" s="2">
        <v>86946.402452746101</v>
      </c>
      <c r="E5685" s="2">
        <v>105771.607234382</v>
      </c>
      <c r="F5685" s="2">
        <v>-18825.204781574499</v>
      </c>
      <c r="G5685" s="2">
        <v>3478297</v>
      </c>
      <c r="H5685" s="2">
        <v>2588885</v>
      </c>
      <c r="I5685" s="2">
        <v>996140</v>
      </c>
      <c r="J5685" s="2">
        <v>0.99605120782447798</v>
      </c>
      <c r="K5685" s="2">
        <v>86602.273292999598</v>
      </c>
      <c r="L5685" s="2">
        <v>102455.330620136</v>
      </c>
      <c r="M5685" s="2">
        <v>-15853.057327070501</v>
      </c>
      <c r="N5685" s="2">
        <v>3488975</v>
      </c>
      <c r="O5685" s="2">
        <v>2468313</v>
      </c>
      <c r="P5685" s="2">
        <v>951465</v>
      </c>
      <c r="Q5685" s="2">
        <v>0.96482183149685796</v>
      </c>
      <c r="R5685" s="2">
        <v>85267.606357457495</v>
      </c>
      <c r="S5685" s="2">
        <v>95964.860441019497</v>
      </c>
      <c r="T5685" s="2">
        <v>-10697.254083486599</v>
      </c>
      <c r="U5685" s="2">
        <v>3484561</v>
      </c>
      <c r="V5685" s="2">
        <v>2111637</v>
      </c>
      <c r="W5685" s="2">
        <v>783891</v>
      </c>
      <c r="X5685" s="2">
        <v>0.90370107489385898</v>
      </c>
    </row>
    <row r="5686" spans="1:24" x14ac:dyDescent="0.2">
      <c r="A5686" s="2">
        <v>4.9530000000000003</v>
      </c>
      <c r="B5686" s="2">
        <v>0.32</v>
      </c>
      <c r="C5686" s="2">
        <v>84</v>
      </c>
      <c r="D5686" s="2">
        <v>86923.083951403503</v>
      </c>
      <c r="E5686" s="2">
        <v>105753.50320577</v>
      </c>
      <c r="F5686" s="2">
        <v>-18830.419254305201</v>
      </c>
      <c r="G5686" s="2">
        <v>3477627</v>
      </c>
      <c r="H5686" s="2">
        <v>2588750</v>
      </c>
      <c r="I5686" s="2">
        <v>995543</v>
      </c>
      <c r="J5686" s="2">
        <v>0.99588072219003698</v>
      </c>
      <c r="K5686" s="2">
        <v>86586.398129049005</v>
      </c>
      <c r="L5686" s="2">
        <v>102443.593070692</v>
      </c>
      <c r="M5686" s="2">
        <v>-15857.1949415775</v>
      </c>
      <c r="N5686" s="2">
        <v>3488940</v>
      </c>
      <c r="O5686" s="2">
        <v>2468602</v>
      </c>
      <c r="P5686" s="2">
        <v>950879</v>
      </c>
      <c r="Q5686" s="2">
        <v>0.96471129899568697</v>
      </c>
      <c r="R5686" s="2">
        <v>85242.6593148377</v>
      </c>
      <c r="S5686" s="2">
        <v>95926.886733004503</v>
      </c>
      <c r="T5686" s="2">
        <v>-10684.227418091001</v>
      </c>
      <c r="U5686" s="2">
        <v>3484546</v>
      </c>
      <c r="V5686" s="2">
        <v>2110865</v>
      </c>
      <c r="W5686" s="2">
        <v>783346</v>
      </c>
      <c r="X5686" s="2">
        <v>0.90334347649176305</v>
      </c>
    </row>
    <row r="5687" spans="1:24" x14ac:dyDescent="0.2">
      <c r="A5687" s="2">
        <v>4.9530000000000003</v>
      </c>
      <c r="B5687" s="2">
        <v>0.32</v>
      </c>
      <c r="C5687" s="2">
        <v>85</v>
      </c>
      <c r="D5687" s="2">
        <v>86962.575486140195</v>
      </c>
      <c r="E5687" s="2">
        <v>105785.102179483</v>
      </c>
      <c r="F5687" s="2">
        <v>-18822.526693281099</v>
      </c>
      <c r="G5687" s="2">
        <v>3477093</v>
      </c>
      <c r="H5687" s="2">
        <v>2588005</v>
      </c>
      <c r="I5687" s="2">
        <v>996137</v>
      </c>
      <c r="J5687" s="2">
        <v>0.99617828972025702</v>
      </c>
      <c r="K5687" s="2">
        <v>86677.927164574794</v>
      </c>
      <c r="L5687" s="2">
        <v>102530.410284021</v>
      </c>
      <c r="M5687" s="2">
        <v>-15852.4831193804</v>
      </c>
      <c r="N5687" s="2">
        <v>3488957</v>
      </c>
      <c r="O5687" s="2">
        <v>2468338</v>
      </c>
      <c r="P5687" s="2">
        <v>952478</v>
      </c>
      <c r="Q5687" s="2">
        <v>0.96552885667923805</v>
      </c>
      <c r="R5687" s="2">
        <v>85284.137223820304</v>
      </c>
      <c r="S5687" s="2">
        <v>95972.402282643307</v>
      </c>
      <c r="T5687" s="2">
        <v>-10688.2650587477</v>
      </c>
      <c r="U5687" s="2">
        <v>3484562</v>
      </c>
      <c r="V5687" s="2">
        <v>2111054</v>
      </c>
      <c r="W5687" s="2">
        <v>784101</v>
      </c>
      <c r="X5687" s="2">
        <v>0.90377209641518397</v>
      </c>
    </row>
    <row r="5688" spans="1:24" x14ac:dyDescent="0.2">
      <c r="A5688" s="2">
        <v>4.9530000000000003</v>
      </c>
      <c r="B5688" s="2">
        <v>0.32</v>
      </c>
      <c r="C5688" s="2">
        <v>86</v>
      </c>
      <c r="D5688" s="2">
        <v>86935.883211770401</v>
      </c>
      <c r="E5688" s="2">
        <v>105762.506025301</v>
      </c>
      <c r="F5688" s="2">
        <v>-18826.622813469301</v>
      </c>
      <c r="G5688" s="2">
        <v>3478060</v>
      </c>
      <c r="H5688" s="2">
        <v>2588849</v>
      </c>
      <c r="I5688" s="2">
        <v>995744</v>
      </c>
      <c r="J5688" s="2">
        <v>0.99596550174007203</v>
      </c>
      <c r="K5688" s="2">
        <v>86710.980409871903</v>
      </c>
      <c r="L5688" s="2">
        <v>102568.52940466801</v>
      </c>
      <c r="M5688" s="2">
        <v>-15857.548994729999</v>
      </c>
      <c r="N5688" s="2">
        <v>3488950</v>
      </c>
      <c r="O5688" s="2">
        <v>2468555</v>
      </c>
      <c r="P5688" s="2">
        <v>952296</v>
      </c>
      <c r="Q5688" s="2">
        <v>0.965887824432063</v>
      </c>
      <c r="R5688" s="2">
        <v>85279.151116463996</v>
      </c>
      <c r="S5688" s="2">
        <v>95963.902948983901</v>
      </c>
      <c r="T5688" s="2">
        <v>-10684.751832444401</v>
      </c>
      <c r="U5688" s="2">
        <v>3484536</v>
      </c>
      <c r="V5688" s="2">
        <v>2110738</v>
      </c>
      <c r="W5688" s="2">
        <v>783957</v>
      </c>
      <c r="X5688" s="2">
        <v>0.90369205819151999</v>
      </c>
    </row>
    <row r="5689" spans="1:24" x14ac:dyDescent="0.2">
      <c r="A5689" s="2">
        <v>4.9530000000000003</v>
      </c>
      <c r="B5689" s="2">
        <v>0.32</v>
      </c>
      <c r="C5689" s="2">
        <v>87</v>
      </c>
      <c r="D5689" s="2">
        <v>86888.502087774003</v>
      </c>
      <c r="E5689" s="2">
        <v>105726.562692601</v>
      </c>
      <c r="F5689" s="2">
        <v>-18838.060604765698</v>
      </c>
      <c r="G5689" s="2">
        <v>3478274</v>
      </c>
      <c r="H5689" s="2">
        <v>2589446</v>
      </c>
      <c r="I5689" s="2">
        <v>995216</v>
      </c>
      <c r="J5689" s="2">
        <v>0.99562702338197395</v>
      </c>
      <c r="K5689" s="2">
        <v>86627.287846129097</v>
      </c>
      <c r="L5689" s="2">
        <v>102481.564159022</v>
      </c>
      <c r="M5689" s="2">
        <v>-15854.2763128271</v>
      </c>
      <c r="N5689" s="2">
        <v>3488929</v>
      </c>
      <c r="O5689" s="2">
        <v>2468409</v>
      </c>
      <c r="P5689" s="2">
        <v>951569</v>
      </c>
      <c r="Q5689" s="2">
        <v>0.96506887272820496</v>
      </c>
      <c r="R5689" s="2">
        <v>85280.190232448993</v>
      </c>
      <c r="S5689" s="2">
        <v>95966.115267488596</v>
      </c>
      <c r="T5689" s="2">
        <v>-10685.925034964001</v>
      </c>
      <c r="U5689" s="2">
        <v>3484558</v>
      </c>
      <c r="V5689" s="2">
        <v>2110757</v>
      </c>
      <c r="W5689" s="2">
        <v>783942</v>
      </c>
      <c r="X5689" s="2">
        <v>0.90371289159451096</v>
      </c>
    </row>
    <row r="5690" spans="1:24" x14ac:dyDescent="0.2">
      <c r="A5690" s="2">
        <v>4.9530000000000003</v>
      </c>
      <c r="B5690" s="2">
        <v>0.32</v>
      </c>
      <c r="C5690" s="2">
        <v>88</v>
      </c>
      <c r="D5690" s="2">
        <v>86932.456618891301</v>
      </c>
      <c r="E5690" s="2">
        <v>105754.45044742301</v>
      </c>
      <c r="F5690" s="2">
        <v>-18821.9938284702</v>
      </c>
      <c r="G5690" s="2">
        <v>3477967</v>
      </c>
      <c r="H5690" s="2">
        <v>2588609</v>
      </c>
      <c r="I5690" s="2">
        <v>995828</v>
      </c>
      <c r="J5690" s="2">
        <v>0.99588964236452104</v>
      </c>
      <c r="K5690" s="2">
        <v>86637.5632991194</v>
      </c>
      <c r="L5690" s="2">
        <v>102489.868441314</v>
      </c>
      <c r="M5690" s="2">
        <v>-15852.3051421288</v>
      </c>
      <c r="N5690" s="2">
        <v>3488953</v>
      </c>
      <c r="O5690" s="2">
        <v>2468319</v>
      </c>
      <c r="P5690" s="2">
        <v>952020</v>
      </c>
      <c r="Q5690" s="2">
        <v>0.96514707415317802</v>
      </c>
      <c r="R5690" s="2">
        <v>85289.931786914196</v>
      </c>
      <c r="S5690" s="2">
        <v>95979.025020719404</v>
      </c>
      <c r="T5690" s="2">
        <v>-10689.0932337301</v>
      </c>
      <c r="U5690" s="2">
        <v>3484541</v>
      </c>
      <c r="V5690" s="2">
        <v>2110990</v>
      </c>
      <c r="W5690" s="2">
        <v>784137</v>
      </c>
      <c r="X5690" s="2">
        <v>0.90383446273855395</v>
      </c>
    </row>
    <row r="5691" spans="1:24" x14ac:dyDescent="0.2">
      <c r="A5691" s="2">
        <v>4.9530000000000003</v>
      </c>
      <c r="B5691" s="2">
        <v>0.32</v>
      </c>
      <c r="C5691" s="2">
        <v>89</v>
      </c>
      <c r="D5691" s="2">
        <v>86940.666456097606</v>
      </c>
      <c r="E5691" s="2">
        <v>105765.186466546</v>
      </c>
      <c r="F5691" s="2">
        <v>-18824.520010386201</v>
      </c>
      <c r="G5691" s="2">
        <v>3477579</v>
      </c>
      <c r="H5691" s="2">
        <v>2588546</v>
      </c>
      <c r="I5691" s="2">
        <v>995872</v>
      </c>
      <c r="J5691" s="2">
        <v>0.99599074345481398</v>
      </c>
      <c r="K5691" s="2">
        <v>86602.091754131907</v>
      </c>
      <c r="L5691" s="2">
        <v>102451.214269228</v>
      </c>
      <c r="M5691" s="2">
        <v>-15849.12251503</v>
      </c>
      <c r="N5691" s="2">
        <v>3488967</v>
      </c>
      <c r="O5691" s="2">
        <v>2468166</v>
      </c>
      <c r="P5691" s="2">
        <v>951644</v>
      </c>
      <c r="Q5691" s="2">
        <v>0.96478306782103396</v>
      </c>
      <c r="R5691" s="2">
        <v>85257.331310945607</v>
      </c>
      <c r="S5691" s="2">
        <v>95950.373160493706</v>
      </c>
      <c r="T5691" s="2">
        <v>-10693.0418494726</v>
      </c>
      <c r="U5691" s="2">
        <v>3484552</v>
      </c>
      <c r="V5691" s="2">
        <v>2111198</v>
      </c>
      <c r="W5691" s="2">
        <v>783687</v>
      </c>
      <c r="X5691" s="2">
        <v>0.90356464817554805</v>
      </c>
    </row>
    <row r="5692" spans="1:24" x14ac:dyDescent="0.2">
      <c r="A5692" s="2">
        <v>4.9530000000000003</v>
      </c>
      <c r="B5692" s="2">
        <v>0.32</v>
      </c>
      <c r="C5692" s="2">
        <v>90</v>
      </c>
      <c r="D5692" s="2">
        <v>86902.135361867098</v>
      </c>
      <c r="E5692" s="2">
        <v>105735.942331735</v>
      </c>
      <c r="F5692" s="2">
        <v>-18833.806969806101</v>
      </c>
      <c r="G5692" s="2">
        <v>3478221</v>
      </c>
      <c r="H5692" s="2">
        <v>2589373</v>
      </c>
      <c r="I5692" s="2">
        <v>995083</v>
      </c>
      <c r="J5692" s="2">
        <v>0.99571535144214895</v>
      </c>
      <c r="K5692" s="2">
        <v>86542.413639535604</v>
      </c>
      <c r="L5692" s="2">
        <v>102398.785372075</v>
      </c>
      <c r="M5692" s="2">
        <v>-15856.371732473701</v>
      </c>
      <c r="N5692" s="2">
        <v>3488953</v>
      </c>
      <c r="O5692" s="2">
        <v>2468530</v>
      </c>
      <c r="P5692" s="2">
        <v>950572</v>
      </c>
      <c r="Q5692" s="2">
        <v>0.964289344905226</v>
      </c>
      <c r="R5692" s="2">
        <v>85236.636600637197</v>
      </c>
      <c r="S5692" s="2">
        <v>95938.709666061506</v>
      </c>
      <c r="T5692" s="2">
        <v>-10702.073065348801</v>
      </c>
      <c r="U5692" s="2">
        <v>3484549</v>
      </c>
      <c r="V5692" s="2">
        <v>2111810</v>
      </c>
      <c r="W5692" s="2">
        <v>783521</v>
      </c>
      <c r="X5692" s="2">
        <v>0.90345481305040798</v>
      </c>
    </row>
    <row r="5693" spans="1:24" x14ac:dyDescent="0.2">
      <c r="A5693" s="2">
        <v>4.9530000000000003</v>
      </c>
      <c r="B5693" s="2">
        <v>0.32</v>
      </c>
      <c r="C5693" s="2">
        <v>91</v>
      </c>
      <c r="D5693" s="2">
        <v>86943.789925151999</v>
      </c>
      <c r="E5693" s="2">
        <v>105774.500508627</v>
      </c>
      <c r="F5693" s="2">
        <v>-18830.710583413798</v>
      </c>
      <c r="G5693" s="2">
        <v>3477867</v>
      </c>
      <c r="H5693" s="2">
        <v>2588922</v>
      </c>
      <c r="I5693" s="2">
        <v>995956</v>
      </c>
      <c r="J5693" s="2">
        <v>0.99607845378756599</v>
      </c>
      <c r="K5693" s="2">
        <v>86563.805913303993</v>
      </c>
      <c r="L5693" s="2">
        <v>102419.888486364</v>
      </c>
      <c r="M5693" s="2">
        <v>-15856.082572994001</v>
      </c>
      <c r="N5693" s="2">
        <v>3488922</v>
      </c>
      <c r="O5693" s="2">
        <v>2468543</v>
      </c>
      <c r="P5693" s="2">
        <v>951882</v>
      </c>
      <c r="Q5693" s="2">
        <v>0.96448807292898597</v>
      </c>
      <c r="R5693" s="2">
        <v>85261.727740084898</v>
      </c>
      <c r="S5693" s="2">
        <v>95954.279238130403</v>
      </c>
      <c r="T5693" s="2">
        <v>-10692.55149797</v>
      </c>
      <c r="U5693" s="2">
        <v>3484573</v>
      </c>
      <c r="V5693" s="2">
        <v>2111293</v>
      </c>
      <c r="W5693" s="2">
        <v>783730</v>
      </c>
      <c r="X5693" s="2">
        <v>0.903601431708005</v>
      </c>
    </row>
    <row r="5694" spans="1:24" x14ac:dyDescent="0.2">
      <c r="A5694" s="2">
        <v>4.9530000000000003</v>
      </c>
      <c r="B5694" s="2">
        <v>0.32</v>
      </c>
      <c r="C5694" s="2">
        <v>92</v>
      </c>
      <c r="D5694" s="2">
        <v>86932.526835807497</v>
      </c>
      <c r="E5694" s="2">
        <v>105763.870168836</v>
      </c>
      <c r="F5694" s="2">
        <v>-18831.343332967201</v>
      </c>
      <c r="G5694" s="2">
        <v>3478397</v>
      </c>
      <c r="H5694" s="2">
        <v>2589239</v>
      </c>
      <c r="I5694" s="2">
        <v>996223</v>
      </c>
      <c r="J5694" s="2">
        <v>0.99597834787951101</v>
      </c>
      <c r="K5694" s="2">
        <v>86539.483688101202</v>
      </c>
      <c r="L5694" s="2">
        <v>102393.962916188</v>
      </c>
      <c r="M5694" s="2">
        <v>-15854.4792280208</v>
      </c>
      <c r="N5694" s="2">
        <v>3488954</v>
      </c>
      <c r="O5694" s="2">
        <v>2468473</v>
      </c>
      <c r="P5694" s="2">
        <v>951740</v>
      </c>
      <c r="Q5694" s="2">
        <v>0.96424393183893498</v>
      </c>
      <c r="R5694" s="2">
        <v>85276.1552104195</v>
      </c>
      <c r="S5694" s="2">
        <v>95963.3741259456</v>
      </c>
      <c r="T5694" s="2">
        <v>-10687.2189154507</v>
      </c>
      <c r="U5694" s="2">
        <v>3484543</v>
      </c>
      <c r="V5694" s="2">
        <v>2110894</v>
      </c>
      <c r="W5694" s="2">
        <v>783939</v>
      </c>
      <c r="X5694" s="2">
        <v>0.90368707826505701</v>
      </c>
    </row>
    <row r="5695" spans="1:24" x14ac:dyDescent="0.2">
      <c r="A5695" s="2">
        <v>4.9530000000000003</v>
      </c>
      <c r="B5695" s="2">
        <v>0.32</v>
      </c>
      <c r="C5695" s="2">
        <v>93</v>
      </c>
      <c r="D5695" s="2">
        <v>86943.303656419099</v>
      </c>
      <c r="E5695" s="2">
        <v>105761.337962625</v>
      </c>
      <c r="F5695" s="2">
        <v>-18818.034306145</v>
      </c>
      <c r="G5695" s="2">
        <v>3477107</v>
      </c>
      <c r="H5695" s="2">
        <v>2587923</v>
      </c>
      <c r="I5695" s="2">
        <v>995948</v>
      </c>
      <c r="J5695" s="2">
        <v>0.99595450209404701</v>
      </c>
      <c r="K5695" s="2">
        <v>86667.202510281597</v>
      </c>
      <c r="L5695" s="2">
        <v>102519.323371076</v>
      </c>
      <c r="M5695" s="2">
        <v>-15852.120860728401</v>
      </c>
      <c r="N5695" s="2">
        <v>3489008</v>
      </c>
      <c r="O5695" s="2">
        <v>2468261</v>
      </c>
      <c r="P5695" s="2">
        <v>952331</v>
      </c>
      <c r="Q5695" s="2">
        <v>0.96542445122187004</v>
      </c>
      <c r="R5695" s="2">
        <v>85305.953128946698</v>
      </c>
      <c r="S5695" s="2">
        <v>95990.527122326501</v>
      </c>
      <c r="T5695" s="2">
        <v>-10684.5739933042</v>
      </c>
      <c r="U5695" s="2">
        <v>3484513</v>
      </c>
      <c r="V5695" s="2">
        <v>2110647</v>
      </c>
      <c r="W5695" s="2">
        <v>784454</v>
      </c>
      <c r="X5695" s="2">
        <v>0.90394277802747702</v>
      </c>
    </row>
    <row r="5696" spans="1:24" x14ac:dyDescent="0.2">
      <c r="A5696" s="2">
        <v>4.9530000000000003</v>
      </c>
      <c r="B5696" s="2">
        <v>0.32</v>
      </c>
      <c r="C5696" s="2">
        <v>94</v>
      </c>
      <c r="D5696" s="2">
        <v>86960.202401582705</v>
      </c>
      <c r="E5696" s="2">
        <v>105782.682733889</v>
      </c>
      <c r="F5696" s="2">
        <v>-18822.480332244901</v>
      </c>
      <c r="G5696" s="2">
        <v>3477338</v>
      </c>
      <c r="H5696" s="2">
        <v>2588327</v>
      </c>
      <c r="I5696" s="2">
        <v>996088</v>
      </c>
      <c r="J5696" s="2">
        <v>0.99615550580150702</v>
      </c>
      <c r="K5696" s="2">
        <v>86572.423558903407</v>
      </c>
      <c r="L5696" s="2">
        <v>102429.202097457</v>
      </c>
      <c r="M5696" s="2">
        <v>-15856.778538487401</v>
      </c>
      <c r="N5696" s="2">
        <v>3488945</v>
      </c>
      <c r="O5696" s="2">
        <v>2468564</v>
      </c>
      <c r="P5696" s="2">
        <v>952040</v>
      </c>
      <c r="Q5696" s="2">
        <v>0.964575779203107</v>
      </c>
      <c r="R5696" s="2">
        <v>85305.796652367702</v>
      </c>
      <c r="S5696" s="2">
        <v>95988.877024890506</v>
      </c>
      <c r="T5696" s="2">
        <v>-10683.080372447601</v>
      </c>
      <c r="U5696" s="2">
        <v>3484548</v>
      </c>
      <c r="V5696" s="2">
        <v>2110544</v>
      </c>
      <c r="W5696" s="2">
        <v>784614</v>
      </c>
      <c r="X5696" s="2">
        <v>0.903927239060202</v>
      </c>
    </row>
    <row r="5697" spans="1:24" x14ac:dyDescent="0.2">
      <c r="A5697" s="2">
        <v>4.9530000000000003</v>
      </c>
      <c r="B5697" s="2">
        <v>0.32</v>
      </c>
      <c r="C5697" s="2">
        <v>95</v>
      </c>
      <c r="D5697" s="2">
        <v>86921.234449210504</v>
      </c>
      <c r="E5697" s="2">
        <v>105750.59053109901</v>
      </c>
      <c r="F5697" s="2">
        <v>-18829.356081826201</v>
      </c>
      <c r="G5697" s="2">
        <v>3478426</v>
      </c>
      <c r="H5697" s="2">
        <v>2589266</v>
      </c>
      <c r="I5697" s="2">
        <v>995568</v>
      </c>
      <c r="J5697" s="2">
        <v>0.99585329353314</v>
      </c>
      <c r="K5697" s="2">
        <v>86650.338295410198</v>
      </c>
      <c r="L5697" s="2">
        <v>102502.045839984</v>
      </c>
      <c r="M5697" s="2">
        <v>-15851.707544507701</v>
      </c>
      <c r="N5697" s="2">
        <v>3488947</v>
      </c>
      <c r="O5697" s="2">
        <v>2468297</v>
      </c>
      <c r="P5697" s="2">
        <v>951296</v>
      </c>
      <c r="Q5697" s="2">
        <v>0.96526174871443604</v>
      </c>
      <c r="R5697" s="2">
        <v>85217.638005478104</v>
      </c>
      <c r="S5697" s="2">
        <v>95915.216279264307</v>
      </c>
      <c r="T5697" s="2">
        <v>-10697.5782737106</v>
      </c>
      <c r="U5697" s="2">
        <v>3484572</v>
      </c>
      <c r="V5697" s="2">
        <v>2111737</v>
      </c>
      <c r="W5697" s="2">
        <v>783042</v>
      </c>
      <c r="X5697" s="2">
        <v>0.90323357583082597</v>
      </c>
    </row>
    <row r="5698" spans="1:24" x14ac:dyDescent="0.2">
      <c r="A5698" s="2">
        <v>4.9530000000000003</v>
      </c>
      <c r="B5698" s="2">
        <v>0.32</v>
      </c>
      <c r="C5698" s="2">
        <v>96</v>
      </c>
      <c r="D5698" s="2">
        <v>86972.001523081693</v>
      </c>
      <c r="E5698" s="2">
        <v>105789.84682442</v>
      </c>
      <c r="F5698" s="2">
        <v>-18817.845301277001</v>
      </c>
      <c r="G5698" s="2">
        <v>3477012</v>
      </c>
      <c r="H5698" s="2">
        <v>2587765</v>
      </c>
      <c r="I5698" s="2">
        <v>996271</v>
      </c>
      <c r="J5698" s="2">
        <v>0.99622297004085103</v>
      </c>
      <c r="K5698" s="2">
        <v>86676.474851998704</v>
      </c>
      <c r="L5698" s="2">
        <v>102528.53590268199</v>
      </c>
      <c r="M5698" s="2">
        <v>-15852.0610506175</v>
      </c>
      <c r="N5698" s="2">
        <v>3488938</v>
      </c>
      <c r="O5698" s="2">
        <v>2468327</v>
      </c>
      <c r="P5698" s="2">
        <v>952446</v>
      </c>
      <c r="Q5698" s="2">
        <v>0.96551120563047999</v>
      </c>
      <c r="R5698" s="2">
        <v>85311.950767600298</v>
      </c>
      <c r="S5698" s="2">
        <v>95990.535142285094</v>
      </c>
      <c r="T5698" s="2">
        <v>-10678.5843746093</v>
      </c>
      <c r="U5698" s="2">
        <v>3484511</v>
      </c>
      <c r="V5698" s="2">
        <v>2110117</v>
      </c>
      <c r="W5698" s="2">
        <v>784244</v>
      </c>
      <c r="X5698" s="2">
        <v>0.90394285355143</v>
      </c>
    </row>
    <row r="5699" spans="1:24" x14ac:dyDescent="0.2">
      <c r="A5699" s="2">
        <v>4.9530000000000003</v>
      </c>
      <c r="B5699" s="2">
        <v>0.32</v>
      </c>
      <c r="C5699" s="2">
        <v>97</v>
      </c>
      <c r="D5699" s="2">
        <v>86960.516503132298</v>
      </c>
      <c r="E5699" s="2">
        <v>105776.932735792</v>
      </c>
      <c r="F5699" s="2">
        <v>-18816.4162325984</v>
      </c>
      <c r="G5699" s="2">
        <v>3477604</v>
      </c>
      <c r="H5699" s="2">
        <v>2588192</v>
      </c>
      <c r="I5699" s="2">
        <v>996004</v>
      </c>
      <c r="J5699" s="2">
        <v>0.99610135807037603</v>
      </c>
      <c r="K5699" s="2">
        <v>86659.098667081606</v>
      </c>
      <c r="L5699" s="2">
        <v>102514.755566427</v>
      </c>
      <c r="M5699" s="2">
        <v>-15855.6568992786</v>
      </c>
      <c r="N5699" s="2">
        <v>3488953</v>
      </c>
      <c r="O5699" s="2">
        <v>2468540</v>
      </c>
      <c r="P5699" s="2">
        <v>951563</v>
      </c>
      <c r="Q5699" s="2">
        <v>0.96538143620624095</v>
      </c>
      <c r="R5699" s="2">
        <v>85261.222540515504</v>
      </c>
      <c r="S5699" s="2">
        <v>95946.475884302898</v>
      </c>
      <c r="T5699" s="2">
        <v>-10685.2533437119</v>
      </c>
      <c r="U5699" s="2">
        <v>3484552</v>
      </c>
      <c r="V5699" s="2">
        <v>2110783</v>
      </c>
      <c r="W5699" s="2">
        <v>783590</v>
      </c>
      <c r="X5699" s="2">
        <v>0.90352794752630405</v>
      </c>
    </row>
    <row r="5700" spans="1:24" x14ac:dyDescent="0.2">
      <c r="A5700" s="2">
        <v>4.9530000000000003</v>
      </c>
      <c r="B5700" s="2">
        <v>0.32</v>
      </c>
      <c r="C5700" s="2">
        <v>98</v>
      </c>
      <c r="D5700" s="2">
        <v>86912.381083929402</v>
      </c>
      <c r="E5700" s="2">
        <v>105745.13216845</v>
      </c>
      <c r="F5700" s="2">
        <v>-18832.751084459102</v>
      </c>
      <c r="G5700" s="2">
        <v>3478475</v>
      </c>
      <c r="H5700" s="2">
        <v>2589436</v>
      </c>
      <c r="I5700" s="2">
        <v>995296</v>
      </c>
      <c r="J5700" s="2">
        <v>0.99580189213297399</v>
      </c>
      <c r="K5700" s="2">
        <v>86598.419218254901</v>
      </c>
      <c r="L5700" s="2">
        <v>102453.37794998</v>
      </c>
      <c r="M5700" s="2">
        <v>-15854.958731659101</v>
      </c>
      <c r="N5700" s="2">
        <v>3488973</v>
      </c>
      <c r="O5700" s="2">
        <v>2468462</v>
      </c>
      <c r="P5700" s="2">
        <v>951562</v>
      </c>
      <c r="Q5700" s="2">
        <v>0.96480344320231903</v>
      </c>
      <c r="R5700" s="2">
        <v>85205.565943270907</v>
      </c>
      <c r="S5700" s="2">
        <v>95908.652455608404</v>
      </c>
      <c r="T5700" s="2">
        <v>-10703.086512261099</v>
      </c>
      <c r="U5700" s="2">
        <v>3484572</v>
      </c>
      <c r="V5700" s="2">
        <v>2112180</v>
      </c>
      <c r="W5700" s="2">
        <v>782988</v>
      </c>
      <c r="X5700" s="2">
        <v>0.90317176430453805</v>
      </c>
    </row>
    <row r="5701" spans="1:24" x14ac:dyDescent="0.2">
      <c r="A5701" s="2">
        <v>4.9530000000000003</v>
      </c>
      <c r="B5701" s="2">
        <v>0.32</v>
      </c>
      <c r="C5701" s="2">
        <v>99</v>
      </c>
      <c r="D5701" s="2">
        <v>86926.109929512895</v>
      </c>
      <c r="E5701" s="2">
        <v>105755.917551027</v>
      </c>
      <c r="F5701" s="2">
        <v>-18829.807621452601</v>
      </c>
      <c r="G5701" s="2">
        <v>3478168</v>
      </c>
      <c r="H5701" s="2">
        <v>2589071</v>
      </c>
      <c r="I5701" s="2">
        <v>995429</v>
      </c>
      <c r="J5701" s="2">
        <v>0.995903458078919</v>
      </c>
      <c r="K5701" s="2">
        <v>86600.322428330794</v>
      </c>
      <c r="L5701" s="2">
        <v>102455.48246227999</v>
      </c>
      <c r="M5701" s="2">
        <v>-15855.160033882899</v>
      </c>
      <c r="N5701" s="2">
        <v>3488980</v>
      </c>
      <c r="O5701" s="2">
        <v>2468520</v>
      </c>
      <c r="P5701" s="2">
        <v>951208</v>
      </c>
      <c r="Q5701" s="2">
        <v>0.96482326139429697</v>
      </c>
      <c r="R5701" s="2">
        <v>85263.008783469602</v>
      </c>
      <c r="S5701" s="2">
        <v>95957.162457672399</v>
      </c>
      <c r="T5701" s="2">
        <v>-10694.153674126401</v>
      </c>
      <c r="U5701" s="2">
        <v>3484560</v>
      </c>
      <c r="V5701" s="2">
        <v>2111478</v>
      </c>
      <c r="W5701" s="2">
        <v>783776</v>
      </c>
      <c r="X5701" s="2">
        <v>0.90362858298594495</v>
      </c>
    </row>
    <row r="5702" spans="1:24" x14ac:dyDescent="0.2">
      <c r="A5702" s="2">
        <v>5.4740000000000002</v>
      </c>
      <c r="B5702" s="2">
        <v>0.34</v>
      </c>
      <c r="C5702" s="2">
        <v>0</v>
      </c>
      <c r="D5702" s="2">
        <v>86977.014400999906</v>
      </c>
      <c r="E5702" s="2">
        <v>105689.33722113199</v>
      </c>
      <c r="F5702" s="2">
        <v>-18712.3228200706</v>
      </c>
      <c r="G5702" s="2">
        <v>3480199</v>
      </c>
      <c r="H5702" s="2">
        <v>2586194</v>
      </c>
      <c r="I5702" s="2">
        <v>994320</v>
      </c>
      <c r="J5702" s="2">
        <v>0.99527647112331696</v>
      </c>
      <c r="K5702" s="2">
        <v>86607.613515584104</v>
      </c>
      <c r="L5702" s="2">
        <v>102550.672052797</v>
      </c>
      <c r="M5702" s="2">
        <v>-15943.058537147201</v>
      </c>
      <c r="N5702" s="2">
        <v>3488952</v>
      </c>
      <c r="O5702" s="2">
        <v>2472572</v>
      </c>
      <c r="P5702" s="2">
        <v>952937</v>
      </c>
      <c r="Q5702" s="2">
        <v>0.96571966175244806</v>
      </c>
      <c r="R5702" s="2">
        <v>85474.732519883997</v>
      </c>
      <c r="S5702" s="2">
        <v>96768.997642948802</v>
      </c>
      <c r="T5702" s="2">
        <v>-11294.265122983499</v>
      </c>
      <c r="U5702" s="2">
        <v>3484205</v>
      </c>
      <c r="V5702" s="2">
        <v>2148772</v>
      </c>
      <c r="W5702" s="2">
        <v>797518</v>
      </c>
      <c r="X5702" s="2">
        <v>0.91127363479132095</v>
      </c>
    </row>
    <row r="5703" spans="1:24" x14ac:dyDescent="0.2">
      <c r="A5703" s="2">
        <v>5.4740000000000002</v>
      </c>
      <c r="B5703" s="2">
        <v>0.34</v>
      </c>
      <c r="C5703" s="2">
        <v>1</v>
      </c>
      <c r="D5703" s="2">
        <v>86958.027923445596</v>
      </c>
      <c r="E5703" s="2">
        <v>105665.636346443</v>
      </c>
      <c r="F5703" s="2">
        <v>-18707.6084229357</v>
      </c>
      <c r="G5703" s="2">
        <v>3479792</v>
      </c>
      <c r="H5703" s="2">
        <v>2585764</v>
      </c>
      <c r="I5703" s="2">
        <v>994332</v>
      </c>
      <c r="J5703" s="2">
        <v>0.99505327999029602</v>
      </c>
      <c r="K5703" s="2">
        <v>86579.916653207794</v>
      </c>
      <c r="L5703" s="2">
        <v>102524.20935157</v>
      </c>
      <c r="M5703" s="2">
        <v>-15944.2926982962</v>
      </c>
      <c r="N5703" s="2">
        <v>3488975</v>
      </c>
      <c r="O5703" s="2">
        <v>2472697</v>
      </c>
      <c r="P5703" s="2">
        <v>953152</v>
      </c>
      <c r="Q5703" s="2">
        <v>0.96547046249937696</v>
      </c>
      <c r="R5703" s="2">
        <v>85434.640851341406</v>
      </c>
      <c r="S5703" s="2">
        <v>96730.7874262517</v>
      </c>
      <c r="T5703" s="2">
        <v>-11296.146574828699</v>
      </c>
      <c r="U5703" s="2">
        <v>3484209</v>
      </c>
      <c r="V5703" s="2">
        <v>2149064</v>
      </c>
      <c r="W5703" s="2">
        <v>796678</v>
      </c>
      <c r="X5703" s="2">
        <v>0.91091380918699905</v>
      </c>
    </row>
    <row r="5704" spans="1:24" x14ac:dyDescent="0.2">
      <c r="A5704" s="2">
        <v>5.4740000000000002</v>
      </c>
      <c r="B5704" s="2">
        <v>0.34</v>
      </c>
      <c r="C5704" s="2">
        <v>2</v>
      </c>
      <c r="D5704" s="2">
        <v>86988.561921926404</v>
      </c>
      <c r="E5704" s="2">
        <v>105690.61966341001</v>
      </c>
      <c r="F5704" s="2">
        <v>-18702.0577414217</v>
      </c>
      <c r="G5704" s="2">
        <v>3479914</v>
      </c>
      <c r="H5704" s="2">
        <v>2585576</v>
      </c>
      <c r="I5704" s="2">
        <v>994650</v>
      </c>
      <c r="J5704" s="2">
        <v>0.99528854788203003</v>
      </c>
      <c r="K5704" s="2">
        <v>86601.784586768801</v>
      </c>
      <c r="L5704" s="2">
        <v>102546.41544579899</v>
      </c>
      <c r="M5704" s="2">
        <v>-15944.630858963899</v>
      </c>
      <c r="N5704" s="2">
        <v>3489015</v>
      </c>
      <c r="O5704" s="2">
        <v>2472708</v>
      </c>
      <c r="P5704" s="2">
        <v>954124</v>
      </c>
      <c r="Q5704" s="2">
        <v>0.96567957728504805</v>
      </c>
      <c r="R5704" s="2">
        <v>85511.599368278403</v>
      </c>
      <c r="S5704" s="2">
        <v>96792.830386805799</v>
      </c>
      <c r="T5704" s="2">
        <v>-11281.231018447699</v>
      </c>
      <c r="U5704" s="2">
        <v>3484191</v>
      </c>
      <c r="V5704" s="2">
        <v>2147817</v>
      </c>
      <c r="W5704" s="2">
        <v>798037</v>
      </c>
      <c r="X5704" s="2">
        <v>0.91149806773628805</v>
      </c>
    </row>
    <row r="5705" spans="1:24" x14ac:dyDescent="0.2">
      <c r="A5705" s="2">
        <v>5.4740000000000002</v>
      </c>
      <c r="B5705" s="2">
        <v>0.34</v>
      </c>
      <c r="C5705" s="2">
        <v>3</v>
      </c>
      <c r="D5705" s="2">
        <v>87016.713276463706</v>
      </c>
      <c r="E5705" s="2">
        <v>105714.31787035499</v>
      </c>
      <c r="F5705" s="2">
        <v>-18697.604593830099</v>
      </c>
      <c r="G5705" s="2">
        <v>3480046</v>
      </c>
      <c r="H5705" s="2">
        <v>2585250</v>
      </c>
      <c r="I5705" s="2">
        <v>995288</v>
      </c>
      <c r="J5705" s="2">
        <v>0.99551171389291704</v>
      </c>
      <c r="K5705" s="2">
        <v>86636.074077319296</v>
      </c>
      <c r="L5705" s="2">
        <v>102579.641727833</v>
      </c>
      <c r="M5705" s="2">
        <v>-15943.5676504477</v>
      </c>
      <c r="N5705" s="2">
        <v>3488959</v>
      </c>
      <c r="O5705" s="2">
        <v>2472597</v>
      </c>
      <c r="P5705" s="2">
        <v>954583</v>
      </c>
      <c r="Q5705" s="2">
        <v>0.96599246917746295</v>
      </c>
      <c r="R5705" s="2">
        <v>85517.0550079698</v>
      </c>
      <c r="S5705" s="2">
        <v>96791.070384190403</v>
      </c>
      <c r="T5705" s="2">
        <v>-11274.0153761415</v>
      </c>
      <c r="U5705" s="2">
        <v>3484197</v>
      </c>
      <c r="V5705" s="2">
        <v>2147299</v>
      </c>
      <c r="W5705" s="2">
        <v>797940</v>
      </c>
      <c r="X5705" s="2">
        <v>0.91148149379195997</v>
      </c>
    </row>
    <row r="5706" spans="1:24" x14ac:dyDescent="0.2">
      <c r="A5706" s="2">
        <v>5.4740000000000002</v>
      </c>
      <c r="B5706" s="2">
        <v>0.34</v>
      </c>
      <c r="C5706" s="2">
        <v>4</v>
      </c>
      <c r="D5706" s="2">
        <v>87043.527132403105</v>
      </c>
      <c r="E5706" s="2">
        <v>105737.966505423</v>
      </c>
      <c r="F5706" s="2">
        <v>-18694.439372958099</v>
      </c>
      <c r="G5706" s="2">
        <v>3478905</v>
      </c>
      <c r="H5706" s="2">
        <v>2584528</v>
      </c>
      <c r="I5706" s="2">
        <v>995279</v>
      </c>
      <c r="J5706" s="2">
        <v>0.99573441308544197</v>
      </c>
      <c r="K5706" s="2">
        <v>86721.828785807505</v>
      </c>
      <c r="L5706" s="2">
        <v>102667.515831827</v>
      </c>
      <c r="M5706" s="2">
        <v>-15945.6870459533</v>
      </c>
      <c r="N5706" s="2">
        <v>3488963</v>
      </c>
      <c r="O5706" s="2">
        <v>2472742</v>
      </c>
      <c r="P5706" s="2">
        <v>955242</v>
      </c>
      <c r="Q5706" s="2">
        <v>0.96681997960024202</v>
      </c>
      <c r="R5706" s="2">
        <v>85517.420454344305</v>
      </c>
      <c r="S5706" s="2">
        <v>96786.124246475694</v>
      </c>
      <c r="T5706" s="2">
        <v>-11268.7037920531</v>
      </c>
      <c r="U5706" s="2">
        <v>3484189</v>
      </c>
      <c r="V5706" s="2">
        <v>2146927</v>
      </c>
      <c r="W5706" s="2">
        <v>797773</v>
      </c>
      <c r="X5706" s="2">
        <v>0.91143491601392301</v>
      </c>
    </row>
    <row r="5707" spans="1:24" x14ac:dyDescent="0.2">
      <c r="A5707" s="2">
        <v>5.4740000000000002</v>
      </c>
      <c r="B5707" s="2">
        <v>0.34</v>
      </c>
      <c r="C5707" s="2">
        <v>5</v>
      </c>
      <c r="D5707" s="2">
        <v>86963.667855980399</v>
      </c>
      <c r="E5707" s="2">
        <v>105671.660502321</v>
      </c>
      <c r="F5707" s="2">
        <v>-18707.992646278799</v>
      </c>
      <c r="G5707" s="2">
        <v>3480030</v>
      </c>
      <c r="H5707" s="2">
        <v>2585833</v>
      </c>
      <c r="I5707" s="2">
        <v>994301</v>
      </c>
      <c r="J5707" s="2">
        <v>0.99511000946519301</v>
      </c>
      <c r="K5707" s="2">
        <v>86580.506616691899</v>
      </c>
      <c r="L5707" s="2">
        <v>102526.76092460399</v>
      </c>
      <c r="M5707" s="2">
        <v>-15946.254307846601</v>
      </c>
      <c r="N5707" s="2">
        <v>3488965</v>
      </c>
      <c r="O5707" s="2">
        <v>2472730</v>
      </c>
      <c r="P5707" s="2">
        <v>952956</v>
      </c>
      <c r="Q5707" s="2">
        <v>0.96549449066221704</v>
      </c>
      <c r="R5707" s="2">
        <v>85411.927816288604</v>
      </c>
      <c r="S5707" s="2">
        <v>96709.693667590298</v>
      </c>
      <c r="T5707" s="2">
        <v>-11297.765851223199</v>
      </c>
      <c r="U5707" s="2">
        <v>3484227</v>
      </c>
      <c r="V5707" s="2">
        <v>2149221</v>
      </c>
      <c r="W5707" s="2">
        <v>796574</v>
      </c>
      <c r="X5707" s="2">
        <v>0.91071516926520502</v>
      </c>
    </row>
    <row r="5708" spans="1:24" x14ac:dyDescent="0.2">
      <c r="A5708" s="2">
        <v>5.4740000000000002</v>
      </c>
      <c r="B5708" s="2">
        <v>0.34</v>
      </c>
      <c r="C5708" s="2">
        <v>6</v>
      </c>
      <c r="D5708" s="2">
        <v>86930.924179488095</v>
      </c>
      <c r="E5708" s="2">
        <v>105646.840244766</v>
      </c>
      <c r="F5708" s="2">
        <v>-18715.916065215999</v>
      </c>
      <c r="G5708" s="2">
        <v>3480114</v>
      </c>
      <c r="H5708" s="2">
        <v>2586308</v>
      </c>
      <c r="I5708" s="2">
        <v>993667</v>
      </c>
      <c r="J5708" s="2">
        <v>0.99487627710390703</v>
      </c>
      <c r="K5708" s="2">
        <v>86514.256846518198</v>
      </c>
      <c r="L5708" s="2">
        <v>102456.199794481</v>
      </c>
      <c r="M5708" s="2">
        <v>-15941.9429478975</v>
      </c>
      <c r="N5708" s="2">
        <v>3488979</v>
      </c>
      <c r="O5708" s="2">
        <v>2472597</v>
      </c>
      <c r="P5708" s="2">
        <v>952655</v>
      </c>
      <c r="Q5708" s="2">
        <v>0.964830016511522</v>
      </c>
      <c r="R5708" s="2">
        <v>85449.790179675096</v>
      </c>
      <c r="S5708" s="2">
        <v>96742.835474245105</v>
      </c>
      <c r="T5708" s="2">
        <v>-11293.045294490001</v>
      </c>
      <c r="U5708" s="2">
        <v>3484218</v>
      </c>
      <c r="V5708" s="2">
        <v>2148864</v>
      </c>
      <c r="W5708" s="2">
        <v>797313</v>
      </c>
      <c r="X5708" s="2">
        <v>0.91102726565297598</v>
      </c>
    </row>
    <row r="5709" spans="1:24" x14ac:dyDescent="0.2">
      <c r="A5709" s="2">
        <v>5.4740000000000002</v>
      </c>
      <c r="B5709" s="2">
        <v>0.34</v>
      </c>
      <c r="C5709" s="2">
        <v>7</v>
      </c>
      <c r="D5709" s="2">
        <v>86939.578800117801</v>
      </c>
      <c r="E5709" s="2">
        <v>105650.27538697601</v>
      </c>
      <c r="F5709" s="2">
        <v>-18710.696586795999</v>
      </c>
      <c r="G5709" s="2">
        <v>3480425</v>
      </c>
      <c r="H5709" s="2">
        <v>2586333</v>
      </c>
      <c r="I5709" s="2">
        <v>993897</v>
      </c>
      <c r="J5709" s="2">
        <v>0.99490862583752204</v>
      </c>
      <c r="K5709" s="2">
        <v>86505.150270124504</v>
      </c>
      <c r="L5709" s="2">
        <v>102449.17873920601</v>
      </c>
      <c r="M5709" s="2">
        <v>-15944.0284690151</v>
      </c>
      <c r="N5709" s="2">
        <v>3488960</v>
      </c>
      <c r="O5709" s="2">
        <v>2472646</v>
      </c>
      <c r="P5709" s="2">
        <v>952709</v>
      </c>
      <c r="Q5709" s="2">
        <v>0.96476389923515304</v>
      </c>
      <c r="R5709" s="2">
        <v>85383.478085648196</v>
      </c>
      <c r="S5709" s="2">
        <v>96679.627164233199</v>
      </c>
      <c r="T5709" s="2">
        <v>-11296.1490785061</v>
      </c>
      <c r="U5709" s="2">
        <v>3484235</v>
      </c>
      <c r="V5709" s="2">
        <v>2149271</v>
      </c>
      <c r="W5709" s="2">
        <v>796035</v>
      </c>
      <c r="X5709" s="2">
        <v>0.91043203300805997</v>
      </c>
    </row>
    <row r="5710" spans="1:24" x14ac:dyDescent="0.2">
      <c r="A5710" s="2">
        <v>5.4740000000000002</v>
      </c>
      <c r="B5710" s="2">
        <v>0.34</v>
      </c>
      <c r="C5710" s="2">
        <v>8</v>
      </c>
      <c r="D5710" s="2">
        <v>86942.993331079197</v>
      </c>
      <c r="E5710" s="2">
        <v>105658.980773157</v>
      </c>
      <c r="F5710" s="2">
        <v>-18715.987442015801</v>
      </c>
      <c r="G5710" s="2">
        <v>3480940</v>
      </c>
      <c r="H5710" s="2">
        <v>2586887</v>
      </c>
      <c r="I5710" s="2">
        <v>994291</v>
      </c>
      <c r="J5710" s="2">
        <v>0.994990604457752</v>
      </c>
      <c r="K5710" s="2">
        <v>86487.356001915905</v>
      </c>
      <c r="L5710" s="2">
        <v>102434.134278396</v>
      </c>
      <c r="M5710" s="2">
        <v>-15946.778276414099</v>
      </c>
      <c r="N5710" s="2">
        <v>3488972</v>
      </c>
      <c r="O5710" s="2">
        <v>2472818</v>
      </c>
      <c r="P5710" s="2">
        <v>952353</v>
      </c>
      <c r="Q5710" s="2">
        <v>0.96462222555019295</v>
      </c>
      <c r="R5710" s="2">
        <v>85403.814342115205</v>
      </c>
      <c r="S5710" s="2">
        <v>96698.3784028191</v>
      </c>
      <c r="T5710" s="2">
        <v>-11294.564060625</v>
      </c>
      <c r="U5710" s="2">
        <v>3484228</v>
      </c>
      <c r="V5710" s="2">
        <v>2149011</v>
      </c>
      <c r="W5710" s="2">
        <v>796463</v>
      </c>
      <c r="X5710" s="2">
        <v>0.91060861341871902</v>
      </c>
    </row>
    <row r="5711" spans="1:24" x14ac:dyDescent="0.2">
      <c r="A5711" s="2">
        <v>5.4740000000000002</v>
      </c>
      <c r="B5711" s="2">
        <v>0.34</v>
      </c>
      <c r="C5711" s="2">
        <v>9</v>
      </c>
      <c r="D5711" s="2">
        <v>86955.153632467496</v>
      </c>
      <c r="E5711" s="2">
        <v>105665.061432341</v>
      </c>
      <c r="F5711" s="2">
        <v>-18709.907799812099</v>
      </c>
      <c r="G5711" s="2">
        <v>3480431</v>
      </c>
      <c r="H5711" s="2">
        <v>2586189</v>
      </c>
      <c r="I5711" s="2">
        <v>994147</v>
      </c>
      <c r="J5711" s="2">
        <v>0.99504786602428796</v>
      </c>
      <c r="K5711" s="2">
        <v>86624.545756764099</v>
      </c>
      <c r="L5711" s="2">
        <v>102572.306302079</v>
      </c>
      <c r="M5711" s="2">
        <v>-15947.760545249201</v>
      </c>
      <c r="N5711" s="2">
        <v>3488948</v>
      </c>
      <c r="O5711" s="2">
        <v>2472817</v>
      </c>
      <c r="P5711" s="2">
        <v>953435</v>
      </c>
      <c r="Q5711" s="2">
        <v>0.96592339147435702</v>
      </c>
      <c r="R5711" s="2">
        <v>85465.451011829093</v>
      </c>
      <c r="S5711" s="2">
        <v>96753.249542822407</v>
      </c>
      <c r="T5711" s="2">
        <v>-11287.798530914801</v>
      </c>
      <c r="U5711" s="2">
        <v>3484208</v>
      </c>
      <c r="V5711" s="2">
        <v>2148432</v>
      </c>
      <c r="W5711" s="2">
        <v>797334</v>
      </c>
      <c r="X5711" s="2">
        <v>0.91112533493506198</v>
      </c>
    </row>
    <row r="5712" spans="1:24" x14ac:dyDescent="0.2">
      <c r="A5712" s="2">
        <v>5.4740000000000002</v>
      </c>
      <c r="B5712" s="2">
        <v>0.34</v>
      </c>
      <c r="C5712" s="2">
        <v>10</v>
      </c>
      <c r="D5712" s="2">
        <v>87004.362329491996</v>
      </c>
      <c r="E5712" s="2">
        <v>105704.864270053</v>
      </c>
      <c r="F5712" s="2">
        <v>-18700.5019404993</v>
      </c>
      <c r="G5712" s="2">
        <v>3479589</v>
      </c>
      <c r="H5712" s="2">
        <v>2585195</v>
      </c>
      <c r="I5712" s="2">
        <v>994949</v>
      </c>
      <c r="J5712" s="2">
        <v>0.99542268934043698</v>
      </c>
      <c r="K5712" s="2">
        <v>86677.421144022403</v>
      </c>
      <c r="L5712" s="2">
        <v>102619.15256992</v>
      </c>
      <c r="M5712" s="2">
        <v>-15941.7314258314</v>
      </c>
      <c r="N5712" s="2">
        <v>3488952</v>
      </c>
      <c r="O5712" s="2">
        <v>2472566</v>
      </c>
      <c r="P5712" s="2">
        <v>953805</v>
      </c>
      <c r="Q5712" s="2">
        <v>0.96636454277086403</v>
      </c>
      <c r="R5712" s="2">
        <v>85485.616684107707</v>
      </c>
      <c r="S5712" s="2">
        <v>96774.378413597093</v>
      </c>
      <c r="T5712" s="2">
        <v>-11288.761729407899</v>
      </c>
      <c r="U5712" s="2">
        <v>3484226</v>
      </c>
      <c r="V5712" s="2">
        <v>2148503</v>
      </c>
      <c r="W5712" s="2">
        <v>797560</v>
      </c>
      <c r="X5712" s="2">
        <v>0.911324305507622</v>
      </c>
    </row>
    <row r="5713" spans="1:24" x14ac:dyDescent="0.2">
      <c r="A5713" s="2">
        <v>5.4740000000000002</v>
      </c>
      <c r="B5713" s="2">
        <v>0.34</v>
      </c>
      <c r="C5713" s="2">
        <v>11</v>
      </c>
      <c r="D5713" s="2">
        <v>86917.877953628995</v>
      </c>
      <c r="E5713" s="2">
        <v>105632.103985248</v>
      </c>
      <c r="F5713" s="2">
        <v>-18714.226031557399</v>
      </c>
      <c r="G5713" s="2">
        <v>3481000</v>
      </c>
      <c r="H5713" s="2">
        <v>2586812</v>
      </c>
      <c r="I5713" s="2">
        <v>993594</v>
      </c>
      <c r="J5713" s="2">
        <v>0.99473750575047004</v>
      </c>
      <c r="K5713" s="2">
        <v>86484.080468626402</v>
      </c>
      <c r="L5713" s="2">
        <v>102430.218536293</v>
      </c>
      <c r="M5713" s="2">
        <v>-15946.138067600001</v>
      </c>
      <c r="N5713" s="2">
        <v>3488963</v>
      </c>
      <c r="O5713" s="2">
        <v>2472733</v>
      </c>
      <c r="P5713" s="2">
        <v>952190</v>
      </c>
      <c r="Q5713" s="2">
        <v>0.96458535100746001</v>
      </c>
      <c r="R5713" s="2">
        <v>85434.198524833904</v>
      </c>
      <c r="S5713" s="2">
        <v>96727.403101134201</v>
      </c>
      <c r="T5713" s="2">
        <v>-11293.204576219299</v>
      </c>
      <c r="U5713" s="2">
        <v>3484205</v>
      </c>
      <c r="V5713" s="2">
        <v>2148697</v>
      </c>
      <c r="W5713" s="2">
        <v>796803</v>
      </c>
      <c r="X5713" s="2">
        <v>0.91088193899793302</v>
      </c>
    </row>
    <row r="5714" spans="1:24" x14ac:dyDescent="0.2">
      <c r="A5714" s="2">
        <v>5.4740000000000002</v>
      </c>
      <c r="B5714" s="2">
        <v>0.34</v>
      </c>
      <c r="C5714" s="2">
        <v>12</v>
      </c>
      <c r="D5714" s="2">
        <v>86982.500389910405</v>
      </c>
      <c r="E5714" s="2">
        <v>105685.07248952</v>
      </c>
      <c r="F5714" s="2">
        <v>-18702.572099547298</v>
      </c>
      <c r="G5714" s="2">
        <v>3480069</v>
      </c>
      <c r="H5714" s="2">
        <v>2585737</v>
      </c>
      <c r="I5714" s="2">
        <v>994500</v>
      </c>
      <c r="J5714" s="2">
        <v>0.995236310146424</v>
      </c>
      <c r="K5714" s="2">
        <v>86598.048588251506</v>
      </c>
      <c r="L5714" s="2">
        <v>102543.240814566</v>
      </c>
      <c r="M5714" s="2">
        <v>-15945.1922262482</v>
      </c>
      <c r="N5714" s="2">
        <v>3488934</v>
      </c>
      <c r="O5714" s="2">
        <v>2472795</v>
      </c>
      <c r="P5714" s="2">
        <v>953391</v>
      </c>
      <c r="Q5714" s="2">
        <v>0.96564968178325195</v>
      </c>
      <c r="R5714" s="2">
        <v>85462.315868077596</v>
      </c>
      <c r="S5714" s="2">
        <v>96742.838860819596</v>
      </c>
      <c r="T5714" s="2">
        <v>-11280.5229926625</v>
      </c>
      <c r="U5714" s="2">
        <v>3484211</v>
      </c>
      <c r="V5714" s="2">
        <v>2148097</v>
      </c>
      <c r="W5714" s="2">
        <v>797030</v>
      </c>
      <c r="X5714" s="2">
        <v>0.91102729754435596</v>
      </c>
    </row>
    <row r="5715" spans="1:24" x14ac:dyDescent="0.2">
      <c r="A5715" s="2">
        <v>5.4740000000000002</v>
      </c>
      <c r="B5715" s="2">
        <v>0.34</v>
      </c>
      <c r="C5715" s="2">
        <v>13</v>
      </c>
      <c r="D5715" s="2">
        <v>86994.742933024303</v>
      </c>
      <c r="E5715" s="2">
        <v>105694.50175579</v>
      </c>
      <c r="F5715" s="2">
        <v>-18699.7588227038</v>
      </c>
      <c r="G5715" s="2">
        <v>3479882</v>
      </c>
      <c r="H5715" s="2">
        <v>2585407</v>
      </c>
      <c r="I5715" s="2">
        <v>994727</v>
      </c>
      <c r="J5715" s="2">
        <v>0.99532510554533604</v>
      </c>
      <c r="K5715" s="2">
        <v>86631.384212192803</v>
      </c>
      <c r="L5715" s="2">
        <v>102573.88083886101</v>
      </c>
      <c r="M5715" s="2">
        <v>-15942.4966266015</v>
      </c>
      <c r="N5715" s="2">
        <v>3488914</v>
      </c>
      <c r="O5715" s="2">
        <v>2472555</v>
      </c>
      <c r="P5715" s="2">
        <v>954313</v>
      </c>
      <c r="Q5715" s="2">
        <v>0.96593821888696896</v>
      </c>
      <c r="R5715" s="2">
        <v>85480.179298619696</v>
      </c>
      <c r="S5715" s="2">
        <v>96764.907514223698</v>
      </c>
      <c r="T5715" s="2">
        <v>-11284.7282155251</v>
      </c>
      <c r="U5715" s="2">
        <v>3484201</v>
      </c>
      <c r="V5715" s="2">
        <v>2148104</v>
      </c>
      <c r="W5715" s="2">
        <v>797694</v>
      </c>
      <c r="X5715" s="2">
        <v>0.91123511804980994</v>
      </c>
    </row>
    <row r="5716" spans="1:24" x14ac:dyDescent="0.2">
      <c r="A5716" s="2">
        <v>5.4740000000000002</v>
      </c>
      <c r="B5716" s="2">
        <v>0.34</v>
      </c>
      <c r="C5716" s="2">
        <v>14</v>
      </c>
      <c r="D5716" s="2">
        <v>86962.786785856893</v>
      </c>
      <c r="E5716" s="2">
        <v>105671.56843169</v>
      </c>
      <c r="F5716" s="2">
        <v>-18708.781645771702</v>
      </c>
      <c r="G5716" s="2">
        <v>3480116</v>
      </c>
      <c r="H5716" s="2">
        <v>2585945</v>
      </c>
      <c r="I5716" s="2">
        <v>994321</v>
      </c>
      <c r="J5716" s="2">
        <v>0.99510914243607995</v>
      </c>
      <c r="K5716" s="2">
        <v>86510.795373925997</v>
      </c>
      <c r="L5716" s="2">
        <v>102452.06483325599</v>
      </c>
      <c r="M5716" s="2">
        <v>-15941.269459264</v>
      </c>
      <c r="N5716" s="2">
        <v>3488952</v>
      </c>
      <c r="O5716" s="2">
        <v>2472512</v>
      </c>
      <c r="P5716" s="2">
        <v>953024</v>
      </c>
      <c r="Q5716" s="2">
        <v>0.96479107758234295</v>
      </c>
      <c r="R5716" s="2">
        <v>85438.114611982004</v>
      </c>
      <c r="S5716" s="2">
        <v>96728.047606629407</v>
      </c>
      <c r="T5716" s="2">
        <v>-11289.932994568901</v>
      </c>
      <c r="U5716" s="2">
        <v>3484206</v>
      </c>
      <c r="V5716" s="2">
        <v>2148616</v>
      </c>
      <c r="W5716" s="2">
        <v>796931</v>
      </c>
      <c r="X5716" s="2">
        <v>0.91088800830609895</v>
      </c>
    </row>
    <row r="5717" spans="1:24" x14ac:dyDescent="0.2">
      <c r="A5717" s="2">
        <v>5.4740000000000002</v>
      </c>
      <c r="B5717" s="2">
        <v>0.34</v>
      </c>
      <c r="C5717" s="2">
        <v>15</v>
      </c>
      <c r="D5717" s="2">
        <v>86935.291601970006</v>
      </c>
      <c r="E5717" s="2">
        <v>105652.066368997</v>
      </c>
      <c r="F5717" s="2">
        <v>-18716.774766965598</v>
      </c>
      <c r="G5717" s="2">
        <v>3480673</v>
      </c>
      <c r="H5717" s="2">
        <v>2586682</v>
      </c>
      <c r="I5717" s="2">
        <v>993819</v>
      </c>
      <c r="J5717" s="2">
        <v>0.99492549151492704</v>
      </c>
      <c r="K5717" s="2">
        <v>86516.408966711897</v>
      </c>
      <c r="L5717" s="2">
        <v>102461.63353361101</v>
      </c>
      <c r="M5717" s="2">
        <v>-15945.2245668328</v>
      </c>
      <c r="N5717" s="2">
        <v>3488979</v>
      </c>
      <c r="O5717" s="2">
        <v>2472782</v>
      </c>
      <c r="P5717" s="2">
        <v>952362</v>
      </c>
      <c r="Q5717" s="2">
        <v>0.96488118603200201</v>
      </c>
      <c r="R5717" s="2">
        <v>85390.998390724606</v>
      </c>
      <c r="S5717" s="2">
        <v>96690.107616447596</v>
      </c>
      <c r="T5717" s="2">
        <v>-11299.1092256437</v>
      </c>
      <c r="U5717" s="2">
        <v>3484236</v>
      </c>
      <c r="V5717" s="2">
        <v>2149493</v>
      </c>
      <c r="W5717" s="2">
        <v>796206</v>
      </c>
      <c r="X5717" s="2">
        <v>0.91053072742482799</v>
      </c>
    </row>
    <row r="5718" spans="1:24" x14ac:dyDescent="0.2">
      <c r="A5718" s="2">
        <v>5.4740000000000002</v>
      </c>
      <c r="B5718" s="2">
        <v>0.34</v>
      </c>
      <c r="C5718" s="2">
        <v>16</v>
      </c>
      <c r="D5718" s="2">
        <v>86969.950927484402</v>
      </c>
      <c r="E5718" s="2">
        <v>105669.702206191</v>
      </c>
      <c r="F5718" s="2">
        <v>-18699.751278644599</v>
      </c>
      <c r="G5718" s="2">
        <v>3479670</v>
      </c>
      <c r="H5718" s="2">
        <v>2585281</v>
      </c>
      <c r="I5718" s="2">
        <v>994288</v>
      </c>
      <c r="J5718" s="2">
        <v>0.99509156819086197</v>
      </c>
      <c r="K5718" s="2">
        <v>86631.602713595901</v>
      </c>
      <c r="L5718" s="2">
        <v>102574.899784764</v>
      </c>
      <c r="M5718" s="2">
        <v>-15943.297071102401</v>
      </c>
      <c r="N5718" s="2">
        <v>3488926</v>
      </c>
      <c r="O5718" s="2">
        <v>2472610</v>
      </c>
      <c r="P5718" s="2">
        <v>953915</v>
      </c>
      <c r="Q5718" s="2">
        <v>0.96594781430037502</v>
      </c>
      <c r="R5718" s="2">
        <v>85441.740903343903</v>
      </c>
      <c r="S5718" s="2">
        <v>96734.803447511906</v>
      </c>
      <c r="T5718" s="2">
        <v>-11293.0625440891</v>
      </c>
      <c r="U5718" s="2">
        <v>3484222</v>
      </c>
      <c r="V5718" s="2">
        <v>2148866</v>
      </c>
      <c r="W5718" s="2">
        <v>797027</v>
      </c>
      <c r="X5718" s="2">
        <v>0.910951628058567</v>
      </c>
    </row>
    <row r="5719" spans="1:24" x14ac:dyDescent="0.2">
      <c r="A5719" s="2">
        <v>5.4740000000000002</v>
      </c>
      <c r="B5719" s="2">
        <v>0.34</v>
      </c>
      <c r="C5719" s="2">
        <v>17</v>
      </c>
      <c r="D5719" s="2">
        <v>86971.186285043106</v>
      </c>
      <c r="E5719" s="2">
        <v>105673.94972520199</v>
      </c>
      <c r="F5719" s="2">
        <v>-18702.763440097198</v>
      </c>
      <c r="G5719" s="2">
        <v>3479614</v>
      </c>
      <c r="H5719" s="2">
        <v>2585401</v>
      </c>
      <c r="I5719" s="2">
        <v>994658</v>
      </c>
      <c r="J5719" s="2">
        <v>0.99513156707669304</v>
      </c>
      <c r="K5719" s="2">
        <v>86662.533652314902</v>
      </c>
      <c r="L5719" s="2">
        <v>102610.20920500399</v>
      </c>
      <c r="M5719" s="2">
        <v>-15947.675552622601</v>
      </c>
      <c r="N5719" s="2">
        <v>3488939</v>
      </c>
      <c r="O5719" s="2">
        <v>2472846</v>
      </c>
      <c r="P5719" s="2">
        <v>954114</v>
      </c>
      <c r="Q5719" s="2">
        <v>0.96628032310492895</v>
      </c>
      <c r="R5719" s="2">
        <v>85440.245561540403</v>
      </c>
      <c r="S5719" s="2">
        <v>96731.409352895396</v>
      </c>
      <c r="T5719" s="2">
        <v>-11291.163791275299</v>
      </c>
      <c r="U5719" s="2">
        <v>3484226</v>
      </c>
      <c r="V5719" s="2">
        <v>2148856</v>
      </c>
      <c r="W5719" s="2">
        <v>797119</v>
      </c>
      <c r="X5719" s="2">
        <v>0.91091966587011397</v>
      </c>
    </row>
    <row r="5720" spans="1:24" x14ac:dyDescent="0.2">
      <c r="A5720" s="2">
        <v>5.4740000000000002</v>
      </c>
      <c r="B5720" s="2">
        <v>0.34</v>
      </c>
      <c r="C5720" s="2">
        <v>18</v>
      </c>
      <c r="D5720" s="2">
        <v>86950.577221787506</v>
      </c>
      <c r="E5720" s="2">
        <v>105662.33163813299</v>
      </c>
      <c r="F5720" s="2">
        <v>-18711.7544162837</v>
      </c>
      <c r="G5720" s="2">
        <v>3480411</v>
      </c>
      <c r="H5720" s="2">
        <v>2586236</v>
      </c>
      <c r="I5720" s="2">
        <v>994115</v>
      </c>
      <c r="J5720" s="2">
        <v>0.99502215955267703</v>
      </c>
      <c r="K5720" s="2">
        <v>86510.705045283103</v>
      </c>
      <c r="L5720" s="2">
        <v>102455.270417047</v>
      </c>
      <c r="M5720" s="2">
        <v>-15944.5653716981</v>
      </c>
      <c r="N5720" s="2">
        <v>3488948</v>
      </c>
      <c r="O5720" s="2">
        <v>2472722</v>
      </c>
      <c r="P5720" s="2">
        <v>953089</v>
      </c>
      <c r="Q5720" s="2">
        <v>0.964821264564373</v>
      </c>
      <c r="R5720" s="2">
        <v>85468.595317587096</v>
      </c>
      <c r="S5720" s="2">
        <v>96751.035779740196</v>
      </c>
      <c r="T5720" s="2">
        <v>-11282.440462072</v>
      </c>
      <c r="U5720" s="2">
        <v>3484214</v>
      </c>
      <c r="V5720" s="2">
        <v>2148073</v>
      </c>
      <c r="W5720" s="2">
        <v>797155</v>
      </c>
      <c r="X5720" s="2">
        <v>0.911104487928455</v>
      </c>
    </row>
    <row r="5721" spans="1:24" x14ac:dyDescent="0.2">
      <c r="A5721" s="2">
        <v>5.4740000000000002</v>
      </c>
      <c r="B5721" s="2">
        <v>0.34</v>
      </c>
      <c r="C5721" s="2">
        <v>19</v>
      </c>
      <c r="D5721" s="2">
        <v>87005.913388850997</v>
      </c>
      <c r="E5721" s="2">
        <v>105699.135468154</v>
      </c>
      <c r="F5721" s="2">
        <v>-18693.222079240699</v>
      </c>
      <c r="G5721" s="2">
        <v>3479078</v>
      </c>
      <c r="H5721" s="2">
        <v>2584598</v>
      </c>
      <c r="I5721" s="2">
        <v>995106</v>
      </c>
      <c r="J5721" s="2">
        <v>0.99536874121389296</v>
      </c>
      <c r="K5721" s="2">
        <v>86749.829719381407</v>
      </c>
      <c r="L5721" s="2">
        <v>102693.18387937899</v>
      </c>
      <c r="M5721" s="2">
        <v>-15943.354159931599</v>
      </c>
      <c r="N5721" s="2">
        <v>3488938</v>
      </c>
      <c r="O5721" s="2">
        <v>2472627</v>
      </c>
      <c r="P5721" s="2">
        <v>954731</v>
      </c>
      <c r="Q5721" s="2">
        <v>0.96706169559979005</v>
      </c>
      <c r="R5721" s="2">
        <v>85547.662451215307</v>
      </c>
      <c r="S5721" s="2">
        <v>96813.425067991804</v>
      </c>
      <c r="T5721" s="2">
        <v>-11265.762616698101</v>
      </c>
      <c r="U5721" s="2">
        <v>3484201</v>
      </c>
      <c r="V5721" s="2">
        <v>2146840</v>
      </c>
      <c r="W5721" s="2">
        <v>798384</v>
      </c>
      <c r="X5721" s="2">
        <v>0.91169200784562499</v>
      </c>
    </row>
    <row r="5722" spans="1:24" x14ac:dyDescent="0.2">
      <c r="A5722" s="2">
        <v>5.4740000000000002</v>
      </c>
      <c r="B5722" s="2">
        <v>0.34</v>
      </c>
      <c r="C5722" s="2">
        <v>20</v>
      </c>
      <c r="D5722" s="2">
        <v>87007.715874635105</v>
      </c>
      <c r="E5722" s="2">
        <v>105709.016429319</v>
      </c>
      <c r="F5722" s="2">
        <v>-18701.300554622201</v>
      </c>
      <c r="G5722" s="2">
        <v>3480476</v>
      </c>
      <c r="H5722" s="2">
        <v>2585686</v>
      </c>
      <c r="I5722" s="2">
        <v>995012</v>
      </c>
      <c r="J5722" s="2">
        <v>0.99546179022355696</v>
      </c>
      <c r="K5722" s="2">
        <v>86587.087778072397</v>
      </c>
      <c r="L5722" s="2">
        <v>102533.49061311</v>
      </c>
      <c r="M5722" s="2">
        <v>-15946.402834971001</v>
      </c>
      <c r="N5722" s="2">
        <v>3488926</v>
      </c>
      <c r="O5722" s="2">
        <v>2472749</v>
      </c>
      <c r="P5722" s="2">
        <v>953600</v>
      </c>
      <c r="Q5722" s="2">
        <v>0.96555786413775802</v>
      </c>
      <c r="R5722" s="2">
        <v>85479.087155748697</v>
      </c>
      <c r="S5722" s="2">
        <v>96771.843025160502</v>
      </c>
      <c r="T5722" s="2">
        <v>-11292.755869331701</v>
      </c>
      <c r="U5722" s="2">
        <v>3484215</v>
      </c>
      <c r="V5722" s="2">
        <v>2148632</v>
      </c>
      <c r="W5722" s="2">
        <v>797593</v>
      </c>
      <c r="X5722" s="2">
        <v>0.91130042975514503</v>
      </c>
    </row>
    <row r="5723" spans="1:24" x14ac:dyDescent="0.2">
      <c r="A5723" s="2">
        <v>5.4740000000000002</v>
      </c>
      <c r="B5723" s="2">
        <v>0.34</v>
      </c>
      <c r="C5723" s="2">
        <v>21</v>
      </c>
      <c r="D5723" s="2">
        <v>86900.186840806404</v>
      </c>
      <c r="E5723" s="2">
        <v>105616.726975072</v>
      </c>
      <c r="F5723" s="2">
        <v>-18716.5401342035</v>
      </c>
      <c r="G5723" s="2">
        <v>3480742</v>
      </c>
      <c r="H5723" s="2">
        <v>2586800</v>
      </c>
      <c r="I5723" s="2">
        <v>993328</v>
      </c>
      <c r="J5723" s="2">
        <v>0.99459270044817405</v>
      </c>
      <c r="K5723" s="2">
        <v>86476.441482840906</v>
      </c>
      <c r="L5723" s="2">
        <v>102420.86140686199</v>
      </c>
      <c r="M5723" s="2">
        <v>-15944.4199239549</v>
      </c>
      <c r="N5723" s="2">
        <v>3488960</v>
      </c>
      <c r="O5723" s="2">
        <v>2472768</v>
      </c>
      <c r="P5723" s="2">
        <v>951860</v>
      </c>
      <c r="Q5723" s="2">
        <v>0.96449723492115602</v>
      </c>
      <c r="R5723" s="2">
        <v>85405.921249505394</v>
      </c>
      <c r="S5723" s="2">
        <v>96691.137930660901</v>
      </c>
      <c r="T5723" s="2">
        <v>-11285.216681076699</v>
      </c>
      <c r="U5723" s="2">
        <v>3484221</v>
      </c>
      <c r="V5723" s="2">
        <v>2148344</v>
      </c>
      <c r="W5723" s="2">
        <v>796359</v>
      </c>
      <c r="X5723" s="2">
        <v>0.91054042989360995</v>
      </c>
    </row>
    <row r="5724" spans="1:24" x14ac:dyDescent="0.2">
      <c r="A5724" s="2">
        <v>5.4740000000000002</v>
      </c>
      <c r="B5724" s="2">
        <v>0.34</v>
      </c>
      <c r="C5724" s="2">
        <v>22</v>
      </c>
      <c r="D5724" s="2">
        <v>86950.212255887396</v>
      </c>
      <c r="E5724" s="2">
        <v>105657.182926009</v>
      </c>
      <c r="F5724" s="2">
        <v>-18706.9706700602</v>
      </c>
      <c r="G5724" s="2">
        <v>3479604</v>
      </c>
      <c r="H5724" s="2">
        <v>2585603</v>
      </c>
      <c r="I5724" s="2">
        <v>993871</v>
      </c>
      <c r="J5724" s="2">
        <v>0.99497367413146198</v>
      </c>
      <c r="K5724" s="2">
        <v>86625.435955918001</v>
      </c>
      <c r="L5724" s="2">
        <v>102569.72575957001</v>
      </c>
      <c r="M5724" s="2">
        <v>-15944.2898035861</v>
      </c>
      <c r="N5724" s="2">
        <v>3488940</v>
      </c>
      <c r="O5724" s="2">
        <v>2472669</v>
      </c>
      <c r="P5724" s="2">
        <v>953432</v>
      </c>
      <c r="Q5724" s="2">
        <v>0.965899090505977</v>
      </c>
      <c r="R5724" s="2">
        <v>85427.635625132607</v>
      </c>
      <c r="S5724" s="2">
        <v>96715.305260865207</v>
      </c>
      <c r="T5724" s="2">
        <v>-11287.669635652601</v>
      </c>
      <c r="U5724" s="2">
        <v>3484212</v>
      </c>
      <c r="V5724" s="2">
        <v>2148443</v>
      </c>
      <c r="W5724" s="2">
        <v>796791</v>
      </c>
      <c r="X5724" s="2">
        <v>0.91076801363812998</v>
      </c>
    </row>
    <row r="5725" spans="1:24" x14ac:dyDescent="0.2">
      <c r="A5725" s="2">
        <v>5.4740000000000002</v>
      </c>
      <c r="B5725" s="2">
        <v>0.34</v>
      </c>
      <c r="C5725" s="2">
        <v>23</v>
      </c>
      <c r="D5725" s="2">
        <v>87010.610453461602</v>
      </c>
      <c r="E5725" s="2">
        <v>105707.809286898</v>
      </c>
      <c r="F5725" s="2">
        <v>-18697.1988333749</v>
      </c>
      <c r="G5725" s="2">
        <v>3479422</v>
      </c>
      <c r="H5725" s="2">
        <v>2585009</v>
      </c>
      <c r="I5725" s="2">
        <v>995126</v>
      </c>
      <c r="J5725" s="2">
        <v>0.99545042256357996</v>
      </c>
      <c r="K5725" s="2">
        <v>86682.170633978807</v>
      </c>
      <c r="L5725" s="2">
        <v>102627.696474475</v>
      </c>
      <c r="M5725" s="2">
        <v>-15945.5258404299</v>
      </c>
      <c r="N5725" s="2">
        <v>3488924</v>
      </c>
      <c r="O5725" s="2">
        <v>2472731</v>
      </c>
      <c r="P5725" s="2">
        <v>954246</v>
      </c>
      <c r="Q5725" s="2">
        <v>0.96644500071864103</v>
      </c>
      <c r="R5725" s="2">
        <v>85510.887625336196</v>
      </c>
      <c r="S5725" s="2">
        <v>96784.313417872894</v>
      </c>
      <c r="T5725" s="2">
        <v>-11273.4257924553</v>
      </c>
      <c r="U5725" s="2">
        <v>3484206</v>
      </c>
      <c r="V5725" s="2">
        <v>2147516</v>
      </c>
      <c r="W5725" s="2">
        <v>797706</v>
      </c>
      <c r="X5725" s="2">
        <v>0.91141786344124498</v>
      </c>
    </row>
    <row r="5726" spans="1:24" x14ac:dyDescent="0.2">
      <c r="A5726" s="2">
        <v>5.4740000000000002</v>
      </c>
      <c r="B5726" s="2">
        <v>0.34</v>
      </c>
      <c r="C5726" s="2">
        <v>24</v>
      </c>
      <c r="D5726" s="2">
        <v>87012.904001910007</v>
      </c>
      <c r="E5726" s="2">
        <v>105712.217749086</v>
      </c>
      <c r="F5726" s="2">
        <v>-18699.313747114</v>
      </c>
      <c r="G5726" s="2">
        <v>3479239</v>
      </c>
      <c r="H5726" s="2">
        <v>2584863</v>
      </c>
      <c r="I5726" s="2">
        <v>995023</v>
      </c>
      <c r="J5726" s="2">
        <v>0.99549193705127403</v>
      </c>
      <c r="K5726" s="2">
        <v>86705.256705310399</v>
      </c>
      <c r="L5726" s="2">
        <v>102647.758036931</v>
      </c>
      <c r="M5726" s="2">
        <v>-15942.5013315546</v>
      </c>
      <c r="N5726" s="2">
        <v>3488930</v>
      </c>
      <c r="O5726" s="2">
        <v>2472517</v>
      </c>
      <c r="P5726" s="2">
        <v>954265</v>
      </c>
      <c r="Q5726" s="2">
        <v>0.966633920448977</v>
      </c>
      <c r="R5726" s="2">
        <v>85495.9651381609</v>
      </c>
      <c r="S5726" s="2">
        <v>96776.532128150793</v>
      </c>
      <c r="T5726" s="2">
        <v>-11280.566989909201</v>
      </c>
      <c r="U5726" s="2">
        <v>3484206</v>
      </c>
      <c r="V5726" s="2">
        <v>2147849</v>
      </c>
      <c r="W5726" s="2">
        <v>797792</v>
      </c>
      <c r="X5726" s="2">
        <v>0.91134458703722698</v>
      </c>
    </row>
    <row r="5727" spans="1:24" x14ac:dyDescent="0.2">
      <c r="A5727" s="2">
        <v>5.4740000000000002</v>
      </c>
      <c r="B5727" s="2">
        <v>0.34</v>
      </c>
      <c r="C5727" s="2">
        <v>25</v>
      </c>
      <c r="D5727" s="2">
        <v>86972.623012957207</v>
      </c>
      <c r="E5727" s="2">
        <v>105680.89023966101</v>
      </c>
      <c r="F5727" s="2">
        <v>-18708.267226641899</v>
      </c>
      <c r="G5727" s="2">
        <v>3480265</v>
      </c>
      <c r="H5727" s="2">
        <v>2585961</v>
      </c>
      <c r="I5727" s="2">
        <v>994432</v>
      </c>
      <c r="J5727" s="2">
        <v>0.99519692590020103</v>
      </c>
      <c r="K5727" s="2">
        <v>86498.870629342797</v>
      </c>
      <c r="L5727" s="2">
        <v>102447.003662694</v>
      </c>
      <c r="M5727" s="2">
        <v>-15948.133033284999</v>
      </c>
      <c r="N5727" s="2">
        <v>3488976</v>
      </c>
      <c r="O5727" s="2">
        <v>2472882</v>
      </c>
      <c r="P5727" s="2">
        <v>952895</v>
      </c>
      <c r="Q5727" s="2">
        <v>0.96474341654000395</v>
      </c>
      <c r="R5727" s="2">
        <v>85457.452829501795</v>
      </c>
      <c r="S5727" s="2">
        <v>96744.258379978201</v>
      </c>
      <c r="T5727" s="2">
        <v>-11286.8055503981</v>
      </c>
      <c r="U5727" s="2">
        <v>3484230</v>
      </c>
      <c r="V5727" s="2">
        <v>2148379</v>
      </c>
      <c r="W5727" s="2">
        <v>797077</v>
      </c>
      <c r="X5727" s="2">
        <v>0.91104066515604298</v>
      </c>
    </row>
    <row r="5728" spans="1:24" x14ac:dyDescent="0.2">
      <c r="A5728" s="2">
        <v>5.4740000000000002</v>
      </c>
      <c r="B5728" s="2">
        <v>0.34</v>
      </c>
      <c r="C5728" s="2">
        <v>26</v>
      </c>
      <c r="D5728" s="2">
        <v>86954.104975499897</v>
      </c>
      <c r="E5728" s="2">
        <v>105660.88999209199</v>
      </c>
      <c r="F5728" s="2">
        <v>-18706.785016530299</v>
      </c>
      <c r="G5728" s="2">
        <v>3480141</v>
      </c>
      <c r="H5728" s="2">
        <v>2585861</v>
      </c>
      <c r="I5728" s="2">
        <v>994354</v>
      </c>
      <c r="J5728" s="2">
        <v>0.99500858357215105</v>
      </c>
      <c r="K5728" s="2">
        <v>86509.351419550905</v>
      </c>
      <c r="L5728" s="2">
        <v>102454.980464658</v>
      </c>
      <c r="M5728" s="2">
        <v>-15945.6290450413</v>
      </c>
      <c r="N5728" s="2">
        <v>3488928</v>
      </c>
      <c r="O5728" s="2">
        <v>2472798</v>
      </c>
      <c r="P5728" s="2">
        <v>953167</v>
      </c>
      <c r="Q5728" s="2">
        <v>0.96481853408277596</v>
      </c>
      <c r="R5728" s="2">
        <v>85454.5732240707</v>
      </c>
      <c r="S5728" s="2">
        <v>96745.699814997002</v>
      </c>
      <c r="T5728" s="2">
        <v>-11291.126590846699</v>
      </c>
      <c r="U5728" s="2">
        <v>3484214</v>
      </c>
      <c r="V5728" s="2">
        <v>2148621</v>
      </c>
      <c r="W5728" s="2">
        <v>797166</v>
      </c>
      <c r="X5728" s="2">
        <v>0.91105423914936801</v>
      </c>
    </row>
    <row r="5729" spans="1:24" x14ac:dyDescent="0.2">
      <c r="A5729" s="2">
        <v>5.4740000000000002</v>
      </c>
      <c r="B5729" s="2">
        <v>0.34</v>
      </c>
      <c r="C5729" s="2">
        <v>27</v>
      </c>
      <c r="D5729" s="2">
        <v>86973.964277322302</v>
      </c>
      <c r="E5729" s="2">
        <v>105675.566547258</v>
      </c>
      <c r="F5729" s="2">
        <v>-18701.602269873601</v>
      </c>
      <c r="G5729" s="2">
        <v>3479510</v>
      </c>
      <c r="H5729" s="2">
        <v>2585211</v>
      </c>
      <c r="I5729" s="2">
        <v>994356</v>
      </c>
      <c r="J5729" s="2">
        <v>0.99514679268972095</v>
      </c>
      <c r="K5729" s="2">
        <v>86541.752690296998</v>
      </c>
      <c r="L5729" s="2">
        <v>102484.735064365</v>
      </c>
      <c r="M5729" s="2">
        <v>-15942.9823740019</v>
      </c>
      <c r="N5729" s="2">
        <v>3488939</v>
      </c>
      <c r="O5729" s="2">
        <v>2472643</v>
      </c>
      <c r="P5729" s="2">
        <v>953251</v>
      </c>
      <c r="Q5729" s="2">
        <v>0.96509873314329597</v>
      </c>
      <c r="R5729" s="2">
        <v>85460.417782110104</v>
      </c>
      <c r="S5729" s="2">
        <v>96748.652082361499</v>
      </c>
      <c r="T5729" s="2">
        <v>-11288.234300170599</v>
      </c>
      <c r="U5729" s="2">
        <v>3484208</v>
      </c>
      <c r="V5729" s="2">
        <v>2148351</v>
      </c>
      <c r="W5729" s="2">
        <v>797308</v>
      </c>
      <c r="X5729" s="2">
        <v>0.91108204065064002</v>
      </c>
    </row>
    <row r="5730" spans="1:24" x14ac:dyDescent="0.2">
      <c r="A5730" s="2">
        <v>5.4740000000000002</v>
      </c>
      <c r="B5730" s="2">
        <v>0.34</v>
      </c>
      <c r="C5730" s="2">
        <v>28</v>
      </c>
      <c r="D5730" s="2">
        <v>86947.701182534307</v>
      </c>
      <c r="E5730" s="2">
        <v>105655.399361327</v>
      </c>
      <c r="F5730" s="2">
        <v>-18707.698178731</v>
      </c>
      <c r="G5730" s="2">
        <v>3480485</v>
      </c>
      <c r="H5730" s="2">
        <v>2586188</v>
      </c>
      <c r="I5730" s="2">
        <v>994152</v>
      </c>
      <c r="J5730" s="2">
        <v>0.99495687830315105</v>
      </c>
      <c r="K5730" s="2">
        <v>86505.786242688206</v>
      </c>
      <c r="L5730" s="2">
        <v>102448.530046985</v>
      </c>
      <c r="M5730" s="2">
        <v>-15942.7438042309</v>
      </c>
      <c r="N5730" s="2">
        <v>3488941</v>
      </c>
      <c r="O5730" s="2">
        <v>2472615</v>
      </c>
      <c r="P5730" s="2">
        <v>953338</v>
      </c>
      <c r="Q5730" s="2">
        <v>0.96475779050062005</v>
      </c>
      <c r="R5730" s="2">
        <v>85436.562635237206</v>
      </c>
      <c r="S5730" s="2">
        <v>96730.594389155696</v>
      </c>
      <c r="T5730" s="2">
        <v>-11294.031753839001</v>
      </c>
      <c r="U5730" s="2">
        <v>3484210</v>
      </c>
      <c r="V5730" s="2">
        <v>2148910</v>
      </c>
      <c r="W5730" s="2">
        <v>796953</v>
      </c>
      <c r="X5730" s="2">
        <v>0.91091199135671896</v>
      </c>
    </row>
    <row r="5731" spans="1:24" x14ac:dyDescent="0.2">
      <c r="A5731" s="2">
        <v>5.4740000000000002</v>
      </c>
      <c r="B5731" s="2">
        <v>0.34</v>
      </c>
      <c r="C5731" s="2">
        <v>29</v>
      </c>
      <c r="D5731" s="2">
        <v>87011.886048968401</v>
      </c>
      <c r="E5731" s="2">
        <v>105711.746007614</v>
      </c>
      <c r="F5731" s="2">
        <v>-18699.8599585837</v>
      </c>
      <c r="G5731" s="2">
        <v>3479942</v>
      </c>
      <c r="H5731" s="2">
        <v>2585308</v>
      </c>
      <c r="I5731" s="2">
        <v>995055</v>
      </c>
      <c r="J5731" s="2">
        <v>0.995487494661906</v>
      </c>
      <c r="K5731" s="2">
        <v>86629.345258858099</v>
      </c>
      <c r="L5731" s="2">
        <v>102575.108213468</v>
      </c>
      <c r="M5731" s="2">
        <v>-15945.762954543799</v>
      </c>
      <c r="N5731" s="2">
        <v>3488989</v>
      </c>
      <c r="O5731" s="2">
        <v>2472803</v>
      </c>
      <c r="P5731" s="2">
        <v>954303</v>
      </c>
      <c r="Q5731" s="2">
        <v>0.96594977707343899</v>
      </c>
      <c r="R5731" s="2">
        <v>85490.553667091604</v>
      </c>
      <c r="S5731" s="2">
        <v>96764.450922015705</v>
      </c>
      <c r="T5731" s="2">
        <v>-11273.8972548457</v>
      </c>
      <c r="U5731" s="2">
        <v>3484207</v>
      </c>
      <c r="V5731" s="2">
        <v>2147453</v>
      </c>
      <c r="W5731" s="2">
        <v>797510</v>
      </c>
      <c r="X5731" s="2">
        <v>0.911230818321072</v>
      </c>
    </row>
    <row r="5732" spans="1:24" x14ac:dyDescent="0.2">
      <c r="A5732" s="2">
        <v>5.4740000000000002</v>
      </c>
      <c r="B5732" s="2">
        <v>0.34</v>
      </c>
      <c r="C5732" s="2">
        <v>30</v>
      </c>
      <c r="D5732" s="2">
        <v>86972.576052274206</v>
      </c>
      <c r="E5732" s="2">
        <v>105674.523078723</v>
      </c>
      <c r="F5732" s="2">
        <v>-18701.947026386599</v>
      </c>
      <c r="G5732" s="2">
        <v>3479618</v>
      </c>
      <c r="H5732" s="2">
        <v>2585311</v>
      </c>
      <c r="I5732" s="2">
        <v>994461</v>
      </c>
      <c r="J5732" s="2">
        <v>0.99513696634669802</v>
      </c>
      <c r="K5732" s="2">
        <v>86594.681804307402</v>
      </c>
      <c r="L5732" s="2">
        <v>102538.515867672</v>
      </c>
      <c r="M5732" s="2">
        <v>-15943.8340632982</v>
      </c>
      <c r="N5732" s="2">
        <v>3488955</v>
      </c>
      <c r="O5732" s="2">
        <v>2472632</v>
      </c>
      <c r="P5732" s="2">
        <v>953933</v>
      </c>
      <c r="Q5732" s="2">
        <v>0.965605186959134</v>
      </c>
      <c r="R5732" s="2">
        <v>85505.212294221696</v>
      </c>
      <c r="S5732" s="2">
        <v>96780.016248040207</v>
      </c>
      <c r="T5732" s="2">
        <v>-11274.803953739</v>
      </c>
      <c r="U5732" s="2">
        <v>3484206</v>
      </c>
      <c r="V5732" s="2">
        <v>2147440</v>
      </c>
      <c r="W5732" s="2">
        <v>797887</v>
      </c>
      <c r="X5732" s="2">
        <v>0.91137739699365505</v>
      </c>
    </row>
    <row r="5733" spans="1:24" x14ac:dyDescent="0.2">
      <c r="A5733" s="2">
        <v>5.4740000000000002</v>
      </c>
      <c r="B5733" s="2">
        <v>0.34</v>
      </c>
      <c r="C5733" s="2">
        <v>31</v>
      </c>
      <c r="D5733" s="2">
        <v>86990.157914282507</v>
      </c>
      <c r="E5733" s="2">
        <v>105694.67152282099</v>
      </c>
      <c r="F5733" s="2">
        <v>-18704.5136084765</v>
      </c>
      <c r="G5733" s="2">
        <v>3480219</v>
      </c>
      <c r="H5733" s="2">
        <v>2585733</v>
      </c>
      <c r="I5733" s="2">
        <v>994648</v>
      </c>
      <c r="J5733" s="2">
        <v>0.99532670424142999</v>
      </c>
      <c r="K5733" s="2">
        <v>86601.862465511498</v>
      </c>
      <c r="L5733" s="2">
        <v>102544.844265233</v>
      </c>
      <c r="M5733" s="2">
        <v>-15942.9817996561</v>
      </c>
      <c r="N5733" s="2">
        <v>3488950</v>
      </c>
      <c r="O5733" s="2">
        <v>2472541</v>
      </c>
      <c r="P5733" s="2">
        <v>953209</v>
      </c>
      <c r="Q5733" s="2">
        <v>0.965664781477925</v>
      </c>
      <c r="R5733" s="2">
        <v>85447.9010842141</v>
      </c>
      <c r="S5733" s="2">
        <v>96739.322934038093</v>
      </c>
      <c r="T5733" s="2">
        <v>-11291.4218497457</v>
      </c>
      <c r="U5733" s="2">
        <v>3484211</v>
      </c>
      <c r="V5733" s="2">
        <v>2148619</v>
      </c>
      <c r="W5733" s="2">
        <v>797257</v>
      </c>
      <c r="X5733" s="2">
        <v>0.91099418806244403</v>
      </c>
    </row>
    <row r="5734" spans="1:24" x14ac:dyDescent="0.2">
      <c r="A5734" s="2">
        <v>5.4740000000000002</v>
      </c>
      <c r="B5734" s="2">
        <v>0.34</v>
      </c>
      <c r="C5734" s="2">
        <v>32</v>
      </c>
      <c r="D5734" s="2">
        <v>87004.226002061507</v>
      </c>
      <c r="E5734" s="2">
        <v>105701.91289672699</v>
      </c>
      <c r="F5734" s="2">
        <v>-18697.686894604201</v>
      </c>
      <c r="G5734" s="2">
        <v>3478900</v>
      </c>
      <c r="H5734" s="2">
        <v>2584579</v>
      </c>
      <c r="I5734" s="2">
        <v>995059</v>
      </c>
      <c r="J5734" s="2">
        <v>0.99539489625831601</v>
      </c>
      <c r="K5734" s="2">
        <v>86612.035230938607</v>
      </c>
      <c r="L5734" s="2">
        <v>102558.29004566801</v>
      </c>
      <c r="M5734" s="2">
        <v>-15946.2548146631</v>
      </c>
      <c r="N5734" s="2">
        <v>3488942</v>
      </c>
      <c r="O5734" s="2">
        <v>2472786</v>
      </c>
      <c r="P5734" s="2">
        <v>953962</v>
      </c>
      <c r="Q5734" s="2">
        <v>0.96579140039005296</v>
      </c>
      <c r="R5734" s="2">
        <v>85460.8074278813</v>
      </c>
      <c r="S5734" s="2">
        <v>96745.058442341004</v>
      </c>
      <c r="T5734" s="2">
        <v>-11284.2510143813</v>
      </c>
      <c r="U5734" s="2">
        <v>3484225</v>
      </c>
      <c r="V5734" s="2">
        <v>2148087</v>
      </c>
      <c r="W5734" s="2">
        <v>797315</v>
      </c>
      <c r="X5734" s="2">
        <v>0.91104819934318504</v>
      </c>
    </row>
    <row r="5735" spans="1:24" x14ac:dyDescent="0.2">
      <c r="A5735" s="2">
        <v>5.4740000000000002</v>
      </c>
      <c r="B5735" s="2">
        <v>0.34</v>
      </c>
      <c r="C5735" s="2">
        <v>33</v>
      </c>
      <c r="D5735" s="2">
        <v>87031.221779199594</v>
      </c>
      <c r="E5735" s="2">
        <v>105734.565935468</v>
      </c>
      <c r="F5735" s="2">
        <v>-18703.3441562066</v>
      </c>
      <c r="G5735" s="2">
        <v>3480279</v>
      </c>
      <c r="H5735" s="2">
        <v>2585646</v>
      </c>
      <c r="I5735" s="2">
        <v>995435</v>
      </c>
      <c r="J5735" s="2">
        <v>0.99570238991872795</v>
      </c>
      <c r="K5735" s="2">
        <v>86623.195088998604</v>
      </c>
      <c r="L5735" s="2">
        <v>102567.20685345501</v>
      </c>
      <c r="M5735" s="2">
        <v>-15944.011764389699</v>
      </c>
      <c r="N5735" s="2">
        <v>3488977</v>
      </c>
      <c r="O5735" s="2">
        <v>2472608</v>
      </c>
      <c r="P5735" s="2">
        <v>954342</v>
      </c>
      <c r="Q5735" s="2">
        <v>0.965875369967504</v>
      </c>
      <c r="R5735" s="2">
        <v>85514.417454392198</v>
      </c>
      <c r="S5735" s="2">
        <v>96789.267702086494</v>
      </c>
      <c r="T5735" s="2">
        <v>-11274.8502476142</v>
      </c>
      <c r="U5735" s="2">
        <v>3484208</v>
      </c>
      <c r="V5735" s="2">
        <v>2147409</v>
      </c>
      <c r="W5735" s="2">
        <v>797922</v>
      </c>
      <c r="X5735" s="2">
        <v>0.91146451793487804</v>
      </c>
    </row>
    <row r="5736" spans="1:24" x14ac:dyDescent="0.2">
      <c r="A5736" s="2">
        <v>5.4740000000000002</v>
      </c>
      <c r="B5736" s="2">
        <v>0.34</v>
      </c>
      <c r="C5736" s="2">
        <v>34</v>
      </c>
      <c r="D5736" s="2">
        <v>86964.045452907303</v>
      </c>
      <c r="E5736" s="2">
        <v>105672.10616087999</v>
      </c>
      <c r="F5736" s="2">
        <v>-18708.060707911001</v>
      </c>
      <c r="G5736" s="2">
        <v>3480388</v>
      </c>
      <c r="H5736" s="2">
        <v>2586035</v>
      </c>
      <c r="I5736" s="2">
        <v>994184</v>
      </c>
      <c r="J5736" s="2">
        <v>0.99511420623177704</v>
      </c>
      <c r="K5736" s="2">
        <v>86590.777332425496</v>
      </c>
      <c r="L5736" s="2">
        <v>102535.859651986</v>
      </c>
      <c r="M5736" s="2">
        <v>-15945.0823194941</v>
      </c>
      <c r="N5736" s="2">
        <v>3488919</v>
      </c>
      <c r="O5736" s="2">
        <v>2472705</v>
      </c>
      <c r="P5736" s="2">
        <v>953593</v>
      </c>
      <c r="Q5736" s="2">
        <v>0.96558017337645796</v>
      </c>
      <c r="R5736" s="2">
        <v>85431.909646270593</v>
      </c>
      <c r="S5736" s="2">
        <v>96726.676439935603</v>
      </c>
      <c r="T5736" s="2">
        <v>-11294.766793585301</v>
      </c>
      <c r="U5736" s="2">
        <v>3484206</v>
      </c>
      <c r="V5736" s="2">
        <v>2149000</v>
      </c>
      <c r="W5736" s="2">
        <v>796903</v>
      </c>
      <c r="X5736" s="2">
        <v>0.91087509602956096</v>
      </c>
    </row>
    <row r="5737" spans="1:24" x14ac:dyDescent="0.2">
      <c r="A5737" s="2">
        <v>5.4740000000000002</v>
      </c>
      <c r="B5737" s="2">
        <v>0.34</v>
      </c>
      <c r="C5737" s="2">
        <v>35</v>
      </c>
      <c r="D5737" s="2">
        <v>86944.714232932398</v>
      </c>
      <c r="E5737" s="2">
        <v>105650.19184389101</v>
      </c>
      <c r="F5737" s="2">
        <v>-18705.477610896702</v>
      </c>
      <c r="G5737" s="2">
        <v>3480381</v>
      </c>
      <c r="H5737" s="2">
        <v>2585975</v>
      </c>
      <c r="I5737" s="2">
        <v>993795</v>
      </c>
      <c r="J5737" s="2">
        <v>0.99490783911231595</v>
      </c>
      <c r="K5737" s="2">
        <v>86531.691743298798</v>
      </c>
      <c r="L5737" s="2">
        <v>102475.73601616699</v>
      </c>
      <c r="M5737" s="2">
        <v>-15944.044272802899</v>
      </c>
      <c r="N5737" s="2">
        <v>3488934</v>
      </c>
      <c r="O5737" s="2">
        <v>2472677</v>
      </c>
      <c r="P5737" s="2">
        <v>952955</v>
      </c>
      <c r="Q5737" s="2">
        <v>0.96501398910790903</v>
      </c>
      <c r="R5737" s="2">
        <v>85487.511862496103</v>
      </c>
      <c r="S5737" s="2">
        <v>96771.718368911199</v>
      </c>
      <c r="T5737" s="2">
        <v>-11284.206506333099</v>
      </c>
      <c r="U5737" s="2">
        <v>3484215</v>
      </c>
      <c r="V5737" s="2">
        <v>2148153</v>
      </c>
      <c r="W5737" s="2">
        <v>797628</v>
      </c>
      <c r="X5737" s="2">
        <v>0.91129925586725202</v>
      </c>
    </row>
    <row r="5738" spans="1:24" x14ac:dyDescent="0.2">
      <c r="A5738" s="2">
        <v>5.4740000000000002</v>
      </c>
      <c r="B5738" s="2">
        <v>0.34</v>
      </c>
      <c r="C5738" s="2">
        <v>36</v>
      </c>
      <c r="D5738" s="2">
        <v>86989.231754444598</v>
      </c>
      <c r="E5738" s="2">
        <v>105692.35520489101</v>
      </c>
      <c r="F5738" s="2">
        <v>-18703.123450383999</v>
      </c>
      <c r="G5738" s="2">
        <v>3480189</v>
      </c>
      <c r="H5738" s="2">
        <v>2585716</v>
      </c>
      <c r="I5738" s="2">
        <v>994762</v>
      </c>
      <c r="J5738" s="2">
        <v>0.99530489147586498</v>
      </c>
      <c r="K5738" s="2">
        <v>86633.284455700603</v>
      </c>
      <c r="L5738" s="2">
        <v>102575.961528564</v>
      </c>
      <c r="M5738" s="2">
        <v>-15942.6770727973</v>
      </c>
      <c r="N5738" s="2">
        <v>3488966</v>
      </c>
      <c r="O5738" s="2">
        <v>2472619</v>
      </c>
      <c r="P5738" s="2">
        <v>953617</v>
      </c>
      <c r="Q5738" s="2">
        <v>0.96595781274155801</v>
      </c>
      <c r="R5738" s="2">
        <v>85458.257115598506</v>
      </c>
      <c r="S5738" s="2">
        <v>96747.769807382807</v>
      </c>
      <c r="T5738" s="2">
        <v>-11289.512691705</v>
      </c>
      <c r="U5738" s="2">
        <v>3484211</v>
      </c>
      <c r="V5738" s="2">
        <v>2148584</v>
      </c>
      <c r="W5738" s="2">
        <v>797182</v>
      </c>
      <c r="X5738" s="2">
        <v>0.91107373226732102</v>
      </c>
    </row>
    <row r="5739" spans="1:24" x14ac:dyDescent="0.2">
      <c r="A5739" s="2">
        <v>5.4740000000000002</v>
      </c>
      <c r="B5739" s="2">
        <v>0.34</v>
      </c>
      <c r="C5739" s="2">
        <v>37</v>
      </c>
      <c r="D5739" s="2">
        <v>86954.144893386096</v>
      </c>
      <c r="E5739" s="2">
        <v>105663.016185562</v>
      </c>
      <c r="F5739" s="2">
        <v>-18708.871292114502</v>
      </c>
      <c r="G5739" s="2">
        <v>3480070</v>
      </c>
      <c r="H5739" s="2">
        <v>2585931</v>
      </c>
      <c r="I5739" s="2">
        <v>994279</v>
      </c>
      <c r="J5739" s="2">
        <v>0.99502860593570697</v>
      </c>
      <c r="K5739" s="2">
        <v>86548.759197627296</v>
      </c>
      <c r="L5739" s="2">
        <v>102490.779178325</v>
      </c>
      <c r="M5739" s="2">
        <v>-15942.0199806319</v>
      </c>
      <c r="N5739" s="2">
        <v>3488971</v>
      </c>
      <c r="O5739" s="2">
        <v>2472531</v>
      </c>
      <c r="P5739" s="2">
        <v>953464</v>
      </c>
      <c r="Q5739" s="2">
        <v>0.96515565056345698</v>
      </c>
      <c r="R5739" s="2">
        <v>85427.530507977397</v>
      </c>
      <c r="S5739" s="2">
        <v>96719.432563551003</v>
      </c>
      <c r="T5739" s="2">
        <v>-11291.9020554935</v>
      </c>
      <c r="U5739" s="2">
        <v>3484222</v>
      </c>
      <c r="V5739" s="2">
        <v>2148704</v>
      </c>
      <c r="W5739" s="2">
        <v>796807</v>
      </c>
      <c r="X5739" s="2">
        <v>0.91080688044684499</v>
      </c>
    </row>
    <row r="5740" spans="1:24" x14ac:dyDescent="0.2">
      <c r="A5740" s="2">
        <v>5.4740000000000002</v>
      </c>
      <c r="B5740" s="2">
        <v>0.34</v>
      </c>
      <c r="C5740" s="2">
        <v>38</v>
      </c>
      <c r="D5740" s="2">
        <v>86991.432409762405</v>
      </c>
      <c r="E5740" s="2">
        <v>105688.109621546</v>
      </c>
      <c r="F5740" s="2">
        <v>-18696.677211722101</v>
      </c>
      <c r="G5740" s="2">
        <v>3479987</v>
      </c>
      <c r="H5740" s="2">
        <v>2585274</v>
      </c>
      <c r="I5740" s="2">
        <v>994720</v>
      </c>
      <c r="J5740" s="2">
        <v>0.99526491081822099</v>
      </c>
      <c r="K5740" s="2">
        <v>86634.772770587297</v>
      </c>
      <c r="L5740" s="2">
        <v>102573.43362731001</v>
      </c>
      <c r="M5740" s="2">
        <v>-15938.660856656301</v>
      </c>
      <c r="N5740" s="2">
        <v>3488940</v>
      </c>
      <c r="O5740" s="2">
        <v>2472318</v>
      </c>
      <c r="P5740" s="2">
        <v>953895</v>
      </c>
      <c r="Q5740" s="2">
        <v>0.96593400749587</v>
      </c>
      <c r="R5740" s="2">
        <v>85463.529823636301</v>
      </c>
      <c r="S5740" s="2">
        <v>96741.520090480801</v>
      </c>
      <c r="T5740" s="2">
        <v>-11277.9902667647</v>
      </c>
      <c r="U5740" s="2">
        <v>3484205</v>
      </c>
      <c r="V5740" s="2">
        <v>2147852</v>
      </c>
      <c r="W5740" s="2">
        <v>797141</v>
      </c>
      <c r="X5740" s="2">
        <v>0.91101487868428599</v>
      </c>
    </row>
    <row r="5741" spans="1:24" x14ac:dyDescent="0.2">
      <c r="A5741" s="2">
        <v>5.4740000000000002</v>
      </c>
      <c r="B5741" s="2">
        <v>0.34</v>
      </c>
      <c r="C5741" s="2">
        <v>39</v>
      </c>
      <c r="D5741" s="2">
        <v>86962.621162527197</v>
      </c>
      <c r="E5741" s="2">
        <v>105674.378666779</v>
      </c>
      <c r="F5741" s="2">
        <v>-18711.757504189602</v>
      </c>
      <c r="G5741" s="2">
        <v>3480430</v>
      </c>
      <c r="H5741" s="2">
        <v>2586247</v>
      </c>
      <c r="I5741" s="2">
        <v>994405</v>
      </c>
      <c r="J5741" s="2">
        <v>0.99513560641944299</v>
      </c>
      <c r="K5741" s="2">
        <v>86517.6284558138</v>
      </c>
      <c r="L5741" s="2">
        <v>102464.323495484</v>
      </c>
      <c r="M5741" s="2">
        <v>-15946.695039604399</v>
      </c>
      <c r="N5741" s="2">
        <v>3488965</v>
      </c>
      <c r="O5741" s="2">
        <v>2472787</v>
      </c>
      <c r="P5741" s="2">
        <v>953011</v>
      </c>
      <c r="Q5741" s="2">
        <v>0.96490651740252198</v>
      </c>
      <c r="R5741" s="2">
        <v>85440.474695181096</v>
      </c>
      <c r="S5741" s="2">
        <v>96732.594386022902</v>
      </c>
      <c r="T5741" s="2">
        <v>-11292.1196907634</v>
      </c>
      <c r="U5741" s="2">
        <v>3484236</v>
      </c>
      <c r="V5741" s="2">
        <v>2148787</v>
      </c>
      <c r="W5741" s="2">
        <v>797005</v>
      </c>
      <c r="X5741" s="2">
        <v>0.91093082532689795</v>
      </c>
    </row>
    <row r="5742" spans="1:24" x14ac:dyDescent="0.2">
      <c r="A5742" s="2">
        <v>5.4740000000000002</v>
      </c>
      <c r="B5742" s="2">
        <v>0.34</v>
      </c>
      <c r="C5742" s="2">
        <v>40</v>
      </c>
      <c r="D5742" s="2">
        <v>87015.970021874004</v>
      </c>
      <c r="E5742" s="2">
        <v>105715.17604752201</v>
      </c>
      <c r="F5742" s="2">
        <v>-18699.206025586202</v>
      </c>
      <c r="G5742" s="2">
        <v>3479551</v>
      </c>
      <c r="H5742" s="2">
        <v>2585023</v>
      </c>
      <c r="I5742" s="2">
        <v>995044</v>
      </c>
      <c r="J5742" s="2">
        <v>0.99551979534715296</v>
      </c>
      <c r="K5742" s="2">
        <v>86639.153707406993</v>
      </c>
      <c r="L5742" s="2">
        <v>102581.928282983</v>
      </c>
      <c r="M5742" s="2">
        <v>-15942.774575510301</v>
      </c>
      <c r="N5742" s="2">
        <v>3488969</v>
      </c>
      <c r="O5742" s="2">
        <v>2472614</v>
      </c>
      <c r="P5742" s="2">
        <v>954191</v>
      </c>
      <c r="Q5742" s="2">
        <v>0.96601400166694396</v>
      </c>
      <c r="R5742" s="2">
        <v>85468.900234454501</v>
      </c>
      <c r="S5742" s="2">
        <v>96758.470878734006</v>
      </c>
      <c r="T5742" s="2">
        <v>-11289.570644199899</v>
      </c>
      <c r="U5742" s="2">
        <v>3484207</v>
      </c>
      <c r="V5742" s="2">
        <v>2148356</v>
      </c>
      <c r="W5742" s="2">
        <v>797479</v>
      </c>
      <c r="X5742" s="2">
        <v>0.911174504254466</v>
      </c>
    </row>
    <row r="5743" spans="1:24" x14ac:dyDescent="0.2">
      <c r="A5743" s="2">
        <v>5.4740000000000002</v>
      </c>
      <c r="B5743" s="2">
        <v>0.34</v>
      </c>
      <c r="C5743" s="2">
        <v>41</v>
      </c>
      <c r="D5743" s="2">
        <v>86987.732991244004</v>
      </c>
      <c r="E5743" s="2">
        <v>105694.576114508</v>
      </c>
      <c r="F5743" s="2">
        <v>-18706.843123202201</v>
      </c>
      <c r="G5743" s="2">
        <v>3480071</v>
      </c>
      <c r="H5743" s="2">
        <v>2585910</v>
      </c>
      <c r="I5743" s="2">
        <v>994675</v>
      </c>
      <c r="J5743" s="2">
        <v>0.99532580578136698</v>
      </c>
      <c r="K5743" s="2">
        <v>86591.936563203897</v>
      </c>
      <c r="L5743" s="2">
        <v>102536.70011385099</v>
      </c>
      <c r="M5743" s="2">
        <v>-15944.7635505812</v>
      </c>
      <c r="N5743" s="2">
        <v>3488978</v>
      </c>
      <c r="O5743" s="2">
        <v>2472700</v>
      </c>
      <c r="P5743" s="2">
        <v>953457</v>
      </c>
      <c r="Q5743" s="2">
        <v>0.96558808800570195</v>
      </c>
      <c r="R5743" s="2">
        <v>85472.403617557095</v>
      </c>
      <c r="S5743" s="2">
        <v>96752.527770167202</v>
      </c>
      <c r="T5743" s="2">
        <v>-11280.1241525308</v>
      </c>
      <c r="U5743" s="2">
        <v>3484205</v>
      </c>
      <c r="V5743" s="2">
        <v>2147907</v>
      </c>
      <c r="W5743" s="2">
        <v>797173</v>
      </c>
      <c r="X5743" s="2">
        <v>0.91111853800207299</v>
      </c>
    </row>
    <row r="5744" spans="1:24" x14ac:dyDescent="0.2">
      <c r="A5744" s="2">
        <v>5.4740000000000002</v>
      </c>
      <c r="B5744" s="2">
        <v>0.34</v>
      </c>
      <c r="C5744" s="2">
        <v>42</v>
      </c>
      <c r="D5744" s="2">
        <v>86990.192279036404</v>
      </c>
      <c r="E5744" s="2">
        <v>105695.410086495</v>
      </c>
      <c r="F5744" s="2">
        <v>-18705.217807396901</v>
      </c>
      <c r="G5744" s="2">
        <v>3480276</v>
      </c>
      <c r="H5744" s="2">
        <v>2585899</v>
      </c>
      <c r="I5744" s="2">
        <v>994821</v>
      </c>
      <c r="J5744" s="2">
        <v>0.99533365929543105</v>
      </c>
      <c r="K5744" s="2">
        <v>86590.655418417999</v>
      </c>
      <c r="L5744" s="2">
        <v>102536.50645862</v>
      </c>
      <c r="M5744" s="2">
        <v>-15945.8510401364</v>
      </c>
      <c r="N5744" s="2">
        <v>3488967</v>
      </c>
      <c r="O5744" s="2">
        <v>2472761</v>
      </c>
      <c r="P5744" s="2">
        <v>953511</v>
      </c>
      <c r="Q5744" s="2">
        <v>0.96558626435442896</v>
      </c>
      <c r="R5744" s="2">
        <v>85470.116601234506</v>
      </c>
      <c r="S5744" s="2">
        <v>96745.990468446107</v>
      </c>
      <c r="T5744" s="2">
        <v>-11275.873867133199</v>
      </c>
      <c r="U5744" s="2">
        <v>3484200</v>
      </c>
      <c r="V5744" s="2">
        <v>2147528</v>
      </c>
      <c r="W5744" s="2">
        <v>797203</v>
      </c>
      <c r="X5744" s="2">
        <v>0.91105697623285797</v>
      </c>
    </row>
    <row r="5745" spans="1:24" x14ac:dyDescent="0.2">
      <c r="A5745" s="2">
        <v>5.4740000000000002</v>
      </c>
      <c r="B5745" s="2">
        <v>0.34</v>
      </c>
      <c r="C5745" s="2">
        <v>43</v>
      </c>
      <c r="D5745" s="2">
        <v>86912.012398010993</v>
      </c>
      <c r="E5745" s="2">
        <v>105631.38640531</v>
      </c>
      <c r="F5745" s="2">
        <v>-18719.3740072373</v>
      </c>
      <c r="G5745" s="2">
        <v>3481198</v>
      </c>
      <c r="H5745" s="2">
        <v>2587136</v>
      </c>
      <c r="I5745" s="2">
        <v>993528</v>
      </c>
      <c r="J5745" s="2">
        <v>0.99473074830030905</v>
      </c>
      <c r="K5745" s="2">
        <v>86479.304490785595</v>
      </c>
      <c r="L5745" s="2">
        <v>102425.38326802599</v>
      </c>
      <c r="M5745" s="2">
        <v>-15946.0787771746</v>
      </c>
      <c r="N5745" s="2">
        <v>3488937</v>
      </c>
      <c r="O5745" s="2">
        <v>2472715</v>
      </c>
      <c r="P5745" s="2">
        <v>952311</v>
      </c>
      <c r="Q5745" s="2">
        <v>0.96453981728699301</v>
      </c>
      <c r="R5745" s="2">
        <v>85380.035489757502</v>
      </c>
      <c r="S5745" s="2">
        <v>96682.110555169493</v>
      </c>
      <c r="T5745" s="2">
        <v>-11302.075065334</v>
      </c>
      <c r="U5745" s="2">
        <v>3484256</v>
      </c>
      <c r="V5745" s="2">
        <v>2149510</v>
      </c>
      <c r="W5745" s="2">
        <v>796234</v>
      </c>
      <c r="X5745" s="2">
        <v>0.91045541910010597</v>
      </c>
    </row>
    <row r="5746" spans="1:24" x14ac:dyDescent="0.2">
      <c r="A5746" s="2">
        <v>5.4740000000000002</v>
      </c>
      <c r="B5746" s="2">
        <v>0.34</v>
      </c>
      <c r="C5746" s="2">
        <v>44</v>
      </c>
      <c r="D5746" s="2">
        <v>86981.0600231102</v>
      </c>
      <c r="E5746" s="2">
        <v>105689.454706823</v>
      </c>
      <c r="F5746" s="2">
        <v>-18708.394683651401</v>
      </c>
      <c r="G5746" s="2">
        <v>3480246</v>
      </c>
      <c r="H5746" s="2">
        <v>2585981</v>
      </c>
      <c r="I5746" s="2">
        <v>994431</v>
      </c>
      <c r="J5746" s="2">
        <v>0.99527757748605405</v>
      </c>
      <c r="K5746" s="2">
        <v>86574.457762440506</v>
      </c>
      <c r="L5746" s="2">
        <v>102517.563030762</v>
      </c>
      <c r="M5746" s="2">
        <v>-15943.1052682558</v>
      </c>
      <c r="N5746" s="2">
        <v>3488988</v>
      </c>
      <c r="O5746" s="2">
        <v>2472580</v>
      </c>
      <c r="P5746" s="2">
        <v>953373</v>
      </c>
      <c r="Q5746" s="2">
        <v>0.96540787409742301</v>
      </c>
      <c r="R5746" s="2">
        <v>85483.5272830678</v>
      </c>
      <c r="S5746" s="2">
        <v>96766.342803759297</v>
      </c>
      <c r="T5746" s="2">
        <v>-11282.8155206105</v>
      </c>
      <c r="U5746" s="2">
        <v>3484213</v>
      </c>
      <c r="V5746" s="2">
        <v>2147975</v>
      </c>
      <c r="W5746" s="2">
        <v>797556</v>
      </c>
      <c r="X5746" s="2">
        <v>0.91124863417111202</v>
      </c>
    </row>
    <row r="5747" spans="1:24" x14ac:dyDescent="0.2">
      <c r="A5747" s="2">
        <v>5.4740000000000002</v>
      </c>
      <c r="B5747" s="2">
        <v>0.34</v>
      </c>
      <c r="C5747" s="2">
        <v>45</v>
      </c>
      <c r="D5747" s="2">
        <v>86951.241587864904</v>
      </c>
      <c r="E5747" s="2">
        <v>105667.392839073</v>
      </c>
      <c r="F5747" s="2">
        <v>-18716.151251146101</v>
      </c>
      <c r="G5747" s="2">
        <v>3481262</v>
      </c>
      <c r="H5747" s="2">
        <v>2586921</v>
      </c>
      <c r="I5747" s="2">
        <v>994027</v>
      </c>
      <c r="J5747" s="2">
        <v>0.99506982088109597</v>
      </c>
      <c r="K5747" s="2">
        <v>86505.931326933103</v>
      </c>
      <c r="L5747" s="2">
        <v>102450.96295407</v>
      </c>
      <c r="M5747" s="2">
        <v>-15945.031627070801</v>
      </c>
      <c r="N5747" s="2">
        <v>3488985</v>
      </c>
      <c r="O5747" s="2">
        <v>2472735</v>
      </c>
      <c r="P5747" s="2">
        <v>952594</v>
      </c>
      <c r="Q5747" s="2">
        <v>0.96478070118623305</v>
      </c>
      <c r="R5747" s="2">
        <v>85410.097718045698</v>
      </c>
      <c r="S5747" s="2">
        <v>96708.188561089599</v>
      </c>
      <c r="T5747" s="2">
        <v>-11298.090842964</v>
      </c>
      <c r="U5747" s="2">
        <v>3484217</v>
      </c>
      <c r="V5747" s="2">
        <v>2149242</v>
      </c>
      <c r="W5747" s="2">
        <v>796559</v>
      </c>
      <c r="X5747" s="2">
        <v>0.91070099567752305</v>
      </c>
    </row>
    <row r="5748" spans="1:24" x14ac:dyDescent="0.2">
      <c r="A5748" s="2">
        <v>5.4740000000000002</v>
      </c>
      <c r="B5748" s="2">
        <v>0.34</v>
      </c>
      <c r="C5748" s="2">
        <v>46</v>
      </c>
      <c r="D5748" s="2">
        <v>86982.053771139603</v>
      </c>
      <c r="E5748" s="2">
        <v>105684.68726324099</v>
      </c>
      <c r="F5748" s="2">
        <v>-18702.633492040099</v>
      </c>
      <c r="G5748" s="2">
        <v>3480207</v>
      </c>
      <c r="H5748" s="2">
        <v>2585737</v>
      </c>
      <c r="I5748" s="2">
        <v>994328</v>
      </c>
      <c r="J5748" s="2">
        <v>0.99523268247062802</v>
      </c>
      <c r="K5748" s="2">
        <v>86556.380359484698</v>
      </c>
      <c r="L5748" s="2">
        <v>102500.44545725601</v>
      </c>
      <c r="M5748" s="2">
        <v>-15944.065097705499</v>
      </c>
      <c r="N5748" s="2">
        <v>3488953</v>
      </c>
      <c r="O5748" s="2">
        <v>2472699</v>
      </c>
      <c r="P5748" s="2">
        <v>953174</v>
      </c>
      <c r="Q5748" s="2">
        <v>0.96524667791054997</v>
      </c>
      <c r="R5748" s="2">
        <v>85458.654618854198</v>
      </c>
      <c r="S5748" s="2">
        <v>96743.793094830093</v>
      </c>
      <c r="T5748" s="2">
        <v>-11285.1384758971</v>
      </c>
      <c r="U5748" s="2">
        <v>3484201</v>
      </c>
      <c r="V5748" s="2">
        <v>2148172</v>
      </c>
      <c r="W5748" s="2">
        <v>797242</v>
      </c>
      <c r="X5748" s="2">
        <v>0.91103628356587296</v>
      </c>
    </row>
    <row r="5749" spans="1:24" x14ac:dyDescent="0.2">
      <c r="A5749" s="2">
        <v>5.4740000000000002</v>
      </c>
      <c r="B5749" s="2">
        <v>0.34</v>
      </c>
      <c r="C5749" s="2">
        <v>47</v>
      </c>
      <c r="D5749" s="2">
        <v>86939.607315147703</v>
      </c>
      <c r="E5749" s="2">
        <v>105651.468719868</v>
      </c>
      <c r="F5749" s="2">
        <v>-18711.861404657699</v>
      </c>
      <c r="G5749" s="2">
        <v>3480855</v>
      </c>
      <c r="H5749" s="2">
        <v>2586586</v>
      </c>
      <c r="I5749" s="2">
        <v>994076</v>
      </c>
      <c r="J5749" s="2">
        <v>0.99491986345317196</v>
      </c>
      <c r="K5749" s="2">
        <v>86573.672179015106</v>
      </c>
      <c r="L5749" s="2">
        <v>102520.182063286</v>
      </c>
      <c r="M5749" s="2">
        <v>-15946.509884204201</v>
      </c>
      <c r="N5749" s="2">
        <v>3488941</v>
      </c>
      <c r="O5749" s="2">
        <v>2472746</v>
      </c>
      <c r="P5749" s="2">
        <v>952757</v>
      </c>
      <c r="Q5749" s="2">
        <v>0.96543253752626501</v>
      </c>
      <c r="R5749" s="2">
        <v>85454.705538345603</v>
      </c>
      <c r="S5749" s="2">
        <v>96736.177554494905</v>
      </c>
      <c r="T5749" s="2">
        <v>-11281.4720160697</v>
      </c>
      <c r="U5749" s="2">
        <v>3484203</v>
      </c>
      <c r="V5749" s="2">
        <v>2147936</v>
      </c>
      <c r="W5749" s="2">
        <v>797048</v>
      </c>
      <c r="X5749" s="2">
        <v>0.910964568023791</v>
      </c>
    </row>
    <row r="5750" spans="1:24" x14ac:dyDescent="0.2">
      <c r="A5750" s="2">
        <v>5.4740000000000002</v>
      </c>
      <c r="B5750" s="2">
        <v>0.34</v>
      </c>
      <c r="C5750" s="2">
        <v>48</v>
      </c>
      <c r="D5750" s="2">
        <v>87000.051529224205</v>
      </c>
      <c r="E5750" s="2">
        <v>105698.76482337499</v>
      </c>
      <c r="F5750" s="2">
        <v>-18698.713294088899</v>
      </c>
      <c r="G5750" s="2">
        <v>3479672</v>
      </c>
      <c r="H5750" s="2">
        <v>2585158</v>
      </c>
      <c r="I5750" s="2">
        <v>994714</v>
      </c>
      <c r="J5750" s="2">
        <v>0.99536525085208105</v>
      </c>
      <c r="K5750" s="2">
        <v>86619.182660678794</v>
      </c>
      <c r="L5750" s="2">
        <v>102561.594563112</v>
      </c>
      <c r="M5750" s="2">
        <v>-15942.411902367499</v>
      </c>
      <c r="N5750" s="2">
        <v>3489000</v>
      </c>
      <c r="O5750" s="2">
        <v>2472646</v>
      </c>
      <c r="P5750" s="2">
        <v>953851</v>
      </c>
      <c r="Q5750" s="2">
        <v>0.96582251903028005</v>
      </c>
      <c r="R5750" s="2">
        <v>85469.309484938305</v>
      </c>
      <c r="S5750" s="2">
        <v>96759.221730437595</v>
      </c>
      <c r="T5750" s="2">
        <v>-11289.9122454198</v>
      </c>
      <c r="U5750" s="2">
        <v>3484209</v>
      </c>
      <c r="V5750" s="2">
        <v>2148618</v>
      </c>
      <c r="W5750" s="2">
        <v>797378</v>
      </c>
      <c r="X5750" s="2">
        <v>0.91118157502483599</v>
      </c>
    </row>
    <row r="5751" spans="1:24" x14ac:dyDescent="0.2">
      <c r="A5751" s="2">
        <v>5.4740000000000002</v>
      </c>
      <c r="B5751" s="2">
        <v>0.34</v>
      </c>
      <c r="C5751" s="2">
        <v>49</v>
      </c>
      <c r="D5751" s="2">
        <v>86968.685100509698</v>
      </c>
      <c r="E5751" s="2">
        <v>105682.11591973501</v>
      </c>
      <c r="F5751" s="2">
        <v>-18713.430819163801</v>
      </c>
      <c r="G5751" s="2">
        <v>3479978</v>
      </c>
      <c r="H5751" s="2">
        <v>2586115</v>
      </c>
      <c r="I5751" s="2">
        <v>994211</v>
      </c>
      <c r="J5751" s="2">
        <v>0.99520846812925401</v>
      </c>
      <c r="K5751" s="2">
        <v>86524.582127800502</v>
      </c>
      <c r="L5751" s="2">
        <v>102469.383111064</v>
      </c>
      <c r="M5751" s="2">
        <v>-15944.8009831977</v>
      </c>
      <c r="N5751" s="2">
        <v>3488962</v>
      </c>
      <c r="O5751" s="2">
        <v>2472729</v>
      </c>
      <c r="P5751" s="2">
        <v>952751</v>
      </c>
      <c r="Q5751" s="2">
        <v>0.96495416380160504</v>
      </c>
      <c r="R5751" s="2">
        <v>85432.0181858508</v>
      </c>
      <c r="S5751" s="2">
        <v>96729.575527149107</v>
      </c>
      <c r="T5751" s="2">
        <v>-11297.557341219501</v>
      </c>
      <c r="U5751" s="2">
        <v>3484226</v>
      </c>
      <c r="V5751" s="2">
        <v>2149055</v>
      </c>
      <c r="W5751" s="2">
        <v>797043</v>
      </c>
      <c r="X5751" s="2">
        <v>0.91090239673337903</v>
      </c>
    </row>
    <row r="5752" spans="1:24" x14ac:dyDescent="0.2">
      <c r="A5752" s="2">
        <v>5.4740000000000002</v>
      </c>
      <c r="B5752" s="2">
        <v>0.34</v>
      </c>
      <c r="C5752" s="2">
        <v>50</v>
      </c>
      <c r="D5752" s="2">
        <v>87013.520885027901</v>
      </c>
      <c r="E5752" s="2">
        <v>105710.51276754199</v>
      </c>
      <c r="F5752" s="2">
        <v>-18696.991882451901</v>
      </c>
      <c r="G5752" s="2">
        <v>3479533</v>
      </c>
      <c r="H5752" s="2">
        <v>2584939</v>
      </c>
      <c r="I5752" s="2">
        <v>994615</v>
      </c>
      <c r="J5752" s="2">
        <v>0.99547588124034903</v>
      </c>
      <c r="K5752" s="2">
        <v>86695.752438590207</v>
      </c>
      <c r="L5752" s="2">
        <v>102640.92010518401</v>
      </c>
      <c r="M5752" s="2">
        <v>-15945.167666527601</v>
      </c>
      <c r="N5752" s="2">
        <v>3488953</v>
      </c>
      <c r="O5752" s="2">
        <v>2472720</v>
      </c>
      <c r="P5752" s="2">
        <v>954094</v>
      </c>
      <c r="Q5752" s="2">
        <v>0.96656952764684201</v>
      </c>
      <c r="R5752" s="2">
        <v>85500.434764179896</v>
      </c>
      <c r="S5752" s="2">
        <v>96772.852479082299</v>
      </c>
      <c r="T5752" s="2">
        <v>-11272.4177148212</v>
      </c>
      <c r="U5752" s="2">
        <v>3484199</v>
      </c>
      <c r="V5752" s="2">
        <v>2147333</v>
      </c>
      <c r="W5752" s="2">
        <v>797655</v>
      </c>
      <c r="X5752" s="2">
        <v>0.91130993578255004</v>
      </c>
    </row>
    <row r="5753" spans="1:24" x14ac:dyDescent="0.2">
      <c r="A5753" s="2">
        <v>5.4740000000000002</v>
      </c>
      <c r="B5753" s="2">
        <v>0.34</v>
      </c>
      <c r="C5753" s="2">
        <v>51</v>
      </c>
      <c r="D5753" s="2">
        <v>87033.6960647495</v>
      </c>
      <c r="E5753" s="2">
        <v>105729.90371938101</v>
      </c>
      <c r="F5753" s="2">
        <v>-18696.2076545692</v>
      </c>
      <c r="G5753" s="2">
        <v>3479313</v>
      </c>
      <c r="H5753" s="2">
        <v>2584728</v>
      </c>
      <c r="I5753" s="2">
        <v>995276</v>
      </c>
      <c r="J5753" s="2">
        <v>0.99565848583061101</v>
      </c>
      <c r="K5753" s="2">
        <v>86714.570904228007</v>
      </c>
      <c r="L5753" s="2">
        <v>102661.962380029</v>
      </c>
      <c r="M5753" s="2">
        <v>-15947.391475734799</v>
      </c>
      <c r="N5753" s="2">
        <v>3488942</v>
      </c>
      <c r="O5753" s="2">
        <v>2472892</v>
      </c>
      <c r="P5753" s="2">
        <v>954806</v>
      </c>
      <c r="Q5753" s="2">
        <v>0.966767682745579</v>
      </c>
      <c r="R5753" s="2">
        <v>85467.114936332597</v>
      </c>
      <c r="S5753" s="2">
        <v>96750.268629743106</v>
      </c>
      <c r="T5753" s="2">
        <v>-11283.1536933309</v>
      </c>
      <c r="U5753" s="2">
        <v>3484230</v>
      </c>
      <c r="V5753" s="2">
        <v>2148130</v>
      </c>
      <c r="W5753" s="2">
        <v>797179</v>
      </c>
      <c r="X5753" s="2">
        <v>0.911097263677077</v>
      </c>
    </row>
    <row r="5754" spans="1:24" x14ac:dyDescent="0.2">
      <c r="A5754" s="2">
        <v>5.4740000000000002</v>
      </c>
      <c r="B5754" s="2">
        <v>0.34</v>
      </c>
      <c r="C5754" s="2">
        <v>52</v>
      </c>
      <c r="D5754" s="2">
        <v>86935.267762107906</v>
      </c>
      <c r="E5754" s="2">
        <v>105643.753845977</v>
      </c>
      <c r="F5754" s="2">
        <v>-18708.4860838075</v>
      </c>
      <c r="G5754" s="2">
        <v>3480064</v>
      </c>
      <c r="H5754" s="2">
        <v>2585972</v>
      </c>
      <c r="I5754" s="2">
        <v>993777</v>
      </c>
      <c r="J5754" s="2">
        <v>0.99484721248702701</v>
      </c>
      <c r="K5754" s="2">
        <v>86564.820387865693</v>
      </c>
      <c r="L5754" s="2">
        <v>102508.08584406201</v>
      </c>
      <c r="M5754" s="2">
        <v>-15943.265456130101</v>
      </c>
      <c r="N5754" s="2">
        <v>3488930</v>
      </c>
      <c r="O5754" s="2">
        <v>2472603</v>
      </c>
      <c r="P5754" s="2">
        <v>952727</v>
      </c>
      <c r="Q5754" s="2">
        <v>0.96531862743184105</v>
      </c>
      <c r="R5754" s="2">
        <v>85426.702726902193</v>
      </c>
      <c r="S5754" s="2">
        <v>96720.609189160401</v>
      </c>
      <c r="T5754" s="2">
        <v>-11293.9064621782</v>
      </c>
      <c r="U5754" s="2">
        <v>3484230</v>
      </c>
      <c r="V5754" s="2">
        <v>2148998</v>
      </c>
      <c r="W5754" s="2">
        <v>796699</v>
      </c>
      <c r="X5754" s="2">
        <v>0.91081796073001098</v>
      </c>
    </row>
    <row r="5755" spans="1:24" x14ac:dyDescent="0.2">
      <c r="A5755" s="2">
        <v>5.4740000000000002</v>
      </c>
      <c r="B5755" s="2">
        <v>0.34</v>
      </c>
      <c r="C5755" s="2">
        <v>53</v>
      </c>
      <c r="D5755" s="2">
        <v>86986.260890753096</v>
      </c>
      <c r="E5755" s="2">
        <v>105690.759845457</v>
      </c>
      <c r="F5755" s="2">
        <v>-18704.498954642499</v>
      </c>
      <c r="G5755" s="2">
        <v>3479604</v>
      </c>
      <c r="H5755" s="2">
        <v>2585394</v>
      </c>
      <c r="I5755" s="2">
        <v>994803</v>
      </c>
      <c r="J5755" s="2">
        <v>0.995289867976348</v>
      </c>
      <c r="K5755" s="2">
        <v>86620.361869268396</v>
      </c>
      <c r="L5755" s="2">
        <v>102564.87894823799</v>
      </c>
      <c r="M5755" s="2">
        <v>-15944.5170789031</v>
      </c>
      <c r="N5755" s="2">
        <v>3488955</v>
      </c>
      <c r="O5755" s="2">
        <v>2472704</v>
      </c>
      <c r="P5755" s="2">
        <v>954174</v>
      </c>
      <c r="Q5755" s="2">
        <v>0.96585344808446105</v>
      </c>
      <c r="R5755" s="2">
        <v>85453.587931234302</v>
      </c>
      <c r="S5755" s="2">
        <v>96732.160291333596</v>
      </c>
      <c r="T5755" s="2">
        <v>-11278.5723600201</v>
      </c>
      <c r="U5755" s="2">
        <v>3484204</v>
      </c>
      <c r="V5755" s="2">
        <v>2147761</v>
      </c>
      <c r="W5755" s="2">
        <v>797050</v>
      </c>
      <c r="X5755" s="2">
        <v>0.91092673745726904</v>
      </c>
    </row>
    <row r="5756" spans="1:24" x14ac:dyDescent="0.2">
      <c r="A5756" s="2">
        <v>5.4740000000000002</v>
      </c>
      <c r="B5756" s="2">
        <v>0.34</v>
      </c>
      <c r="C5756" s="2">
        <v>54</v>
      </c>
      <c r="D5756" s="2">
        <v>86974.833954560498</v>
      </c>
      <c r="E5756" s="2">
        <v>105681.67004111</v>
      </c>
      <c r="F5756" s="2">
        <v>-18706.836086487801</v>
      </c>
      <c r="G5756" s="2">
        <v>3480131</v>
      </c>
      <c r="H5756" s="2">
        <v>2585725</v>
      </c>
      <c r="I5756" s="2">
        <v>994521</v>
      </c>
      <c r="J5756" s="2">
        <v>0.99520426929031103</v>
      </c>
      <c r="K5756" s="2">
        <v>86574.835133196</v>
      </c>
      <c r="L5756" s="2">
        <v>102518.69026839299</v>
      </c>
      <c r="M5756" s="2">
        <v>-15943.8551351315</v>
      </c>
      <c r="N5756" s="2">
        <v>3488960</v>
      </c>
      <c r="O5756" s="2">
        <v>2472581</v>
      </c>
      <c r="P5756" s="2">
        <v>953615</v>
      </c>
      <c r="Q5756" s="2">
        <v>0.96541848929400698</v>
      </c>
      <c r="R5756" s="2">
        <v>85469.7391529304</v>
      </c>
      <c r="S5756" s="2">
        <v>96756.0251194023</v>
      </c>
      <c r="T5756" s="2">
        <v>-11286.2859663934</v>
      </c>
      <c r="U5756" s="2">
        <v>3484219</v>
      </c>
      <c r="V5756" s="2">
        <v>2148137</v>
      </c>
      <c r="W5756" s="2">
        <v>797493</v>
      </c>
      <c r="X5756" s="2">
        <v>0.911151472539251</v>
      </c>
    </row>
    <row r="5757" spans="1:24" x14ac:dyDescent="0.2">
      <c r="A5757" s="2">
        <v>5.4740000000000002</v>
      </c>
      <c r="B5757" s="2">
        <v>0.34</v>
      </c>
      <c r="C5757" s="2">
        <v>55</v>
      </c>
      <c r="D5757" s="2">
        <v>86985.192709708193</v>
      </c>
      <c r="E5757" s="2">
        <v>105690.721528512</v>
      </c>
      <c r="F5757" s="2">
        <v>-18705.528818742401</v>
      </c>
      <c r="G5757" s="2">
        <v>3479794</v>
      </c>
      <c r="H5757" s="2">
        <v>2585626</v>
      </c>
      <c r="I5757" s="2">
        <v>994622</v>
      </c>
      <c r="J5757" s="2">
        <v>0.99528950714568798</v>
      </c>
      <c r="K5757" s="2">
        <v>86620.412010832806</v>
      </c>
      <c r="L5757" s="2">
        <v>102566.999156474</v>
      </c>
      <c r="M5757" s="2">
        <v>-15946.5871455752</v>
      </c>
      <c r="N5757" s="2">
        <v>3488943</v>
      </c>
      <c r="O5757" s="2">
        <v>2472805</v>
      </c>
      <c r="P5757" s="2">
        <v>953380</v>
      </c>
      <c r="Q5757" s="2">
        <v>0.96587341408507199</v>
      </c>
      <c r="R5757" s="2">
        <v>85465.749053049105</v>
      </c>
      <c r="S5757" s="2">
        <v>96750.977571277006</v>
      </c>
      <c r="T5757" s="2">
        <v>-11285.228518149101</v>
      </c>
      <c r="U5757" s="2">
        <v>3484215</v>
      </c>
      <c r="V5757" s="2">
        <v>2148173</v>
      </c>
      <c r="W5757" s="2">
        <v>797453</v>
      </c>
      <c r="X5757" s="2">
        <v>0.91110393977938897</v>
      </c>
    </row>
    <row r="5758" spans="1:24" x14ac:dyDescent="0.2">
      <c r="A5758" s="2">
        <v>5.4740000000000002</v>
      </c>
      <c r="B5758" s="2">
        <v>0.34</v>
      </c>
      <c r="C5758" s="2">
        <v>56</v>
      </c>
      <c r="D5758" s="2">
        <v>86992.933188963798</v>
      </c>
      <c r="E5758" s="2">
        <v>105695.235170332</v>
      </c>
      <c r="F5758" s="2">
        <v>-18702.3019813063</v>
      </c>
      <c r="G5758" s="2">
        <v>3480150</v>
      </c>
      <c r="H5758" s="2">
        <v>2585653</v>
      </c>
      <c r="I5758" s="2">
        <v>994701</v>
      </c>
      <c r="J5758" s="2">
        <v>0.99533201210995503</v>
      </c>
      <c r="K5758" s="2">
        <v>86661.978664175898</v>
      </c>
      <c r="L5758" s="2">
        <v>102607.877840225</v>
      </c>
      <c r="M5758" s="2">
        <v>-15945.8991759829</v>
      </c>
      <c r="N5758" s="2">
        <v>3488974</v>
      </c>
      <c r="O5758" s="2">
        <v>2472805</v>
      </c>
      <c r="P5758" s="2">
        <v>953300</v>
      </c>
      <c r="Q5758" s="2">
        <v>0.96625836864319203</v>
      </c>
      <c r="R5758" s="2">
        <v>85450.221412958694</v>
      </c>
      <c r="S5758" s="2">
        <v>96737.877540627902</v>
      </c>
      <c r="T5758" s="2">
        <v>-11287.656127590801</v>
      </c>
      <c r="U5758" s="2">
        <v>3484202</v>
      </c>
      <c r="V5758" s="2">
        <v>2148493</v>
      </c>
      <c r="W5758" s="2">
        <v>797138</v>
      </c>
      <c r="X5758" s="2">
        <v>0.91098057679293398</v>
      </c>
    </row>
    <row r="5759" spans="1:24" x14ac:dyDescent="0.2">
      <c r="A5759" s="2">
        <v>5.4740000000000002</v>
      </c>
      <c r="B5759" s="2">
        <v>0.34</v>
      </c>
      <c r="C5759" s="2">
        <v>57</v>
      </c>
      <c r="D5759" s="2">
        <v>86971.889356547603</v>
      </c>
      <c r="E5759" s="2">
        <v>105684.04537704799</v>
      </c>
      <c r="F5759" s="2">
        <v>-18712.156020438699</v>
      </c>
      <c r="G5759" s="2">
        <v>3480822</v>
      </c>
      <c r="H5759" s="2">
        <v>2586589</v>
      </c>
      <c r="I5759" s="2">
        <v>994598</v>
      </c>
      <c r="J5759" s="2">
        <v>0.995226637828453</v>
      </c>
      <c r="K5759" s="2">
        <v>86551.982724118396</v>
      </c>
      <c r="L5759" s="2">
        <v>102498.290664381</v>
      </c>
      <c r="M5759" s="2">
        <v>-15946.307940196401</v>
      </c>
      <c r="N5759" s="2">
        <v>3488970</v>
      </c>
      <c r="O5759" s="2">
        <v>2472822</v>
      </c>
      <c r="P5759" s="2">
        <v>953117</v>
      </c>
      <c r="Q5759" s="2">
        <v>0.965226386226401</v>
      </c>
      <c r="R5759" s="2">
        <v>85457.405179514099</v>
      </c>
      <c r="S5759" s="2">
        <v>96743.309084516193</v>
      </c>
      <c r="T5759" s="2">
        <v>-11285.9039049233</v>
      </c>
      <c r="U5759" s="2">
        <v>3484225</v>
      </c>
      <c r="V5759" s="2">
        <v>2148253</v>
      </c>
      <c r="W5759" s="2">
        <v>797085</v>
      </c>
      <c r="X5759" s="2">
        <v>0.91103172564083101</v>
      </c>
    </row>
    <row r="5760" spans="1:24" x14ac:dyDescent="0.2">
      <c r="A5760" s="2">
        <v>5.4740000000000002</v>
      </c>
      <c r="B5760" s="2">
        <v>0.34</v>
      </c>
      <c r="C5760" s="2">
        <v>58</v>
      </c>
      <c r="D5760" s="2">
        <v>87016.479081561803</v>
      </c>
      <c r="E5760" s="2">
        <v>105712.576412101</v>
      </c>
      <c r="F5760" s="2">
        <v>-18696.0973304773</v>
      </c>
      <c r="G5760" s="2">
        <v>3479797</v>
      </c>
      <c r="H5760" s="2">
        <v>2585112</v>
      </c>
      <c r="I5760" s="2">
        <v>995038</v>
      </c>
      <c r="J5760" s="2">
        <v>0.99549531458082097</v>
      </c>
      <c r="K5760" s="2">
        <v>86662.227874207398</v>
      </c>
      <c r="L5760" s="2">
        <v>102606.229201333</v>
      </c>
      <c r="M5760" s="2">
        <v>-15944.001327059899</v>
      </c>
      <c r="N5760" s="2">
        <v>3488931</v>
      </c>
      <c r="O5760" s="2">
        <v>2472661</v>
      </c>
      <c r="P5760" s="2">
        <v>954357</v>
      </c>
      <c r="Q5760" s="2">
        <v>0.96624284341102096</v>
      </c>
      <c r="R5760" s="2">
        <v>85463.591650813905</v>
      </c>
      <c r="S5760" s="2">
        <v>96751.369839874504</v>
      </c>
      <c r="T5760" s="2">
        <v>-11287.7781889819</v>
      </c>
      <c r="U5760" s="2">
        <v>3484207</v>
      </c>
      <c r="V5760" s="2">
        <v>2148336</v>
      </c>
      <c r="W5760" s="2">
        <v>797244</v>
      </c>
      <c r="X5760" s="2">
        <v>0.91110763377271098</v>
      </c>
    </row>
    <row r="5761" spans="1:24" x14ac:dyDescent="0.2">
      <c r="A5761" s="2">
        <v>5.4740000000000002</v>
      </c>
      <c r="B5761" s="2">
        <v>0.34</v>
      </c>
      <c r="C5761" s="2">
        <v>59</v>
      </c>
      <c r="D5761" s="2">
        <v>86966.370559351999</v>
      </c>
      <c r="E5761" s="2">
        <v>105675.91459030101</v>
      </c>
      <c r="F5761" s="2">
        <v>-18709.544030887701</v>
      </c>
      <c r="G5761" s="2">
        <v>3479795</v>
      </c>
      <c r="H5761" s="2">
        <v>2585746</v>
      </c>
      <c r="I5761" s="2">
        <v>994206</v>
      </c>
      <c r="J5761" s="2">
        <v>0.99515007021100399</v>
      </c>
      <c r="K5761" s="2">
        <v>86548.7723897783</v>
      </c>
      <c r="L5761" s="2">
        <v>102491.39577931901</v>
      </c>
      <c r="M5761" s="2">
        <v>-15942.623389474</v>
      </c>
      <c r="N5761" s="2">
        <v>3488933</v>
      </c>
      <c r="O5761" s="2">
        <v>2472511</v>
      </c>
      <c r="P5761" s="2">
        <v>953125</v>
      </c>
      <c r="Q5761" s="2">
        <v>0.96516145709490897</v>
      </c>
      <c r="R5761" s="2">
        <v>85439.262946397605</v>
      </c>
      <c r="S5761" s="2">
        <v>96736.746171199993</v>
      </c>
      <c r="T5761" s="2">
        <v>-11297.483224723601</v>
      </c>
      <c r="U5761" s="2">
        <v>3484232</v>
      </c>
      <c r="V5761" s="2">
        <v>2148923</v>
      </c>
      <c r="W5761" s="2">
        <v>797167</v>
      </c>
      <c r="X5761" s="2">
        <v>0.91096992268721899</v>
      </c>
    </row>
    <row r="5762" spans="1:24" x14ac:dyDescent="0.2">
      <c r="A5762" s="2">
        <v>5.4740000000000002</v>
      </c>
      <c r="B5762" s="2">
        <v>0.34</v>
      </c>
      <c r="C5762" s="2">
        <v>60</v>
      </c>
      <c r="D5762" s="2">
        <v>86950.738449896206</v>
      </c>
      <c r="E5762" s="2">
        <v>105661.222203589</v>
      </c>
      <c r="F5762" s="2">
        <v>-18710.483753631001</v>
      </c>
      <c r="G5762" s="2">
        <v>3480293</v>
      </c>
      <c r="H5762" s="2">
        <v>2586116</v>
      </c>
      <c r="I5762" s="2">
        <v>993886</v>
      </c>
      <c r="J5762" s="2">
        <v>0.99501171200776195</v>
      </c>
      <c r="K5762" s="2">
        <v>86528.040346371694</v>
      </c>
      <c r="L5762" s="2">
        <v>102473.43596610001</v>
      </c>
      <c r="M5762" s="2">
        <v>-15945.3956196626</v>
      </c>
      <c r="N5762" s="2">
        <v>3488941</v>
      </c>
      <c r="O5762" s="2">
        <v>2472741</v>
      </c>
      <c r="P5762" s="2">
        <v>952713</v>
      </c>
      <c r="Q5762" s="2">
        <v>0.96499232953680303</v>
      </c>
      <c r="R5762" s="2">
        <v>85449.960415893307</v>
      </c>
      <c r="S5762" s="2">
        <v>96739.521856253807</v>
      </c>
      <c r="T5762" s="2">
        <v>-11289.561440281601</v>
      </c>
      <c r="U5762" s="2">
        <v>3484218</v>
      </c>
      <c r="V5762" s="2">
        <v>2148536</v>
      </c>
      <c r="W5762" s="2">
        <v>797054</v>
      </c>
      <c r="X5762" s="2">
        <v>0.910996061312911</v>
      </c>
    </row>
    <row r="5763" spans="1:24" x14ac:dyDescent="0.2">
      <c r="A5763" s="2">
        <v>5.4740000000000002</v>
      </c>
      <c r="B5763" s="2">
        <v>0.34</v>
      </c>
      <c r="C5763" s="2">
        <v>61</v>
      </c>
      <c r="D5763" s="2">
        <v>86986.715940639595</v>
      </c>
      <c r="E5763" s="2">
        <v>105692.76871388</v>
      </c>
      <c r="F5763" s="2">
        <v>-18706.052773178399</v>
      </c>
      <c r="G5763" s="2">
        <v>3480050</v>
      </c>
      <c r="H5763" s="2">
        <v>2585804</v>
      </c>
      <c r="I5763" s="2">
        <v>994821</v>
      </c>
      <c r="J5763" s="2">
        <v>0.99530878548995205</v>
      </c>
      <c r="K5763" s="2">
        <v>86639.025584272298</v>
      </c>
      <c r="L5763" s="2">
        <v>102584.364452366</v>
      </c>
      <c r="M5763" s="2">
        <v>-15945.3388680279</v>
      </c>
      <c r="N5763" s="2">
        <v>3488922</v>
      </c>
      <c r="O5763" s="2">
        <v>2472720</v>
      </c>
      <c r="P5763" s="2">
        <v>953985</v>
      </c>
      <c r="Q5763" s="2">
        <v>0.96603694307361798</v>
      </c>
      <c r="R5763" s="2">
        <v>85447.932633089498</v>
      </c>
      <c r="S5763" s="2">
        <v>96735.046057483996</v>
      </c>
      <c r="T5763" s="2">
        <v>-11287.113424314901</v>
      </c>
      <c r="U5763" s="2">
        <v>3484208</v>
      </c>
      <c r="V5763" s="2">
        <v>2148273</v>
      </c>
      <c r="W5763" s="2">
        <v>797093</v>
      </c>
      <c r="X5763" s="2">
        <v>0.91095391271662796</v>
      </c>
    </row>
    <row r="5764" spans="1:24" x14ac:dyDescent="0.2">
      <c r="A5764" s="2">
        <v>5.4740000000000002</v>
      </c>
      <c r="B5764" s="2">
        <v>0.34</v>
      </c>
      <c r="C5764" s="2">
        <v>62</v>
      </c>
      <c r="D5764" s="2">
        <v>86932.548784951403</v>
      </c>
      <c r="E5764" s="2">
        <v>105638.378544112</v>
      </c>
      <c r="F5764" s="2">
        <v>-18705.8297590986</v>
      </c>
      <c r="G5764" s="2">
        <v>3480179</v>
      </c>
      <c r="H5764" s="2">
        <v>2585879</v>
      </c>
      <c r="I5764" s="2">
        <v>993664</v>
      </c>
      <c r="J5764" s="2">
        <v>0.99479659327025005</v>
      </c>
      <c r="K5764" s="2">
        <v>86484.842064587894</v>
      </c>
      <c r="L5764" s="2">
        <v>102424.597747908</v>
      </c>
      <c r="M5764" s="2">
        <v>-15939.7556832544</v>
      </c>
      <c r="N5764" s="2">
        <v>3488927</v>
      </c>
      <c r="O5764" s="2">
        <v>2472489</v>
      </c>
      <c r="P5764" s="2">
        <v>952756</v>
      </c>
      <c r="Q5764" s="2">
        <v>0.96453242004417405</v>
      </c>
      <c r="R5764" s="2">
        <v>85422.133550875995</v>
      </c>
      <c r="S5764" s="2">
        <v>96709.527212712797</v>
      </c>
      <c r="T5764" s="2">
        <v>-11287.3936617577</v>
      </c>
      <c r="U5764" s="2">
        <v>3484207</v>
      </c>
      <c r="V5764" s="2">
        <v>2148409</v>
      </c>
      <c r="W5764" s="2">
        <v>796672</v>
      </c>
      <c r="X5764" s="2">
        <v>0.910713601759645</v>
      </c>
    </row>
    <row r="5765" spans="1:24" x14ac:dyDescent="0.2">
      <c r="A5765" s="2">
        <v>5.4740000000000002</v>
      </c>
      <c r="B5765" s="2">
        <v>0.34</v>
      </c>
      <c r="C5765" s="2">
        <v>63</v>
      </c>
      <c r="D5765" s="2">
        <v>86983.800421117194</v>
      </c>
      <c r="E5765" s="2">
        <v>105689.330348941</v>
      </c>
      <c r="F5765" s="2">
        <v>-18705.5299277622</v>
      </c>
      <c r="G5765" s="2">
        <v>3480038</v>
      </c>
      <c r="H5765" s="2">
        <v>2585779</v>
      </c>
      <c r="I5765" s="2">
        <v>994609</v>
      </c>
      <c r="J5765" s="2">
        <v>0.99527640640789505</v>
      </c>
      <c r="K5765" s="2">
        <v>86641.487137191201</v>
      </c>
      <c r="L5765" s="2">
        <v>102583.19442002301</v>
      </c>
      <c r="M5765" s="2">
        <v>-15941.7072827662</v>
      </c>
      <c r="N5765" s="2">
        <v>3488934</v>
      </c>
      <c r="O5765" s="2">
        <v>2472569</v>
      </c>
      <c r="P5765" s="2">
        <v>953725</v>
      </c>
      <c r="Q5765" s="2">
        <v>0.966025924879238</v>
      </c>
      <c r="R5765" s="2">
        <v>85469.896871211793</v>
      </c>
      <c r="S5765" s="2">
        <v>96759.270172988297</v>
      </c>
      <c r="T5765" s="2">
        <v>-11289.373301696</v>
      </c>
      <c r="U5765" s="2">
        <v>3484221</v>
      </c>
      <c r="V5765" s="2">
        <v>2148430</v>
      </c>
      <c r="W5765" s="2">
        <v>797289</v>
      </c>
      <c r="X5765" s="2">
        <v>0.91118203120831598</v>
      </c>
    </row>
    <row r="5766" spans="1:24" x14ac:dyDescent="0.2">
      <c r="A5766" s="2">
        <v>5.4740000000000002</v>
      </c>
      <c r="B5766" s="2">
        <v>0.34</v>
      </c>
      <c r="C5766" s="2">
        <v>64</v>
      </c>
      <c r="D5766" s="2">
        <v>87012.913982910497</v>
      </c>
      <c r="E5766" s="2">
        <v>105713.106183451</v>
      </c>
      <c r="F5766" s="2">
        <v>-18700.192200478599</v>
      </c>
      <c r="G5766" s="2">
        <v>3479954</v>
      </c>
      <c r="H5766" s="2">
        <v>2585213</v>
      </c>
      <c r="I5766" s="2">
        <v>994907</v>
      </c>
      <c r="J5766" s="2">
        <v>0.99550030343754103</v>
      </c>
      <c r="K5766" s="2">
        <v>86525.609631648404</v>
      </c>
      <c r="L5766" s="2">
        <v>102471.631314953</v>
      </c>
      <c r="M5766" s="2">
        <v>-15946.021683238399</v>
      </c>
      <c r="N5766" s="2">
        <v>3489021</v>
      </c>
      <c r="O5766" s="2">
        <v>2472768</v>
      </c>
      <c r="P5766" s="2">
        <v>953926</v>
      </c>
      <c r="Q5766" s="2">
        <v>0.96497533513724598</v>
      </c>
      <c r="R5766" s="2">
        <v>85470.479789388395</v>
      </c>
      <c r="S5766" s="2">
        <v>96758.414239414298</v>
      </c>
      <c r="T5766" s="2">
        <v>-11287.934449947399</v>
      </c>
      <c r="U5766" s="2">
        <v>3484209</v>
      </c>
      <c r="V5766" s="2">
        <v>2148451</v>
      </c>
      <c r="W5766" s="2">
        <v>797309</v>
      </c>
      <c r="X5766" s="2">
        <v>0.91117397088201102</v>
      </c>
    </row>
    <row r="5767" spans="1:24" x14ac:dyDescent="0.2">
      <c r="A5767" s="2">
        <v>5.4740000000000002</v>
      </c>
      <c r="B5767" s="2">
        <v>0.34</v>
      </c>
      <c r="C5767" s="2">
        <v>65</v>
      </c>
      <c r="D5767" s="2">
        <v>86925.279797355804</v>
      </c>
      <c r="E5767" s="2">
        <v>105630.240295518</v>
      </c>
      <c r="F5767" s="2">
        <v>-18704.960498100401</v>
      </c>
      <c r="G5767" s="2">
        <v>3479925</v>
      </c>
      <c r="H5767" s="2">
        <v>2585630</v>
      </c>
      <c r="I5767" s="2">
        <v>993560</v>
      </c>
      <c r="J5767" s="2">
        <v>0.99471995538458402</v>
      </c>
      <c r="K5767" s="2">
        <v>86529.860901576103</v>
      </c>
      <c r="L5767" s="2">
        <v>102473.851317375</v>
      </c>
      <c r="M5767" s="2">
        <v>-15943.9904157333</v>
      </c>
      <c r="N5767" s="2">
        <v>3488931</v>
      </c>
      <c r="O5767" s="2">
        <v>2472656</v>
      </c>
      <c r="P5767" s="2">
        <v>953099</v>
      </c>
      <c r="Q5767" s="2">
        <v>0.96499624089969405</v>
      </c>
      <c r="R5767" s="2">
        <v>85433.447011676399</v>
      </c>
      <c r="S5767" s="2">
        <v>96718.926275929</v>
      </c>
      <c r="T5767" s="2">
        <v>-11285.4792641724</v>
      </c>
      <c r="U5767" s="2">
        <v>3484207</v>
      </c>
      <c r="V5767" s="2">
        <v>2148304</v>
      </c>
      <c r="W5767" s="2">
        <v>796998</v>
      </c>
      <c r="X5767" s="2">
        <v>0.910802112736389</v>
      </c>
    </row>
    <row r="5768" spans="1:24" x14ac:dyDescent="0.2">
      <c r="A5768" s="2">
        <v>5.4740000000000002</v>
      </c>
      <c r="B5768" s="2">
        <v>0.34</v>
      </c>
      <c r="C5768" s="2">
        <v>66</v>
      </c>
      <c r="D5768" s="2">
        <v>86955.203173222602</v>
      </c>
      <c r="E5768" s="2">
        <v>105661.24235912799</v>
      </c>
      <c r="F5768" s="2">
        <v>-18706.039185843601</v>
      </c>
      <c r="G5768" s="2">
        <v>3479651</v>
      </c>
      <c r="H5768" s="2">
        <v>2585499</v>
      </c>
      <c r="I5768" s="2">
        <v>994295</v>
      </c>
      <c r="J5768" s="2">
        <v>0.99501190181247101</v>
      </c>
      <c r="K5768" s="2">
        <v>86645.005559928701</v>
      </c>
      <c r="L5768" s="2">
        <v>102588.916368829</v>
      </c>
      <c r="M5768" s="2">
        <v>-15943.9108088348</v>
      </c>
      <c r="N5768" s="2">
        <v>3488946</v>
      </c>
      <c r="O5768" s="2">
        <v>2472616</v>
      </c>
      <c r="P5768" s="2">
        <v>953606</v>
      </c>
      <c r="Q5768" s="2">
        <v>0.96607980847019503</v>
      </c>
      <c r="R5768" s="2">
        <v>85470.525003211296</v>
      </c>
      <c r="S5768" s="2">
        <v>96752.515725521604</v>
      </c>
      <c r="T5768" s="2">
        <v>-11281.990722230599</v>
      </c>
      <c r="U5768" s="2">
        <v>3484211</v>
      </c>
      <c r="V5768" s="2">
        <v>2148011</v>
      </c>
      <c r="W5768" s="2">
        <v>797262</v>
      </c>
      <c r="X5768" s="2">
        <v>0.91111842457764902</v>
      </c>
    </row>
    <row r="5769" spans="1:24" x14ac:dyDescent="0.2">
      <c r="A5769" s="2">
        <v>5.4740000000000002</v>
      </c>
      <c r="B5769" s="2">
        <v>0.34</v>
      </c>
      <c r="C5769" s="2">
        <v>67</v>
      </c>
      <c r="D5769" s="2">
        <v>86974.368505653794</v>
      </c>
      <c r="E5769" s="2">
        <v>105679.376861971</v>
      </c>
      <c r="F5769" s="2">
        <v>-18705.008356255501</v>
      </c>
      <c r="G5769" s="2">
        <v>3480168</v>
      </c>
      <c r="H5769" s="2">
        <v>2585796</v>
      </c>
      <c r="I5769" s="2">
        <v>994397</v>
      </c>
      <c r="J5769" s="2">
        <v>0.99518267442274599</v>
      </c>
      <c r="K5769" s="2">
        <v>86540.251729335607</v>
      </c>
      <c r="L5769" s="2">
        <v>102485.00561198901</v>
      </c>
      <c r="M5769" s="2">
        <v>-15944.7538825877</v>
      </c>
      <c r="N5769" s="2">
        <v>3488955</v>
      </c>
      <c r="O5769" s="2">
        <v>2472710</v>
      </c>
      <c r="P5769" s="2">
        <v>953076</v>
      </c>
      <c r="Q5769" s="2">
        <v>0.96510128089022795</v>
      </c>
      <c r="R5769" s="2">
        <v>85460.756852079096</v>
      </c>
      <c r="S5769" s="2">
        <v>96747.261682479293</v>
      </c>
      <c r="T5769" s="2">
        <v>-11286.504830321601</v>
      </c>
      <c r="U5769" s="2">
        <v>3484230</v>
      </c>
      <c r="V5769" s="2">
        <v>2148459</v>
      </c>
      <c r="W5769" s="2">
        <v>797165</v>
      </c>
      <c r="X5769" s="2">
        <v>0.91106894725519505</v>
      </c>
    </row>
    <row r="5770" spans="1:24" x14ac:dyDescent="0.2">
      <c r="A5770" s="2">
        <v>5.4740000000000002</v>
      </c>
      <c r="B5770" s="2">
        <v>0.34</v>
      </c>
      <c r="C5770" s="2">
        <v>68</v>
      </c>
      <c r="D5770" s="2">
        <v>86974.4260906032</v>
      </c>
      <c r="E5770" s="2">
        <v>105689.11816117501</v>
      </c>
      <c r="F5770" s="2">
        <v>-18714.6920705097</v>
      </c>
      <c r="G5770" s="2">
        <v>3480441</v>
      </c>
      <c r="H5770" s="2">
        <v>2586415</v>
      </c>
      <c r="I5770" s="2">
        <v>994450</v>
      </c>
      <c r="J5770" s="2">
        <v>0.99527440823572899</v>
      </c>
      <c r="K5770" s="2">
        <v>86539.196434155005</v>
      </c>
      <c r="L5770" s="2">
        <v>102483.859393926</v>
      </c>
      <c r="M5770" s="2">
        <v>-15944.6629597056</v>
      </c>
      <c r="N5770" s="2">
        <v>3488951</v>
      </c>
      <c r="O5770" s="2">
        <v>2472725</v>
      </c>
      <c r="P5770" s="2">
        <v>952994</v>
      </c>
      <c r="Q5770" s="2">
        <v>0.96509048695491895</v>
      </c>
      <c r="R5770" s="2">
        <v>85441.092334049899</v>
      </c>
      <c r="S5770" s="2">
        <v>96736.033826348706</v>
      </c>
      <c r="T5770" s="2">
        <v>-11294.941492219899</v>
      </c>
      <c r="U5770" s="2">
        <v>3484225</v>
      </c>
      <c r="V5770" s="2">
        <v>2148904</v>
      </c>
      <c r="W5770" s="2">
        <v>797009</v>
      </c>
      <c r="X5770" s="2">
        <v>0.91096321453587104</v>
      </c>
    </row>
    <row r="5771" spans="1:24" x14ac:dyDescent="0.2">
      <c r="A5771" s="2">
        <v>5.4740000000000002</v>
      </c>
      <c r="B5771" s="2">
        <v>0.34</v>
      </c>
      <c r="C5771" s="2">
        <v>69</v>
      </c>
      <c r="D5771" s="2">
        <v>87001.201030940996</v>
      </c>
      <c r="E5771" s="2">
        <v>105704.51432103899</v>
      </c>
      <c r="F5771" s="2">
        <v>-18703.313290036102</v>
      </c>
      <c r="G5771" s="2">
        <v>3480122</v>
      </c>
      <c r="H5771" s="2">
        <v>2585601</v>
      </c>
      <c r="I5771" s="2">
        <v>994676</v>
      </c>
      <c r="J5771" s="2">
        <v>0.99541939387062395</v>
      </c>
      <c r="K5771" s="2">
        <v>86586.209225297702</v>
      </c>
      <c r="L5771" s="2">
        <v>102530.437946588</v>
      </c>
      <c r="M5771" s="2">
        <v>-15944.228721224201</v>
      </c>
      <c r="N5771" s="2">
        <v>3488940</v>
      </c>
      <c r="O5771" s="2">
        <v>2472708</v>
      </c>
      <c r="P5771" s="2">
        <v>953652</v>
      </c>
      <c r="Q5771" s="2">
        <v>0.96552911717762102</v>
      </c>
      <c r="R5771" s="2">
        <v>85477.341432501504</v>
      </c>
      <c r="S5771" s="2">
        <v>96753.328621340901</v>
      </c>
      <c r="T5771" s="2">
        <v>-11275.9871887591</v>
      </c>
      <c r="U5771" s="2">
        <v>3484205</v>
      </c>
      <c r="V5771" s="2">
        <v>2147651</v>
      </c>
      <c r="W5771" s="2">
        <v>797242</v>
      </c>
      <c r="X5771" s="2">
        <v>0.91112607961743797</v>
      </c>
    </row>
    <row r="5772" spans="1:24" x14ac:dyDescent="0.2">
      <c r="A5772" s="2">
        <v>5.4740000000000002</v>
      </c>
      <c r="B5772" s="2">
        <v>0.34</v>
      </c>
      <c r="C5772" s="2">
        <v>70</v>
      </c>
      <c r="D5772" s="2">
        <v>86993.733980454403</v>
      </c>
      <c r="E5772" s="2">
        <v>105690.436662131</v>
      </c>
      <c r="F5772" s="2">
        <v>-18696.702681614799</v>
      </c>
      <c r="G5772" s="2">
        <v>3479735</v>
      </c>
      <c r="H5772" s="2">
        <v>2585211</v>
      </c>
      <c r="I5772" s="2">
        <v>994655</v>
      </c>
      <c r="J5772" s="2">
        <v>0.99528682455901596</v>
      </c>
      <c r="K5772" s="2">
        <v>86645.523703063707</v>
      </c>
      <c r="L5772" s="2">
        <v>102590.922034626</v>
      </c>
      <c r="M5772" s="2">
        <v>-15945.398331496899</v>
      </c>
      <c r="N5772" s="2">
        <v>3488936</v>
      </c>
      <c r="O5772" s="2">
        <v>2472686</v>
      </c>
      <c r="P5772" s="2">
        <v>953778</v>
      </c>
      <c r="Q5772" s="2">
        <v>0.96609869582467101</v>
      </c>
      <c r="R5772" s="2">
        <v>85455.1707961387</v>
      </c>
      <c r="S5772" s="2">
        <v>96746.778304578795</v>
      </c>
      <c r="T5772" s="2">
        <v>-11291.607508359901</v>
      </c>
      <c r="U5772" s="2">
        <v>3484206</v>
      </c>
      <c r="V5772" s="2">
        <v>2148699</v>
      </c>
      <c r="W5772" s="2">
        <v>797161</v>
      </c>
      <c r="X5772" s="2">
        <v>0.91106439528557104</v>
      </c>
    </row>
    <row r="5773" spans="1:24" x14ac:dyDescent="0.2">
      <c r="A5773" s="2">
        <v>5.4740000000000002</v>
      </c>
      <c r="B5773" s="2">
        <v>0.34</v>
      </c>
      <c r="C5773" s="2">
        <v>71</v>
      </c>
      <c r="D5773" s="2">
        <v>87000.746550367796</v>
      </c>
      <c r="E5773" s="2">
        <v>105696.425981951</v>
      </c>
      <c r="F5773" s="2">
        <v>-18695.679431521901</v>
      </c>
      <c r="G5773" s="2">
        <v>3479691</v>
      </c>
      <c r="H5773" s="2">
        <v>2584885</v>
      </c>
      <c r="I5773" s="2">
        <v>994895</v>
      </c>
      <c r="J5773" s="2">
        <v>0.99534322598278002</v>
      </c>
      <c r="K5773" s="2">
        <v>86644.624788462897</v>
      </c>
      <c r="L5773" s="2">
        <v>102587.329159289</v>
      </c>
      <c r="M5773" s="2">
        <v>-15942.704370760201</v>
      </c>
      <c r="N5773" s="2">
        <v>3488948</v>
      </c>
      <c r="O5773" s="2">
        <v>2472581</v>
      </c>
      <c r="P5773" s="2">
        <v>954083</v>
      </c>
      <c r="Q5773" s="2">
        <v>0.96606486171822104</v>
      </c>
      <c r="R5773" s="2">
        <v>85470.897818317797</v>
      </c>
      <c r="S5773" s="2">
        <v>96754.608976676405</v>
      </c>
      <c r="T5773" s="2">
        <v>-11283.711158279901</v>
      </c>
      <c r="U5773" s="2">
        <v>3484200</v>
      </c>
      <c r="V5773" s="2">
        <v>2148020</v>
      </c>
      <c r="W5773" s="2">
        <v>797411</v>
      </c>
      <c r="X5773" s="2">
        <v>0.91113813672343502</v>
      </c>
    </row>
    <row r="5774" spans="1:24" x14ac:dyDescent="0.2">
      <c r="A5774" s="2">
        <v>5.4740000000000002</v>
      </c>
      <c r="B5774" s="2">
        <v>0.34</v>
      </c>
      <c r="C5774" s="2">
        <v>72</v>
      </c>
      <c r="D5774" s="2">
        <v>87002.992248900904</v>
      </c>
      <c r="E5774" s="2">
        <v>105705.21990849001</v>
      </c>
      <c r="F5774" s="2">
        <v>-18702.227659527402</v>
      </c>
      <c r="G5774" s="2">
        <v>3479721</v>
      </c>
      <c r="H5774" s="2">
        <v>2585381</v>
      </c>
      <c r="I5774" s="2">
        <v>995067</v>
      </c>
      <c r="J5774" s="2">
        <v>0.99542603838753696</v>
      </c>
      <c r="K5774" s="2">
        <v>86598.0363266965</v>
      </c>
      <c r="L5774" s="2">
        <v>102542.14894230101</v>
      </c>
      <c r="M5774" s="2">
        <v>-15944.112615538501</v>
      </c>
      <c r="N5774" s="2">
        <v>3488912</v>
      </c>
      <c r="O5774" s="2">
        <v>2472603</v>
      </c>
      <c r="P5774" s="2">
        <v>954462</v>
      </c>
      <c r="Q5774" s="2">
        <v>0.96563939962232004</v>
      </c>
      <c r="R5774" s="2">
        <v>85544.674931241301</v>
      </c>
      <c r="S5774" s="2">
        <v>96815.075434958897</v>
      </c>
      <c r="T5774" s="2">
        <v>-11270.4005036382</v>
      </c>
      <c r="U5774" s="2">
        <v>3484195</v>
      </c>
      <c r="V5774" s="2">
        <v>2147034</v>
      </c>
      <c r="W5774" s="2">
        <v>798375</v>
      </c>
      <c r="X5774" s="2">
        <v>0.91170754935107301</v>
      </c>
    </row>
    <row r="5775" spans="1:24" x14ac:dyDescent="0.2">
      <c r="A5775" s="2">
        <v>5.4740000000000002</v>
      </c>
      <c r="B5775" s="2">
        <v>0.34</v>
      </c>
      <c r="C5775" s="2">
        <v>73</v>
      </c>
      <c r="D5775" s="2">
        <v>86973.157347220098</v>
      </c>
      <c r="E5775" s="2">
        <v>105680.325703107</v>
      </c>
      <c r="F5775" s="2">
        <v>-18707.168355824899</v>
      </c>
      <c r="G5775" s="2">
        <v>3480458</v>
      </c>
      <c r="H5775" s="2">
        <v>2585979</v>
      </c>
      <c r="I5775" s="2">
        <v>994540</v>
      </c>
      <c r="J5775" s="2">
        <v>0.995191609659558</v>
      </c>
      <c r="K5775" s="2">
        <v>86579.227670524197</v>
      </c>
      <c r="L5775" s="2">
        <v>102527.513261509</v>
      </c>
      <c r="M5775" s="2">
        <v>-15948.2855909191</v>
      </c>
      <c r="N5775" s="2">
        <v>3488958</v>
      </c>
      <c r="O5775" s="2">
        <v>2472881</v>
      </c>
      <c r="P5775" s="2">
        <v>953169</v>
      </c>
      <c r="Q5775" s="2">
        <v>0.96550157541871995</v>
      </c>
      <c r="R5775" s="2">
        <v>85423.630802108906</v>
      </c>
      <c r="S5775" s="2">
        <v>96719.576178452393</v>
      </c>
      <c r="T5775" s="2">
        <v>-11295.945376265299</v>
      </c>
      <c r="U5775" s="2">
        <v>3484215</v>
      </c>
      <c r="V5775" s="2">
        <v>2149051</v>
      </c>
      <c r="W5775" s="2">
        <v>796671</v>
      </c>
      <c r="X5775" s="2">
        <v>0.91080823286835699</v>
      </c>
    </row>
    <row r="5776" spans="1:24" x14ac:dyDescent="0.2">
      <c r="A5776" s="2">
        <v>5.4740000000000002</v>
      </c>
      <c r="B5776" s="2">
        <v>0.34</v>
      </c>
      <c r="C5776" s="2">
        <v>74</v>
      </c>
      <c r="D5776" s="2">
        <v>86948.291870649497</v>
      </c>
      <c r="E5776" s="2">
        <v>105655.875202785</v>
      </c>
      <c r="F5776" s="2">
        <v>-18707.5833320741</v>
      </c>
      <c r="G5776" s="2">
        <v>3480100</v>
      </c>
      <c r="H5776" s="2">
        <v>2585904</v>
      </c>
      <c r="I5776" s="2">
        <v>993845</v>
      </c>
      <c r="J5776" s="2">
        <v>0.99496135930208096</v>
      </c>
      <c r="K5776" s="2">
        <v>86499.731374217197</v>
      </c>
      <c r="L5776" s="2">
        <v>102444.27202317301</v>
      </c>
      <c r="M5776" s="2">
        <v>-15944.540648890101</v>
      </c>
      <c r="N5776" s="2">
        <v>3488956</v>
      </c>
      <c r="O5776" s="2">
        <v>2472698</v>
      </c>
      <c r="P5776" s="2">
        <v>952818</v>
      </c>
      <c r="Q5776" s="2">
        <v>0.96471769269108898</v>
      </c>
      <c r="R5776" s="2">
        <v>85427.477977726696</v>
      </c>
      <c r="S5776" s="2">
        <v>96719.311037033694</v>
      </c>
      <c r="T5776" s="2">
        <v>-11291.833059226999</v>
      </c>
      <c r="U5776" s="2">
        <v>3484225</v>
      </c>
      <c r="V5776" s="2">
        <v>2148743</v>
      </c>
      <c r="W5776" s="2">
        <v>796673</v>
      </c>
      <c r="X5776" s="2">
        <v>0.91080573603165305</v>
      </c>
    </row>
    <row r="5777" spans="1:24" x14ac:dyDescent="0.2">
      <c r="A5777" s="2">
        <v>5.4740000000000002</v>
      </c>
      <c r="B5777" s="2">
        <v>0.34</v>
      </c>
      <c r="C5777" s="2">
        <v>75</v>
      </c>
      <c r="D5777" s="2">
        <v>87000.691657721094</v>
      </c>
      <c r="E5777" s="2">
        <v>105701.580959482</v>
      </c>
      <c r="F5777" s="2">
        <v>-18700.889301699499</v>
      </c>
      <c r="G5777" s="2">
        <v>3479743</v>
      </c>
      <c r="H5777" s="2">
        <v>2585388</v>
      </c>
      <c r="I5777" s="2">
        <v>994883</v>
      </c>
      <c r="J5777" s="2">
        <v>0.995391770405334</v>
      </c>
      <c r="K5777" s="2">
        <v>86674.594021032404</v>
      </c>
      <c r="L5777" s="2">
        <v>102618.56938888499</v>
      </c>
      <c r="M5777" s="2">
        <v>-15943.975367786799</v>
      </c>
      <c r="N5777" s="2">
        <v>3488951</v>
      </c>
      <c r="O5777" s="2">
        <v>2472670</v>
      </c>
      <c r="P5777" s="2">
        <v>954092</v>
      </c>
      <c r="Q5777" s="2">
        <v>0.96635905095515395</v>
      </c>
      <c r="R5777" s="2">
        <v>85470.764793461101</v>
      </c>
      <c r="S5777" s="2">
        <v>96756.843580091096</v>
      </c>
      <c r="T5777" s="2">
        <v>-11286.0787865498</v>
      </c>
      <c r="U5777" s="2">
        <v>3484210</v>
      </c>
      <c r="V5777" s="2">
        <v>2148326</v>
      </c>
      <c r="W5777" s="2">
        <v>797255</v>
      </c>
      <c r="X5777" s="2">
        <v>0.911159179983413</v>
      </c>
    </row>
    <row r="5778" spans="1:24" x14ac:dyDescent="0.2">
      <c r="A5778" s="2">
        <v>5.4740000000000002</v>
      </c>
      <c r="B5778" s="2">
        <v>0.34</v>
      </c>
      <c r="C5778" s="2">
        <v>76</v>
      </c>
      <c r="D5778" s="2">
        <v>87022.836516420401</v>
      </c>
      <c r="E5778" s="2">
        <v>105718.84301578</v>
      </c>
      <c r="F5778" s="2">
        <v>-18696.0064992978</v>
      </c>
      <c r="G5778" s="2">
        <v>3479649</v>
      </c>
      <c r="H5778" s="2">
        <v>2585096</v>
      </c>
      <c r="I5778" s="2">
        <v>995239</v>
      </c>
      <c r="J5778" s="2">
        <v>0.99555432718662995</v>
      </c>
      <c r="K5778" s="2">
        <v>86646.534200951093</v>
      </c>
      <c r="L5778" s="2">
        <v>102588.01503994899</v>
      </c>
      <c r="M5778" s="2">
        <v>-15941.480838932001</v>
      </c>
      <c r="N5778" s="2">
        <v>3488956</v>
      </c>
      <c r="O5778" s="2">
        <v>2472472</v>
      </c>
      <c r="P5778" s="2">
        <v>954690</v>
      </c>
      <c r="Q5778" s="2">
        <v>0.96607132065627899</v>
      </c>
      <c r="R5778" s="2">
        <v>85483.287076438995</v>
      </c>
      <c r="S5778" s="2">
        <v>96768.566663191901</v>
      </c>
      <c r="T5778" s="2">
        <v>-11285.279586674</v>
      </c>
      <c r="U5778" s="2">
        <v>3484222</v>
      </c>
      <c r="V5778" s="2">
        <v>2148103</v>
      </c>
      <c r="W5778" s="2">
        <v>797492</v>
      </c>
      <c r="X5778" s="2">
        <v>0.91126957625503802</v>
      </c>
    </row>
    <row r="5779" spans="1:24" x14ac:dyDescent="0.2">
      <c r="A5779" s="2">
        <v>5.4740000000000002</v>
      </c>
      <c r="B5779" s="2">
        <v>0.34</v>
      </c>
      <c r="C5779" s="2">
        <v>77</v>
      </c>
      <c r="D5779" s="2">
        <v>86954.043345652302</v>
      </c>
      <c r="E5779" s="2">
        <v>105660.72754009999</v>
      </c>
      <c r="F5779" s="2">
        <v>-18706.684194386002</v>
      </c>
      <c r="G5779" s="2">
        <v>3480788</v>
      </c>
      <c r="H5779" s="2">
        <v>2586355</v>
      </c>
      <c r="I5779" s="2">
        <v>994166</v>
      </c>
      <c r="J5779" s="2">
        <v>0.99500705376177001</v>
      </c>
      <c r="K5779" s="2">
        <v>86516.339899580897</v>
      </c>
      <c r="L5779" s="2">
        <v>102462.088294033</v>
      </c>
      <c r="M5779" s="2">
        <v>-15945.748394386599</v>
      </c>
      <c r="N5779" s="2">
        <v>3488930</v>
      </c>
      <c r="O5779" s="2">
        <v>2472681</v>
      </c>
      <c r="P5779" s="2">
        <v>953071</v>
      </c>
      <c r="Q5779" s="2">
        <v>0.96488546851082801</v>
      </c>
      <c r="R5779" s="2">
        <v>85474.095773901296</v>
      </c>
      <c r="S5779" s="2">
        <v>96766.703151041496</v>
      </c>
      <c r="T5779" s="2">
        <v>-11292.607377061</v>
      </c>
      <c r="U5779" s="2">
        <v>3484211</v>
      </c>
      <c r="V5779" s="2">
        <v>2148735</v>
      </c>
      <c r="W5779" s="2">
        <v>797612</v>
      </c>
      <c r="X5779" s="2">
        <v>0.91125202756142698</v>
      </c>
    </row>
    <row r="5780" spans="1:24" x14ac:dyDescent="0.2">
      <c r="A5780" s="2">
        <v>5.4740000000000002</v>
      </c>
      <c r="B5780" s="2">
        <v>0.34</v>
      </c>
      <c r="C5780" s="2">
        <v>78</v>
      </c>
      <c r="D5780" s="2">
        <v>86904.457486897707</v>
      </c>
      <c r="E5780" s="2">
        <v>105625.585556562</v>
      </c>
      <c r="F5780" s="2">
        <v>-18721.1280696018</v>
      </c>
      <c r="G5780" s="2">
        <v>3480953</v>
      </c>
      <c r="H5780" s="2">
        <v>2587031</v>
      </c>
      <c r="I5780" s="2">
        <v>993430</v>
      </c>
      <c r="J5780" s="2">
        <v>0.99467612170859698</v>
      </c>
      <c r="K5780" s="2">
        <v>86533.320869735006</v>
      </c>
      <c r="L5780" s="2">
        <v>102478.20699020701</v>
      </c>
      <c r="M5780" s="2">
        <v>-15944.886120405899</v>
      </c>
      <c r="N5780" s="2">
        <v>3488954</v>
      </c>
      <c r="O5780" s="2">
        <v>2472706</v>
      </c>
      <c r="P5780" s="2">
        <v>951918</v>
      </c>
      <c r="Q5780" s="2">
        <v>0.96503725827002895</v>
      </c>
      <c r="R5780" s="2">
        <v>85423.351616115295</v>
      </c>
      <c r="S5780" s="2">
        <v>96716.057049568</v>
      </c>
      <c r="T5780" s="2">
        <v>-11292.705433373099</v>
      </c>
      <c r="U5780" s="2">
        <v>3484230</v>
      </c>
      <c r="V5780" s="2">
        <v>2148774</v>
      </c>
      <c r="W5780" s="2">
        <v>796716</v>
      </c>
      <c r="X5780" s="2">
        <v>0.91077509323222805</v>
      </c>
    </row>
    <row r="5781" spans="1:24" x14ac:dyDescent="0.2">
      <c r="A5781" s="2">
        <v>5.4740000000000002</v>
      </c>
      <c r="B5781" s="2">
        <v>0.34</v>
      </c>
      <c r="C5781" s="2">
        <v>79</v>
      </c>
      <c r="D5781" s="2">
        <v>87003.114824662</v>
      </c>
      <c r="E5781" s="2">
        <v>105705.10698406</v>
      </c>
      <c r="F5781" s="2">
        <v>-18701.992159336001</v>
      </c>
      <c r="G5781" s="2">
        <v>3479857</v>
      </c>
      <c r="H5781" s="2">
        <v>2585396</v>
      </c>
      <c r="I5781" s="2">
        <v>995089</v>
      </c>
      <c r="J5781" s="2">
        <v>0.99542497497819904</v>
      </c>
      <c r="K5781" s="2">
        <v>86682.619136726702</v>
      </c>
      <c r="L5781" s="2">
        <v>102626.149142283</v>
      </c>
      <c r="M5781" s="2">
        <v>-15943.5300054906</v>
      </c>
      <c r="N5781" s="2">
        <v>3488989</v>
      </c>
      <c r="O5781" s="2">
        <v>2472716</v>
      </c>
      <c r="P5781" s="2">
        <v>954382</v>
      </c>
      <c r="Q5781" s="2">
        <v>0.96643042949165303</v>
      </c>
      <c r="R5781" s="2">
        <v>85426.646833074105</v>
      </c>
      <c r="S5781" s="2">
        <v>96720.258548003694</v>
      </c>
      <c r="T5781" s="2">
        <v>-11293.6117148506</v>
      </c>
      <c r="U5781" s="2">
        <v>3484230</v>
      </c>
      <c r="V5781" s="2">
        <v>2149013</v>
      </c>
      <c r="W5781" s="2">
        <v>796944</v>
      </c>
      <c r="X5781" s="2">
        <v>0.91081465874230405</v>
      </c>
    </row>
    <row r="5782" spans="1:24" x14ac:dyDescent="0.2">
      <c r="A5782" s="2">
        <v>5.4740000000000002</v>
      </c>
      <c r="B5782" s="2">
        <v>0.34</v>
      </c>
      <c r="C5782" s="2">
        <v>80</v>
      </c>
      <c r="D5782" s="2">
        <v>86970.225766861797</v>
      </c>
      <c r="E5782" s="2">
        <v>105674.44249053999</v>
      </c>
      <c r="F5782" s="2">
        <v>-18704.216723616599</v>
      </c>
      <c r="G5782" s="2">
        <v>3480295</v>
      </c>
      <c r="H5782" s="2">
        <v>2585867</v>
      </c>
      <c r="I5782" s="2">
        <v>994517</v>
      </c>
      <c r="J5782" s="2">
        <v>0.99513620744779796</v>
      </c>
      <c r="K5782" s="2">
        <v>86586.260930819495</v>
      </c>
      <c r="L5782" s="2">
        <v>102528.792258646</v>
      </c>
      <c r="M5782" s="2">
        <v>-15942.5313277603</v>
      </c>
      <c r="N5782" s="2">
        <v>3488955</v>
      </c>
      <c r="O5782" s="2">
        <v>2472660</v>
      </c>
      <c r="P5782" s="2">
        <v>953289</v>
      </c>
      <c r="Q5782" s="2">
        <v>0.96551361973454797</v>
      </c>
      <c r="R5782" s="2">
        <v>85460.371921022903</v>
      </c>
      <c r="S5782" s="2">
        <v>96747.4200340237</v>
      </c>
      <c r="T5782" s="2">
        <v>-11287.0481129206</v>
      </c>
      <c r="U5782" s="2">
        <v>3484228</v>
      </c>
      <c r="V5782" s="2">
        <v>2148394</v>
      </c>
      <c r="W5782" s="2">
        <v>797213</v>
      </c>
      <c r="X5782" s="2">
        <v>0.91107043845165203</v>
      </c>
    </row>
    <row r="5783" spans="1:24" x14ac:dyDescent="0.2">
      <c r="A5783" s="2">
        <v>5.4740000000000002</v>
      </c>
      <c r="B5783" s="2">
        <v>0.34</v>
      </c>
      <c r="C5783" s="2">
        <v>81</v>
      </c>
      <c r="D5783" s="2">
        <v>86961.320552556295</v>
      </c>
      <c r="E5783" s="2">
        <v>105661.65050244999</v>
      </c>
      <c r="F5783" s="2">
        <v>-18700.329949831401</v>
      </c>
      <c r="G5783" s="2">
        <v>3479786</v>
      </c>
      <c r="H5783" s="2">
        <v>2585315</v>
      </c>
      <c r="I5783" s="2">
        <v>994121</v>
      </c>
      <c r="J5783" s="2">
        <v>0.99501574529806203</v>
      </c>
      <c r="K5783" s="2">
        <v>86582.3929497512</v>
      </c>
      <c r="L5783" s="2">
        <v>102525.483842567</v>
      </c>
      <c r="M5783" s="2">
        <v>-15943.09089275</v>
      </c>
      <c r="N5783" s="2">
        <v>3488975</v>
      </c>
      <c r="O5783" s="2">
        <v>2472618</v>
      </c>
      <c r="P5783" s="2">
        <v>953653</v>
      </c>
      <c r="Q5783" s="2">
        <v>0.96548246438088103</v>
      </c>
      <c r="R5783" s="2">
        <v>85457.203193781301</v>
      </c>
      <c r="S5783" s="2">
        <v>96749.934852896404</v>
      </c>
      <c r="T5783" s="2">
        <v>-11292.7316590355</v>
      </c>
      <c r="U5783" s="2">
        <v>3484207</v>
      </c>
      <c r="V5783" s="2">
        <v>2148831</v>
      </c>
      <c r="W5783" s="2">
        <v>797199</v>
      </c>
      <c r="X5783" s="2">
        <v>0.91109412050056604</v>
      </c>
    </row>
    <row r="5784" spans="1:24" x14ac:dyDescent="0.2">
      <c r="A5784" s="2">
        <v>5.4740000000000002</v>
      </c>
      <c r="B5784" s="2">
        <v>0.34</v>
      </c>
      <c r="C5784" s="2">
        <v>82</v>
      </c>
      <c r="D5784" s="2">
        <v>86947.2344607946</v>
      </c>
      <c r="E5784" s="2">
        <v>105654.60658652001</v>
      </c>
      <c r="F5784" s="2">
        <v>-18707.372125663798</v>
      </c>
      <c r="G5784" s="2">
        <v>3480478</v>
      </c>
      <c r="H5784" s="2">
        <v>2586040</v>
      </c>
      <c r="I5784" s="2">
        <v>994076</v>
      </c>
      <c r="J5784" s="2">
        <v>0.99494941274292803</v>
      </c>
      <c r="K5784" s="2">
        <v>86536.739882688795</v>
      </c>
      <c r="L5784" s="2">
        <v>102480.01535828201</v>
      </c>
      <c r="M5784" s="2">
        <v>-15943.2754755276</v>
      </c>
      <c r="N5784" s="2">
        <v>3488997</v>
      </c>
      <c r="O5784" s="2">
        <v>2472619</v>
      </c>
      <c r="P5784" s="2">
        <v>952940</v>
      </c>
      <c r="Q5784" s="2">
        <v>0.96505428767190105</v>
      </c>
      <c r="R5784" s="2">
        <v>85416.514787218795</v>
      </c>
      <c r="S5784" s="2">
        <v>96707.119380793098</v>
      </c>
      <c r="T5784" s="2">
        <v>-11290.604593494299</v>
      </c>
      <c r="U5784" s="2">
        <v>3484235</v>
      </c>
      <c r="V5784" s="2">
        <v>2148862</v>
      </c>
      <c r="W5784" s="2">
        <v>796563</v>
      </c>
      <c r="X5784" s="2">
        <v>0.91069092720684497</v>
      </c>
    </row>
    <row r="5785" spans="1:24" x14ac:dyDescent="0.2">
      <c r="A5785" s="2">
        <v>5.4740000000000002</v>
      </c>
      <c r="B5785" s="2">
        <v>0.34</v>
      </c>
      <c r="C5785" s="2">
        <v>83</v>
      </c>
      <c r="D5785" s="2">
        <v>87001.072314558201</v>
      </c>
      <c r="E5785" s="2">
        <v>105704.134874803</v>
      </c>
      <c r="F5785" s="2">
        <v>-18703.062560182701</v>
      </c>
      <c r="G5785" s="2">
        <v>3480592</v>
      </c>
      <c r="H5785" s="2">
        <v>2585970</v>
      </c>
      <c r="I5785" s="2">
        <v>994964</v>
      </c>
      <c r="J5785" s="2">
        <v>0.99541582062548395</v>
      </c>
      <c r="K5785" s="2">
        <v>86566.122577592003</v>
      </c>
      <c r="L5785" s="2">
        <v>102510.875556763</v>
      </c>
      <c r="M5785" s="2">
        <v>-15944.7529791049</v>
      </c>
      <c r="N5785" s="2">
        <v>3488965</v>
      </c>
      <c r="O5785" s="2">
        <v>2472650</v>
      </c>
      <c r="P5785" s="2">
        <v>953450</v>
      </c>
      <c r="Q5785" s="2">
        <v>0.96534489815587998</v>
      </c>
      <c r="R5785" s="2">
        <v>85443.832468673805</v>
      </c>
      <c r="S5785" s="2">
        <v>96740.292667255504</v>
      </c>
      <c r="T5785" s="2">
        <v>-11296.4601985023</v>
      </c>
      <c r="U5785" s="2">
        <v>3484230</v>
      </c>
      <c r="V5785" s="2">
        <v>2149139</v>
      </c>
      <c r="W5785" s="2">
        <v>797142</v>
      </c>
      <c r="X5785" s="2">
        <v>0.91100332003997897</v>
      </c>
    </row>
    <row r="5786" spans="1:24" x14ac:dyDescent="0.2">
      <c r="A5786" s="2">
        <v>5.4740000000000002</v>
      </c>
      <c r="B5786" s="2">
        <v>0.34</v>
      </c>
      <c r="C5786" s="2">
        <v>84</v>
      </c>
      <c r="D5786" s="2">
        <v>86958.112420084406</v>
      </c>
      <c r="E5786" s="2">
        <v>105666.640402316</v>
      </c>
      <c r="F5786" s="2">
        <v>-18708.5279821699</v>
      </c>
      <c r="G5786" s="2">
        <v>3480082</v>
      </c>
      <c r="H5786" s="2">
        <v>2585965</v>
      </c>
      <c r="I5786" s="2">
        <v>994055</v>
      </c>
      <c r="J5786" s="2">
        <v>0.99506273518428201</v>
      </c>
      <c r="K5786" s="2">
        <v>86522.488793621596</v>
      </c>
      <c r="L5786" s="2">
        <v>102469.746785544</v>
      </c>
      <c r="M5786" s="2">
        <v>-15947.257991857001</v>
      </c>
      <c r="N5786" s="2">
        <v>3488939</v>
      </c>
      <c r="O5786" s="2">
        <v>2472849</v>
      </c>
      <c r="P5786" s="2">
        <v>952669</v>
      </c>
      <c r="Q5786" s="2">
        <v>0.96495758852411995</v>
      </c>
      <c r="R5786" s="2">
        <v>85425.826249040401</v>
      </c>
      <c r="S5786" s="2">
        <v>96711.910861684606</v>
      </c>
      <c r="T5786" s="2">
        <v>-11286.0846125647</v>
      </c>
      <c r="U5786" s="2">
        <v>3484213</v>
      </c>
      <c r="V5786" s="2">
        <v>2148532</v>
      </c>
      <c r="W5786" s="2">
        <v>796713</v>
      </c>
      <c r="X5786" s="2">
        <v>0.91073604858161294</v>
      </c>
    </row>
    <row r="5787" spans="1:24" x14ac:dyDescent="0.2">
      <c r="A5787" s="2">
        <v>5.4740000000000002</v>
      </c>
      <c r="B5787" s="2">
        <v>0.34</v>
      </c>
      <c r="C5787" s="2">
        <v>85</v>
      </c>
      <c r="D5787" s="2">
        <v>87020.545778234504</v>
      </c>
      <c r="E5787" s="2">
        <v>105719.996109481</v>
      </c>
      <c r="F5787" s="2">
        <v>-18699.4503311847</v>
      </c>
      <c r="G5787" s="2">
        <v>3479049</v>
      </c>
      <c r="H5787" s="2">
        <v>2584761</v>
      </c>
      <c r="I5787" s="2">
        <v>995033</v>
      </c>
      <c r="J5787" s="2">
        <v>0.99556518586982301</v>
      </c>
      <c r="K5787" s="2">
        <v>86659.916295673698</v>
      </c>
      <c r="L5787" s="2">
        <v>102601.594737657</v>
      </c>
      <c r="M5787" s="2">
        <v>-15941.6784419171</v>
      </c>
      <c r="N5787" s="2">
        <v>3488948</v>
      </c>
      <c r="O5787" s="2">
        <v>2472581</v>
      </c>
      <c r="P5787" s="2">
        <v>954346</v>
      </c>
      <c r="Q5787" s="2">
        <v>0.96619920066734599</v>
      </c>
      <c r="R5787" s="2">
        <v>85475.154610562502</v>
      </c>
      <c r="S5787" s="2">
        <v>96757.893967430704</v>
      </c>
      <c r="T5787" s="2">
        <v>-11282.739356788399</v>
      </c>
      <c r="U5787" s="2">
        <v>3484230</v>
      </c>
      <c r="V5787" s="2">
        <v>2148124</v>
      </c>
      <c r="W5787" s="2">
        <v>797398</v>
      </c>
      <c r="X5787" s="2">
        <v>0.91116907148081605</v>
      </c>
    </row>
    <row r="5788" spans="1:24" x14ac:dyDescent="0.2">
      <c r="A5788" s="2">
        <v>5.4740000000000002</v>
      </c>
      <c r="B5788" s="2">
        <v>0.34</v>
      </c>
      <c r="C5788" s="2">
        <v>86</v>
      </c>
      <c r="D5788" s="2">
        <v>86991.699793777007</v>
      </c>
      <c r="E5788" s="2">
        <v>105696.14363531501</v>
      </c>
      <c r="F5788" s="2">
        <v>-18704.443841476499</v>
      </c>
      <c r="G5788" s="2">
        <v>3480181</v>
      </c>
      <c r="H5788" s="2">
        <v>2585644</v>
      </c>
      <c r="I5788" s="2">
        <v>994799</v>
      </c>
      <c r="J5788" s="2">
        <v>0.99534056712455299</v>
      </c>
      <c r="K5788" s="2">
        <v>86678.552935786502</v>
      </c>
      <c r="L5788" s="2">
        <v>102624.66358632001</v>
      </c>
      <c r="M5788" s="2">
        <v>-15946.110650467301</v>
      </c>
      <c r="N5788" s="2">
        <v>3488956</v>
      </c>
      <c r="O5788" s="2">
        <v>2472758</v>
      </c>
      <c r="P5788" s="2">
        <v>954134</v>
      </c>
      <c r="Q5788" s="2">
        <v>0.96641644001138804</v>
      </c>
      <c r="R5788" s="2">
        <v>85476.614227737096</v>
      </c>
      <c r="S5788" s="2">
        <v>96761.983363634004</v>
      </c>
      <c r="T5788" s="2">
        <v>-11285.3691358174</v>
      </c>
      <c r="U5788" s="2">
        <v>3484207</v>
      </c>
      <c r="V5788" s="2">
        <v>2148231</v>
      </c>
      <c r="W5788" s="2">
        <v>797423</v>
      </c>
      <c r="X5788" s="2">
        <v>0.911207581324188</v>
      </c>
    </row>
    <row r="5789" spans="1:24" x14ac:dyDescent="0.2">
      <c r="A5789" s="2">
        <v>5.4740000000000002</v>
      </c>
      <c r="B5789" s="2">
        <v>0.34</v>
      </c>
      <c r="C5789" s="2">
        <v>87</v>
      </c>
      <c r="D5789" s="2">
        <v>86936.808576383002</v>
      </c>
      <c r="E5789" s="2">
        <v>105649.935459974</v>
      </c>
      <c r="F5789" s="2">
        <v>-18713.126883529199</v>
      </c>
      <c r="G5789" s="2">
        <v>3480561</v>
      </c>
      <c r="H5789" s="2">
        <v>2586366</v>
      </c>
      <c r="I5789" s="2">
        <v>994078</v>
      </c>
      <c r="J5789" s="2">
        <v>0.99490542474500498</v>
      </c>
      <c r="K5789" s="2">
        <v>86611.870868593702</v>
      </c>
      <c r="L5789" s="2">
        <v>102556.57058976</v>
      </c>
      <c r="M5789" s="2">
        <v>-15944.6997211006</v>
      </c>
      <c r="N5789" s="2">
        <v>3488926</v>
      </c>
      <c r="O5789" s="2">
        <v>2472695</v>
      </c>
      <c r="P5789" s="2">
        <v>953220</v>
      </c>
      <c r="Q5789" s="2">
        <v>0.96577520827405405</v>
      </c>
      <c r="R5789" s="2">
        <v>85470.215380504102</v>
      </c>
      <c r="S5789" s="2">
        <v>96752.358246012896</v>
      </c>
      <c r="T5789" s="2">
        <v>-11282.142865428499</v>
      </c>
      <c r="U5789" s="2">
        <v>3484214</v>
      </c>
      <c r="V5789" s="2">
        <v>2148012</v>
      </c>
      <c r="W5789" s="2">
        <v>797201</v>
      </c>
      <c r="X5789" s="2">
        <v>0.91111694159313805</v>
      </c>
    </row>
    <row r="5790" spans="1:24" x14ac:dyDescent="0.2">
      <c r="A5790" s="2">
        <v>5.4740000000000002</v>
      </c>
      <c r="B5790" s="2">
        <v>0.34</v>
      </c>
      <c r="C5790" s="2">
        <v>88</v>
      </c>
      <c r="D5790" s="2">
        <v>86979.287324522695</v>
      </c>
      <c r="E5790" s="2">
        <v>105683.152991503</v>
      </c>
      <c r="F5790" s="2">
        <v>-18703.865666918198</v>
      </c>
      <c r="G5790" s="2">
        <v>3480134</v>
      </c>
      <c r="H5790" s="2">
        <v>2585657</v>
      </c>
      <c r="I5790" s="2">
        <v>994615</v>
      </c>
      <c r="J5790" s="2">
        <v>0.99521823423391498</v>
      </c>
      <c r="K5790" s="2">
        <v>86578.317879939903</v>
      </c>
      <c r="L5790" s="2">
        <v>102521.28678266</v>
      </c>
      <c r="M5790" s="2">
        <v>-15942.9689026541</v>
      </c>
      <c r="N5790" s="2">
        <v>3488955</v>
      </c>
      <c r="O5790" s="2">
        <v>2472614</v>
      </c>
      <c r="P5790" s="2">
        <v>953758</v>
      </c>
      <c r="Q5790" s="2">
        <v>0.96544294066842995</v>
      </c>
      <c r="R5790" s="2">
        <v>85478.970336622195</v>
      </c>
      <c r="S5790" s="2">
        <v>96764.298493359602</v>
      </c>
      <c r="T5790" s="2">
        <v>-11285.328156657901</v>
      </c>
      <c r="U5790" s="2">
        <v>3484206</v>
      </c>
      <c r="V5790" s="2">
        <v>2148174</v>
      </c>
      <c r="W5790" s="2">
        <v>797477</v>
      </c>
      <c r="X5790" s="2">
        <v>0.91122938290042998</v>
      </c>
    </row>
    <row r="5791" spans="1:24" x14ac:dyDescent="0.2">
      <c r="A5791" s="2">
        <v>5.4740000000000002</v>
      </c>
      <c r="B5791" s="2">
        <v>0.34</v>
      </c>
      <c r="C5791" s="2">
        <v>89</v>
      </c>
      <c r="D5791" s="2">
        <v>87004.3343065769</v>
      </c>
      <c r="E5791" s="2">
        <v>105706.342326728</v>
      </c>
      <c r="F5791" s="2">
        <v>-18702.008020089201</v>
      </c>
      <c r="G5791" s="2">
        <v>3479631</v>
      </c>
      <c r="H5791" s="2">
        <v>2585341</v>
      </c>
      <c r="I5791" s="2">
        <v>994906</v>
      </c>
      <c r="J5791" s="2">
        <v>0.99543660819989399</v>
      </c>
      <c r="K5791" s="2">
        <v>86596.397368802107</v>
      </c>
      <c r="L5791" s="2">
        <v>102537.391269327</v>
      </c>
      <c r="M5791" s="2">
        <v>-15940.9939004589</v>
      </c>
      <c r="N5791" s="2">
        <v>3488961</v>
      </c>
      <c r="O5791" s="2">
        <v>2472515</v>
      </c>
      <c r="P5791" s="2">
        <v>953379</v>
      </c>
      <c r="Q5791" s="2">
        <v>0.96559459661670699</v>
      </c>
      <c r="R5791" s="2">
        <v>85455.516045919096</v>
      </c>
      <c r="S5791" s="2">
        <v>96743.807064630004</v>
      </c>
      <c r="T5791" s="2">
        <v>-11288.2910186316</v>
      </c>
      <c r="U5791" s="2">
        <v>3484212</v>
      </c>
      <c r="V5791" s="2">
        <v>2148319</v>
      </c>
      <c r="W5791" s="2">
        <v>797173</v>
      </c>
      <c r="X5791" s="2">
        <v>0.91103641511947597</v>
      </c>
    </row>
    <row r="5792" spans="1:24" x14ac:dyDescent="0.2">
      <c r="A5792" s="2">
        <v>5.4740000000000002</v>
      </c>
      <c r="B5792" s="2">
        <v>0.34</v>
      </c>
      <c r="C5792" s="2">
        <v>90</v>
      </c>
      <c r="D5792" s="2">
        <v>86949.052237997807</v>
      </c>
      <c r="E5792" s="2">
        <v>105659.67308161</v>
      </c>
      <c r="F5792" s="2">
        <v>-18710.620843550201</v>
      </c>
      <c r="G5792" s="2">
        <v>3480637</v>
      </c>
      <c r="H5792" s="2">
        <v>2586427</v>
      </c>
      <c r="I5792" s="2">
        <v>993867</v>
      </c>
      <c r="J5792" s="2">
        <v>0.99499712392634299</v>
      </c>
      <c r="K5792" s="2">
        <v>86488.078555833694</v>
      </c>
      <c r="L5792" s="2">
        <v>102432.15077611399</v>
      </c>
      <c r="M5792" s="2">
        <v>-15944.0722202139</v>
      </c>
      <c r="N5792" s="2">
        <v>3488948</v>
      </c>
      <c r="O5792" s="2">
        <v>2472702</v>
      </c>
      <c r="P5792" s="2">
        <v>952372</v>
      </c>
      <c r="Q5792" s="2">
        <v>0.96460354690953398</v>
      </c>
      <c r="R5792" s="2">
        <v>85427.152319224493</v>
      </c>
      <c r="S5792" s="2">
        <v>96725.3843842926</v>
      </c>
      <c r="T5792" s="2">
        <v>-11298.232064988901</v>
      </c>
      <c r="U5792" s="2">
        <v>3484225</v>
      </c>
      <c r="V5792" s="2">
        <v>2148962</v>
      </c>
      <c r="W5792" s="2">
        <v>796883</v>
      </c>
      <c r="X5792" s="2">
        <v>0.91086292874178298</v>
      </c>
    </row>
    <row r="5793" spans="1:24" x14ac:dyDescent="0.2">
      <c r="A5793" s="2">
        <v>5.4740000000000002</v>
      </c>
      <c r="B5793" s="2">
        <v>0.34</v>
      </c>
      <c r="C5793" s="2">
        <v>91</v>
      </c>
      <c r="D5793" s="2">
        <v>87001.284056116696</v>
      </c>
      <c r="E5793" s="2">
        <v>105707.360896889</v>
      </c>
      <c r="F5793" s="2">
        <v>-18706.076840710699</v>
      </c>
      <c r="G5793" s="2">
        <v>3479807</v>
      </c>
      <c r="H5793" s="2">
        <v>2585611</v>
      </c>
      <c r="I5793" s="2">
        <v>994733</v>
      </c>
      <c r="J5793" s="2">
        <v>0.995446200074937</v>
      </c>
      <c r="K5793" s="2">
        <v>86537.657511591606</v>
      </c>
      <c r="L5793" s="2">
        <v>102485.485320248</v>
      </c>
      <c r="M5793" s="2">
        <v>-15947.8278085905</v>
      </c>
      <c r="N5793" s="2">
        <v>3488935</v>
      </c>
      <c r="O5793" s="2">
        <v>2472906</v>
      </c>
      <c r="P5793" s="2">
        <v>953766</v>
      </c>
      <c r="Q5793" s="2">
        <v>0.96510579830281795</v>
      </c>
      <c r="R5793" s="2">
        <v>85453.122975725899</v>
      </c>
      <c r="S5793" s="2">
        <v>96743.485472301094</v>
      </c>
      <c r="T5793" s="2">
        <v>-11290.3624964955</v>
      </c>
      <c r="U5793" s="2">
        <v>3484236</v>
      </c>
      <c r="V5793" s="2">
        <v>2148511</v>
      </c>
      <c r="W5793" s="2">
        <v>797095</v>
      </c>
      <c r="X5793" s="2">
        <v>0.91103338668456701</v>
      </c>
    </row>
    <row r="5794" spans="1:24" x14ac:dyDescent="0.2">
      <c r="A5794" s="2">
        <v>5.4740000000000002</v>
      </c>
      <c r="B5794" s="2">
        <v>0.34</v>
      </c>
      <c r="C5794" s="2">
        <v>92</v>
      </c>
      <c r="D5794" s="2">
        <v>86983.446860731405</v>
      </c>
      <c r="E5794" s="2">
        <v>105693.02308143899</v>
      </c>
      <c r="F5794" s="2">
        <v>-18709.576220645598</v>
      </c>
      <c r="G5794" s="2">
        <v>3480538</v>
      </c>
      <c r="H5794" s="2">
        <v>2586175</v>
      </c>
      <c r="I5794" s="2">
        <v>994792</v>
      </c>
      <c r="J5794" s="2">
        <v>0.995311180869212</v>
      </c>
      <c r="K5794" s="2">
        <v>86513.630821514205</v>
      </c>
      <c r="L5794" s="2">
        <v>102460.71779776301</v>
      </c>
      <c r="M5794" s="2">
        <v>-15947.0869761831</v>
      </c>
      <c r="N5794" s="2">
        <v>3488954</v>
      </c>
      <c r="O5794" s="2">
        <v>2472783</v>
      </c>
      <c r="P5794" s="2">
        <v>953505</v>
      </c>
      <c r="Q5794" s="2">
        <v>0.96487256254768305</v>
      </c>
      <c r="R5794" s="2">
        <v>85459.458340756901</v>
      </c>
      <c r="S5794" s="2">
        <v>96744.429022075303</v>
      </c>
      <c r="T5794" s="2">
        <v>-11284.970681238899</v>
      </c>
      <c r="U5794" s="2">
        <v>3484209</v>
      </c>
      <c r="V5794" s="2">
        <v>2148305</v>
      </c>
      <c r="W5794" s="2">
        <v>797201</v>
      </c>
      <c r="X5794" s="2">
        <v>0.911042272092637</v>
      </c>
    </row>
    <row r="5795" spans="1:24" x14ac:dyDescent="0.2">
      <c r="A5795" s="2">
        <v>5.4740000000000002</v>
      </c>
      <c r="B5795" s="2">
        <v>0.34</v>
      </c>
      <c r="C5795" s="2">
        <v>93</v>
      </c>
      <c r="D5795" s="2">
        <v>87006.991069588301</v>
      </c>
      <c r="E5795" s="2">
        <v>105704.91484765</v>
      </c>
      <c r="F5795" s="2">
        <v>-18697.923778000601</v>
      </c>
      <c r="G5795" s="2">
        <v>3479394</v>
      </c>
      <c r="H5795" s="2">
        <v>2584979</v>
      </c>
      <c r="I5795" s="2">
        <v>994932</v>
      </c>
      <c r="J5795" s="2">
        <v>0.99542316562966404</v>
      </c>
      <c r="K5795" s="2">
        <v>86655.984321591997</v>
      </c>
      <c r="L5795" s="2">
        <v>102599.977975132</v>
      </c>
      <c r="M5795" s="2">
        <v>-15943.993653474199</v>
      </c>
      <c r="N5795" s="2">
        <v>3489002</v>
      </c>
      <c r="O5795" s="2">
        <v>2472623</v>
      </c>
      <c r="P5795" s="2">
        <v>954205</v>
      </c>
      <c r="Q5795" s="2">
        <v>0.96618397561491998</v>
      </c>
      <c r="R5795" s="2">
        <v>85481.044489681401</v>
      </c>
      <c r="S5795" s="2">
        <v>96764.247194917494</v>
      </c>
      <c r="T5795" s="2">
        <v>-11283.2027051555</v>
      </c>
      <c r="U5795" s="2">
        <v>3484206</v>
      </c>
      <c r="V5795" s="2">
        <v>2148079</v>
      </c>
      <c r="W5795" s="2">
        <v>797639</v>
      </c>
      <c r="X5795" s="2">
        <v>0.91122889982300004</v>
      </c>
    </row>
    <row r="5796" spans="1:24" x14ac:dyDescent="0.2">
      <c r="A5796" s="2">
        <v>5.4740000000000002</v>
      </c>
      <c r="B5796" s="2">
        <v>0.34</v>
      </c>
      <c r="C5796" s="2">
        <v>94</v>
      </c>
      <c r="D5796" s="2">
        <v>86995.988597338801</v>
      </c>
      <c r="E5796" s="2">
        <v>105697.649475828</v>
      </c>
      <c r="F5796" s="2">
        <v>-18701.660878426999</v>
      </c>
      <c r="G5796" s="2">
        <v>3479722</v>
      </c>
      <c r="H5796" s="2">
        <v>2585392</v>
      </c>
      <c r="I5796" s="2">
        <v>994683</v>
      </c>
      <c r="J5796" s="2">
        <v>0.99535474762441101</v>
      </c>
      <c r="K5796" s="2">
        <v>86503.176265976595</v>
      </c>
      <c r="L5796" s="2">
        <v>102450.938606397</v>
      </c>
      <c r="M5796" s="2">
        <v>-15947.762340354901</v>
      </c>
      <c r="N5796" s="2">
        <v>3488925</v>
      </c>
      <c r="O5796" s="2">
        <v>2472859</v>
      </c>
      <c r="P5796" s="2">
        <v>953807</v>
      </c>
      <c r="Q5796" s="2">
        <v>0.96478047190420402</v>
      </c>
      <c r="R5796" s="2">
        <v>85477.194309479106</v>
      </c>
      <c r="S5796" s="2">
        <v>96760.953977798694</v>
      </c>
      <c r="T5796" s="2">
        <v>-11283.759668241501</v>
      </c>
      <c r="U5796" s="2">
        <v>3484215</v>
      </c>
      <c r="V5796" s="2">
        <v>2148144</v>
      </c>
      <c r="W5796" s="2">
        <v>797674</v>
      </c>
      <c r="X5796" s="2">
        <v>0.91119788759796205</v>
      </c>
    </row>
    <row r="5797" spans="1:24" x14ac:dyDescent="0.2">
      <c r="A5797" s="2">
        <v>5.4740000000000002</v>
      </c>
      <c r="B5797" s="2">
        <v>0.34</v>
      </c>
      <c r="C5797" s="2">
        <v>95</v>
      </c>
      <c r="D5797" s="2">
        <v>86970.218015241393</v>
      </c>
      <c r="E5797" s="2">
        <v>105675.48840043601</v>
      </c>
      <c r="F5797" s="2">
        <v>-18705.270385132</v>
      </c>
      <c r="G5797" s="2">
        <v>3480451</v>
      </c>
      <c r="H5797" s="2">
        <v>2586004</v>
      </c>
      <c r="I5797" s="2">
        <v>994378</v>
      </c>
      <c r="J5797" s="2">
        <v>0.99514605678111001</v>
      </c>
      <c r="K5797" s="2">
        <v>86607.3877452124</v>
      </c>
      <c r="L5797" s="2">
        <v>102549.354334669</v>
      </c>
      <c r="M5797" s="2">
        <v>-15941.966589391001</v>
      </c>
      <c r="N5797" s="2">
        <v>3488947</v>
      </c>
      <c r="O5797" s="2">
        <v>2472590</v>
      </c>
      <c r="P5797" s="2">
        <v>953096</v>
      </c>
      <c r="Q5797" s="2">
        <v>0.96570725280106096</v>
      </c>
      <c r="R5797" s="2">
        <v>85409.404246998805</v>
      </c>
      <c r="S5797" s="2">
        <v>96704.974590353202</v>
      </c>
      <c r="T5797" s="2">
        <v>-11295.5703432757</v>
      </c>
      <c r="U5797" s="2">
        <v>3484230</v>
      </c>
      <c r="V5797" s="2">
        <v>2149144</v>
      </c>
      <c r="W5797" s="2">
        <v>796462</v>
      </c>
      <c r="X5797" s="2">
        <v>0.91067072971564</v>
      </c>
    </row>
    <row r="5798" spans="1:24" x14ac:dyDescent="0.2">
      <c r="A5798" s="2">
        <v>5.4740000000000002</v>
      </c>
      <c r="B5798" s="2">
        <v>0.34</v>
      </c>
      <c r="C5798" s="2">
        <v>96</v>
      </c>
      <c r="D5798" s="2">
        <v>87022.004966954104</v>
      </c>
      <c r="E5798" s="2">
        <v>105714.736726553</v>
      </c>
      <c r="F5798" s="2">
        <v>-18692.7317595366</v>
      </c>
      <c r="G5798" s="2">
        <v>3479166</v>
      </c>
      <c r="H5798" s="2">
        <v>2584432</v>
      </c>
      <c r="I5798" s="2">
        <v>995026</v>
      </c>
      <c r="J5798" s="2">
        <v>0.995515658261657</v>
      </c>
      <c r="K5798" s="2">
        <v>86633.523589847493</v>
      </c>
      <c r="L5798" s="2">
        <v>102577.3094609</v>
      </c>
      <c r="M5798" s="2">
        <v>-15943.785870985999</v>
      </c>
      <c r="N5798" s="2">
        <v>3488928</v>
      </c>
      <c r="O5798" s="2">
        <v>2472675</v>
      </c>
      <c r="P5798" s="2">
        <v>954157</v>
      </c>
      <c r="Q5798" s="2">
        <v>0.96597050622014102</v>
      </c>
      <c r="R5798" s="2">
        <v>85494.846354569803</v>
      </c>
      <c r="S5798" s="2">
        <v>96770.698063937598</v>
      </c>
      <c r="T5798" s="2">
        <v>-11275.851709287699</v>
      </c>
      <c r="U5798" s="2">
        <v>3484197</v>
      </c>
      <c r="V5798" s="2">
        <v>2147447</v>
      </c>
      <c r="W5798" s="2">
        <v>797548</v>
      </c>
      <c r="X5798" s="2">
        <v>0.91128964765550102</v>
      </c>
    </row>
    <row r="5799" spans="1:24" x14ac:dyDescent="0.2">
      <c r="A5799" s="2">
        <v>5.4740000000000002</v>
      </c>
      <c r="B5799" s="2">
        <v>0.34</v>
      </c>
      <c r="C5799" s="2">
        <v>97</v>
      </c>
      <c r="D5799" s="2">
        <v>86983.1740367077</v>
      </c>
      <c r="E5799" s="2">
        <v>105684.28849173999</v>
      </c>
      <c r="F5799" s="2">
        <v>-18701.114454970699</v>
      </c>
      <c r="G5799" s="2">
        <v>3480049</v>
      </c>
      <c r="H5799" s="2">
        <v>2585529</v>
      </c>
      <c r="I5799" s="2">
        <v>994479</v>
      </c>
      <c r="J5799" s="2">
        <v>0.99522892723946399</v>
      </c>
      <c r="K5799" s="2">
        <v>86610.442512203896</v>
      </c>
      <c r="L5799" s="2">
        <v>102555.32736916401</v>
      </c>
      <c r="M5799" s="2">
        <v>-15944.884856893699</v>
      </c>
      <c r="N5799" s="2">
        <v>3488956</v>
      </c>
      <c r="O5799" s="2">
        <v>2472709</v>
      </c>
      <c r="P5799" s="2">
        <v>953448</v>
      </c>
      <c r="Q5799" s="2">
        <v>0.96576350086590601</v>
      </c>
      <c r="R5799" s="2">
        <v>85464.609059086302</v>
      </c>
      <c r="S5799" s="2">
        <v>96746.736488382798</v>
      </c>
      <c r="T5799" s="2">
        <v>-11282.127429217</v>
      </c>
      <c r="U5799" s="2">
        <v>3484208</v>
      </c>
      <c r="V5799" s="2">
        <v>2148068</v>
      </c>
      <c r="W5799" s="2">
        <v>797066</v>
      </c>
      <c r="X5799" s="2">
        <v>0.91106400150247002</v>
      </c>
    </row>
    <row r="5800" spans="1:24" x14ac:dyDescent="0.2">
      <c r="A5800" s="2">
        <v>5.4740000000000002</v>
      </c>
      <c r="B5800" s="2">
        <v>0.34</v>
      </c>
      <c r="C5800" s="2">
        <v>98</v>
      </c>
      <c r="D5800" s="2">
        <v>86953.412674491396</v>
      </c>
      <c r="E5800" s="2">
        <v>105663.69985658101</v>
      </c>
      <c r="F5800" s="2">
        <v>-18710.2871820287</v>
      </c>
      <c r="G5800" s="2">
        <v>3480574</v>
      </c>
      <c r="H5800" s="2">
        <v>2586216</v>
      </c>
      <c r="I5800" s="2">
        <v>994066</v>
      </c>
      <c r="J5800" s="2">
        <v>0.99503504406558396</v>
      </c>
      <c r="K5800" s="2">
        <v>86546.9782066068</v>
      </c>
      <c r="L5800" s="2">
        <v>102491.513602369</v>
      </c>
      <c r="M5800" s="2">
        <v>-15944.535395696201</v>
      </c>
      <c r="N5800" s="2">
        <v>3488977</v>
      </c>
      <c r="O5800" s="2">
        <v>2472694</v>
      </c>
      <c r="P5800" s="2">
        <v>953374</v>
      </c>
      <c r="Q5800" s="2">
        <v>0.96516256663455602</v>
      </c>
      <c r="R5800" s="2">
        <v>85412.308617485003</v>
      </c>
      <c r="S5800" s="2">
        <v>96711.420639745105</v>
      </c>
      <c r="T5800" s="2">
        <v>-11299.112022179301</v>
      </c>
      <c r="U5800" s="2">
        <v>3484230</v>
      </c>
      <c r="V5800" s="2">
        <v>2149309</v>
      </c>
      <c r="W5800" s="2">
        <v>796640</v>
      </c>
      <c r="X5800" s="2">
        <v>0.91073143216167896</v>
      </c>
    </row>
    <row r="5801" spans="1:24" x14ac:dyDescent="0.2">
      <c r="A5801" s="2">
        <v>5.4740000000000002</v>
      </c>
      <c r="B5801" s="2">
        <v>0.34</v>
      </c>
      <c r="C5801" s="2">
        <v>99</v>
      </c>
      <c r="D5801" s="2">
        <v>86976.838079275694</v>
      </c>
      <c r="E5801" s="2">
        <v>105683.795699428</v>
      </c>
      <c r="F5801" s="2">
        <v>-18706.957620090699</v>
      </c>
      <c r="G5801" s="2">
        <v>3480364</v>
      </c>
      <c r="H5801" s="2">
        <v>2585983</v>
      </c>
      <c r="I5801" s="2">
        <v>994358</v>
      </c>
      <c r="J5801" s="2">
        <v>0.99522428661434403</v>
      </c>
      <c r="K5801" s="2">
        <v>86558.497727218695</v>
      </c>
      <c r="L5801" s="2">
        <v>102502.23371644699</v>
      </c>
      <c r="M5801" s="2">
        <v>-15943.7359891625</v>
      </c>
      <c r="N5801" s="2">
        <v>3488999</v>
      </c>
      <c r="O5801" s="2">
        <v>2472680</v>
      </c>
      <c r="P5801" s="2">
        <v>952998</v>
      </c>
      <c r="Q5801" s="2">
        <v>0.96526351794705501</v>
      </c>
      <c r="R5801" s="2">
        <v>85272.948135793296</v>
      </c>
      <c r="S5801" s="2">
        <v>96567.021274655504</v>
      </c>
      <c r="T5801" s="2">
        <v>-11294.073138781199</v>
      </c>
      <c r="U5801" s="2">
        <v>3484235</v>
      </c>
      <c r="V5801" s="2">
        <v>2149042</v>
      </c>
      <c r="W5801" s="2">
        <v>794728</v>
      </c>
      <c r="X5801" s="2">
        <v>0.90937162336451904</v>
      </c>
    </row>
    <row r="5802" spans="1:24" x14ac:dyDescent="0.2">
      <c r="A5802" s="2">
        <v>6.0499999999999901</v>
      </c>
      <c r="B5802" s="2">
        <v>0.35999999999999899</v>
      </c>
      <c r="C5802" s="2">
        <v>0</v>
      </c>
      <c r="D5802" s="2">
        <v>87004.127639208498</v>
      </c>
      <c r="E5802" s="2">
        <v>105592.22557252301</v>
      </c>
      <c r="F5802" s="2">
        <v>-18588.0979332528</v>
      </c>
      <c r="G5802" s="2">
        <v>3481375</v>
      </c>
      <c r="H5802" s="2">
        <v>2582166</v>
      </c>
      <c r="I5802" s="2">
        <v>993552</v>
      </c>
      <c r="J5802" s="2">
        <v>0.994361970744431</v>
      </c>
      <c r="K5802" s="2">
        <v>86547.775371003198</v>
      </c>
      <c r="L5802" s="2">
        <v>102594.586822071</v>
      </c>
      <c r="M5802" s="2">
        <v>-16046.811451002401</v>
      </c>
      <c r="N5802" s="2">
        <v>3488995</v>
      </c>
      <c r="O5802" s="2">
        <v>2477478</v>
      </c>
      <c r="P5802" s="2">
        <v>955326</v>
      </c>
      <c r="Q5802" s="2">
        <v>0.966133207127436</v>
      </c>
      <c r="R5802" s="2">
        <v>85584.342040911593</v>
      </c>
      <c r="S5802" s="2">
        <v>97468.016078803397</v>
      </c>
      <c r="T5802" s="2">
        <v>-11883.6740378056</v>
      </c>
      <c r="U5802" s="2">
        <v>3483399</v>
      </c>
      <c r="V5802" s="2">
        <v>2183124</v>
      </c>
      <c r="W5802" s="2">
        <v>809439</v>
      </c>
      <c r="X5802" s="2">
        <v>0.91785629128606705</v>
      </c>
    </row>
    <row r="5803" spans="1:24" x14ac:dyDescent="0.2">
      <c r="A5803" s="2">
        <v>6.0499999999999901</v>
      </c>
      <c r="B5803" s="2">
        <v>0.35999999999999899</v>
      </c>
      <c r="C5803" s="2">
        <v>1</v>
      </c>
      <c r="D5803" s="2">
        <v>87027.602380615805</v>
      </c>
      <c r="E5803" s="2">
        <v>105618.327123863</v>
      </c>
      <c r="F5803" s="2">
        <v>-18590.724743185201</v>
      </c>
      <c r="G5803" s="2">
        <v>3481890</v>
      </c>
      <c r="H5803" s="2">
        <v>2582564</v>
      </c>
      <c r="I5803" s="2">
        <v>993780</v>
      </c>
      <c r="J5803" s="2">
        <v>0.99460776904908998</v>
      </c>
      <c r="K5803" s="2">
        <v>86532.046477942102</v>
      </c>
      <c r="L5803" s="2">
        <v>102579.2048972</v>
      </c>
      <c r="M5803" s="2">
        <v>-16047.158419191301</v>
      </c>
      <c r="N5803" s="2">
        <v>3488985</v>
      </c>
      <c r="O5803" s="2">
        <v>2477507</v>
      </c>
      <c r="P5803" s="2">
        <v>955528</v>
      </c>
      <c r="Q5803" s="2">
        <v>0.96598835554346896</v>
      </c>
      <c r="R5803" s="2">
        <v>85544.803181368901</v>
      </c>
      <c r="S5803" s="2">
        <v>97430.724968885494</v>
      </c>
      <c r="T5803" s="2">
        <v>-11885.9217874311</v>
      </c>
      <c r="U5803" s="2">
        <v>3483761</v>
      </c>
      <c r="V5803" s="2">
        <v>2183565</v>
      </c>
      <c r="W5803" s="2">
        <v>808725</v>
      </c>
      <c r="X5803" s="2">
        <v>0.91750512091014402</v>
      </c>
    </row>
    <row r="5804" spans="1:24" x14ac:dyDescent="0.2">
      <c r="A5804" s="2">
        <v>6.0499999999999901</v>
      </c>
      <c r="B5804" s="2">
        <v>0.35999999999999899</v>
      </c>
      <c r="C5804" s="2">
        <v>2</v>
      </c>
      <c r="D5804" s="2">
        <v>87026.033233788898</v>
      </c>
      <c r="E5804" s="2">
        <v>105606.70358620401</v>
      </c>
      <c r="F5804" s="2">
        <v>-18580.670352352801</v>
      </c>
      <c r="G5804" s="2">
        <v>3481593</v>
      </c>
      <c r="H5804" s="2">
        <v>2581950</v>
      </c>
      <c r="I5804" s="2">
        <v>994135</v>
      </c>
      <c r="J5804" s="2">
        <v>0.99449831019686497</v>
      </c>
      <c r="K5804" s="2">
        <v>86580.600116683505</v>
      </c>
      <c r="L5804" s="2">
        <v>102626.456484379</v>
      </c>
      <c r="M5804" s="2">
        <v>-16045.85636763</v>
      </c>
      <c r="N5804" s="2">
        <v>3489010</v>
      </c>
      <c r="O5804" s="2">
        <v>2477446</v>
      </c>
      <c r="P5804" s="2">
        <v>956276</v>
      </c>
      <c r="Q5804" s="2">
        <v>0.96643332373211999</v>
      </c>
      <c r="R5804" s="2">
        <v>85594.762040728994</v>
      </c>
      <c r="S5804" s="2">
        <v>97470.029311880498</v>
      </c>
      <c r="T5804" s="2">
        <v>-11875.267271066999</v>
      </c>
      <c r="U5804" s="2">
        <v>3483216</v>
      </c>
      <c r="V5804" s="2">
        <v>2182478</v>
      </c>
      <c r="W5804" s="2">
        <v>809648</v>
      </c>
      <c r="X5804" s="2">
        <v>0.91787524990163405</v>
      </c>
    </row>
    <row r="5805" spans="1:24" x14ac:dyDescent="0.2">
      <c r="A5805" s="2">
        <v>6.0499999999999901</v>
      </c>
      <c r="B5805" s="2">
        <v>0.35999999999999899</v>
      </c>
      <c r="C5805" s="2">
        <v>3</v>
      </c>
      <c r="D5805" s="2">
        <v>87034.313987932503</v>
      </c>
      <c r="E5805" s="2">
        <v>105618.445954191</v>
      </c>
      <c r="F5805" s="2">
        <v>-18584.131966196299</v>
      </c>
      <c r="G5805" s="2">
        <v>3481770</v>
      </c>
      <c r="H5805" s="2">
        <v>2582089</v>
      </c>
      <c r="I5805" s="2">
        <v>994273</v>
      </c>
      <c r="J5805" s="2">
        <v>0.99460888807425396</v>
      </c>
      <c r="K5805" s="2">
        <v>86616.183956034307</v>
      </c>
      <c r="L5805" s="2">
        <v>102663.802289256</v>
      </c>
      <c r="M5805" s="2">
        <v>-16047.6183331557</v>
      </c>
      <c r="N5805" s="2">
        <v>3488948</v>
      </c>
      <c r="O5805" s="2">
        <v>2477503</v>
      </c>
      <c r="P5805" s="2">
        <v>956926</v>
      </c>
      <c r="Q5805" s="2">
        <v>0.96678500917045895</v>
      </c>
      <c r="R5805" s="2">
        <v>85644.153320824102</v>
      </c>
      <c r="S5805" s="2">
        <v>97506.299149592902</v>
      </c>
      <c r="T5805" s="2">
        <v>-11862.145828684899</v>
      </c>
      <c r="U5805" s="2">
        <v>3483422</v>
      </c>
      <c r="V5805" s="2">
        <v>2181575</v>
      </c>
      <c r="W5805" s="2">
        <v>810171</v>
      </c>
      <c r="X5805" s="2">
        <v>0.91821680295737995</v>
      </c>
    </row>
    <row r="5806" spans="1:24" x14ac:dyDescent="0.2">
      <c r="A5806" s="2">
        <v>6.0499999999999901</v>
      </c>
      <c r="B5806" s="2">
        <v>0.35999999999999899</v>
      </c>
      <c r="C5806" s="2">
        <v>4</v>
      </c>
      <c r="D5806" s="2">
        <v>87083.015442450298</v>
      </c>
      <c r="E5806" s="2">
        <v>105662.334863431</v>
      </c>
      <c r="F5806" s="2">
        <v>-18579.3194209184</v>
      </c>
      <c r="G5806" s="2">
        <v>3481068</v>
      </c>
      <c r="H5806" s="2">
        <v>2581566</v>
      </c>
      <c r="I5806" s="2">
        <v>994741</v>
      </c>
      <c r="J5806" s="2">
        <v>0.99502218992531399</v>
      </c>
      <c r="K5806" s="2">
        <v>86662.3752282145</v>
      </c>
      <c r="L5806" s="2">
        <v>102708.94851526</v>
      </c>
      <c r="M5806" s="2">
        <v>-16046.573286979799</v>
      </c>
      <c r="N5806" s="2">
        <v>3488960</v>
      </c>
      <c r="O5806" s="2">
        <v>2477453</v>
      </c>
      <c r="P5806" s="2">
        <v>957283</v>
      </c>
      <c r="Q5806" s="2">
        <v>0.96721015117327902</v>
      </c>
      <c r="R5806" s="2">
        <v>85649.912574715199</v>
      </c>
      <c r="S5806" s="2">
        <v>97506.051243895301</v>
      </c>
      <c r="T5806" s="2">
        <v>-11856.138669096001</v>
      </c>
      <c r="U5806" s="2">
        <v>3483530</v>
      </c>
      <c r="V5806" s="2">
        <v>2181265</v>
      </c>
      <c r="W5806" s="2">
        <v>810060</v>
      </c>
      <c r="X5806" s="2">
        <v>0.91821446842946097</v>
      </c>
    </row>
    <row r="5807" spans="1:24" x14ac:dyDescent="0.2">
      <c r="A5807" s="2">
        <v>6.0499999999999901</v>
      </c>
      <c r="B5807" s="2">
        <v>0.35999999999999899</v>
      </c>
      <c r="C5807" s="2">
        <v>5</v>
      </c>
      <c r="D5807" s="2">
        <v>86987.243012540494</v>
      </c>
      <c r="E5807" s="2">
        <v>105579.070204965</v>
      </c>
      <c r="F5807" s="2">
        <v>-18591.8271923621</v>
      </c>
      <c r="G5807" s="2">
        <v>3481831</v>
      </c>
      <c r="H5807" s="2">
        <v>2582445</v>
      </c>
      <c r="I5807" s="2">
        <v>993464</v>
      </c>
      <c r="J5807" s="2">
        <v>0.99423808665030999</v>
      </c>
      <c r="K5807" s="2">
        <v>86511.269344007902</v>
      </c>
      <c r="L5807" s="2">
        <v>102560.14944224199</v>
      </c>
      <c r="M5807" s="2">
        <v>-16048.8800981681</v>
      </c>
      <c r="N5807" s="2">
        <v>3488986</v>
      </c>
      <c r="O5807" s="2">
        <v>2477526</v>
      </c>
      <c r="P5807" s="2">
        <v>955090</v>
      </c>
      <c r="Q5807" s="2">
        <v>0.965808910327284</v>
      </c>
      <c r="R5807" s="2">
        <v>85528.645970929501</v>
      </c>
      <c r="S5807" s="2">
        <v>97415.524661454299</v>
      </c>
      <c r="T5807" s="2">
        <v>-11886.878690441799</v>
      </c>
      <c r="U5807" s="2">
        <v>3483775</v>
      </c>
      <c r="V5807" s="2">
        <v>2183666</v>
      </c>
      <c r="W5807" s="2">
        <v>808711</v>
      </c>
      <c r="X5807" s="2">
        <v>0.91736197961760302</v>
      </c>
    </row>
    <row r="5808" spans="1:24" x14ac:dyDescent="0.2">
      <c r="A5808" s="2">
        <v>6.0499999999999901</v>
      </c>
      <c r="B5808" s="2">
        <v>0.35999999999999899</v>
      </c>
      <c r="C5808" s="2">
        <v>6</v>
      </c>
      <c r="D5808" s="2">
        <v>86971.141865350393</v>
      </c>
      <c r="E5808" s="2">
        <v>105565.30003050499</v>
      </c>
      <c r="F5808" s="2">
        <v>-18594.158165092598</v>
      </c>
      <c r="G5808" s="2">
        <v>3481804</v>
      </c>
      <c r="H5808" s="2">
        <v>2582665</v>
      </c>
      <c r="I5808" s="2">
        <v>992970</v>
      </c>
      <c r="J5808" s="2">
        <v>0.99410841291970398</v>
      </c>
      <c r="K5808" s="2">
        <v>86468.128985572504</v>
      </c>
      <c r="L5808" s="2">
        <v>102515.809281644</v>
      </c>
      <c r="M5808" s="2">
        <v>-16047.680296005399</v>
      </c>
      <c r="N5808" s="2">
        <v>3488971</v>
      </c>
      <c r="O5808" s="2">
        <v>2477546</v>
      </c>
      <c r="P5808" s="2">
        <v>954998</v>
      </c>
      <c r="Q5808" s="2">
        <v>0.96539135904226503</v>
      </c>
      <c r="R5808" s="2">
        <v>85559.684344982306</v>
      </c>
      <c r="S5808" s="2">
        <v>97440.634111038496</v>
      </c>
      <c r="T5808" s="2">
        <v>-11880.949765971</v>
      </c>
      <c r="U5808" s="2">
        <v>3483242</v>
      </c>
      <c r="V5808" s="2">
        <v>2183052</v>
      </c>
      <c r="W5808" s="2">
        <v>809250</v>
      </c>
      <c r="X5808" s="2">
        <v>0.91759843530016405</v>
      </c>
    </row>
    <row r="5809" spans="1:24" x14ac:dyDescent="0.2">
      <c r="A5809" s="2">
        <v>6.0499999999999901</v>
      </c>
      <c r="B5809" s="2">
        <v>0.35999999999999899</v>
      </c>
      <c r="C5809" s="2">
        <v>7</v>
      </c>
      <c r="D5809" s="2">
        <v>86947.363274985895</v>
      </c>
      <c r="E5809" s="2">
        <v>105534.35752905899</v>
      </c>
      <c r="F5809" s="2">
        <v>-18586.994254010999</v>
      </c>
      <c r="G5809" s="2">
        <v>3481606</v>
      </c>
      <c r="H5809" s="2">
        <v>2582328</v>
      </c>
      <c r="I5809" s="2">
        <v>993164</v>
      </c>
      <c r="J5809" s="2">
        <v>0.99381702738870203</v>
      </c>
      <c r="K5809" s="2">
        <v>86462.107370453494</v>
      </c>
      <c r="L5809" s="2">
        <v>102506.202919638</v>
      </c>
      <c r="M5809" s="2">
        <v>-16044.095549118099</v>
      </c>
      <c r="N5809" s="2">
        <v>3488961</v>
      </c>
      <c r="O5809" s="2">
        <v>2477307</v>
      </c>
      <c r="P5809" s="2">
        <v>954926</v>
      </c>
      <c r="Q5809" s="2">
        <v>0.96530089593284496</v>
      </c>
      <c r="R5809" s="2">
        <v>85514.970414473501</v>
      </c>
      <c r="S5809" s="2">
        <v>97398.216532208899</v>
      </c>
      <c r="T5809" s="2">
        <v>-11883.246117651999</v>
      </c>
      <c r="U5809" s="2">
        <v>3483399</v>
      </c>
      <c r="V5809" s="2">
        <v>2183356</v>
      </c>
      <c r="W5809" s="2">
        <v>808336</v>
      </c>
      <c r="X5809" s="2">
        <v>0.91719898896735796</v>
      </c>
    </row>
    <row r="5810" spans="1:24" x14ac:dyDescent="0.2">
      <c r="A5810" s="2">
        <v>6.0499999999999901</v>
      </c>
      <c r="B5810" s="2">
        <v>0.35999999999999899</v>
      </c>
      <c r="C5810" s="2">
        <v>8</v>
      </c>
      <c r="D5810" s="2">
        <v>86957.323596354196</v>
      </c>
      <c r="E5810" s="2">
        <v>105550.74259106901</v>
      </c>
      <c r="F5810" s="2">
        <v>-18593.4189946527</v>
      </c>
      <c r="G5810" s="2">
        <v>3482005</v>
      </c>
      <c r="H5810" s="2">
        <v>2582826</v>
      </c>
      <c r="I5810" s="2">
        <v>993427</v>
      </c>
      <c r="J5810" s="2">
        <v>0.99397132551494105</v>
      </c>
      <c r="K5810" s="2">
        <v>86409.933570127701</v>
      </c>
      <c r="L5810" s="2">
        <v>102458.521678305</v>
      </c>
      <c r="M5810" s="2">
        <v>-16048.5881081114</v>
      </c>
      <c r="N5810" s="2">
        <v>3488979</v>
      </c>
      <c r="O5810" s="2">
        <v>2477567</v>
      </c>
      <c r="P5810" s="2">
        <v>954555</v>
      </c>
      <c r="Q5810" s="2">
        <v>0.96485188169110203</v>
      </c>
      <c r="R5810" s="2">
        <v>85536.299809712305</v>
      </c>
      <c r="S5810" s="2">
        <v>97417.867328539403</v>
      </c>
      <c r="T5810" s="2">
        <v>-11881.567518743501</v>
      </c>
      <c r="U5810" s="2">
        <v>3483281</v>
      </c>
      <c r="V5810" s="2">
        <v>2183057</v>
      </c>
      <c r="W5810" s="2">
        <v>808737</v>
      </c>
      <c r="X5810" s="2">
        <v>0.91738404051314804</v>
      </c>
    </row>
    <row r="5811" spans="1:24" x14ac:dyDescent="0.2">
      <c r="A5811" s="2">
        <v>6.0499999999999901</v>
      </c>
      <c r="B5811" s="2">
        <v>0.35999999999999899</v>
      </c>
      <c r="C5811" s="2">
        <v>9</v>
      </c>
      <c r="D5811" s="2">
        <v>86981.366633746002</v>
      </c>
      <c r="E5811" s="2">
        <v>105574.586543786</v>
      </c>
      <c r="F5811" s="2">
        <v>-18593.219909978099</v>
      </c>
      <c r="G5811" s="2">
        <v>3482086</v>
      </c>
      <c r="H5811" s="2">
        <v>2582832</v>
      </c>
      <c r="I5811" s="2">
        <v>993407</v>
      </c>
      <c r="J5811" s="2">
        <v>0.99419586401373194</v>
      </c>
      <c r="K5811" s="2">
        <v>86542.430920889601</v>
      </c>
      <c r="L5811" s="2">
        <v>102589.646308346</v>
      </c>
      <c r="M5811" s="2">
        <v>-16047.215387391199</v>
      </c>
      <c r="N5811" s="2">
        <v>3488950</v>
      </c>
      <c r="O5811" s="2">
        <v>2477496</v>
      </c>
      <c r="P5811" s="2">
        <v>955453</v>
      </c>
      <c r="Q5811" s="2">
        <v>0.96608668231050798</v>
      </c>
      <c r="R5811" s="2">
        <v>85567.759663873105</v>
      </c>
      <c r="S5811" s="2">
        <v>97444.756983098094</v>
      </c>
      <c r="T5811" s="2">
        <v>-11876.997319141499</v>
      </c>
      <c r="U5811" s="2">
        <v>3483638</v>
      </c>
      <c r="V5811" s="2">
        <v>2182921</v>
      </c>
      <c r="W5811" s="2">
        <v>809191</v>
      </c>
      <c r="X5811" s="2">
        <v>0.91763726038568305</v>
      </c>
    </row>
    <row r="5812" spans="1:24" x14ac:dyDescent="0.2">
      <c r="A5812" s="2">
        <v>6.0499999999999901</v>
      </c>
      <c r="B5812" s="2">
        <v>0.35999999999999899</v>
      </c>
      <c r="C5812" s="2">
        <v>10</v>
      </c>
      <c r="D5812" s="2">
        <v>87054.484392936705</v>
      </c>
      <c r="E5812" s="2">
        <v>105636.393102774</v>
      </c>
      <c r="F5812" s="2">
        <v>-18581.908709775002</v>
      </c>
      <c r="G5812" s="2">
        <v>3481461</v>
      </c>
      <c r="H5812" s="2">
        <v>2581834</v>
      </c>
      <c r="I5812" s="2">
        <v>994268</v>
      </c>
      <c r="J5812" s="2">
        <v>0.99477789636949598</v>
      </c>
      <c r="K5812" s="2">
        <v>86630.202503954104</v>
      </c>
      <c r="L5812" s="2">
        <v>102674.16114342101</v>
      </c>
      <c r="M5812" s="2">
        <v>-16043.9586394007</v>
      </c>
      <c r="N5812" s="2">
        <v>3488955</v>
      </c>
      <c r="O5812" s="2">
        <v>2477350</v>
      </c>
      <c r="P5812" s="2">
        <v>956133</v>
      </c>
      <c r="Q5812" s="2">
        <v>0.96688255849842197</v>
      </c>
      <c r="R5812" s="2">
        <v>85601.34678177</v>
      </c>
      <c r="S5812" s="2">
        <v>97480.168928122497</v>
      </c>
      <c r="T5812" s="2">
        <v>-11878.822146266501</v>
      </c>
      <c r="U5812" s="2">
        <v>3483528</v>
      </c>
      <c r="V5812" s="2">
        <v>2182917</v>
      </c>
      <c r="W5812" s="2">
        <v>809682</v>
      </c>
      <c r="X5812" s="2">
        <v>0.91797073466609602</v>
      </c>
    </row>
    <row r="5813" spans="1:24" x14ac:dyDescent="0.2">
      <c r="A5813" s="2">
        <v>6.0499999999999901</v>
      </c>
      <c r="B5813" s="2">
        <v>0.35999999999999899</v>
      </c>
      <c r="C5813" s="2">
        <v>11</v>
      </c>
      <c r="D5813" s="2">
        <v>86920.321728096998</v>
      </c>
      <c r="E5813" s="2">
        <v>105508.12678374699</v>
      </c>
      <c r="F5813" s="2">
        <v>-18587.8050555882</v>
      </c>
      <c r="G5813" s="2">
        <v>3481894</v>
      </c>
      <c r="H5813" s="2">
        <v>2582479</v>
      </c>
      <c r="I5813" s="2">
        <v>992617</v>
      </c>
      <c r="J5813" s="2">
        <v>0.99357001246445098</v>
      </c>
      <c r="K5813" s="2">
        <v>86408.168159706795</v>
      </c>
      <c r="L5813" s="2">
        <v>102457.930542748</v>
      </c>
      <c r="M5813" s="2">
        <v>-16049.762382974801</v>
      </c>
      <c r="N5813" s="2">
        <v>3488963</v>
      </c>
      <c r="O5813" s="2">
        <v>2477596</v>
      </c>
      <c r="P5813" s="2">
        <v>954283</v>
      </c>
      <c r="Q5813" s="2">
        <v>0.96484631496766005</v>
      </c>
      <c r="R5813" s="2">
        <v>85562.261779838402</v>
      </c>
      <c r="S5813" s="2">
        <v>97444.162115824394</v>
      </c>
      <c r="T5813" s="2">
        <v>-11881.9003359008</v>
      </c>
      <c r="U5813" s="2">
        <v>3483609</v>
      </c>
      <c r="V5813" s="2">
        <v>2183036</v>
      </c>
      <c r="W5813" s="2">
        <v>808992</v>
      </c>
      <c r="X5813" s="2">
        <v>0.91763165852064499</v>
      </c>
    </row>
    <row r="5814" spans="1:24" x14ac:dyDescent="0.2">
      <c r="A5814" s="2">
        <v>6.0499999999999901</v>
      </c>
      <c r="B5814" s="2">
        <v>0.35999999999999899</v>
      </c>
      <c r="C5814" s="2">
        <v>12</v>
      </c>
      <c r="D5814" s="2">
        <v>86993.691862488995</v>
      </c>
      <c r="E5814" s="2">
        <v>105581.40263277901</v>
      </c>
      <c r="F5814" s="2">
        <v>-18587.710770228201</v>
      </c>
      <c r="G5814" s="2">
        <v>3481970</v>
      </c>
      <c r="H5814" s="2">
        <v>2582587</v>
      </c>
      <c r="I5814" s="2">
        <v>993551</v>
      </c>
      <c r="J5814" s="2">
        <v>0.99426005112265303</v>
      </c>
      <c r="K5814" s="2">
        <v>86531.2237350793</v>
      </c>
      <c r="L5814" s="2">
        <v>102579.750324622</v>
      </c>
      <c r="M5814" s="2">
        <v>-16048.5265894766</v>
      </c>
      <c r="N5814" s="2">
        <v>3488945</v>
      </c>
      <c r="O5814" s="2">
        <v>2477642</v>
      </c>
      <c r="P5814" s="2">
        <v>955725</v>
      </c>
      <c r="Q5814" s="2">
        <v>0.96599349183340799</v>
      </c>
      <c r="R5814" s="2">
        <v>85566.531182910505</v>
      </c>
      <c r="S5814" s="2">
        <v>97437.613854429495</v>
      </c>
      <c r="T5814" s="2">
        <v>-11871.082671435201</v>
      </c>
      <c r="U5814" s="2">
        <v>3483317</v>
      </c>
      <c r="V5814" s="2">
        <v>2182557</v>
      </c>
      <c r="W5814" s="2">
        <v>808907</v>
      </c>
      <c r="X5814" s="2">
        <v>0.917569993544189</v>
      </c>
    </row>
    <row r="5815" spans="1:24" x14ac:dyDescent="0.2">
      <c r="A5815" s="2">
        <v>6.0499999999999901</v>
      </c>
      <c r="B5815" s="2">
        <v>0.35999999999999899</v>
      </c>
      <c r="C5815" s="2">
        <v>13</v>
      </c>
      <c r="D5815" s="2">
        <v>87013.366909856195</v>
      </c>
      <c r="E5815" s="2">
        <v>105590.519166478</v>
      </c>
      <c r="F5815" s="2">
        <v>-18577.152256559901</v>
      </c>
      <c r="G5815" s="2">
        <v>3481573</v>
      </c>
      <c r="H5815" s="2">
        <v>2581760</v>
      </c>
      <c r="I5815" s="2">
        <v>993800</v>
      </c>
      <c r="J5815" s="2">
        <v>0.99434590151899105</v>
      </c>
      <c r="K5815" s="2">
        <v>86565.372430285803</v>
      </c>
      <c r="L5815" s="2">
        <v>102610.90093357601</v>
      </c>
      <c r="M5815" s="2">
        <v>-16045.528503224101</v>
      </c>
      <c r="N5815" s="2">
        <v>3488915</v>
      </c>
      <c r="O5815" s="2">
        <v>2477341</v>
      </c>
      <c r="P5815" s="2">
        <v>956520</v>
      </c>
      <c r="Q5815" s="2">
        <v>0.96628683711277596</v>
      </c>
      <c r="R5815" s="2">
        <v>85562.937363584104</v>
      </c>
      <c r="S5815" s="2">
        <v>97441.929962760201</v>
      </c>
      <c r="T5815" s="2">
        <v>-11878.9925990921</v>
      </c>
      <c r="U5815" s="2">
        <v>3483374</v>
      </c>
      <c r="V5815" s="2">
        <v>2182809</v>
      </c>
      <c r="W5815" s="2">
        <v>809261</v>
      </c>
      <c r="X5815" s="2">
        <v>0.91761063833562195</v>
      </c>
    </row>
    <row r="5816" spans="1:24" x14ac:dyDescent="0.2">
      <c r="A5816" s="2">
        <v>6.0499999999999901</v>
      </c>
      <c r="B5816" s="2">
        <v>0.35999999999999899</v>
      </c>
      <c r="C5816" s="2">
        <v>14</v>
      </c>
      <c r="D5816" s="2">
        <v>86950.367271104406</v>
      </c>
      <c r="E5816" s="2">
        <v>105539.824662037</v>
      </c>
      <c r="F5816" s="2">
        <v>-18589.457390871099</v>
      </c>
      <c r="G5816" s="2">
        <v>3481530</v>
      </c>
      <c r="H5816" s="2">
        <v>2582266</v>
      </c>
      <c r="I5816" s="2">
        <v>993222</v>
      </c>
      <c r="J5816" s="2">
        <v>0.99386851137905796</v>
      </c>
      <c r="K5816" s="2">
        <v>86479.4598308165</v>
      </c>
      <c r="L5816" s="2">
        <v>102524.248453231</v>
      </c>
      <c r="M5816" s="2">
        <v>-16044.788622349</v>
      </c>
      <c r="N5816" s="2">
        <v>3488947</v>
      </c>
      <c r="O5816" s="2">
        <v>2477349</v>
      </c>
      <c r="P5816" s="2">
        <v>955388</v>
      </c>
      <c r="Q5816" s="2">
        <v>0.96547083071970896</v>
      </c>
      <c r="R5816" s="2">
        <v>85569.904800946999</v>
      </c>
      <c r="S5816" s="2">
        <v>97445.737709429799</v>
      </c>
      <c r="T5816" s="2">
        <v>-11875.832908398599</v>
      </c>
      <c r="U5816" s="2">
        <v>3483432</v>
      </c>
      <c r="V5816" s="2">
        <v>2182705</v>
      </c>
      <c r="W5816" s="2">
        <v>809247</v>
      </c>
      <c r="X5816" s="2">
        <v>0.91764649588537806</v>
      </c>
    </row>
    <row r="5817" spans="1:24" x14ac:dyDescent="0.2">
      <c r="A5817" s="2">
        <v>6.0499999999999901</v>
      </c>
      <c r="B5817" s="2">
        <v>0.35999999999999899</v>
      </c>
      <c r="C5817" s="2">
        <v>15</v>
      </c>
      <c r="D5817" s="2">
        <v>86928.092827586806</v>
      </c>
      <c r="E5817" s="2">
        <v>105519.792138869</v>
      </c>
      <c r="F5817" s="2">
        <v>-18591.69931122</v>
      </c>
      <c r="G5817" s="2">
        <v>3481672</v>
      </c>
      <c r="H5817" s="2">
        <v>2582484</v>
      </c>
      <c r="I5817" s="2">
        <v>992696</v>
      </c>
      <c r="J5817" s="2">
        <v>0.99367986511169504</v>
      </c>
      <c r="K5817" s="2">
        <v>86452.399720931702</v>
      </c>
      <c r="L5817" s="2">
        <v>102499.50183818499</v>
      </c>
      <c r="M5817" s="2">
        <v>-16047.1021171867</v>
      </c>
      <c r="N5817" s="2">
        <v>3488974</v>
      </c>
      <c r="O5817" s="2">
        <v>2477548</v>
      </c>
      <c r="P5817" s="2">
        <v>954678</v>
      </c>
      <c r="Q5817" s="2">
        <v>0.96523779184990599</v>
      </c>
      <c r="R5817" s="2">
        <v>85518.001823355095</v>
      </c>
      <c r="S5817" s="2">
        <v>97403.3156795955</v>
      </c>
      <c r="T5817" s="2">
        <v>-11885.313856156399</v>
      </c>
      <c r="U5817" s="2">
        <v>3483811</v>
      </c>
      <c r="V5817" s="2">
        <v>2183777</v>
      </c>
      <c r="W5817" s="2">
        <v>808437</v>
      </c>
      <c r="X5817" s="2">
        <v>0.91724700763745204</v>
      </c>
    </row>
    <row r="5818" spans="1:24" x14ac:dyDescent="0.2">
      <c r="A5818" s="2">
        <v>6.0499999999999901</v>
      </c>
      <c r="B5818" s="2">
        <v>0.35999999999999899</v>
      </c>
      <c r="C5818" s="2">
        <v>16</v>
      </c>
      <c r="D5818" s="2">
        <v>87010.442707812705</v>
      </c>
      <c r="E5818" s="2">
        <v>105590.21688308701</v>
      </c>
      <c r="F5818" s="2">
        <v>-18579.774175212398</v>
      </c>
      <c r="G5818" s="2">
        <v>3481521</v>
      </c>
      <c r="H5818" s="2">
        <v>2581783</v>
      </c>
      <c r="I5818" s="2">
        <v>993590</v>
      </c>
      <c r="J5818" s="2">
        <v>0.994343054916346</v>
      </c>
      <c r="K5818" s="2">
        <v>86603.090200249906</v>
      </c>
      <c r="L5818" s="2">
        <v>102647.360257812</v>
      </c>
      <c r="M5818" s="2">
        <v>-16044.2700574965</v>
      </c>
      <c r="N5818" s="2">
        <v>3488935</v>
      </c>
      <c r="O5818" s="2">
        <v>2477307</v>
      </c>
      <c r="P5818" s="2">
        <v>956130</v>
      </c>
      <c r="Q5818" s="2">
        <v>0.96663017456307698</v>
      </c>
      <c r="R5818" s="2">
        <v>85557.289197413003</v>
      </c>
      <c r="S5818" s="2">
        <v>97437.206612569105</v>
      </c>
      <c r="T5818" s="2">
        <v>-11879.917415072099</v>
      </c>
      <c r="U5818" s="2">
        <v>3483726</v>
      </c>
      <c r="V5818" s="2">
        <v>2183130</v>
      </c>
      <c r="W5818" s="2">
        <v>809056</v>
      </c>
      <c r="X5818" s="2">
        <v>0.917566158547654</v>
      </c>
    </row>
    <row r="5819" spans="1:24" x14ac:dyDescent="0.2">
      <c r="A5819" s="2">
        <v>6.0499999999999901</v>
      </c>
      <c r="B5819" s="2">
        <v>0.35999999999999899</v>
      </c>
      <c r="C5819" s="2">
        <v>17</v>
      </c>
      <c r="D5819" s="2">
        <v>87028.415387075001</v>
      </c>
      <c r="E5819" s="2">
        <v>105615.362684227</v>
      </c>
      <c r="F5819" s="2">
        <v>-18586.947297089999</v>
      </c>
      <c r="G5819" s="2">
        <v>3481654</v>
      </c>
      <c r="H5819" s="2">
        <v>2582197</v>
      </c>
      <c r="I5819" s="2">
        <v>994224</v>
      </c>
      <c r="J5819" s="2">
        <v>0.99457985292151996</v>
      </c>
      <c r="K5819" s="2">
        <v>86604.844649238294</v>
      </c>
      <c r="L5819" s="2">
        <v>102652.289823268</v>
      </c>
      <c r="M5819" s="2">
        <v>-16047.445173964101</v>
      </c>
      <c r="N5819" s="2">
        <v>3488935</v>
      </c>
      <c r="O5819" s="2">
        <v>2477493</v>
      </c>
      <c r="P5819" s="2">
        <v>956514</v>
      </c>
      <c r="Q5819" s="2">
        <v>0.966676596280165</v>
      </c>
      <c r="R5819" s="2">
        <v>85546.271472345703</v>
      </c>
      <c r="S5819" s="2">
        <v>97424.896546068907</v>
      </c>
      <c r="T5819" s="2">
        <v>-11878.625073638699</v>
      </c>
      <c r="U5819" s="2">
        <v>3483348</v>
      </c>
      <c r="V5819" s="2">
        <v>2182986</v>
      </c>
      <c r="W5819" s="2">
        <v>809113</v>
      </c>
      <c r="X5819" s="2">
        <v>0.91745023465344799</v>
      </c>
    </row>
    <row r="5820" spans="1:24" x14ac:dyDescent="0.2">
      <c r="A5820" s="2">
        <v>6.0499999999999901</v>
      </c>
      <c r="B5820" s="2">
        <v>0.35999999999999899</v>
      </c>
      <c r="C5820" s="2">
        <v>18</v>
      </c>
      <c r="D5820" s="2">
        <v>86983.942574772402</v>
      </c>
      <c r="E5820" s="2">
        <v>105572.317938666</v>
      </c>
      <c r="F5820" s="2">
        <v>-18588.375363831499</v>
      </c>
      <c r="G5820" s="2">
        <v>3481551</v>
      </c>
      <c r="H5820" s="2">
        <v>2582195</v>
      </c>
      <c r="I5820" s="2">
        <v>993361</v>
      </c>
      <c r="J5820" s="2">
        <v>0.99417450055968903</v>
      </c>
      <c r="K5820" s="2">
        <v>86432.420690258994</v>
      </c>
      <c r="L5820" s="2">
        <v>102476.956184472</v>
      </c>
      <c r="M5820" s="2">
        <v>-16044.5354941476</v>
      </c>
      <c r="N5820" s="2">
        <v>3488945</v>
      </c>
      <c r="O5820" s="2">
        <v>2477388</v>
      </c>
      <c r="P5820" s="2">
        <v>955405</v>
      </c>
      <c r="Q5820" s="2">
        <v>0.96502547943262995</v>
      </c>
      <c r="R5820" s="2">
        <v>85574.073341180803</v>
      </c>
      <c r="S5820" s="2">
        <v>97445.747461570907</v>
      </c>
      <c r="T5820" s="2">
        <v>-11871.6741203044</v>
      </c>
      <c r="U5820" s="2">
        <v>3483649</v>
      </c>
      <c r="V5820" s="2">
        <v>2182536</v>
      </c>
      <c r="W5820" s="2">
        <v>809116</v>
      </c>
      <c r="X5820" s="2">
        <v>0.91764658772127705</v>
      </c>
    </row>
    <row r="5821" spans="1:24" x14ac:dyDescent="0.2">
      <c r="A5821" s="2">
        <v>6.0499999999999901</v>
      </c>
      <c r="B5821" s="2">
        <v>0.35999999999999899</v>
      </c>
      <c r="C5821" s="2">
        <v>19</v>
      </c>
      <c r="D5821" s="2">
        <v>87054.186857413501</v>
      </c>
      <c r="E5821" s="2">
        <v>105630.86063137199</v>
      </c>
      <c r="F5821" s="2">
        <v>-18576.6737738964</v>
      </c>
      <c r="G5821" s="2">
        <v>3480805</v>
      </c>
      <c r="H5821" s="2">
        <v>2581207</v>
      </c>
      <c r="I5821" s="2">
        <v>994501</v>
      </c>
      <c r="J5821" s="2">
        <v>0.99472579708721898</v>
      </c>
      <c r="K5821" s="2">
        <v>86704.054864569698</v>
      </c>
      <c r="L5821" s="2">
        <v>102750.210855802</v>
      </c>
      <c r="M5821" s="2">
        <v>-16046.155991166501</v>
      </c>
      <c r="N5821" s="2">
        <v>3488933</v>
      </c>
      <c r="O5821" s="2">
        <v>2477420</v>
      </c>
      <c r="P5821" s="2">
        <v>957117</v>
      </c>
      <c r="Q5821" s="2">
        <v>0.96759871862733104</v>
      </c>
      <c r="R5821" s="2">
        <v>85619.677595777102</v>
      </c>
      <c r="S5821" s="2">
        <v>97479.794029256198</v>
      </c>
      <c r="T5821" s="2">
        <v>-11860.116433396101</v>
      </c>
      <c r="U5821" s="2">
        <v>3483063</v>
      </c>
      <c r="V5821" s="2">
        <v>2181561</v>
      </c>
      <c r="W5821" s="2">
        <v>809846</v>
      </c>
      <c r="X5821" s="2">
        <v>0.91796720424356104</v>
      </c>
    </row>
    <row r="5822" spans="1:24" x14ac:dyDescent="0.2">
      <c r="A5822" s="2">
        <v>6.0499999999999901</v>
      </c>
      <c r="B5822" s="2">
        <v>0.35999999999999899</v>
      </c>
      <c r="C5822" s="2">
        <v>20</v>
      </c>
      <c r="D5822" s="2">
        <v>87016.911024999499</v>
      </c>
      <c r="E5822" s="2">
        <v>105599.70505452401</v>
      </c>
      <c r="F5822" s="2">
        <v>-18582.794029462599</v>
      </c>
      <c r="G5822" s="2">
        <v>3481859</v>
      </c>
      <c r="H5822" s="2">
        <v>2582005</v>
      </c>
      <c r="I5822" s="2">
        <v>993901</v>
      </c>
      <c r="J5822" s="2">
        <v>0.99443240502520003</v>
      </c>
      <c r="K5822" s="2">
        <v>86498.293077414899</v>
      </c>
      <c r="L5822" s="2">
        <v>102546.85727492999</v>
      </c>
      <c r="M5822" s="2">
        <v>-16048.564197448701</v>
      </c>
      <c r="N5822" s="2">
        <v>3488920</v>
      </c>
      <c r="O5822" s="2">
        <v>2477552</v>
      </c>
      <c r="P5822" s="2">
        <v>955728</v>
      </c>
      <c r="Q5822" s="2">
        <v>0.96568373798990603</v>
      </c>
      <c r="R5822" s="2">
        <v>85596.958327373897</v>
      </c>
      <c r="S5822" s="2">
        <v>97478.534250374694</v>
      </c>
      <c r="T5822" s="2">
        <v>-11881.575922915799</v>
      </c>
      <c r="U5822" s="2">
        <v>3483191</v>
      </c>
      <c r="V5822" s="2">
        <v>2182848</v>
      </c>
      <c r="W5822" s="2">
        <v>809720</v>
      </c>
      <c r="X5822" s="2">
        <v>0.91795534090602204</v>
      </c>
    </row>
    <row r="5823" spans="1:24" x14ac:dyDescent="0.2">
      <c r="A5823" s="2">
        <v>6.0499999999999901</v>
      </c>
      <c r="B5823" s="2">
        <v>0.35999999999999899</v>
      </c>
      <c r="C5823" s="2">
        <v>21</v>
      </c>
      <c r="D5823" s="2">
        <v>86910.719980521302</v>
      </c>
      <c r="E5823" s="2">
        <v>105503.05828665401</v>
      </c>
      <c r="F5823" s="2">
        <v>-18592.3383060708</v>
      </c>
      <c r="G5823" s="2">
        <v>3481718</v>
      </c>
      <c r="H5823" s="2">
        <v>2582574</v>
      </c>
      <c r="I5823" s="2">
        <v>992368</v>
      </c>
      <c r="J5823" s="2">
        <v>0.99352228242815799</v>
      </c>
      <c r="K5823" s="2">
        <v>86400.613784646601</v>
      </c>
      <c r="L5823" s="2">
        <v>102447.759245778</v>
      </c>
      <c r="M5823" s="2">
        <v>-16047.1454610653</v>
      </c>
      <c r="N5823" s="2">
        <v>3488957</v>
      </c>
      <c r="O5823" s="2">
        <v>2477562</v>
      </c>
      <c r="P5823" s="2">
        <v>954075</v>
      </c>
      <c r="Q5823" s="2">
        <v>0.96475053186577697</v>
      </c>
      <c r="R5823" s="2">
        <v>85525.371125286401</v>
      </c>
      <c r="S5823" s="2">
        <v>97398.215378680703</v>
      </c>
      <c r="T5823" s="2">
        <v>-11872.844253310401</v>
      </c>
      <c r="U5823" s="2">
        <v>3483433</v>
      </c>
      <c r="V5823" s="2">
        <v>2182592</v>
      </c>
      <c r="W5823" s="2">
        <v>808340</v>
      </c>
      <c r="X5823" s="2">
        <v>0.91719897810458095</v>
      </c>
    </row>
    <row r="5824" spans="1:24" x14ac:dyDescent="0.2">
      <c r="A5824" s="2">
        <v>6.0499999999999901</v>
      </c>
      <c r="B5824" s="2">
        <v>0.35999999999999899</v>
      </c>
      <c r="C5824" s="2">
        <v>22</v>
      </c>
      <c r="D5824" s="2">
        <v>86988.3575742838</v>
      </c>
      <c r="E5824" s="2">
        <v>105575.012052045</v>
      </c>
      <c r="F5824" s="2">
        <v>-18586.6544776999</v>
      </c>
      <c r="G5824" s="2">
        <v>3481372</v>
      </c>
      <c r="H5824" s="2">
        <v>2582081</v>
      </c>
      <c r="I5824" s="2">
        <v>993161</v>
      </c>
      <c r="J5824" s="2">
        <v>0.994199871024944</v>
      </c>
      <c r="K5824" s="2">
        <v>86552.413953262294</v>
      </c>
      <c r="L5824" s="2">
        <v>102600.385089911</v>
      </c>
      <c r="M5824" s="2">
        <v>-16047.971136582901</v>
      </c>
      <c r="N5824" s="2">
        <v>3488940</v>
      </c>
      <c r="O5824" s="2">
        <v>2477527</v>
      </c>
      <c r="P5824" s="2">
        <v>955829</v>
      </c>
      <c r="Q5824" s="2">
        <v>0.96618780941472104</v>
      </c>
      <c r="R5824" s="2">
        <v>85551.588937252498</v>
      </c>
      <c r="S5824" s="2">
        <v>97427.495255614806</v>
      </c>
      <c r="T5824" s="2">
        <v>-11875.906318277701</v>
      </c>
      <c r="U5824" s="2">
        <v>3483153</v>
      </c>
      <c r="V5824" s="2">
        <v>2182534</v>
      </c>
      <c r="W5824" s="2">
        <v>809046</v>
      </c>
      <c r="X5824" s="2">
        <v>0.91747470670081499</v>
      </c>
    </row>
    <row r="5825" spans="1:24" x14ac:dyDescent="0.2">
      <c r="A5825" s="2">
        <v>6.0499999999999901</v>
      </c>
      <c r="B5825" s="2">
        <v>0.35999999999999899</v>
      </c>
      <c r="C5825" s="2">
        <v>23</v>
      </c>
      <c r="D5825" s="2">
        <v>87050.771206287405</v>
      </c>
      <c r="E5825" s="2">
        <v>105629.69001155801</v>
      </c>
      <c r="F5825" s="2">
        <v>-18578.918805208399</v>
      </c>
      <c r="G5825" s="2">
        <v>3481231</v>
      </c>
      <c r="H5825" s="2">
        <v>2581577</v>
      </c>
      <c r="I5825" s="2">
        <v>994165</v>
      </c>
      <c r="J5825" s="2">
        <v>0.99471477336062497</v>
      </c>
      <c r="K5825" s="2">
        <v>86616.478906235498</v>
      </c>
      <c r="L5825" s="2">
        <v>102663.875735694</v>
      </c>
      <c r="M5825" s="2">
        <v>-16047.396829392101</v>
      </c>
      <c r="N5825" s="2">
        <v>3488922</v>
      </c>
      <c r="O5825" s="2">
        <v>2477497</v>
      </c>
      <c r="P5825" s="2">
        <v>956462</v>
      </c>
      <c r="Q5825" s="2">
        <v>0.96678570081555204</v>
      </c>
      <c r="R5825" s="2">
        <v>85628.954035774703</v>
      </c>
      <c r="S5825" s="2">
        <v>97490.358609488598</v>
      </c>
      <c r="T5825" s="2">
        <v>-11861.4045736281</v>
      </c>
      <c r="U5825" s="2">
        <v>3483608</v>
      </c>
      <c r="V5825" s="2">
        <v>2181832</v>
      </c>
      <c r="W5825" s="2">
        <v>809879</v>
      </c>
      <c r="X5825" s="2">
        <v>0.91806669089383697</v>
      </c>
    </row>
    <row r="5826" spans="1:24" x14ac:dyDescent="0.2">
      <c r="A5826" s="2">
        <v>6.0499999999999901</v>
      </c>
      <c r="B5826" s="2">
        <v>0.35999999999999899</v>
      </c>
      <c r="C5826" s="2">
        <v>24</v>
      </c>
      <c r="D5826" s="2">
        <v>87048.782190691403</v>
      </c>
      <c r="E5826" s="2">
        <v>105630.435339997</v>
      </c>
      <c r="F5826" s="2">
        <v>-18581.653149243801</v>
      </c>
      <c r="G5826" s="2">
        <v>3481113</v>
      </c>
      <c r="H5826" s="2">
        <v>2581634</v>
      </c>
      <c r="I5826" s="2">
        <v>994200</v>
      </c>
      <c r="J5826" s="2">
        <v>0.99472179211841805</v>
      </c>
      <c r="K5826" s="2">
        <v>86653.5104504622</v>
      </c>
      <c r="L5826" s="2">
        <v>102697.44273985901</v>
      </c>
      <c r="M5826" s="2">
        <v>-16043.9322893304</v>
      </c>
      <c r="N5826" s="2">
        <v>3488947</v>
      </c>
      <c r="O5826" s="2">
        <v>2477237</v>
      </c>
      <c r="P5826" s="2">
        <v>956565</v>
      </c>
      <c r="Q5826" s="2">
        <v>0.96710180128822498</v>
      </c>
      <c r="R5826" s="2">
        <v>85614.378223571504</v>
      </c>
      <c r="S5826" s="2">
        <v>97484.019373623596</v>
      </c>
      <c r="T5826" s="2">
        <v>-11869.641149966899</v>
      </c>
      <c r="U5826" s="2">
        <v>3483279</v>
      </c>
      <c r="V5826" s="2">
        <v>2182143</v>
      </c>
      <c r="W5826" s="2">
        <v>809858</v>
      </c>
      <c r="X5826" s="2">
        <v>0.91800699431075306</v>
      </c>
    </row>
    <row r="5827" spans="1:24" x14ac:dyDescent="0.2">
      <c r="A5827" s="2">
        <v>6.0499999999999901</v>
      </c>
      <c r="B5827" s="2">
        <v>0.35999999999999899</v>
      </c>
      <c r="C5827" s="2">
        <v>25</v>
      </c>
      <c r="D5827" s="2">
        <v>86978.384875967895</v>
      </c>
      <c r="E5827" s="2">
        <v>105566.831869214</v>
      </c>
      <c r="F5827" s="2">
        <v>-18588.446993183999</v>
      </c>
      <c r="G5827" s="2">
        <v>3481367</v>
      </c>
      <c r="H5827" s="2">
        <v>2582165</v>
      </c>
      <c r="I5827" s="2">
        <v>993441</v>
      </c>
      <c r="J5827" s="2">
        <v>0.99412283824457004</v>
      </c>
      <c r="K5827" s="2">
        <v>86457.309008251905</v>
      </c>
      <c r="L5827" s="2">
        <v>102508.114626269</v>
      </c>
      <c r="M5827" s="2">
        <v>-16050.8056179508</v>
      </c>
      <c r="N5827" s="2">
        <v>3488973</v>
      </c>
      <c r="O5827" s="2">
        <v>2477691</v>
      </c>
      <c r="P5827" s="2">
        <v>955216</v>
      </c>
      <c r="Q5827" s="2">
        <v>0.96531889847387597</v>
      </c>
      <c r="R5827" s="2">
        <v>85574.0436278571</v>
      </c>
      <c r="S5827" s="2">
        <v>97448.814290878901</v>
      </c>
      <c r="T5827" s="2">
        <v>-11874.770662938399</v>
      </c>
      <c r="U5827" s="2">
        <v>3483570</v>
      </c>
      <c r="V5827" s="2">
        <v>2182675</v>
      </c>
      <c r="W5827" s="2">
        <v>809118</v>
      </c>
      <c r="X5827" s="2">
        <v>0.91767546805238298</v>
      </c>
    </row>
    <row r="5828" spans="1:24" x14ac:dyDescent="0.2">
      <c r="A5828" s="2">
        <v>6.0499999999999901</v>
      </c>
      <c r="B5828" s="2">
        <v>0.35999999999999899</v>
      </c>
      <c r="C5828" s="2">
        <v>26</v>
      </c>
      <c r="D5828" s="2">
        <v>86977.029416045305</v>
      </c>
      <c r="E5828" s="2">
        <v>105562.79405298</v>
      </c>
      <c r="F5828" s="2">
        <v>-18585.764636872402</v>
      </c>
      <c r="G5828" s="2">
        <v>3481479</v>
      </c>
      <c r="H5828" s="2">
        <v>2582102</v>
      </c>
      <c r="I5828" s="2">
        <v>993524</v>
      </c>
      <c r="J5828" s="2">
        <v>0.99408481412976202</v>
      </c>
      <c r="K5828" s="2">
        <v>86483.678196463399</v>
      </c>
      <c r="L5828" s="2">
        <v>102532.615561643</v>
      </c>
      <c r="M5828" s="2">
        <v>-16048.937365113899</v>
      </c>
      <c r="N5828" s="2">
        <v>3488921</v>
      </c>
      <c r="O5828" s="2">
        <v>2477571</v>
      </c>
      <c r="P5828" s="2">
        <v>955520</v>
      </c>
      <c r="Q5828" s="2">
        <v>0.96554962377823805</v>
      </c>
      <c r="R5828" s="2">
        <v>85580.704269442795</v>
      </c>
      <c r="S5828" s="2">
        <v>97459.392351883696</v>
      </c>
      <c r="T5828" s="2">
        <v>-11878.688082356701</v>
      </c>
      <c r="U5828" s="2">
        <v>3483737</v>
      </c>
      <c r="V5828" s="2">
        <v>2182911</v>
      </c>
      <c r="W5828" s="2">
        <v>809452</v>
      </c>
      <c r="X5828" s="2">
        <v>0.91777508165110999</v>
      </c>
    </row>
    <row r="5829" spans="1:24" x14ac:dyDescent="0.2">
      <c r="A5829" s="2">
        <v>6.0499999999999901</v>
      </c>
      <c r="B5829" s="2">
        <v>0.35999999999999899</v>
      </c>
      <c r="C5829" s="2">
        <v>27</v>
      </c>
      <c r="D5829" s="2">
        <v>87032.396218876806</v>
      </c>
      <c r="E5829" s="2">
        <v>105615.73308700501</v>
      </c>
      <c r="F5829" s="2">
        <v>-18583.336868066301</v>
      </c>
      <c r="G5829" s="2">
        <v>3481670</v>
      </c>
      <c r="H5829" s="2">
        <v>2582040</v>
      </c>
      <c r="I5829" s="2">
        <v>993800</v>
      </c>
      <c r="J5829" s="2">
        <v>0.99458334100442303</v>
      </c>
      <c r="K5829" s="2">
        <v>86493.329390824802</v>
      </c>
      <c r="L5829" s="2">
        <v>102536.912270712</v>
      </c>
      <c r="M5829" s="2">
        <v>-16043.5828798206</v>
      </c>
      <c r="N5829" s="2">
        <v>3488938</v>
      </c>
      <c r="O5829" s="2">
        <v>2477310</v>
      </c>
      <c r="P5829" s="2">
        <v>955722</v>
      </c>
      <c r="Q5829" s="2">
        <v>0.96559008588682904</v>
      </c>
      <c r="R5829" s="2">
        <v>85569.838905343393</v>
      </c>
      <c r="S5829" s="2">
        <v>97447.820854856895</v>
      </c>
      <c r="T5829" s="2">
        <v>-11877.9819494284</v>
      </c>
      <c r="U5829" s="2">
        <v>3483688</v>
      </c>
      <c r="V5829" s="2">
        <v>2182857</v>
      </c>
      <c r="W5829" s="2">
        <v>809390</v>
      </c>
      <c r="X5829" s="2">
        <v>0.91766611286551403</v>
      </c>
    </row>
    <row r="5830" spans="1:24" x14ac:dyDescent="0.2">
      <c r="A5830" s="2">
        <v>6.0499999999999901</v>
      </c>
      <c r="B5830" s="2">
        <v>0.35999999999999899</v>
      </c>
      <c r="C5830" s="2">
        <v>28</v>
      </c>
      <c r="D5830" s="2">
        <v>86971.366432538198</v>
      </c>
      <c r="E5830" s="2">
        <v>105556.087243052</v>
      </c>
      <c r="F5830" s="2">
        <v>-18584.720810452101</v>
      </c>
      <c r="G5830" s="2">
        <v>3481617</v>
      </c>
      <c r="H5830" s="2">
        <v>2582112</v>
      </c>
      <c r="I5830" s="2">
        <v>993345</v>
      </c>
      <c r="J5830" s="2">
        <v>0.99402165610179005</v>
      </c>
      <c r="K5830" s="2">
        <v>86446.536479462899</v>
      </c>
      <c r="L5830" s="2">
        <v>102493.857661068</v>
      </c>
      <c r="M5830" s="2">
        <v>-16047.3211815388</v>
      </c>
      <c r="N5830" s="2">
        <v>3488940</v>
      </c>
      <c r="O5830" s="2">
        <v>2477509</v>
      </c>
      <c r="P5830" s="2">
        <v>955675</v>
      </c>
      <c r="Q5830" s="2">
        <v>0.96518464063493603</v>
      </c>
      <c r="R5830" s="2">
        <v>85533.502419729397</v>
      </c>
      <c r="S5830" s="2">
        <v>97416.397978974695</v>
      </c>
      <c r="T5830" s="2">
        <v>-11882.895559160799</v>
      </c>
      <c r="U5830" s="2">
        <v>3483465</v>
      </c>
      <c r="V5830" s="2">
        <v>2183237</v>
      </c>
      <c r="W5830" s="2">
        <v>808677</v>
      </c>
      <c r="X5830" s="2">
        <v>0.91737020364853405</v>
      </c>
    </row>
    <row r="5831" spans="1:24" x14ac:dyDescent="0.2">
      <c r="A5831" s="2">
        <v>6.0499999999999901</v>
      </c>
      <c r="B5831" s="2">
        <v>0.35999999999999899</v>
      </c>
      <c r="C5831" s="2">
        <v>29</v>
      </c>
      <c r="D5831" s="2">
        <v>87035.664143587506</v>
      </c>
      <c r="E5831" s="2">
        <v>105618.060050756</v>
      </c>
      <c r="F5831" s="2">
        <v>-18582.395907106202</v>
      </c>
      <c r="G5831" s="2">
        <v>3481650</v>
      </c>
      <c r="H5831" s="2">
        <v>2582021</v>
      </c>
      <c r="I5831" s="2">
        <v>994107</v>
      </c>
      <c r="J5831" s="2">
        <v>0.99460525402167299</v>
      </c>
      <c r="K5831" s="2">
        <v>86579.953012514001</v>
      </c>
      <c r="L5831" s="2">
        <v>102627.30142812101</v>
      </c>
      <c r="M5831" s="2">
        <v>-16047.348415541601</v>
      </c>
      <c r="N5831" s="2">
        <v>3488993</v>
      </c>
      <c r="O5831" s="2">
        <v>2477554</v>
      </c>
      <c r="P5831" s="2">
        <v>956555</v>
      </c>
      <c r="Q5831" s="2">
        <v>0.96644128056719603</v>
      </c>
      <c r="R5831" s="2">
        <v>85591.826593445701</v>
      </c>
      <c r="S5831" s="2">
        <v>97457.594331879096</v>
      </c>
      <c r="T5831" s="2">
        <v>-11865.767738349699</v>
      </c>
      <c r="U5831" s="2">
        <v>3483387</v>
      </c>
      <c r="V5831" s="2">
        <v>2182065</v>
      </c>
      <c r="W5831" s="2">
        <v>809272</v>
      </c>
      <c r="X5831" s="2">
        <v>0.91775814969702696</v>
      </c>
    </row>
    <row r="5832" spans="1:24" x14ac:dyDescent="0.2">
      <c r="A5832" s="2">
        <v>6.0499999999999901</v>
      </c>
      <c r="B5832" s="2">
        <v>0.35999999999999899</v>
      </c>
      <c r="C5832" s="2">
        <v>30</v>
      </c>
      <c r="D5832" s="2">
        <v>87011.707904418407</v>
      </c>
      <c r="E5832" s="2">
        <v>105601.010078954</v>
      </c>
      <c r="F5832" s="2">
        <v>-18589.3021744738</v>
      </c>
      <c r="G5832" s="2">
        <v>3481785</v>
      </c>
      <c r="H5832" s="2">
        <v>2582411</v>
      </c>
      <c r="I5832" s="2">
        <v>993885</v>
      </c>
      <c r="J5832" s="2">
        <v>0.99444469444003902</v>
      </c>
      <c r="K5832" s="2">
        <v>86537.919556859502</v>
      </c>
      <c r="L5832" s="2">
        <v>102584.26183855299</v>
      </c>
      <c r="M5832" s="2">
        <v>-16046.3422816276</v>
      </c>
      <c r="N5832" s="2">
        <v>3488948</v>
      </c>
      <c r="O5832" s="2">
        <v>2477470</v>
      </c>
      <c r="P5832" s="2">
        <v>956189</v>
      </c>
      <c r="Q5832" s="2">
        <v>0.96603597675935404</v>
      </c>
      <c r="R5832" s="2">
        <v>85623.570177497997</v>
      </c>
      <c r="S5832" s="2">
        <v>97486.744702825003</v>
      </c>
      <c r="T5832" s="2">
        <v>-11863.174525242601</v>
      </c>
      <c r="U5832" s="2">
        <v>3483715</v>
      </c>
      <c r="V5832" s="2">
        <v>2181866</v>
      </c>
      <c r="W5832" s="2">
        <v>810144</v>
      </c>
      <c r="X5832" s="2">
        <v>0.91803265873539097</v>
      </c>
    </row>
    <row r="5833" spans="1:24" x14ac:dyDescent="0.2">
      <c r="A5833" s="2">
        <v>6.0499999999999901</v>
      </c>
      <c r="B5833" s="2">
        <v>0.35999999999999899</v>
      </c>
      <c r="C5833" s="2">
        <v>31</v>
      </c>
      <c r="D5833" s="2">
        <v>87002.140738010494</v>
      </c>
      <c r="E5833" s="2">
        <v>105591.59987768</v>
      </c>
      <c r="F5833" s="2">
        <v>-18589.459139608</v>
      </c>
      <c r="G5833" s="2">
        <v>3481828</v>
      </c>
      <c r="H5833" s="2">
        <v>2582456</v>
      </c>
      <c r="I5833" s="2">
        <v>993527</v>
      </c>
      <c r="J5833" s="2">
        <v>0.99435607857619801</v>
      </c>
      <c r="K5833" s="2">
        <v>86548.613979359405</v>
      </c>
      <c r="L5833" s="2">
        <v>102592.829338628</v>
      </c>
      <c r="M5833" s="2">
        <v>-16044.215359202601</v>
      </c>
      <c r="N5833" s="2">
        <v>3488943</v>
      </c>
      <c r="O5833" s="2">
        <v>2477292</v>
      </c>
      <c r="P5833" s="2">
        <v>955629</v>
      </c>
      <c r="Q5833" s="2">
        <v>0.96611665690613802</v>
      </c>
      <c r="R5833" s="2">
        <v>85566.818325913206</v>
      </c>
      <c r="S5833" s="2">
        <v>97447.165450039101</v>
      </c>
      <c r="T5833" s="2">
        <v>-11880.347124042401</v>
      </c>
      <c r="U5833" s="2">
        <v>3483624</v>
      </c>
      <c r="V5833" s="2">
        <v>2183012</v>
      </c>
      <c r="W5833" s="2">
        <v>809265</v>
      </c>
      <c r="X5833" s="2">
        <v>0.91765994091846603</v>
      </c>
    </row>
    <row r="5834" spans="1:24" x14ac:dyDescent="0.2">
      <c r="A5834" s="2">
        <v>6.0499999999999901</v>
      </c>
      <c r="B5834" s="2">
        <v>0.35999999999999899</v>
      </c>
      <c r="C5834" s="2">
        <v>32</v>
      </c>
      <c r="D5834" s="2">
        <v>87037.719911232998</v>
      </c>
      <c r="E5834" s="2">
        <v>105619.97770011101</v>
      </c>
      <c r="F5834" s="2">
        <v>-18582.257788816001</v>
      </c>
      <c r="G5834" s="2">
        <v>3481108</v>
      </c>
      <c r="H5834" s="2">
        <v>2581528</v>
      </c>
      <c r="I5834" s="2">
        <v>994363</v>
      </c>
      <c r="J5834" s="2">
        <v>0.99462331252533698</v>
      </c>
      <c r="K5834" s="2">
        <v>86556.354821816494</v>
      </c>
      <c r="L5834" s="2">
        <v>102602.598670857</v>
      </c>
      <c r="M5834" s="2">
        <v>-16046.2438489745</v>
      </c>
      <c r="N5834" s="2">
        <v>3488931</v>
      </c>
      <c r="O5834" s="2">
        <v>2477389</v>
      </c>
      <c r="P5834" s="2">
        <v>956124</v>
      </c>
      <c r="Q5834" s="2">
        <v>0.96620865470612904</v>
      </c>
      <c r="R5834" s="2">
        <v>85584.291098968301</v>
      </c>
      <c r="S5834" s="2">
        <v>97457.616078712599</v>
      </c>
      <c r="T5834" s="2">
        <v>-11873.3249796607</v>
      </c>
      <c r="U5834" s="2">
        <v>3483428</v>
      </c>
      <c r="V5834" s="2">
        <v>2182426</v>
      </c>
      <c r="W5834" s="2">
        <v>809523</v>
      </c>
      <c r="X5834" s="2">
        <v>0.91775835448695597</v>
      </c>
    </row>
    <row r="5835" spans="1:24" x14ac:dyDescent="0.2">
      <c r="A5835" s="2">
        <v>6.0499999999999901</v>
      </c>
      <c r="B5835" s="2">
        <v>0.35999999999999899</v>
      </c>
      <c r="C5835" s="2">
        <v>33</v>
      </c>
      <c r="D5835" s="2">
        <v>87055.365789924806</v>
      </c>
      <c r="E5835" s="2">
        <v>105638.200229626</v>
      </c>
      <c r="F5835" s="2">
        <v>-18582.834439638998</v>
      </c>
      <c r="G5835" s="2">
        <v>3481783</v>
      </c>
      <c r="H5835" s="2">
        <v>2581995</v>
      </c>
      <c r="I5835" s="2">
        <v>994354</v>
      </c>
      <c r="J5835" s="2">
        <v>0.994794914082757</v>
      </c>
      <c r="K5835" s="2">
        <v>86564.165761329801</v>
      </c>
      <c r="L5835" s="2">
        <v>102611.186112799</v>
      </c>
      <c r="M5835" s="2">
        <v>-16047.0203514028</v>
      </c>
      <c r="N5835" s="2">
        <v>3488982</v>
      </c>
      <c r="O5835" s="2">
        <v>2477447</v>
      </c>
      <c r="P5835" s="2">
        <v>956608</v>
      </c>
      <c r="Q5835" s="2">
        <v>0.96628952264547496</v>
      </c>
      <c r="R5835" s="2">
        <v>85624.855328600403</v>
      </c>
      <c r="S5835" s="2">
        <v>97490.807610789197</v>
      </c>
      <c r="T5835" s="2">
        <v>-11865.952282103801</v>
      </c>
      <c r="U5835" s="2">
        <v>3483744</v>
      </c>
      <c r="V5835" s="2">
        <v>2182098</v>
      </c>
      <c r="W5835" s="2">
        <v>809961</v>
      </c>
      <c r="X5835" s="2">
        <v>0.91807091913901595</v>
      </c>
    </row>
    <row r="5836" spans="1:24" x14ac:dyDescent="0.2">
      <c r="A5836" s="2">
        <v>6.0499999999999901</v>
      </c>
      <c r="B5836" s="2">
        <v>0.35999999999999899</v>
      </c>
      <c r="C5836" s="2">
        <v>34</v>
      </c>
      <c r="D5836" s="2">
        <v>86983.222316494197</v>
      </c>
      <c r="E5836" s="2">
        <v>105569.22307421301</v>
      </c>
      <c r="F5836" s="2">
        <v>-18586.0007576563</v>
      </c>
      <c r="G5836" s="2">
        <v>3481674</v>
      </c>
      <c r="H5836" s="2">
        <v>2582209</v>
      </c>
      <c r="I5836" s="2">
        <v>993466</v>
      </c>
      <c r="J5836" s="2">
        <v>0.99414535622165101</v>
      </c>
      <c r="K5836" s="2">
        <v>86556.8123632426</v>
      </c>
      <c r="L5836" s="2">
        <v>102603.53734097999</v>
      </c>
      <c r="M5836" s="2">
        <v>-16046.7249776714</v>
      </c>
      <c r="N5836" s="2">
        <v>3488919</v>
      </c>
      <c r="O5836" s="2">
        <v>2477473</v>
      </c>
      <c r="P5836" s="2">
        <v>955950</v>
      </c>
      <c r="Q5836" s="2">
        <v>0.96621749416252301</v>
      </c>
      <c r="R5836" s="2">
        <v>85548.964767354599</v>
      </c>
      <c r="S5836" s="2">
        <v>97432.754823935393</v>
      </c>
      <c r="T5836" s="2">
        <v>-11883.790056496</v>
      </c>
      <c r="U5836" s="2">
        <v>3483634</v>
      </c>
      <c r="V5836" s="2">
        <v>2183264</v>
      </c>
      <c r="W5836" s="2">
        <v>808938</v>
      </c>
      <c r="X5836" s="2">
        <v>0.91752423605482303</v>
      </c>
    </row>
    <row r="5837" spans="1:24" x14ac:dyDescent="0.2">
      <c r="A5837" s="2">
        <v>6.0499999999999901</v>
      </c>
      <c r="B5837" s="2">
        <v>0.35999999999999899</v>
      </c>
      <c r="C5837" s="2">
        <v>35</v>
      </c>
      <c r="D5837" s="2">
        <v>86996.001215464406</v>
      </c>
      <c r="E5837" s="2">
        <v>105584.262293443</v>
      </c>
      <c r="F5837" s="2">
        <v>-18588.261077917501</v>
      </c>
      <c r="G5837" s="2">
        <v>3481869</v>
      </c>
      <c r="H5837" s="2">
        <v>2582461</v>
      </c>
      <c r="I5837" s="2">
        <v>993343</v>
      </c>
      <c r="J5837" s="2">
        <v>0.99428698054666298</v>
      </c>
      <c r="K5837" s="2">
        <v>86460.343769433093</v>
      </c>
      <c r="L5837" s="2">
        <v>102507.24761508001</v>
      </c>
      <c r="M5837" s="2">
        <v>-16046.903845581401</v>
      </c>
      <c r="N5837" s="2">
        <v>3488937</v>
      </c>
      <c r="O5837" s="2">
        <v>2477487</v>
      </c>
      <c r="P5837" s="2">
        <v>955095</v>
      </c>
      <c r="Q5837" s="2">
        <v>0.96531073382965704</v>
      </c>
      <c r="R5837" s="2">
        <v>85598.950658665795</v>
      </c>
      <c r="S5837" s="2">
        <v>97471.308023942198</v>
      </c>
      <c r="T5837" s="2">
        <v>-11872.357365190401</v>
      </c>
      <c r="U5837" s="2">
        <v>3483140</v>
      </c>
      <c r="V5837" s="2">
        <v>2182317</v>
      </c>
      <c r="W5837" s="2">
        <v>809648</v>
      </c>
      <c r="X5837" s="2">
        <v>0.91788729153289705</v>
      </c>
    </row>
    <row r="5838" spans="1:24" x14ac:dyDescent="0.2">
      <c r="A5838" s="2">
        <v>6.0499999999999901</v>
      </c>
      <c r="B5838" s="2">
        <v>0.35999999999999899</v>
      </c>
      <c r="C5838" s="2">
        <v>36</v>
      </c>
      <c r="D5838" s="2">
        <v>87020.020128395496</v>
      </c>
      <c r="E5838" s="2">
        <v>105606.26880040699</v>
      </c>
      <c r="F5838" s="2">
        <v>-18586.248671949299</v>
      </c>
      <c r="G5838" s="2">
        <v>3482082</v>
      </c>
      <c r="H5838" s="2">
        <v>2582508</v>
      </c>
      <c r="I5838" s="2">
        <v>993962</v>
      </c>
      <c r="J5838" s="2">
        <v>0.99449421581908404</v>
      </c>
      <c r="K5838" s="2">
        <v>86582.175008895094</v>
      </c>
      <c r="L5838" s="2">
        <v>102626.004385589</v>
      </c>
      <c r="M5838" s="2">
        <v>-16043.829376628601</v>
      </c>
      <c r="N5838" s="2">
        <v>3488952</v>
      </c>
      <c r="O5838" s="2">
        <v>2477333</v>
      </c>
      <c r="P5838" s="2">
        <v>955922</v>
      </c>
      <c r="Q5838" s="2">
        <v>0.96642906631788705</v>
      </c>
      <c r="R5838" s="2">
        <v>85575.706590667905</v>
      </c>
      <c r="S5838" s="2">
        <v>97451.627413099894</v>
      </c>
      <c r="T5838" s="2">
        <v>-11875.9208223477</v>
      </c>
      <c r="U5838" s="2">
        <v>3483125</v>
      </c>
      <c r="V5838" s="2">
        <v>2182567</v>
      </c>
      <c r="W5838" s="2">
        <v>809283</v>
      </c>
      <c r="X5838" s="2">
        <v>0.917701959223863</v>
      </c>
    </row>
    <row r="5839" spans="1:24" x14ac:dyDescent="0.2">
      <c r="A5839" s="2">
        <v>6.0499999999999901</v>
      </c>
      <c r="B5839" s="2">
        <v>0.35999999999999899</v>
      </c>
      <c r="C5839" s="2">
        <v>37</v>
      </c>
      <c r="D5839" s="2">
        <v>86963.858928957605</v>
      </c>
      <c r="E5839" s="2">
        <v>105550.560387114</v>
      </c>
      <c r="F5839" s="2">
        <v>-18586.701458094401</v>
      </c>
      <c r="G5839" s="2">
        <v>3481758</v>
      </c>
      <c r="H5839" s="2">
        <v>2582282</v>
      </c>
      <c r="I5839" s="2">
        <v>993480</v>
      </c>
      <c r="J5839" s="2">
        <v>0.99396960970032899</v>
      </c>
      <c r="K5839" s="2">
        <v>86495.207905888004</v>
      </c>
      <c r="L5839" s="2">
        <v>102541.439501327</v>
      </c>
      <c r="M5839" s="2">
        <v>-16046.2315953732</v>
      </c>
      <c r="N5839" s="2">
        <v>3488961</v>
      </c>
      <c r="O5839" s="2">
        <v>2477386</v>
      </c>
      <c r="P5839" s="2">
        <v>955614</v>
      </c>
      <c r="Q5839" s="2">
        <v>0.96563271881678403</v>
      </c>
      <c r="R5839" s="2">
        <v>85526.521023646099</v>
      </c>
      <c r="S5839" s="2">
        <v>97410.481508797995</v>
      </c>
      <c r="T5839" s="2">
        <v>-11883.9604850671</v>
      </c>
      <c r="U5839" s="2">
        <v>3483771</v>
      </c>
      <c r="V5839" s="2">
        <v>2183440</v>
      </c>
      <c r="W5839" s="2">
        <v>808664</v>
      </c>
      <c r="X5839" s="2">
        <v>0.91731448824986195</v>
      </c>
    </row>
    <row r="5840" spans="1:24" x14ac:dyDescent="0.2">
      <c r="A5840" s="2">
        <v>6.0499999999999901</v>
      </c>
      <c r="B5840" s="2">
        <v>0.35999999999999899</v>
      </c>
      <c r="C5840" s="2">
        <v>38</v>
      </c>
      <c r="D5840" s="2">
        <v>87041.770468753195</v>
      </c>
      <c r="E5840" s="2">
        <v>105621.91402748101</v>
      </c>
      <c r="F5840" s="2">
        <v>-18580.143558666401</v>
      </c>
      <c r="G5840" s="2">
        <v>3481723</v>
      </c>
      <c r="H5840" s="2">
        <v>2581918</v>
      </c>
      <c r="I5840" s="2">
        <v>994304</v>
      </c>
      <c r="J5840" s="2">
        <v>0.99464154691986595</v>
      </c>
      <c r="K5840" s="2">
        <v>86568.910415087303</v>
      </c>
      <c r="L5840" s="2">
        <v>102611.702722913</v>
      </c>
      <c r="M5840" s="2">
        <v>-16042.792307760101</v>
      </c>
      <c r="N5840" s="2">
        <v>3488932</v>
      </c>
      <c r="O5840" s="2">
        <v>2477235</v>
      </c>
      <c r="P5840" s="2">
        <v>956122</v>
      </c>
      <c r="Q5840" s="2">
        <v>0.96629438756283803</v>
      </c>
      <c r="R5840" s="2">
        <v>85586.011990930696</v>
      </c>
      <c r="S5840" s="2">
        <v>97452.264568112601</v>
      </c>
      <c r="T5840" s="2">
        <v>-11866.252577097899</v>
      </c>
      <c r="U5840" s="2">
        <v>3483403</v>
      </c>
      <c r="V5840" s="2">
        <v>2182019</v>
      </c>
      <c r="W5840" s="2">
        <v>809382</v>
      </c>
      <c r="X5840" s="2">
        <v>0.91770795931251503</v>
      </c>
    </row>
    <row r="5841" spans="1:24" x14ac:dyDescent="0.2">
      <c r="A5841" s="2">
        <v>6.0499999999999901</v>
      </c>
      <c r="B5841" s="2">
        <v>0.35999999999999899</v>
      </c>
      <c r="C5841" s="2">
        <v>39</v>
      </c>
      <c r="D5841" s="2">
        <v>86978.734157444705</v>
      </c>
      <c r="E5841" s="2">
        <v>105566.062567869</v>
      </c>
      <c r="F5841" s="2">
        <v>-18587.328410362901</v>
      </c>
      <c r="G5841" s="2">
        <v>3481230</v>
      </c>
      <c r="H5841" s="2">
        <v>2581931</v>
      </c>
      <c r="I5841" s="2">
        <v>993513</v>
      </c>
      <c r="J5841" s="2">
        <v>0.99411559373393898</v>
      </c>
      <c r="K5841" s="2">
        <v>86456.186470914705</v>
      </c>
      <c r="L5841" s="2">
        <v>102505.190002481</v>
      </c>
      <c r="M5841" s="2">
        <v>-16049.003531500301</v>
      </c>
      <c r="N5841" s="2">
        <v>3488981</v>
      </c>
      <c r="O5841" s="2">
        <v>2477568</v>
      </c>
      <c r="P5841" s="2">
        <v>955061</v>
      </c>
      <c r="Q5841" s="2">
        <v>0.96529135729214899</v>
      </c>
      <c r="R5841" s="2">
        <v>85572.233960978905</v>
      </c>
      <c r="S5841" s="2">
        <v>97451.217547186898</v>
      </c>
      <c r="T5841" s="2">
        <v>-11878.983586124899</v>
      </c>
      <c r="U5841" s="2">
        <v>3483715</v>
      </c>
      <c r="V5841" s="2">
        <v>2182979</v>
      </c>
      <c r="W5841" s="2">
        <v>809376</v>
      </c>
      <c r="X5841" s="2">
        <v>0.91769809951664405</v>
      </c>
    </row>
    <row r="5842" spans="1:24" x14ac:dyDescent="0.2">
      <c r="A5842" s="2">
        <v>6.0499999999999901</v>
      </c>
      <c r="B5842" s="2">
        <v>0.35999999999999899</v>
      </c>
      <c r="C5842" s="2">
        <v>40</v>
      </c>
      <c r="D5842" s="2">
        <v>87058.861527948495</v>
      </c>
      <c r="E5842" s="2">
        <v>105642.49593177901</v>
      </c>
      <c r="F5842" s="2">
        <v>-18583.634403767999</v>
      </c>
      <c r="G5842" s="2">
        <v>3481188</v>
      </c>
      <c r="H5842" s="2">
        <v>2581772</v>
      </c>
      <c r="I5842" s="2">
        <v>994330</v>
      </c>
      <c r="J5842" s="2">
        <v>0.99483536670922101</v>
      </c>
      <c r="K5842" s="2">
        <v>86589.573270557696</v>
      </c>
      <c r="L5842" s="2">
        <v>102632.59631469499</v>
      </c>
      <c r="M5842" s="2">
        <v>-16043.023044071801</v>
      </c>
      <c r="N5842" s="2">
        <v>3488974</v>
      </c>
      <c r="O5842" s="2">
        <v>2477298</v>
      </c>
      <c r="P5842" s="2">
        <v>956483</v>
      </c>
      <c r="Q5842" s="2">
        <v>0.96649114251319101</v>
      </c>
      <c r="R5842" s="2">
        <v>85570.705594237501</v>
      </c>
      <c r="S5842" s="2">
        <v>97447.731334015305</v>
      </c>
      <c r="T5842" s="2">
        <v>-11877.025739693099</v>
      </c>
      <c r="U5842" s="2">
        <v>3483619</v>
      </c>
      <c r="V5842" s="2">
        <v>2182723</v>
      </c>
      <c r="W5842" s="2">
        <v>809284</v>
      </c>
      <c r="X5842" s="2">
        <v>0.91766526984776398</v>
      </c>
    </row>
    <row r="5843" spans="1:24" x14ac:dyDescent="0.2">
      <c r="A5843" s="2">
        <v>6.0499999999999901</v>
      </c>
      <c r="B5843" s="2">
        <v>0.35999999999999899</v>
      </c>
      <c r="C5843" s="2">
        <v>41</v>
      </c>
      <c r="D5843" s="2">
        <v>86994.267873324701</v>
      </c>
      <c r="E5843" s="2">
        <v>105583.45773373199</v>
      </c>
      <c r="F5843" s="2">
        <v>-18589.189860345199</v>
      </c>
      <c r="G5843" s="2">
        <v>3481843</v>
      </c>
      <c r="H5843" s="2">
        <v>2582535</v>
      </c>
      <c r="I5843" s="2">
        <v>993647</v>
      </c>
      <c r="J5843" s="2">
        <v>0.99427940400798498</v>
      </c>
      <c r="K5843" s="2">
        <v>86537.875368450404</v>
      </c>
      <c r="L5843" s="2">
        <v>102585.48658026299</v>
      </c>
      <c r="M5843" s="2">
        <v>-16047.6112117463</v>
      </c>
      <c r="N5843" s="2">
        <v>3488975</v>
      </c>
      <c r="O5843" s="2">
        <v>2477539</v>
      </c>
      <c r="P5843" s="2">
        <v>955593</v>
      </c>
      <c r="Q5843" s="2">
        <v>0.966047510151825</v>
      </c>
      <c r="R5843" s="2">
        <v>85606.347931413999</v>
      </c>
      <c r="S5843" s="2">
        <v>97473.4819812981</v>
      </c>
      <c r="T5843" s="2">
        <v>-11867.134049800399</v>
      </c>
      <c r="U5843" s="2">
        <v>3483744</v>
      </c>
      <c r="V5843" s="2">
        <v>2182242</v>
      </c>
      <c r="W5843" s="2">
        <v>809568</v>
      </c>
      <c r="X5843" s="2">
        <v>0.91790776368897098</v>
      </c>
    </row>
    <row r="5844" spans="1:24" x14ac:dyDescent="0.2">
      <c r="A5844" s="2">
        <v>6.0499999999999901</v>
      </c>
      <c r="B5844" s="2">
        <v>0.35999999999999899</v>
      </c>
      <c r="C5844" s="2">
        <v>42</v>
      </c>
      <c r="D5844" s="2">
        <v>87006.177656080705</v>
      </c>
      <c r="E5844" s="2">
        <v>105593.347500089</v>
      </c>
      <c r="F5844" s="2">
        <v>-18587.1698439465</v>
      </c>
      <c r="G5844" s="2">
        <v>3481574</v>
      </c>
      <c r="H5844" s="2">
        <v>2582214</v>
      </c>
      <c r="I5844" s="2">
        <v>993984</v>
      </c>
      <c r="J5844" s="2">
        <v>0.99437253593613595</v>
      </c>
      <c r="K5844" s="2">
        <v>86572.183691904705</v>
      </c>
      <c r="L5844" s="2">
        <v>102621.244584644</v>
      </c>
      <c r="M5844" s="2">
        <v>-16049.0608926737</v>
      </c>
      <c r="N5844" s="2">
        <v>3488961</v>
      </c>
      <c r="O5844" s="2">
        <v>2477583</v>
      </c>
      <c r="P5844" s="2">
        <v>955992</v>
      </c>
      <c r="Q5844" s="2">
        <v>0.96638424327317796</v>
      </c>
      <c r="R5844" s="2">
        <v>85573.013626963904</v>
      </c>
      <c r="S5844" s="2">
        <v>97440.775092607</v>
      </c>
      <c r="T5844" s="2">
        <v>-11867.761465560099</v>
      </c>
      <c r="U5844" s="2">
        <v>3483664</v>
      </c>
      <c r="V5844" s="2">
        <v>2182207</v>
      </c>
      <c r="W5844" s="2">
        <v>809078</v>
      </c>
      <c r="X5844" s="2">
        <v>0.91759976292358902</v>
      </c>
    </row>
    <row r="5845" spans="1:24" x14ac:dyDescent="0.2">
      <c r="A5845" s="2">
        <v>6.0499999999999901</v>
      </c>
      <c r="B5845" s="2">
        <v>0.35999999999999899</v>
      </c>
      <c r="C5845" s="2">
        <v>43</v>
      </c>
      <c r="D5845" s="2">
        <v>86945.755652824097</v>
      </c>
      <c r="E5845" s="2">
        <v>105540.50585604701</v>
      </c>
      <c r="F5845" s="2">
        <v>-18594.7502031607</v>
      </c>
      <c r="G5845" s="2">
        <v>3482438</v>
      </c>
      <c r="H5845" s="2">
        <v>2583094</v>
      </c>
      <c r="I5845" s="2">
        <v>992866</v>
      </c>
      <c r="J5845" s="2">
        <v>0.99387492618293705</v>
      </c>
      <c r="K5845" s="2">
        <v>86409.114835201995</v>
      </c>
      <c r="L5845" s="2">
        <v>102457.901180969</v>
      </c>
      <c r="M5845" s="2">
        <v>-16048.786345700601</v>
      </c>
      <c r="N5845" s="2">
        <v>3488949</v>
      </c>
      <c r="O5845" s="2">
        <v>2477503</v>
      </c>
      <c r="P5845" s="2">
        <v>954346</v>
      </c>
      <c r="Q5845" s="2">
        <v>0.96484603846779105</v>
      </c>
      <c r="R5845" s="2">
        <v>85498.445611379997</v>
      </c>
      <c r="S5845" s="2">
        <v>97389.350754720101</v>
      </c>
      <c r="T5845" s="2">
        <v>-11890.905143256599</v>
      </c>
      <c r="U5845" s="2">
        <v>3483325</v>
      </c>
      <c r="V5845" s="2">
        <v>2183677</v>
      </c>
      <c r="W5845" s="2">
        <v>808250</v>
      </c>
      <c r="X5845" s="2">
        <v>0.91711549994221098</v>
      </c>
    </row>
    <row r="5846" spans="1:24" x14ac:dyDescent="0.2">
      <c r="A5846" s="2">
        <v>6.0499999999999901</v>
      </c>
      <c r="B5846" s="2">
        <v>0.35999999999999899</v>
      </c>
      <c r="C5846" s="2">
        <v>44</v>
      </c>
      <c r="D5846" s="2">
        <v>86988.248422703298</v>
      </c>
      <c r="E5846" s="2">
        <v>105576.849874562</v>
      </c>
      <c r="F5846" s="2">
        <v>-18588.601451797</v>
      </c>
      <c r="G5846" s="2">
        <v>3481377</v>
      </c>
      <c r="H5846" s="2">
        <v>2582122</v>
      </c>
      <c r="I5846" s="2">
        <v>993526</v>
      </c>
      <c r="J5846" s="2">
        <v>0.99421717779928198</v>
      </c>
      <c r="K5846" s="2">
        <v>86533.311611723402</v>
      </c>
      <c r="L5846" s="2">
        <v>102579.867086796</v>
      </c>
      <c r="M5846" s="2">
        <v>-16046.5554750065</v>
      </c>
      <c r="N5846" s="2">
        <v>3488956</v>
      </c>
      <c r="O5846" s="2">
        <v>2477398</v>
      </c>
      <c r="P5846" s="2">
        <v>955499</v>
      </c>
      <c r="Q5846" s="2">
        <v>0.96599459138278299</v>
      </c>
      <c r="R5846" s="2">
        <v>85599.432331870194</v>
      </c>
      <c r="S5846" s="2">
        <v>97469.999295775197</v>
      </c>
      <c r="T5846" s="2">
        <v>-11870.5669638199</v>
      </c>
      <c r="U5846" s="2">
        <v>3483537</v>
      </c>
      <c r="V5846" s="2">
        <v>2182311</v>
      </c>
      <c r="W5846" s="2">
        <v>809678</v>
      </c>
      <c r="X5846" s="2">
        <v>0.91787496723996898</v>
      </c>
    </row>
    <row r="5847" spans="1:24" x14ac:dyDescent="0.2">
      <c r="A5847" s="2">
        <v>6.0499999999999901</v>
      </c>
      <c r="B5847" s="2">
        <v>0.35999999999999899</v>
      </c>
      <c r="C5847" s="2">
        <v>45</v>
      </c>
      <c r="D5847" s="2">
        <v>86950.585276998201</v>
      </c>
      <c r="E5847" s="2">
        <v>105540.63155022501</v>
      </c>
      <c r="F5847" s="2">
        <v>-18590.046273165099</v>
      </c>
      <c r="G5847" s="2">
        <v>3482229</v>
      </c>
      <c r="H5847" s="2">
        <v>2582742</v>
      </c>
      <c r="I5847" s="2">
        <v>993006</v>
      </c>
      <c r="J5847" s="2">
        <v>0.99387610984499097</v>
      </c>
      <c r="K5847" s="2">
        <v>86481.215012760105</v>
      </c>
      <c r="L5847" s="2">
        <v>102527.56662077901</v>
      </c>
      <c r="M5847" s="2">
        <v>-16046.3516079533</v>
      </c>
      <c r="N5847" s="2">
        <v>3489002</v>
      </c>
      <c r="O5847" s="2">
        <v>2477525</v>
      </c>
      <c r="P5847" s="2">
        <v>955037</v>
      </c>
      <c r="Q5847" s="2">
        <v>0.96550207790296005</v>
      </c>
      <c r="R5847" s="2">
        <v>85532.698505565902</v>
      </c>
      <c r="S5847" s="2">
        <v>97419.579260929095</v>
      </c>
      <c r="T5847" s="2">
        <v>-11886.8807552784</v>
      </c>
      <c r="U5847" s="2">
        <v>3483444</v>
      </c>
      <c r="V5847" s="2">
        <v>2183483</v>
      </c>
      <c r="W5847" s="2">
        <v>808765</v>
      </c>
      <c r="X5847" s="2">
        <v>0.91740016178016803</v>
      </c>
    </row>
    <row r="5848" spans="1:24" x14ac:dyDescent="0.2">
      <c r="A5848" s="2">
        <v>6.0499999999999901</v>
      </c>
      <c r="B5848" s="2">
        <v>0.35999999999999899</v>
      </c>
      <c r="C5848" s="2">
        <v>46</v>
      </c>
      <c r="D5848" s="2">
        <v>87000.878901503806</v>
      </c>
      <c r="E5848" s="2">
        <v>105587.018763591</v>
      </c>
      <c r="F5848" s="2">
        <v>-18586.1398620256</v>
      </c>
      <c r="G5848" s="2">
        <v>3481765</v>
      </c>
      <c r="H5848" s="2">
        <v>2582322</v>
      </c>
      <c r="I5848" s="2">
        <v>993542</v>
      </c>
      <c r="J5848" s="2">
        <v>0.99431293822558797</v>
      </c>
      <c r="K5848" s="2">
        <v>86476.267645431799</v>
      </c>
      <c r="L5848" s="2">
        <v>102522.966918184</v>
      </c>
      <c r="M5848" s="2">
        <v>-16046.699272686499</v>
      </c>
      <c r="N5848" s="2">
        <v>3488944</v>
      </c>
      <c r="O5848" s="2">
        <v>2477495</v>
      </c>
      <c r="P5848" s="2">
        <v>955276</v>
      </c>
      <c r="Q5848" s="2">
        <v>0.965458762504387</v>
      </c>
      <c r="R5848" s="2">
        <v>85575.313532165295</v>
      </c>
      <c r="S5848" s="2">
        <v>97448.0020555464</v>
      </c>
      <c r="T5848" s="2">
        <v>-11872.6885232975</v>
      </c>
      <c r="U5848" s="2">
        <v>3483140</v>
      </c>
      <c r="V5848" s="2">
        <v>2182254</v>
      </c>
      <c r="W5848" s="2">
        <v>809244</v>
      </c>
      <c r="X5848" s="2">
        <v>0.91766781923238605</v>
      </c>
    </row>
    <row r="5849" spans="1:24" x14ac:dyDescent="0.2">
      <c r="A5849" s="2">
        <v>6.0499999999999901</v>
      </c>
      <c r="B5849" s="2">
        <v>0.35999999999999899</v>
      </c>
      <c r="C5849" s="2">
        <v>47</v>
      </c>
      <c r="D5849" s="2">
        <v>86929.313680504405</v>
      </c>
      <c r="E5849" s="2">
        <v>105516.14280443599</v>
      </c>
      <c r="F5849" s="2">
        <v>-18586.829123869898</v>
      </c>
      <c r="G5849" s="2">
        <v>3481660</v>
      </c>
      <c r="H5849" s="2">
        <v>2582301</v>
      </c>
      <c r="I5849" s="2">
        <v>992956</v>
      </c>
      <c r="J5849" s="2">
        <v>0.99364549932994894</v>
      </c>
      <c r="K5849" s="2">
        <v>86498.854970749002</v>
      </c>
      <c r="L5849" s="2">
        <v>102547.61288322</v>
      </c>
      <c r="M5849" s="2">
        <v>-16048.757912404701</v>
      </c>
      <c r="N5849" s="2">
        <v>3488963</v>
      </c>
      <c r="O5849" s="2">
        <v>2477490</v>
      </c>
      <c r="P5849" s="2">
        <v>954881</v>
      </c>
      <c r="Q5849" s="2">
        <v>0.96569085355304596</v>
      </c>
      <c r="R5849" s="2">
        <v>85573.535414359707</v>
      </c>
      <c r="S5849" s="2">
        <v>97443.412968876699</v>
      </c>
      <c r="T5849" s="2">
        <v>-11869.8775544326</v>
      </c>
      <c r="U5849" s="2">
        <v>3483435</v>
      </c>
      <c r="V5849" s="2">
        <v>2182305</v>
      </c>
      <c r="W5849" s="2">
        <v>809166</v>
      </c>
      <c r="X5849" s="2">
        <v>0.91762460380397104</v>
      </c>
    </row>
    <row r="5850" spans="1:24" x14ac:dyDescent="0.2">
      <c r="A5850" s="2">
        <v>6.0499999999999901</v>
      </c>
      <c r="B5850" s="2">
        <v>0.35999999999999899</v>
      </c>
      <c r="C5850" s="2">
        <v>48</v>
      </c>
      <c r="D5850" s="2">
        <v>87027.172001808707</v>
      </c>
      <c r="E5850" s="2">
        <v>105608.905318066</v>
      </c>
      <c r="F5850" s="2">
        <v>-18581.733316195499</v>
      </c>
      <c r="G5850" s="2">
        <v>3481216</v>
      </c>
      <c r="H5850" s="2">
        <v>2581716</v>
      </c>
      <c r="I5850" s="2">
        <v>993874</v>
      </c>
      <c r="J5850" s="2">
        <v>0.99451904390545398</v>
      </c>
      <c r="K5850" s="2">
        <v>86573.513739809001</v>
      </c>
      <c r="L5850" s="2">
        <v>102618.879042748</v>
      </c>
      <c r="M5850" s="2">
        <v>-16045.3653028728</v>
      </c>
      <c r="N5850" s="2">
        <v>3488974</v>
      </c>
      <c r="O5850" s="2">
        <v>2477419</v>
      </c>
      <c r="P5850" s="2">
        <v>956078</v>
      </c>
      <c r="Q5850" s="2">
        <v>0.96636196696552901</v>
      </c>
      <c r="R5850" s="2">
        <v>85595.862906636205</v>
      </c>
      <c r="S5850" s="2">
        <v>97473.581076659495</v>
      </c>
      <c r="T5850" s="2">
        <v>-11877.7181699392</v>
      </c>
      <c r="U5850" s="2">
        <v>3483725</v>
      </c>
      <c r="V5850" s="2">
        <v>2182778</v>
      </c>
      <c r="W5850" s="2">
        <v>809544</v>
      </c>
      <c r="X5850" s="2">
        <v>0.917908696869976</v>
      </c>
    </row>
    <row r="5851" spans="1:24" x14ac:dyDescent="0.2">
      <c r="A5851" s="2">
        <v>6.0499999999999901</v>
      </c>
      <c r="B5851" s="2">
        <v>0.35999999999999899</v>
      </c>
      <c r="C5851" s="2">
        <v>49</v>
      </c>
      <c r="D5851" s="2">
        <v>86997.078642987195</v>
      </c>
      <c r="E5851" s="2">
        <v>105591.164001467</v>
      </c>
      <c r="F5851" s="2">
        <v>-18594.085358417498</v>
      </c>
      <c r="G5851" s="2">
        <v>3481735</v>
      </c>
      <c r="H5851" s="2">
        <v>2582592</v>
      </c>
      <c r="I5851" s="2">
        <v>993501</v>
      </c>
      <c r="J5851" s="2">
        <v>0.99435197392997099</v>
      </c>
      <c r="K5851" s="2">
        <v>86484.631999625402</v>
      </c>
      <c r="L5851" s="2">
        <v>102531.63069895899</v>
      </c>
      <c r="M5851" s="2">
        <v>-16046.998699268301</v>
      </c>
      <c r="N5851" s="2">
        <v>3488936</v>
      </c>
      <c r="O5851" s="2">
        <v>2477464</v>
      </c>
      <c r="P5851" s="2">
        <v>955116</v>
      </c>
      <c r="Q5851" s="2">
        <v>0.965540349326515</v>
      </c>
      <c r="R5851" s="2">
        <v>85546.424672098496</v>
      </c>
      <c r="S5851" s="2">
        <v>97435.247930903293</v>
      </c>
      <c r="T5851" s="2">
        <v>-11888.823258721601</v>
      </c>
      <c r="U5851" s="2">
        <v>3483178</v>
      </c>
      <c r="V5851" s="2">
        <v>2183419</v>
      </c>
      <c r="W5851" s="2">
        <v>809007</v>
      </c>
      <c r="X5851" s="2">
        <v>0.91754771364274001</v>
      </c>
    </row>
    <row r="5852" spans="1:24" x14ac:dyDescent="0.2">
      <c r="A5852" s="2">
        <v>6.0499999999999901</v>
      </c>
      <c r="B5852" s="2">
        <v>0.35999999999999899</v>
      </c>
      <c r="C5852" s="2">
        <v>50</v>
      </c>
      <c r="D5852" s="2">
        <v>87036.028541580105</v>
      </c>
      <c r="E5852" s="2">
        <v>105615.19886229299</v>
      </c>
      <c r="F5852" s="2">
        <v>-18579.170320651399</v>
      </c>
      <c r="G5852" s="2">
        <v>3481150</v>
      </c>
      <c r="H5852" s="2">
        <v>2581441</v>
      </c>
      <c r="I5852" s="2">
        <v>993775</v>
      </c>
      <c r="J5852" s="2">
        <v>0.994578310210397</v>
      </c>
      <c r="K5852" s="2">
        <v>86656.193283864995</v>
      </c>
      <c r="L5852" s="2">
        <v>102704.979011983</v>
      </c>
      <c r="M5852" s="2">
        <v>-16048.7857280521</v>
      </c>
      <c r="N5852" s="2">
        <v>3488963</v>
      </c>
      <c r="O5852" s="2">
        <v>2477569</v>
      </c>
      <c r="P5852" s="2">
        <v>956433</v>
      </c>
      <c r="Q5852" s="2">
        <v>0.96717277036157201</v>
      </c>
      <c r="R5852" s="2">
        <v>85601.474097046201</v>
      </c>
      <c r="S5852" s="2">
        <v>97463.133495257396</v>
      </c>
      <c r="T5852" s="2">
        <v>-11861.659398125499</v>
      </c>
      <c r="U5852" s="2">
        <v>3483160</v>
      </c>
      <c r="V5852" s="2">
        <v>2181618</v>
      </c>
      <c r="W5852" s="2">
        <v>809453</v>
      </c>
      <c r="X5852" s="2">
        <v>0.91781031199762297</v>
      </c>
    </row>
    <row r="5853" spans="1:24" x14ac:dyDescent="0.2">
      <c r="A5853" s="2">
        <v>6.0499999999999901</v>
      </c>
      <c r="B5853" s="2">
        <v>0.35999999999999899</v>
      </c>
      <c r="C5853" s="2">
        <v>51</v>
      </c>
      <c r="D5853" s="2">
        <v>87070.717979993293</v>
      </c>
      <c r="E5853" s="2">
        <v>105655.299411425</v>
      </c>
      <c r="F5853" s="2">
        <v>-18584.581431370301</v>
      </c>
      <c r="G5853" s="2">
        <v>3481441</v>
      </c>
      <c r="H5853" s="2">
        <v>2581932</v>
      </c>
      <c r="I5853" s="2">
        <v>994490</v>
      </c>
      <c r="J5853" s="2">
        <v>0.99495593707494301</v>
      </c>
      <c r="K5853" s="2">
        <v>86660.199142539306</v>
      </c>
      <c r="L5853" s="2">
        <v>102708.703365245</v>
      </c>
      <c r="M5853" s="2">
        <v>-16048.5042226396</v>
      </c>
      <c r="N5853" s="2">
        <v>3488945</v>
      </c>
      <c r="O5853" s="2">
        <v>2477617</v>
      </c>
      <c r="P5853" s="2">
        <v>957040</v>
      </c>
      <c r="Q5853" s="2">
        <v>0.96720784259562298</v>
      </c>
      <c r="R5853" s="2">
        <v>85591.972487229606</v>
      </c>
      <c r="S5853" s="2">
        <v>97465.388901075698</v>
      </c>
      <c r="T5853" s="2">
        <v>-11873.416413761999</v>
      </c>
      <c r="U5853" s="2">
        <v>3483732</v>
      </c>
      <c r="V5853" s="2">
        <v>2182608</v>
      </c>
      <c r="W5853" s="2">
        <v>809562</v>
      </c>
      <c r="X5853" s="2">
        <v>0.91783155115386095</v>
      </c>
    </row>
    <row r="5854" spans="1:24" x14ac:dyDescent="0.2">
      <c r="A5854" s="2">
        <v>6.0499999999999901</v>
      </c>
      <c r="B5854" s="2">
        <v>0.35999999999999899</v>
      </c>
      <c r="C5854" s="2">
        <v>52</v>
      </c>
      <c r="D5854" s="2">
        <v>86971.401108020102</v>
      </c>
      <c r="E5854" s="2">
        <v>105562.014580216</v>
      </c>
      <c r="F5854" s="2">
        <v>-18590.613472134199</v>
      </c>
      <c r="G5854" s="2">
        <v>3481509</v>
      </c>
      <c r="H5854" s="2">
        <v>2582359</v>
      </c>
      <c r="I5854" s="2">
        <v>993160</v>
      </c>
      <c r="J5854" s="2">
        <v>0.99407747383488199</v>
      </c>
      <c r="K5854" s="2">
        <v>86491.002205069104</v>
      </c>
      <c r="L5854" s="2">
        <v>102537.13644396501</v>
      </c>
      <c r="M5854" s="2">
        <v>-16046.13423883</v>
      </c>
      <c r="N5854" s="2">
        <v>3488938</v>
      </c>
      <c r="O5854" s="2">
        <v>2477442</v>
      </c>
      <c r="P5854" s="2">
        <v>954946</v>
      </c>
      <c r="Q5854" s="2">
        <v>0.96559219692632003</v>
      </c>
      <c r="R5854" s="2">
        <v>85550.026467451404</v>
      </c>
      <c r="S5854" s="2">
        <v>97432.508139624304</v>
      </c>
      <c r="T5854" s="2">
        <v>-11882.481672087701</v>
      </c>
      <c r="U5854" s="2">
        <v>3483142</v>
      </c>
      <c r="V5854" s="2">
        <v>2183094</v>
      </c>
      <c r="W5854" s="2">
        <v>808864</v>
      </c>
      <c r="X5854" s="2">
        <v>0.91752191302870301</v>
      </c>
    </row>
    <row r="5855" spans="1:24" x14ac:dyDescent="0.2">
      <c r="A5855" s="2">
        <v>6.0499999999999901</v>
      </c>
      <c r="B5855" s="2">
        <v>0.35999999999999899</v>
      </c>
      <c r="C5855" s="2">
        <v>53</v>
      </c>
      <c r="D5855" s="2">
        <v>87011.087510079393</v>
      </c>
      <c r="E5855" s="2">
        <v>105593.365621752</v>
      </c>
      <c r="F5855" s="2">
        <v>-18582.278111611198</v>
      </c>
      <c r="G5855" s="2">
        <v>3481401</v>
      </c>
      <c r="H5855" s="2">
        <v>2581835</v>
      </c>
      <c r="I5855" s="2">
        <v>994026</v>
      </c>
      <c r="J5855" s="2">
        <v>0.99437270658783194</v>
      </c>
      <c r="K5855" s="2">
        <v>86534.579099832699</v>
      </c>
      <c r="L5855" s="2">
        <v>102582.73185109301</v>
      </c>
      <c r="M5855" s="2">
        <v>-16048.152751194801</v>
      </c>
      <c r="N5855" s="2">
        <v>3488934</v>
      </c>
      <c r="O5855" s="2">
        <v>2477554</v>
      </c>
      <c r="P5855" s="2">
        <v>956562</v>
      </c>
      <c r="Q5855" s="2">
        <v>0.96602156886769897</v>
      </c>
      <c r="R5855" s="2">
        <v>85567.643745967594</v>
      </c>
      <c r="S5855" s="2">
        <v>97436.1267511716</v>
      </c>
      <c r="T5855" s="2">
        <v>-11868.483005120201</v>
      </c>
      <c r="U5855" s="2">
        <v>3483386</v>
      </c>
      <c r="V5855" s="2">
        <v>2182205</v>
      </c>
      <c r="W5855" s="2">
        <v>809033</v>
      </c>
      <c r="X5855" s="2">
        <v>0.91755598949305195</v>
      </c>
    </row>
    <row r="5856" spans="1:24" x14ac:dyDescent="0.2">
      <c r="A5856" s="2">
        <v>6.0499999999999901</v>
      </c>
      <c r="B5856" s="2">
        <v>0.35999999999999899</v>
      </c>
      <c r="C5856" s="2">
        <v>54</v>
      </c>
      <c r="D5856" s="2">
        <v>86981.146265529605</v>
      </c>
      <c r="E5856" s="2">
        <v>105566.02426131</v>
      </c>
      <c r="F5856" s="2">
        <v>-18584.877995719198</v>
      </c>
      <c r="G5856" s="2">
        <v>3481366</v>
      </c>
      <c r="H5856" s="2">
        <v>2581878</v>
      </c>
      <c r="I5856" s="2">
        <v>993511</v>
      </c>
      <c r="J5856" s="2">
        <v>0.99411523300107396</v>
      </c>
      <c r="K5856" s="2">
        <v>86538.923825522594</v>
      </c>
      <c r="L5856" s="2">
        <v>102584.364247192</v>
      </c>
      <c r="M5856" s="2">
        <v>-16045.4404216034</v>
      </c>
      <c r="N5856" s="2">
        <v>3488943</v>
      </c>
      <c r="O5856" s="2">
        <v>2477364</v>
      </c>
      <c r="P5856" s="2">
        <v>955814</v>
      </c>
      <c r="Q5856" s="2">
        <v>0.96603694114148497</v>
      </c>
      <c r="R5856" s="2">
        <v>85570.382500008098</v>
      </c>
      <c r="S5856" s="2">
        <v>97448.889854892899</v>
      </c>
      <c r="T5856" s="2">
        <v>-11878.507354801701</v>
      </c>
      <c r="U5856" s="2">
        <v>3483408</v>
      </c>
      <c r="V5856" s="2">
        <v>2182671</v>
      </c>
      <c r="W5856" s="2">
        <v>809269</v>
      </c>
      <c r="X5856" s="2">
        <v>0.91767617963868997</v>
      </c>
    </row>
    <row r="5857" spans="1:24" x14ac:dyDescent="0.2">
      <c r="A5857" s="2">
        <v>6.0499999999999901</v>
      </c>
      <c r="B5857" s="2">
        <v>0.35999999999999899</v>
      </c>
      <c r="C5857" s="2">
        <v>55</v>
      </c>
      <c r="D5857" s="2">
        <v>87011.933539989797</v>
      </c>
      <c r="E5857" s="2">
        <v>105596.235307179</v>
      </c>
      <c r="F5857" s="2">
        <v>-18584.301767126799</v>
      </c>
      <c r="G5857" s="2">
        <v>3481461</v>
      </c>
      <c r="H5857" s="2">
        <v>2582028</v>
      </c>
      <c r="I5857" s="2">
        <v>993985</v>
      </c>
      <c r="J5857" s="2">
        <v>0.99439973041502105</v>
      </c>
      <c r="K5857" s="2">
        <v>86569.012251605105</v>
      </c>
      <c r="L5857" s="2">
        <v>102616.22164665601</v>
      </c>
      <c r="M5857" s="2">
        <v>-16047.209394985301</v>
      </c>
      <c r="N5857" s="2">
        <v>3488942</v>
      </c>
      <c r="O5857" s="2">
        <v>2477464</v>
      </c>
      <c r="P5857" s="2">
        <v>955681</v>
      </c>
      <c r="Q5857" s="2">
        <v>0.96633694226697298</v>
      </c>
      <c r="R5857" s="2">
        <v>85567.765514361905</v>
      </c>
      <c r="S5857" s="2">
        <v>97443.464060520098</v>
      </c>
      <c r="T5857" s="2">
        <v>-11875.6985460744</v>
      </c>
      <c r="U5857" s="2">
        <v>3483356</v>
      </c>
      <c r="V5857" s="2">
        <v>2182612</v>
      </c>
      <c r="W5857" s="2">
        <v>809332</v>
      </c>
      <c r="X5857" s="2">
        <v>0.91762508493397699</v>
      </c>
    </row>
    <row r="5858" spans="1:24" x14ac:dyDescent="0.2">
      <c r="A5858" s="2">
        <v>6.0499999999999901</v>
      </c>
      <c r="B5858" s="2">
        <v>0.35999999999999899</v>
      </c>
      <c r="C5858" s="2">
        <v>56</v>
      </c>
      <c r="D5858" s="2">
        <v>87022.287945218399</v>
      </c>
      <c r="E5858" s="2">
        <v>105608.583316202</v>
      </c>
      <c r="F5858" s="2">
        <v>-18586.2953709223</v>
      </c>
      <c r="G5858" s="2">
        <v>3481897</v>
      </c>
      <c r="H5858" s="2">
        <v>2582307</v>
      </c>
      <c r="I5858" s="2">
        <v>993821</v>
      </c>
      <c r="J5858" s="2">
        <v>0.99451601161395597</v>
      </c>
      <c r="K5858" s="2">
        <v>86602.380320424796</v>
      </c>
      <c r="L5858" s="2">
        <v>102651.859631313</v>
      </c>
      <c r="M5858" s="2">
        <v>-16049.4793108222</v>
      </c>
      <c r="N5858" s="2">
        <v>3488974</v>
      </c>
      <c r="O5858" s="2">
        <v>2477648</v>
      </c>
      <c r="P5858" s="2">
        <v>955878</v>
      </c>
      <c r="Q5858" s="2">
        <v>0.96667254516259005</v>
      </c>
      <c r="R5858" s="2">
        <v>85573.610547078002</v>
      </c>
      <c r="S5858" s="2">
        <v>97449.368682171407</v>
      </c>
      <c r="T5858" s="2">
        <v>-11875.758135009701</v>
      </c>
      <c r="U5858" s="2">
        <v>3483126</v>
      </c>
      <c r="V5858" s="2">
        <v>2182525</v>
      </c>
      <c r="W5858" s="2">
        <v>809321</v>
      </c>
      <c r="X5858" s="2">
        <v>0.91768068875508502</v>
      </c>
    </row>
    <row r="5859" spans="1:24" x14ac:dyDescent="0.2">
      <c r="A5859" s="2">
        <v>6.0499999999999901</v>
      </c>
      <c r="B5859" s="2">
        <v>0.35999999999999899</v>
      </c>
      <c r="C5859" s="2">
        <v>57</v>
      </c>
      <c r="D5859" s="2">
        <v>86986.739946454094</v>
      </c>
      <c r="E5859" s="2">
        <v>105575.68694644699</v>
      </c>
      <c r="F5859" s="2">
        <v>-18588.946999930999</v>
      </c>
      <c r="G5859" s="2">
        <v>3481837</v>
      </c>
      <c r="H5859" s="2">
        <v>2582384</v>
      </c>
      <c r="I5859" s="2">
        <v>993659</v>
      </c>
      <c r="J5859" s="2">
        <v>0.99420622650541302</v>
      </c>
      <c r="K5859" s="2">
        <v>86516.1866596904</v>
      </c>
      <c r="L5859" s="2">
        <v>102563.630104329</v>
      </c>
      <c r="M5859" s="2">
        <v>-16047.4434445725</v>
      </c>
      <c r="N5859" s="2">
        <v>3488938</v>
      </c>
      <c r="O5859" s="2">
        <v>2477532</v>
      </c>
      <c r="P5859" s="2">
        <v>955431</v>
      </c>
      <c r="Q5859" s="2">
        <v>0.96584168772158197</v>
      </c>
      <c r="R5859" s="2">
        <v>85559.389773317598</v>
      </c>
      <c r="S5859" s="2">
        <v>97436.4649707645</v>
      </c>
      <c r="T5859" s="2">
        <v>-11877.0751973633</v>
      </c>
      <c r="U5859" s="2">
        <v>3483444</v>
      </c>
      <c r="V5859" s="2">
        <v>2182762</v>
      </c>
      <c r="W5859" s="2">
        <v>808992</v>
      </c>
      <c r="X5859" s="2">
        <v>0.91755917450690705</v>
      </c>
    </row>
    <row r="5860" spans="1:24" x14ac:dyDescent="0.2">
      <c r="A5860" s="2">
        <v>6.0499999999999901</v>
      </c>
      <c r="B5860" s="2">
        <v>0.35999999999999899</v>
      </c>
      <c r="C5860" s="2">
        <v>58</v>
      </c>
      <c r="D5860" s="2">
        <v>87035.459696131496</v>
      </c>
      <c r="E5860" s="2">
        <v>105614.65650216299</v>
      </c>
      <c r="F5860" s="2">
        <v>-18579.196805969899</v>
      </c>
      <c r="G5860" s="2">
        <v>3481070</v>
      </c>
      <c r="H5860" s="2">
        <v>2581539</v>
      </c>
      <c r="I5860" s="2">
        <v>994216</v>
      </c>
      <c r="J5860" s="2">
        <v>0.99457320280514205</v>
      </c>
      <c r="K5860" s="2">
        <v>86609.412182808504</v>
      </c>
      <c r="L5860" s="2">
        <v>102656.836889099</v>
      </c>
      <c r="M5860" s="2">
        <v>-16047.424706224499</v>
      </c>
      <c r="N5860" s="2">
        <v>3488940</v>
      </c>
      <c r="O5860" s="2">
        <v>2477496</v>
      </c>
      <c r="P5860" s="2">
        <v>956509</v>
      </c>
      <c r="Q5860" s="2">
        <v>0.96671941599833799</v>
      </c>
      <c r="R5860" s="2">
        <v>85612.254130937697</v>
      </c>
      <c r="S5860" s="2">
        <v>97484.414994207196</v>
      </c>
      <c r="T5860" s="2">
        <v>-11872.1608631856</v>
      </c>
      <c r="U5860" s="2">
        <v>3483354</v>
      </c>
      <c r="V5860" s="2">
        <v>2182246</v>
      </c>
      <c r="W5860" s="2">
        <v>809709</v>
      </c>
      <c r="X5860" s="2">
        <v>0.91801071986973504</v>
      </c>
    </row>
    <row r="5861" spans="1:24" x14ac:dyDescent="0.2">
      <c r="A5861" s="2">
        <v>6.0499999999999901</v>
      </c>
      <c r="B5861" s="2">
        <v>0.35999999999999899</v>
      </c>
      <c r="C5861" s="2">
        <v>59</v>
      </c>
      <c r="D5861" s="2">
        <v>86999.942454621807</v>
      </c>
      <c r="E5861" s="2">
        <v>105590.26749106099</v>
      </c>
      <c r="F5861" s="2">
        <v>-18590.3250363771</v>
      </c>
      <c r="G5861" s="2">
        <v>3481394</v>
      </c>
      <c r="H5861" s="2">
        <v>2582145</v>
      </c>
      <c r="I5861" s="2">
        <v>993544</v>
      </c>
      <c r="J5861" s="2">
        <v>0.99434353149162602</v>
      </c>
      <c r="K5861" s="2">
        <v>86518.4220046517</v>
      </c>
      <c r="L5861" s="2">
        <v>102564.481572517</v>
      </c>
      <c r="M5861" s="2">
        <v>-16046.0595677989</v>
      </c>
      <c r="N5861" s="2">
        <v>3488933</v>
      </c>
      <c r="O5861" s="2">
        <v>2477384</v>
      </c>
      <c r="P5861" s="2">
        <v>955599</v>
      </c>
      <c r="Q5861" s="2">
        <v>0.96584970599736197</v>
      </c>
      <c r="R5861" s="2">
        <v>85549.8504532933</v>
      </c>
      <c r="S5861" s="2">
        <v>97433.946502643506</v>
      </c>
      <c r="T5861" s="2">
        <v>-11884.0960492666</v>
      </c>
      <c r="U5861" s="2">
        <v>3483307</v>
      </c>
      <c r="V5861" s="2">
        <v>2182976</v>
      </c>
      <c r="W5861" s="2">
        <v>809124</v>
      </c>
      <c r="X5861" s="2">
        <v>0.91753545809302695</v>
      </c>
    </row>
    <row r="5862" spans="1:24" x14ac:dyDescent="0.2">
      <c r="A5862" s="2">
        <v>6.0499999999999901</v>
      </c>
      <c r="B5862" s="2">
        <v>0.35999999999999899</v>
      </c>
      <c r="C5862" s="2">
        <v>60</v>
      </c>
      <c r="D5862" s="2">
        <v>86959.830758812401</v>
      </c>
      <c r="E5862" s="2">
        <v>105549.373202006</v>
      </c>
      <c r="F5862" s="2">
        <v>-18589.542443132101</v>
      </c>
      <c r="G5862" s="2">
        <v>3481895</v>
      </c>
      <c r="H5862" s="2">
        <v>2582507</v>
      </c>
      <c r="I5862" s="2">
        <v>992885</v>
      </c>
      <c r="J5862" s="2">
        <v>0.99395842997836903</v>
      </c>
      <c r="K5862" s="2">
        <v>86471.795611032197</v>
      </c>
      <c r="L5862" s="2">
        <v>102518.78461751599</v>
      </c>
      <c r="M5862" s="2">
        <v>-16046.9890064177</v>
      </c>
      <c r="N5862" s="2">
        <v>3488942</v>
      </c>
      <c r="O5862" s="2">
        <v>2477520</v>
      </c>
      <c r="P5862" s="2">
        <v>954918</v>
      </c>
      <c r="Q5862" s="2">
        <v>0.96541937777968101</v>
      </c>
      <c r="R5862" s="2">
        <v>85556.322121691293</v>
      </c>
      <c r="S5862" s="2">
        <v>97436.806559514502</v>
      </c>
      <c r="T5862" s="2">
        <v>-11880.4844377392</v>
      </c>
      <c r="U5862" s="2">
        <v>3483399</v>
      </c>
      <c r="V5862" s="2">
        <v>2183027</v>
      </c>
      <c r="W5862" s="2">
        <v>808913</v>
      </c>
      <c r="X5862" s="2">
        <v>0.91756239124810401</v>
      </c>
    </row>
    <row r="5863" spans="1:24" x14ac:dyDescent="0.2">
      <c r="A5863" s="2">
        <v>6.0499999999999901</v>
      </c>
      <c r="B5863" s="2">
        <v>0.35999999999999899</v>
      </c>
      <c r="C5863" s="2">
        <v>61</v>
      </c>
      <c r="D5863" s="2">
        <v>87006.947350900897</v>
      </c>
      <c r="E5863" s="2">
        <v>105596.217927618</v>
      </c>
      <c r="F5863" s="2">
        <v>-18589.270576655599</v>
      </c>
      <c r="G5863" s="2">
        <v>3481744</v>
      </c>
      <c r="H5863" s="2">
        <v>2582389</v>
      </c>
      <c r="I5863" s="2">
        <v>993993</v>
      </c>
      <c r="J5863" s="2">
        <v>0.99439956675170704</v>
      </c>
      <c r="K5863" s="2">
        <v>86581.270419298904</v>
      </c>
      <c r="L5863" s="2">
        <v>102628.142263498</v>
      </c>
      <c r="M5863" s="2">
        <v>-16046.8718441336</v>
      </c>
      <c r="N5863" s="2">
        <v>3488935</v>
      </c>
      <c r="O5863" s="2">
        <v>2477484</v>
      </c>
      <c r="P5863" s="2">
        <v>956008</v>
      </c>
      <c r="Q5863" s="2">
        <v>0.96644919871380897</v>
      </c>
      <c r="R5863" s="2">
        <v>85575.226293692103</v>
      </c>
      <c r="S5863" s="2">
        <v>97447.314781163906</v>
      </c>
      <c r="T5863" s="2">
        <v>-11872.0884873874</v>
      </c>
      <c r="U5863" s="2">
        <v>3483543</v>
      </c>
      <c r="V5863" s="2">
        <v>2182369</v>
      </c>
      <c r="W5863" s="2">
        <v>809216</v>
      </c>
      <c r="X5863" s="2">
        <v>0.91766134716963599</v>
      </c>
    </row>
    <row r="5864" spans="1:24" x14ac:dyDescent="0.2">
      <c r="A5864" s="2">
        <v>6.0499999999999901</v>
      </c>
      <c r="B5864" s="2">
        <v>0.35999999999999899</v>
      </c>
      <c r="C5864" s="2">
        <v>62</v>
      </c>
      <c r="D5864" s="2">
        <v>86977.537403055394</v>
      </c>
      <c r="E5864" s="2">
        <v>105561.927377842</v>
      </c>
      <c r="F5864" s="2">
        <v>-18584.389974724199</v>
      </c>
      <c r="G5864" s="2">
        <v>3481985</v>
      </c>
      <c r="H5864" s="2">
        <v>2582282</v>
      </c>
      <c r="I5864" s="2">
        <v>993001</v>
      </c>
      <c r="J5864" s="2">
        <v>0.99407665265013101</v>
      </c>
      <c r="K5864" s="2">
        <v>86459.1583002884</v>
      </c>
      <c r="L5864" s="2">
        <v>102500.992095625</v>
      </c>
      <c r="M5864" s="2">
        <v>-16041.833795270601</v>
      </c>
      <c r="N5864" s="2">
        <v>3488929</v>
      </c>
      <c r="O5864" s="2">
        <v>2477233</v>
      </c>
      <c r="P5864" s="2">
        <v>955158</v>
      </c>
      <c r="Q5864" s="2">
        <v>0.96525182560398004</v>
      </c>
      <c r="R5864" s="2">
        <v>85541.098716206907</v>
      </c>
      <c r="S5864" s="2">
        <v>97416.649218527207</v>
      </c>
      <c r="T5864" s="2">
        <v>-11875.5505022363</v>
      </c>
      <c r="U5864" s="2">
        <v>3483666</v>
      </c>
      <c r="V5864" s="2">
        <v>2182724</v>
      </c>
      <c r="W5864" s="2">
        <v>808790</v>
      </c>
      <c r="X5864" s="2">
        <v>0.91737256957136504</v>
      </c>
    </row>
    <row r="5865" spans="1:24" x14ac:dyDescent="0.2">
      <c r="A5865" s="2">
        <v>6.0499999999999901</v>
      </c>
      <c r="B5865" s="2">
        <v>0.35999999999999899</v>
      </c>
      <c r="C5865" s="2">
        <v>63</v>
      </c>
      <c r="D5865" s="2">
        <v>87044.392987765299</v>
      </c>
      <c r="E5865" s="2">
        <v>105630.188613711</v>
      </c>
      <c r="F5865" s="2">
        <v>-18585.7956258841</v>
      </c>
      <c r="G5865" s="2">
        <v>3481876</v>
      </c>
      <c r="H5865" s="2">
        <v>2582252</v>
      </c>
      <c r="I5865" s="2">
        <v>994027</v>
      </c>
      <c r="J5865" s="2">
        <v>0.99471946869702099</v>
      </c>
      <c r="K5865" s="2">
        <v>86607.390221999405</v>
      </c>
      <c r="L5865" s="2">
        <v>102649.884163147</v>
      </c>
      <c r="M5865" s="2">
        <v>-16042.493941082101</v>
      </c>
      <c r="N5865" s="2">
        <v>3488939</v>
      </c>
      <c r="O5865" s="2">
        <v>2477264</v>
      </c>
      <c r="P5865" s="2">
        <v>955922</v>
      </c>
      <c r="Q5865" s="2">
        <v>0.96665394217920197</v>
      </c>
      <c r="R5865" s="2">
        <v>85572.564855481207</v>
      </c>
      <c r="S5865" s="2">
        <v>97452.682687423105</v>
      </c>
      <c r="T5865" s="2">
        <v>-11880.1178318567</v>
      </c>
      <c r="U5865" s="2">
        <v>3483449</v>
      </c>
      <c r="V5865" s="2">
        <v>2182869</v>
      </c>
      <c r="W5865" s="2">
        <v>809231</v>
      </c>
      <c r="X5865" s="2">
        <v>0.91771189674198494</v>
      </c>
    </row>
    <row r="5866" spans="1:24" x14ac:dyDescent="0.2">
      <c r="A5866" s="2">
        <v>6.0499999999999901</v>
      </c>
      <c r="B5866" s="2">
        <v>0.35999999999999899</v>
      </c>
      <c r="C5866" s="2">
        <v>64</v>
      </c>
      <c r="D5866" s="2">
        <v>87042.049394409099</v>
      </c>
      <c r="E5866" s="2">
        <v>105626.451826273</v>
      </c>
      <c r="F5866" s="2">
        <v>-18584.4024318015</v>
      </c>
      <c r="G5866" s="2">
        <v>3481840</v>
      </c>
      <c r="H5866" s="2">
        <v>2582063</v>
      </c>
      <c r="I5866" s="2">
        <v>994089</v>
      </c>
      <c r="J5866" s="2">
        <v>0.99468427937033099</v>
      </c>
      <c r="K5866" s="2">
        <v>86500.289529226095</v>
      </c>
      <c r="L5866" s="2">
        <v>102548.40918836799</v>
      </c>
      <c r="M5866" s="2">
        <v>-16048.119659075801</v>
      </c>
      <c r="N5866" s="2">
        <v>3489032</v>
      </c>
      <c r="O5866" s="2">
        <v>2477541</v>
      </c>
      <c r="P5866" s="2">
        <v>956263</v>
      </c>
      <c r="Q5866" s="2">
        <v>0.96569835235849499</v>
      </c>
      <c r="R5866" s="2">
        <v>85566.635738249097</v>
      </c>
      <c r="S5866" s="2">
        <v>97446.856281284898</v>
      </c>
      <c r="T5866" s="2">
        <v>-11880.2205429525</v>
      </c>
      <c r="U5866" s="2">
        <v>3483495</v>
      </c>
      <c r="V5866" s="2">
        <v>2183087</v>
      </c>
      <c r="W5866" s="2">
        <v>809069</v>
      </c>
      <c r="X5866" s="2">
        <v>0.91765702947636096</v>
      </c>
    </row>
    <row r="5867" spans="1:24" x14ac:dyDescent="0.2">
      <c r="A5867" s="2">
        <v>6.0499999999999901</v>
      </c>
      <c r="B5867" s="2">
        <v>0.35999999999999899</v>
      </c>
      <c r="C5867" s="2">
        <v>65</v>
      </c>
      <c r="D5867" s="2">
        <v>86948.071042722193</v>
      </c>
      <c r="E5867" s="2">
        <v>105535.756976627</v>
      </c>
      <c r="F5867" s="2">
        <v>-18587.685933843099</v>
      </c>
      <c r="G5867" s="2">
        <v>3481273</v>
      </c>
      <c r="H5867" s="2">
        <v>2582002</v>
      </c>
      <c r="I5867" s="2">
        <v>992909</v>
      </c>
      <c r="J5867" s="2">
        <v>0.99383020598622396</v>
      </c>
      <c r="K5867" s="2">
        <v>86486.369659794102</v>
      </c>
      <c r="L5867" s="2">
        <v>102532.773063011</v>
      </c>
      <c r="M5867" s="2">
        <v>-16046.4034031513</v>
      </c>
      <c r="N5867" s="2">
        <v>3488938</v>
      </c>
      <c r="O5867" s="2">
        <v>2477454</v>
      </c>
      <c r="P5867" s="2">
        <v>955282</v>
      </c>
      <c r="Q5867" s="2">
        <v>0.96555110696859803</v>
      </c>
      <c r="R5867" s="2">
        <v>85562.2593565141</v>
      </c>
      <c r="S5867" s="2">
        <v>97434.105004953803</v>
      </c>
      <c r="T5867" s="2">
        <v>-11871.8456483546</v>
      </c>
      <c r="U5867" s="2">
        <v>3483420</v>
      </c>
      <c r="V5867" s="2">
        <v>2182383</v>
      </c>
      <c r="W5867" s="2">
        <v>809235</v>
      </c>
      <c r="X5867" s="2">
        <v>0.91753695070924601</v>
      </c>
    </row>
    <row r="5868" spans="1:24" x14ac:dyDescent="0.2">
      <c r="A5868" s="2">
        <v>6.0499999999999901</v>
      </c>
      <c r="B5868" s="2">
        <v>0.35999999999999899</v>
      </c>
      <c r="C5868" s="2">
        <v>66</v>
      </c>
      <c r="D5868" s="2">
        <v>87018.388070122106</v>
      </c>
      <c r="E5868" s="2">
        <v>105603.857308987</v>
      </c>
      <c r="F5868" s="2">
        <v>-18585.469238803398</v>
      </c>
      <c r="G5868" s="2">
        <v>3481296</v>
      </c>
      <c r="H5868" s="2">
        <v>2581954</v>
      </c>
      <c r="I5868" s="2">
        <v>993959</v>
      </c>
      <c r="J5868" s="2">
        <v>0.99447150680479202</v>
      </c>
      <c r="K5868" s="2">
        <v>86606.009398999595</v>
      </c>
      <c r="L5868" s="2">
        <v>102655.246339278</v>
      </c>
      <c r="M5868" s="2">
        <v>-16049.236940213101</v>
      </c>
      <c r="N5868" s="2">
        <v>3488941</v>
      </c>
      <c r="O5868" s="2">
        <v>2477525</v>
      </c>
      <c r="P5868" s="2">
        <v>955998</v>
      </c>
      <c r="Q5868" s="2">
        <v>0.96670443779093995</v>
      </c>
      <c r="R5868" s="2">
        <v>85570.837908981499</v>
      </c>
      <c r="S5868" s="2">
        <v>97444.090362694798</v>
      </c>
      <c r="T5868" s="2">
        <v>-11873.2524536292</v>
      </c>
      <c r="U5868" s="2">
        <v>3483575</v>
      </c>
      <c r="V5868" s="2">
        <v>2182617</v>
      </c>
      <c r="W5868" s="2">
        <v>809194</v>
      </c>
      <c r="X5868" s="2">
        <v>0.91763098282144795</v>
      </c>
    </row>
    <row r="5869" spans="1:24" x14ac:dyDescent="0.2">
      <c r="A5869" s="2">
        <v>6.0499999999999901</v>
      </c>
      <c r="B5869" s="2">
        <v>0.35999999999999899</v>
      </c>
      <c r="C5869" s="2">
        <v>67</v>
      </c>
      <c r="D5869" s="2">
        <v>86996.461870211206</v>
      </c>
      <c r="E5869" s="2">
        <v>105585.743444689</v>
      </c>
      <c r="F5869" s="2">
        <v>-18589.2815744162</v>
      </c>
      <c r="G5869" s="2">
        <v>3481955</v>
      </c>
      <c r="H5869" s="2">
        <v>2582491</v>
      </c>
      <c r="I5869" s="2">
        <v>993604</v>
      </c>
      <c r="J5869" s="2">
        <v>0.99430092854769903</v>
      </c>
      <c r="K5869" s="2">
        <v>86498.9190825392</v>
      </c>
      <c r="L5869" s="2">
        <v>102547.075486065</v>
      </c>
      <c r="M5869" s="2">
        <v>-16048.1564034598</v>
      </c>
      <c r="N5869" s="2">
        <v>3488956</v>
      </c>
      <c r="O5869" s="2">
        <v>2477516</v>
      </c>
      <c r="P5869" s="2">
        <v>955272</v>
      </c>
      <c r="Q5869" s="2">
        <v>0.96568579288412904</v>
      </c>
      <c r="R5869" s="2">
        <v>85578.776497293002</v>
      </c>
      <c r="S5869" s="2">
        <v>97455.840909492195</v>
      </c>
      <c r="T5869" s="2">
        <v>-11877.0644121154</v>
      </c>
      <c r="U5869" s="2">
        <v>3483466</v>
      </c>
      <c r="V5869" s="2">
        <v>2182880</v>
      </c>
      <c r="W5869" s="2">
        <v>809328</v>
      </c>
      <c r="X5869" s="2">
        <v>0.91774163771869499</v>
      </c>
    </row>
    <row r="5870" spans="1:24" x14ac:dyDescent="0.2">
      <c r="A5870" s="2">
        <v>6.0499999999999901</v>
      </c>
      <c r="B5870" s="2">
        <v>0.35999999999999899</v>
      </c>
      <c r="C5870" s="2">
        <v>68</v>
      </c>
      <c r="D5870" s="2">
        <v>87002.672440007096</v>
      </c>
      <c r="E5870" s="2">
        <v>105599.405596203</v>
      </c>
      <c r="F5870" s="2">
        <v>-18596.733156134302</v>
      </c>
      <c r="G5870" s="2">
        <v>3482040</v>
      </c>
      <c r="H5870" s="2">
        <v>2582909</v>
      </c>
      <c r="I5870" s="2">
        <v>993802</v>
      </c>
      <c r="J5870" s="2">
        <v>0.99442958502623802</v>
      </c>
      <c r="K5870" s="2">
        <v>86497.777443698593</v>
      </c>
      <c r="L5870" s="2">
        <v>102545.702646162</v>
      </c>
      <c r="M5870" s="2">
        <v>-16047.925202397701</v>
      </c>
      <c r="N5870" s="2">
        <v>3488952</v>
      </c>
      <c r="O5870" s="2">
        <v>2477517</v>
      </c>
      <c r="P5870" s="2">
        <v>955416</v>
      </c>
      <c r="Q5870" s="2">
        <v>0.96567286485098902</v>
      </c>
      <c r="R5870" s="2">
        <v>85553.4940779678</v>
      </c>
      <c r="S5870" s="2">
        <v>97437.997344525094</v>
      </c>
      <c r="T5870" s="2">
        <v>-11884.503266473999</v>
      </c>
      <c r="U5870" s="2">
        <v>3483764</v>
      </c>
      <c r="V5870" s="2">
        <v>2183327</v>
      </c>
      <c r="W5870" s="2">
        <v>809054</v>
      </c>
      <c r="X5870" s="2">
        <v>0.917573604870358</v>
      </c>
    </row>
    <row r="5871" spans="1:24" x14ac:dyDescent="0.2">
      <c r="A5871" s="2">
        <v>6.0499999999999901</v>
      </c>
      <c r="B5871" s="2">
        <v>0.35999999999999899</v>
      </c>
      <c r="C5871" s="2">
        <v>69</v>
      </c>
      <c r="D5871" s="2">
        <v>87049.564331377405</v>
      </c>
      <c r="E5871" s="2">
        <v>105635.594690945</v>
      </c>
      <c r="F5871" s="2">
        <v>-18586.030359505799</v>
      </c>
      <c r="G5871" s="2">
        <v>3482089</v>
      </c>
      <c r="H5871" s="2">
        <v>2582416</v>
      </c>
      <c r="I5871" s="2">
        <v>994081</v>
      </c>
      <c r="J5871" s="2">
        <v>0.99477037772543697</v>
      </c>
      <c r="K5871" s="2">
        <v>86498.987582691698</v>
      </c>
      <c r="L5871" s="2">
        <v>102545.99154687701</v>
      </c>
      <c r="M5871" s="2">
        <v>-16047.0039641195</v>
      </c>
      <c r="N5871" s="2">
        <v>3488938</v>
      </c>
      <c r="O5871" s="2">
        <v>2477533</v>
      </c>
      <c r="P5871" s="2">
        <v>956023</v>
      </c>
      <c r="Q5871" s="2">
        <v>0.96567558542897003</v>
      </c>
      <c r="R5871" s="2">
        <v>85595.013106758503</v>
      </c>
      <c r="S5871" s="2">
        <v>97460.249539687604</v>
      </c>
      <c r="T5871" s="2">
        <v>-11865.2364328444</v>
      </c>
      <c r="U5871" s="2">
        <v>3483746</v>
      </c>
      <c r="V5871" s="2">
        <v>2182200</v>
      </c>
      <c r="W5871" s="2">
        <v>809406</v>
      </c>
      <c r="X5871" s="2">
        <v>0.91778315378850905</v>
      </c>
    </row>
    <row r="5872" spans="1:24" x14ac:dyDescent="0.2">
      <c r="A5872" s="2">
        <v>6.0499999999999901</v>
      </c>
      <c r="B5872" s="2">
        <v>0.35999999999999899</v>
      </c>
      <c r="C5872" s="2">
        <v>70</v>
      </c>
      <c r="D5872" s="2">
        <v>87028.949673006093</v>
      </c>
      <c r="E5872" s="2">
        <v>105608.091964391</v>
      </c>
      <c r="F5872" s="2">
        <v>-18579.1422913235</v>
      </c>
      <c r="G5872" s="2">
        <v>3481376</v>
      </c>
      <c r="H5872" s="2">
        <v>2581714</v>
      </c>
      <c r="I5872" s="2">
        <v>993843</v>
      </c>
      <c r="J5872" s="2">
        <v>0.99451138455402999</v>
      </c>
      <c r="K5872" s="2">
        <v>86574.540928961404</v>
      </c>
      <c r="L5872" s="2">
        <v>102620.112693288</v>
      </c>
      <c r="M5872" s="2">
        <v>-16045.571764260299</v>
      </c>
      <c r="N5872" s="2">
        <v>3488934</v>
      </c>
      <c r="O5872" s="2">
        <v>2477362</v>
      </c>
      <c r="P5872" s="2">
        <v>955956</v>
      </c>
      <c r="Q5872" s="2">
        <v>0.96637358425245401</v>
      </c>
      <c r="R5872" s="2">
        <v>85584.798326250006</v>
      </c>
      <c r="S5872" s="2">
        <v>97460.468373618103</v>
      </c>
      <c r="T5872" s="2">
        <v>-11875.6700472831</v>
      </c>
      <c r="U5872" s="2">
        <v>3483337</v>
      </c>
      <c r="V5872" s="2">
        <v>2182572</v>
      </c>
      <c r="W5872" s="2">
        <v>809398</v>
      </c>
      <c r="X5872" s="2">
        <v>0.91778521454759299</v>
      </c>
    </row>
    <row r="5873" spans="1:24" x14ac:dyDescent="0.2">
      <c r="A5873" s="2">
        <v>6.0499999999999901</v>
      </c>
      <c r="B5873" s="2">
        <v>0.35999999999999899</v>
      </c>
      <c r="C5873" s="2">
        <v>71</v>
      </c>
      <c r="D5873" s="2">
        <v>87043.302301333999</v>
      </c>
      <c r="E5873" s="2">
        <v>105620.489180042</v>
      </c>
      <c r="F5873" s="2">
        <v>-18577.186878646298</v>
      </c>
      <c r="G5873" s="2">
        <v>3481526</v>
      </c>
      <c r="H5873" s="2">
        <v>2581639</v>
      </c>
      <c r="I5873" s="2">
        <v>994133</v>
      </c>
      <c r="J5873" s="2">
        <v>0.99462812913176302</v>
      </c>
      <c r="K5873" s="2">
        <v>86599.449235916705</v>
      </c>
      <c r="L5873" s="2">
        <v>102644.99363941399</v>
      </c>
      <c r="M5873" s="2">
        <v>-16045.544403431601</v>
      </c>
      <c r="N5873" s="2">
        <v>3488952</v>
      </c>
      <c r="O5873" s="2">
        <v>2477419</v>
      </c>
      <c r="P5873" s="2">
        <v>956416</v>
      </c>
      <c r="Q5873" s="2">
        <v>0.96660788811801901</v>
      </c>
      <c r="R5873" s="2">
        <v>85592.644952004004</v>
      </c>
      <c r="S5873" s="2">
        <v>97465.613282219303</v>
      </c>
      <c r="T5873" s="2">
        <v>-11872.968330132</v>
      </c>
      <c r="U5873" s="2">
        <v>3483411</v>
      </c>
      <c r="V5873" s="2">
        <v>2182341</v>
      </c>
      <c r="W5873" s="2">
        <v>809666</v>
      </c>
      <c r="X5873" s="2">
        <v>0.91783366415105505</v>
      </c>
    </row>
    <row r="5874" spans="1:24" x14ac:dyDescent="0.2">
      <c r="A5874" s="2">
        <v>6.0499999999999901</v>
      </c>
      <c r="B5874" s="2">
        <v>0.35999999999999899</v>
      </c>
      <c r="C5874" s="2">
        <v>72</v>
      </c>
      <c r="D5874" s="2">
        <v>87019.492534621095</v>
      </c>
      <c r="E5874" s="2">
        <v>105601.23112885701</v>
      </c>
      <c r="F5874" s="2">
        <v>-18581.738594173901</v>
      </c>
      <c r="G5874" s="2">
        <v>3481313</v>
      </c>
      <c r="H5874" s="2">
        <v>2581858</v>
      </c>
      <c r="I5874" s="2">
        <v>994045</v>
      </c>
      <c r="J5874" s="2">
        <v>0.99444677606693799</v>
      </c>
      <c r="K5874" s="2">
        <v>86551.305122039805</v>
      </c>
      <c r="L5874" s="2">
        <v>102596.687057344</v>
      </c>
      <c r="M5874" s="2">
        <v>-16045.3819352383</v>
      </c>
      <c r="N5874" s="2">
        <v>3488911</v>
      </c>
      <c r="O5874" s="2">
        <v>2477321</v>
      </c>
      <c r="P5874" s="2">
        <v>956803</v>
      </c>
      <c r="Q5874" s="2">
        <v>0.96615298504265701</v>
      </c>
      <c r="R5874" s="2">
        <v>85637.3911030991</v>
      </c>
      <c r="S5874" s="2">
        <v>97497.532983313096</v>
      </c>
      <c r="T5874" s="2">
        <v>-11860.141880130201</v>
      </c>
      <c r="U5874" s="2">
        <v>3483516</v>
      </c>
      <c r="V5874" s="2">
        <v>2181513</v>
      </c>
      <c r="W5874" s="2">
        <v>810138</v>
      </c>
      <c r="X5874" s="2">
        <v>0.91813425197097298</v>
      </c>
    </row>
    <row r="5875" spans="1:24" x14ac:dyDescent="0.2">
      <c r="A5875" s="2">
        <v>6.0499999999999901</v>
      </c>
      <c r="B5875" s="2">
        <v>0.35999999999999899</v>
      </c>
      <c r="C5875" s="2">
        <v>73</v>
      </c>
      <c r="D5875" s="2">
        <v>86981.820769184298</v>
      </c>
      <c r="E5875" s="2">
        <v>105568.37222509801</v>
      </c>
      <c r="F5875" s="2">
        <v>-18586.551455851499</v>
      </c>
      <c r="G5875" s="2">
        <v>3481416</v>
      </c>
      <c r="H5875" s="2">
        <v>2582066</v>
      </c>
      <c r="I5875" s="2">
        <v>993667</v>
      </c>
      <c r="J5875" s="2">
        <v>0.99413734377567098</v>
      </c>
      <c r="K5875" s="2">
        <v>86539.586502759106</v>
      </c>
      <c r="L5875" s="2">
        <v>102590.450029297</v>
      </c>
      <c r="M5875" s="2">
        <v>-16050.8635264722</v>
      </c>
      <c r="N5875" s="2">
        <v>3488950</v>
      </c>
      <c r="O5875" s="2">
        <v>2477672</v>
      </c>
      <c r="P5875" s="2">
        <v>955736</v>
      </c>
      <c r="Q5875" s="2">
        <v>0.966094250950568</v>
      </c>
      <c r="R5875" s="2">
        <v>85545.718479909105</v>
      </c>
      <c r="S5875" s="2">
        <v>97433.128583541402</v>
      </c>
      <c r="T5875" s="2">
        <v>-11887.4101035491</v>
      </c>
      <c r="U5875" s="2">
        <v>3483710</v>
      </c>
      <c r="V5875" s="2">
        <v>2183627</v>
      </c>
      <c r="W5875" s="2">
        <v>808892</v>
      </c>
      <c r="X5875" s="2">
        <v>0.91752775574898005</v>
      </c>
    </row>
    <row r="5876" spans="1:24" x14ac:dyDescent="0.2">
      <c r="A5876" s="2">
        <v>6.0499999999999901</v>
      </c>
      <c r="B5876" s="2">
        <v>0.35999999999999899</v>
      </c>
      <c r="C5876" s="2">
        <v>74</v>
      </c>
      <c r="D5876" s="2">
        <v>86973.702536740704</v>
      </c>
      <c r="E5876" s="2">
        <v>105563.94364888</v>
      </c>
      <c r="F5876" s="2">
        <v>-18590.241112077299</v>
      </c>
      <c r="G5876" s="2">
        <v>3481322</v>
      </c>
      <c r="H5876" s="2">
        <v>2582262</v>
      </c>
      <c r="I5876" s="2">
        <v>993215</v>
      </c>
      <c r="J5876" s="2">
        <v>0.99409563987416705</v>
      </c>
      <c r="K5876" s="2">
        <v>86482.426389108499</v>
      </c>
      <c r="L5876" s="2">
        <v>102529.606129395</v>
      </c>
      <c r="M5876" s="2">
        <v>-16047.179740220799</v>
      </c>
      <c r="N5876" s="2">
        <v>3488954</v>
      </c>
      <c r="O5876" s="2">
        <v>2477481</v>
      </c>
      <c r="P5876" s="2">
        <v>955144</v>
      </c>
      <c r="Q5876" s="2">
        <v>0.96552128395526304</v>
      </c>
      <c r="R5876" s="2">
        <v>85541.740317474905</v>
      </c>
      <c r="S5876" s="2">
        <v>97420.905887090194</v>
      </c>
      <c r="T5876" s="2">
        <v>-11879.1655695305</v>
      </c>
      <c r="U5876" s="2">
        <v>3483365</v>
      </c>
      <c r="V5876" s="2">
        <v>2182999</v>
      </c>
      <c r="W5876" s="2">
        <v>808747</v>
      </c>
      <c r="X5876" s="2">
        <v>0.91741265461851096</v>
      </c>
    </row>
    <row r="5877" spans="1:24" x14ac:dyDescent="0.2">
      <c r="A5877" s="2">
        <v>6.0499999999999901</v>
      </c>
      <c r="B5877" s="2">
        <v>0.35999999999999899</v>
      </c>
      <c r="C5877" s="2">
        <v>75</v>
      </c>
      <c r="D5877" s="2">
        <v>87022.101502043093</v>
      </c>
      <c r="E5877" s="2">
        <v>105601.74439943</v>
      </c>
      <c r="F5877" s="2">
        <v>-18579.642897325499</v>
      </c>
      <c r="G5877" s="2">
        <v>3480814</v>
      </c>
      <c r="H5877" s="2">
        <v>2581427</v>
      </c>
      <c r="I5877" s="2">
        <v>994082</v>
      </c>
      <c r="J5877" s="2">
        <v>0.99445160953584499</v>
      </c>
      <c r="K5877" s="2">
        <v>86617.901880180201</v>
      </c>
      <c r="L5877" s="2">
        <v>102664.79237050599</v>
      </c>
      <c r="M5877" s="2">
        <v>-16046.890490259901</v>
      </c>
      <c r="N5877" s="2">
        <v>3488935</v>
      </c>
      <c r="O5877" s="2">
        <v>2477486</v>
      </c>
      <c r="P5877" s="2">
        <v>956296</v>
      </c>
      <c r="Q5877" s="2">
        <v>0.96679433276543003</v>
      </c>
      <c r="R5877" s="2">
        <v>85587.073717527601</v>
      </c>
      <c r="S5877" s="2">
        <v>97461.848865151798</v>
      </c>
      <c r="T5877" s="2">
        <v>-11874.7751475393</v>
      </c>
      <c r="U5877" s="2">
        <v>3483388</v>
      </c>
      <c r="V5877" s="2">
        <v>2182630</v>
      </c>
      <c r="W5877" s="2">
        <v>809309</v>
      </c>
      <c r="X5877" s="2">
        <v>0.91779821463614397</v>
      </c>
    </row>
    <row r="5878" spans="1:24" x14ac:dyDescent="0.2">
      <c r="A5878" s="2">
        <v>6.0499999999999901</v>
      </c>
      <c r="B5878" s="2">
        <v>0.35999999999999899</v>
      </c>
      <c r="C5878" s="2">
        <v>76</v>
      </c>
      <c r="D5878" s="2">
        <v>87074.567426444803</v>
      </c>
      <c r="E5878" s="2">
        <v>105652.334911996</v>
      </c>
      <c r="F5878" s="2">
        <v>-18577.767485489199</v>
      </c>
      <c r="G5878" s="2">
        <v>3481606</v>
      </c>
      <c r="H5878" s="2">
        <v>2581823</v>
      </c>
      <c r="I5878" s="2">
        <v>994550</v>
      </c>
      <c r="J5878" s="2">
        <v>0.99492802038429895</v>
      </c>
      <c r="K5878" s="2">
        <v>86591.603666504801</v>
      </c>
      <c r="L5878" s="2">
        <v>102634.772477872</v>
      </c>
      <c r="M5878" s="2">
        <v>-16043.168811301701</v>
      </c>
      <c r="N5878" s="2">
        <v>3488941</v>
      </c>
      <c r="O5878" s="2">
        <v>2477186</v>
      </c>
      <c r="P5878" s="2">
        <v>956979</v>
      </c>
      <c r="Q5878" s="2">
        <v>0.96651163544146301</v>
      </c>
      <c r="R5878" s="2">
        <v>85590.018808631998</v>
      </c>
      <c r="S5878" s="2">
        <v>97465.987352020704</v>
      </c>
      <c r="T5878" s="2">
        <v>-11875.9685433049</v>
      </c>
      <c r="U5878" s="2">
        <v>3483751</v>
      </c>
      <c r="V5878" s="2">
        <v>2182653</v>
      </c>
      <c r="W5878" s="2">
        <v>809537</v>
      </c>
      <c r="X5878" s="2">
        <v>0.91783718676630599</v>
      </c>
    </row>
    <row r="5879" spans="1:24" x14ac:dyDescent="0.2">
      <c r="A5879" s="2">
        <v>6.0499999999999901</v>
      </c>
      <c r="B5879" s="2">
        <v>0.35999999999999899</v>
      </c>
      <c r="C5879" s="2">
        <v>77</v>
      </c>
      <c r="D5879" s="2">
        <v>86976.969652769403</v>
      </c>
      <c r="E5879" s="2">
        <v>105561.827955692</v>
      </c>
      <c r="F5879" s="2">
        <v>-18584.858302861201</v>
      </c>
      <c r="G5879" s="2">
        <v>3481896</v>
      </c>
      <c r="H5879" s="2">
        <v>2582277</v>
      </c>
      <c r="I5879" s="2">
        <v>993366</v>
      </c>
      <c r="J5879" s="2">
        <v>0.99407571639176895</v>
      </c>
      <c r="K5879" s="2">
        <v>86495.000880335705</v>
      </c>
      <c r="L5879" s="2">
        <v>102542.029031832</v>
      </c>
      <c r="M5879" s="2">
        <v>-16047.028151430701</v>
      </c>
      <c r="N5879" s="2">
        <v>3488921</v>
      </c>
      <c r="O5879" s="2">
        <v>2477437</v>
      </c>
      <c r="P5879" s="2">
        <v>955562</v>
      </c>
      <c r="Q5879" s="2">
        <v>0.96563827042544903</v>
      </c>
      <c r="R5879" s="2">
        <v>85573.957282267307</v>
      </c>
      <c r="S5879" s="2">
        <v>97456.743661286702</v>
      </c>
      <c r="T5879" s="2">
        <v>-11882.7863789353</v>
      </c>
      <c r="U5879" s="2">
        <v>3483372</v>
      </c>
      <c r="V5879" s="2">
        <v>2183071</v>
      </c>
      <c r="W5879" s="2">
        <v>809542</v>
      </c>
      <c r="X5879" s="2">
        <v>0.91775013893219504</v>
      </c>
    </row>
    <row r="5880" spans="1:24" x14ac:dyDescent="0.2">
      <c r="A5880" s="2">
        <v>6.0499999999999901</v>
      </c>
      <c r="B5880" s="2">
        <v>0.35999999999999899</v>
      </c>
      <c r="C5880" s="2">
        <v>78</v>
      </c>
      <c r="D5880" s="2">
        <v>86932.797969412495</v>
      </c>
      <c r="E5880" s="2">
        <v>105530.226491801</v>
      </c>
      <c r="F5880" s="2">
        <v>-18597.4285223269</v>
      </c>
      <c r="G5880" s="2">
        <v>3482280</v>
      </c>
      <c r="H5880" s="2">
        <v>2583088</v>
      </c>
      <c r="I5880" s="2">
        <v>992759</v>
      </c>
      <c r="J5880" s="2">
        <v>0.99377812541152999</v>
      </c>
      <c r="K5880" s="2">
        <v>86449.4941554502</v>
      </c>
      <c r="L5880" s="2">
        <v>102497.46042795799</v>
      </c>
      <c r="M5880" s="2">
        <v>-16047.9662724423</v>
      </c>
      <c r="N5880" s="2">
        <v>3488944</v>
      </c>
      <c r="O5880" s="2">
        <v>2477514</v>
      </c>
      <c r="P5880" s="2">
        <v>954097</v>
      </c>
      <c r="Q5880" s="2">
        <v>0.96521856789014604</v>
      </c>
      <c r="R5880" s="2">
        <v>85527.895530744805</v>
      </c>
      <c r="S5880" s="2">
        <v>97413.936096665304</v>
      </c>
      <c r="T5880" s="2">
        <v>-11886.0405658361</v>
      </c>
      <c r="U5880" s="2">
        <v>3483620</v>
      </c>
      <c r="V5880" s="2">
        <v>2183468</v>
      </c>
      <c r="W5880" s="2">
        <v>808582</v>
      </c>
      <c r="X5880" s="2">
        <v>0.91734702010323599</v>
      </c>
    </row>
    <row r="5881" spans="1:24" x14ac:dyDescent="0.2">
      <c r="A5881" s="2">
        <v>6.0499999999999901</v>
      </c>
      <c r="B5881" s="2">
        <v>0.35999999999999899</v>
      </c>
      <c r="C5881" s="2">
        <v>79</v>
      </c>
      <c r="D5881" s="2">
        <v>87025.400373073004</v>
      </c>
      <c r="E5881" s="2">
        <v>105611.093726151</v>
      </c>
      <c r="F5881" s="2">
        <v>-18585.6933530159</v>
      </c>
      <c r="G5881" s="2">
        <v>3481506</v>
      </c>
      <c r="H5881" s="2">
        <v>2582128</v>
      </c>
      <c r="I5881" s="2">
        <v>994234</v>
      </c>
      <c r="J5881" s="2">
        <v>0.99453965214402595</v>
      </c>
      <c r="K5881" s="2">
        <v>86624.923909254998</v>
      </c>
      <c r="L5881" s="2">
        <v>102671.50104588299</v>
      </c>
      <c r="M5881" s="2">
        <v>-16046.5771365615</v>
      </c>
      <c r="N5881" s="2">
        <v>3488987</v>
      </c>
      <c r="O5881" s="2">
        <v>2477545</v>
      </c>
      <c r="P5881" s="2">
        <v>956449</v>
      </c>
      <c r="Q5881" s="2">
        <v>0.96685750836034301</v>
      </c>
      <c r="R5881" s="2">
        <v>85547.735198401104</v>
      </c>
      <c r="S5881" s="2">
        <v>97431.366511468397</v>
      </c>
      <c r="T5881" s="2">
        <v>-11883.6313129834</v>
      </c>
      <c r="U5881" s="2">
        <v>3483724</v>
      </c>
      <c r="V5881" s="2">
        <v>2183451</v>
      </c>
      <c r="W5881" s="2">
        <v>809128</v>
      </c>
      <c r="X5881" s="2">
        <v>0.91751116231655505</v>
      </c>
    </row>
    <row r="5882" spans="1:24" x14ac:dyDescent="0.2">
      <c r="A5882" s="2">
        <v>6.0499999999999901</v>
      </c>
      <c r="B5882" s="2">
        <v>0.35999999999999899</v>
      </c>
      <c r="C5882" s="2">
        <v>80</v>
      </c>
      <c r="D5882" s="2">
        <v>86998.355913224994</v>
      </c>
      <c r="E5882" s="2">
        <v>105589.386384246</v>
      </c>
      <c r="F5882" s="2">
        <v>-18591.0304709593</v>
      </c>
      <c r="G5882" s="2">
        <v>3482270</v>
      </c>
      <c r="H5882" s="2">
        <v>2582832</v>
      </c>
      <c r="I5882" s="2">
        <v>993819</v>
      </c>
      <c r="J5882" s="2">
        <v>0.99433523410890301</v>
      </c>
      <c r="K5882" s="2">
        <v>86539.080741075304</v>
      </c>
      <c r="L5882" s="2">
        <v>102585.17469134</v>
      </c>
      <c r="M5882" s="2">
        <v>-16046.093950198499</v>
      </c>
      <c r="N5882" s="2">
        <v>3488964</v>
      </c>
      <c r="O5882" s="2">
        <v>2477485</v>
      </c>
      <c r="P5882" s="2">
        <v>955654</v>
      </c>
      <c r="Q5882" s="2">
        <v>0.96604457309389902</v>
      </c>
      <c r="R5882" s="2">
        <v>85573.765451231098</v>
      </c>
      <c r="S5882" s="2">
        <v>97450.045313021299</v>
      </c>
      <c r="T5882" s="2">
        <v>-11876.279861705099</v>
      </c>
      <c r="U5882" s="2">
        <v>3483729</v>
      </c>
      <c r="V5882" s="2">
        <v>2182795</v>
      </c>
      <c r="W5882" s="2">
        <v>809347</v>
      </c>
      <c r="X5882" s="2">
        <v>0.91768706058768101</v>
      </c>
    </row>
    <row r="5883" spans="1:24" x14ac:dyDescent="0.2">
      <c r="A5883" s="2">
        <v>6.0499999999999901</v>
      </c>
      <c r="B5883" s="2">
        <v>0.35999999999999899</v>
      </c>
      <c r="C5883" s="2">
        <v>81</v>
      </c>
      <c r="D5883" s="2">
        <v>86982.4651387583</v>
      </c>
      <c r="E5883" s="2">
        <v>105562.610423677</v>
      </c>
      <c r="F5883" s="2">
        <v>-18580.145284856299</v>
      </c>
      <c r="G5883" s="2">
        <v>3481147</v>
      </c>
      <c r="H5883" s="2">
        <v>2581689</v>
      </c>
      <c r="I5883" s="2">
        <v>993402</v>
      </c>
      <c r="J5883" s="2">
        <v>0.99408308489264197</v>
      </c>
      <c r="K5883" s="2">
        <v>86544.426636404402</v>
      </c>
      <c r="L5883" s="2">
        <v>102591.933164466</v>
      </c>
      <c r="M5883" s="2">
        <v>-16047.5065279951</v>
      </c>
      <c r="N5883" s="2">
        <v>3488972</v>
      </c>
      <c r="O5883" s="2">
        <v>2477486</v>
      </c>
      <c r="P5883" s="2">
        <v>955863</v>
      </c>
      <c r="Q5883" s="2">
        <v>0.96610821763420196</v>
      </c>
      <c r="R5883" s="2">
        <v>85563.094196244798</v>
      </c>
      <c r="S5883" s="2">
        <v>97445.778312805196</v>
      </c>
      <c r="T5883" s="2">
        <v>-11882.6841164752</v>
      </c>
      <c r="U5883" s="2">
        <v>3483396</v>
      </c>
      <c r="V5883" s="2">
        <v>2183158</v>
      </c>
      <c r="W5883" s="2">
        <v>809094</v>
      </c>
      <c r="X5883" s="2">
        <v>0.91764687824735403</v>
      </c>
    </row>
    <row r="5884" spans="1:24" x14ac:dyDescent="0.2">
      <c r="A5884" s="2">
        <v>6.0499999999999901</v>
      </c>
      <c r="B5884" s="2">
        <v>0.35999999999999899</v>
      </c>
      <c r="C5884" s="2">
        <v>82</v>
      </c>
      <c r="D5884" s="2">
        <v>87015.012359618995</v>
      </c>
      <c r="E5884" s="2">
        <v>105601.112244837</v>
      </c>
      <c r="F5884" s="2">
        <v>-18586.099885155902</v>
      </c>
      <c r="G5884" s="2">
        <v>3482058</v>
      </c>
      <c r="H5884" s="2">
        <v>2582405</v>
      </c>
      <c r="I5884" s="2">
        <v>993530</v>
      </c>
      <c r="J5884" s="2">
        <v>0.99444565653614903</v>
      </c>
      <c r="K5884" s="2">
        <v>86486.695016498197</v>
      </c>
      <c r="L5884" s="2">
        <v>102534.69372782799</v>
      </c>
      <c r="M5884" s="2">
        <v>-16047.998711263999</v>
      </c>
      <c r="N5884" s="2">
        <v>3489010</v>
      </c>
      <c r="O5884" s="2">
        <v>2477536</v>
      </c>
      <c r="P5884" s="2">
        <v>955308</v>
      </c>
      <c r="Q5884" s="2">
        <v>0.96556919386886697</v>
      </c>
      <c r="R5884" s="2">
        <v>85548.5188885159</v>
      </c>
      <c r="S5884" s="2">
        <v>97427.381317343301</v>
      </c>
      <c r="T5884" s="2">
        <v>-11878.862428742999</v>
      </c>
      <c r="U5884" s="2">
        <v>3483514</v>
      </c>
      <c r="V5884" s="2">
        <v>2183107</v>
      </c>
      <c r="W5884" s="2">
        <v>808933</v>
      </c>
      <c r="X5884" s="2">
        <v>0.91747363374413304</v>
      </c>
    </row>
    <row r="5885" spans="1:24" x14ac:dyDescent="0.2">
      <c r="A5885" s="2">
        <v>6.0499999999999901</v>
      </c>
      <c r="B5885" s="2">
        <v>0.35999999999999899</v>
      </c>
      <c r="C5885" s="2">
        <v>83</v>
      </c>
      <c r="D5885" s="2">
        <v>87022.075871941794</v>
      </c>
      <c r="E5885" s="2">
        <v>105605.883403631</v>
      </c>
      <c r="F5885" s="2">
        <v>-18583.807531627201</v>
      </c>
      <c r="G5885" s="2">
        <v>3482058</v>
      </c>
      <c r="H5885" s="2">
        <v>2582317</v>
      </c>
      <c r="I5885" s="2">
        <v>993973</v>
      </c>
      <c r="J5885" s="2">
        <v>0.99449058653771505</v>
      </c>
      <c r="K5885" s="2">
        <v>86516.769335246805</v>
      </c>
      <c r="L5885" s="2">
        <v>102562.0460278</v>
      </c>
      <c r="M5885" s="2">
        <v>-16045.276692487299</v>
      </c>
      <c r="N5885" s="2">
        <v>3488978</v>
      </c>
      <c r="O5885" s="2">
        <v>2477360</v>
      </c>
      <c r="P5885" s="2">
        <v>955548</v>
      </c>
      <c r="Q5885" s="2">
        <v>0.965826770473171</v>
      </c>
      <c r="R5885" s="2">
        <v>85559.106788594407</v>
      </c>
      <c r="S5885" s="2">
        <v>97445.592991340702</v>
      </c>
      <c r="T5885" s="2">
        <v>-11886.486202661299</v>
      </c>
      <c r="U5885" s="2">
        <v>3483686</v>
      </c>
      <c r="V5885" s="2">
        <v>2183498</v>
      </c>
      <c r="W5885" s="2">
        <v>809228</v>
      </c>
      <c r="X5885" s="2">
        <v>0.91764513307514795</v>
      </c>
    </row>
    <row r="5886" spans="1:24" x14ac:dyDescent="0.2">
      <c r="A5886" s="2">
        <v>6.0499999999999901</v>
      </c>
      <c r="B5886" s="2">
        <v>0.35999999999999899</v>
      </c>
      <c r="C5886" s="2">
        <v>84</v>
      </c>
      <c r="D5886" s="2">
        <v>86999.460143195203</v>
      </c>
      <c r="E5886" s="2">
        <v>105589.32683889099</v>
      </c>
      <c r="F5886" s="2">
        <v>-18589.866695634599</v>
      </c>
      <c r="G5886" s="2">
        <v>3481796</v>
      </c>
      <c r="H5886" s="2">
        <v>2582419</v>
      </c>
      <c r="I5886" s="2">
        <v>993125</v>
      </c>
      <c r="J5886" s="2">
        <v>0.99433467337031001</v>
      </c>
      <c r="K5886" s="2">
        <v>86486.265101030993</v>
      </c>
      <c r="L5886" s="2">
        <v>102536.84169569801</v>
      </c>
      <c r="M5886" s="2">
        <v>-16050.5765946008</v>
      </c>
      <c r="N5886" s="2">
        <v>3488927</v>
      </c>
      <c r="O5886" s="2">
        <v>2477671</v>
      </c>
      <c r="P5886" s="2">
        <v>954955</v>
      </c>
      <c r="Q5886" s="2">
        <v>0.96558942128193403</v>
      </c>
      <c r="R5886" s="2">
        <v>85545.910610826104</v>
      </c>
      <c r="S5886" s="2">
        <v>97422.761336027499</v>
      </c>
      <c r="T5886" s="2">
        <v>-11876.850725116699</v>
      </c>
      <c r="U5886" s="2">
        <v>3483772</v>
      </c>
      <c r="V5886" s="2">
        <v>2183155</v>
      </c>
      <c r="W5886" s="2">
        <v>808876</v>
      </c>
      <c r="X5886" s="2">
        <v>0.91743012738084695</v>
      </c>
    </row>
    <row r="5887" spans="1:24" x14ac:dyDescent="0.2">
      <c r="A5887" s="2">
        <v>6.0499999999999901</v>
      </c>
      <c r="B5887" s="2">
        <v>0.35999999999999899</v>
      </c>
      <c r="C5887" s="2">
        <v>85</v>
      </c>
      <c r="D5887" s="2">
        <v>87066.810870853107</v>
      </c>
      <c r="E5887" s="2">
        <v>105648.81346722</v>
      </c>
      <c r="F5887" s="2">
        <v>-18582.002596304999</v>
      </c>
      <c r="G5887" s="2">
        <v>3481120</v>
      </c>
      <c r="H5887" s="2">
        <v>2581641</v>
      </c>
      <c r="I5887" s="2">
        <v>994185</v>
      </c>
      <c r="J5887" s="2">
        <v>0.99489485893942697</v>
      </c>
      <c r="K5887" s="2">
        <v>86610.515056890305</v>
      </c>
      <c r="L5887" s="2">
        <v>102655.81377010699</v>
      </c>
      <c r="M5887" s="2">
        <v>-16045.2987131505</v>
      </c>
      <c r="N5887" s="2">
        <v>3488947</v>
      </c>
      <c r="O5887" s="2">
        <v>2477390</v>
      </c>
      <c r="P5887" s="2">
        <v>956530</v>
      </c>
      <c r="Q5887" s="2">
        <v>0.96670978128695295</v>
      </c>
      <c r="R5887" s="2">
        <v>85587.7224021492</v>
      </c>
      <c r="S5887" s="2">
        <v>97457.720519809198</v>
      </c>
      <c r="T5887" s="2">
        <v>-11869.9981175753</v>
      </c>
      <c r="U5887" s="2">
        <v>3483522</v>
      </c>
      <c r="V5887" s="2">
        <v>2182400</v>
      </c>
      <c r="W5887" s="2">
        <v>809450</v>
      </c>
      <c r="X5887" s="2">
        <v>0.91775933800873299</v>
      </c>
    </row>
    <row r="5888" spans="1:24" x14ac:dyDescent="0.2">
      <c r="A5888" s="2">
        <v>6.0499999999999901</v>
      </c>
      <c r="B5888" s="2">
        <v>0.35999999999999899</v>
      </c>
      <c r="C5888" s="2">
        <v>86</v>
      </c>
      <c r="D5888" s="2">
        <v>87016.984672459599</v>
      </c>
      <c r="E5888" s="2">
        <v>105603.303470217</v>
      </c>
      <c r="F5888" s="2">
        <v>-18586.3187976956</v>
      </c>
      <c r="G5888" s="2">
        <v>3481537</v>
      </c>
      <c r="H5888" s="2">
        <v>2582013</v>
      </c>
      <c r="I5888" s="2">
        <v>994108</v>
      </c>
      <c r="J5888" s="2">
        <v>0.99446629130518605</v>
      </c>
      <c r="K5888" s="2">
        <v>86634.560318588206</v>
      </c>
      <c r="L5888" s="2">
        <v>102679.43084728401</v>
      </c>
      <c r="M5888" s="2">
        <v>-16044.870528629999</v>
      </c>
      <c r="N5888" s="2">
        <v>3488959</v>
      </c>
      <c r="O5888" s="2">
        <v>2477368</v>
      </c>
      <c r="P5888" s="2">
        <v>956194</v>
      </c>
      <c r="Q5888" s="2">
        <v>0.96693218329882602</v>
      </c>
      <c r="R5888" s="2">
        <v>85594.137789507193</v>
      </c>
      <c r="S5888" s="2">
        <v>97466.062659125004</v>
      </c>
      <c r="T5888" s="2">
        <v>-11871.924869533799</v>
      </c>
      <c r="U5888" s="2">
        <v>3483183</v>
      </c>
      <c r="V5888" s="2">
        <v>2182242</v>
      </c>
      <c r="W5888" s="2">
        <v>809458</v>
      </c>
      <c r="X5888" s="2">
        <v>0.91783789593329801</v>
      </c>
    </row>
    <row r="5889" spans="1:24" x14ac:dyDescent="0.2">
      <c r="A5889" s="2">
        <v>6.0499999999999901</v>
      </c>
      <c r="B5889" s="2">
        <v>0.35999999999999899</v>
      </c>
      <c r="C5889" s="2">
        <v>87</v>
      </c>
      <c r="D5889" s="2">
        <v>86956.418128873003</v>
      </c>
      <c r="E5889" s="2">
        <v>105541.86996126101</v>
      </c>
      <c r="F5889" s="2">
        <v>-18585.451832325802</v>
      </c>
      <c r="G5889" s="2">
        <v>3481327</v>
      </c>
      <c r="H5889" s="2">
        <v>2581918</v>
      </c>
      <c r="I5889" s="2">
        <v>993156</v>
      </c>
      <c r="J5889" s="2">
        <v>0.99388777196150202</v>
      </c>
      <c r="K5889" s="2">
        <v>86538.437558583493</v>
      </c>
      <c r="L5889" s="2">
        <v>102585.03402265</v>
      </c>
      <c r="M5889" s="2">
        <v>-16046.5964640004</v>
      </c>
      <c r="N5889" s="2">
        <v>3488920</v>
      </c>
      <c r="O5889" s="2">
        <v>2477448</v>
      </c>
      <c r="P5889" s="2">
        <v>955340</v>
      </c>
      <c r="Q5889" s="2">
        <v>0.96604324841686695</v>
      </c>
      <c r="R5889" s="2">
        <v>85581.158320764705</v>
      </c>
      <c r="S5889" s="2">
        <v>97454.005646332895</v>
      </c>
      <c r="T5889" s="2">
        <v>-11872.847325483301</v>
      </c>
      <c r="U5889" s="2">
        <v>3483746</v>
      </c>
      <c r="V5889" s="2">
        <v>2182651</v>
      </c>
      <c r="W5889" s="2">
        <v>809251</v>
      </c>
      <c r="X5889" s="2">
        <v>0.91772435504581995</v>
      </c>
    </row>
    <row r="5890" spans="1:24" x14ac:dyDescent="0.2">
      <c r="A5890" s="2">
        <v>6.0499999999999901</v>
      </c>
      <c r="B5890" s="2">
        <v>0.35999999999999899</v>
      </c>
      <c r="C5890" s="2">
        <v>88</v>
      </c>
      <c r="D5890" s="2">
        <v>86996.768489528404</v>
      </c>
      <c r="E5890" s="2">
        <v>105579.463932358</v>
      </c>
      <c r="F5890" s="2">
        <v>-18582.695442767599</v>
      </c>
      <c r="G5890" s="2">
        <v>3481410</v>
      </c>
      <c r="H5890" s="2">
        <v>2581871</v>
      </c>
      <c r="I5890" s="2">
        <v>993711</v>
      </c>
      <c r="J5890" s="2">
        <v>0.99424179438110905</v>
      </c>
      <c r="K5890" s="2">
        <v>86535.132409375801</v>
      </c>
      <c r="L5890" s="2">
        <v>102582.80021513101</v>
      </c>
      <c r="M5890" s="2">
        <v>-16047.6678056896</v>
      </c>
      <c r="N5890" s="2">
        <v>3488955</v>
      </c>
      <c r="O5890" s="2">
        <v>2477516</v>
      </c>
      <c r="P5890" s="2">
        <v>956024</v>
      </c>
      <c r="Q5890" s="2">
        <v>0.96602221265183397</v>
      </c>
      <c r="R5890" s="2">
        <v>85589.795284346401</v>
      </c>
      <c r="S5890" s="2">
        <v>97464.093957131001</v>
      </c>
      <c r="T5890" s="2">
        <v>-11874.298672700501</v>
      </c>
      <c r="U5890" s="2">
        <v>3483255</v>
      </c>
      <c r="V5890" s="2">
        <v>2182433</v>
      </c>
      <c r="W5890" s="2">
        <v>809513</v>
      </c>
      <c r="X5890" s="2">
        <v>0.91781935666694403</v>
      </c>
    </row>
    <row r="5891" spans="1:24" x14ac:dyDescent="0.2">
      <c r="A5891" s="2">
        <v>6.0499999999999901</v>
      </c>
      <c r="B5891" s="2">
        <v>0.35999999999999899</v>
      </c>
      <c r="C5891" s="2">
        <v>89</v>
      </c>
      <c r="D5891" s="2">
        <v>87040.403329770197</v>
      </c>
      <c r="E5891" s="2">
        <v>105625.233130077</v>
      </c>
      <c r="F5891" s="2">
        <v>-18584.829800244999</v>
      </c>
      <c r="G5891" s="2">
        <v>3481675</v>
      </c>
      <c r="H5891" s="2">
        <v>2582161</v>
      </c>
      <c r="I5891" s="2">
        <v>994116</v>
      </c>
      <c r="J5891" s="2">
        <v>0.99467280290845705</v>
      </c>
      <c r="K5891" s="2">
        <v>86514.166003053004</v>
      </c>
      <c r="L5891" s="2">
        <v>102558.04026540001</v>
      </c>
      <c r="M5891" s="2">
        <v>-16043.874262281</v>
      </c>
      <c r="N5891" s="2">
        <v>3488975</v>
      </c>
      <c r="O5891" s="2">
        <v>2477358</v>
      </c>
      <c r="P5891" s="2">
        <v>955799</v>
      </c>
      <c r="Q5891" s="2">
        <v>0.96578904820931</v>
      </c>
      <c r="R5891" s="2">
        <v>85552.212538393098</v>
      </c>
      <c r="S5891" s="2">
        <v>97427.960334567993</v>
      </c>
      <c r="T5891" s="2">
        <v>-11875.7477960904</v>
      </c>
      <c r="U5891" s="2">
        <v>3483105</v>
      </c>
      <c r="V5891" s="2">
        <v>2182539</v>
      </c>
      <c r="W5891" s="2">
        <v>808911</v>
      </c>
      <c r="X5891" s="2">
        <v>0.91747908634924202</v>
      </c>
    </row>
    <row r="5892" spans="1:24" x14ac:dyDescent="0.2">
      <c r="A5892" s="2">
        <v>6.0499999999999901</v>
      </c>
      <c r="B5892" s="2">
        <v>0.35999999999999899</v>
      </c>
      <c r="C5892" s="2">
        <v>90</v>
      </c>
      <c r="D5892" s="2">
        <v>86986.284427201506</v>
      </c>
      <c r="E5892" s="2">
        <v>105575.58172571901</v>
      </c>
      <c r="F5892" s="2">
        <v>-18589.2972984552</v>
      </c>
      <c r="G5892" s="2">
        <v>3481750</v>
      </c>
      <c r="H5892" s="2">
        <v>2582396</v>
      </c>
      <c r="I5892" s="2">
        <v>993228</v>
      </c>
      <c r="J5892" s="2">
        <v>0.99420523564183105</v>
      </c>
      <c r="K5892" s="2">
        <v>86479.543862112594</v>
      </c>
      <c r="L5892" s="2">
        <v>102525.83444540099</v>
      </c>
      <c r="M5892" s="2">
        <v>-16046.290583222</v>
      </c>
      <c r="N5892" s="2">
        <v>3488954</v>
      </c>
      <c r="O5892" s="2">
        <v>2477495</v>
      </c>
      <c r="P5892" s="2">
        <v>954836</v>
      </c>
      <c r="Q5892" s="2">
        <v>0.96548576600771097</v>
      </c>
      <c r="R5892" s="2">
        <v>85537.719824735395</v>
      </c>
      <c r="S5892" s="2">
        <v>97424.827389034894</v>
      </c>
      <c r="T5892" s="2">
        <v>-11887.107564216099</v>
      </c>
      <c r="U5892" s="2">
        <v>3483750</v>
      </c>
      <c r="V5892" s="2">
        <v>2183406</v>
      </c>
      <c r="W5892" s="2">
        <v>808858</v>
      </c>
      <c r="X5892" s="2">
        <v>0.91744958340168403</v>
      </c>
    </row>
    <row r="5893" spans="1:24" x14ac:dyDescent="0.2">
      <c r="A5893" s="2">
        <v>6.0499999999999901</v>
      </c>
      <c r="B5893" s="2">
        <v>0.35999999999999899</v>
      </c>
      <c r="C5893" s="2">
        <v>91</v>
      </c>
      <c r="D5893" s="2">
        <v>87004.882551073402</v>
      </c>
      <c r="E5893" s="2">
        <v>105594.24636531901</v>
      </c>
      <c r="F5893" s="2">
        <v>-18589.363814183798</v>
      </c>
      <c r="G5893" s="2">
        <v>3481602</v>
      </c>
      <c r="H5893" s="2">
        <v>2582325</v>
      </c>
      <c r="I5893" s="2">
        <v>993760</v>
      </c>
      <c r="J5893" s="2">
        <v>0.99438100054985601</v>
      </c>
      <c r="K5893" s="2">
        <v>86476.933715560299</v>
      </c>
      <c r="L5893" s="2">
        <v>102526.991054942</v>
      </c>
      <c r="M5893" s="2">
        <v>-16050.057339315401</v>
      </c>
      <c r="N5893" s="2">
        <v>3488926</v>
      </c>
      <c r="O5893" s="2">
        <v>2477702</v>
      </c>
      <c r="P5893" s="2">
        <v>956020</v>
      </c>
      <c r="Q5893" s="2">
        <v>0.96549665779955995</v>
      </c>
      <c r="R5893" s="2">
        <v>85568.224432103496</v>
      </c>
      <c r="S5893" s="2">
        <v>97448.210522811394</v>
      </c>
      <c r="T5893" s="2">
        <v>-11879.986090623101</v>
      </c>
      <c r="U5893" s="2">
        <v>3483777</v>
      </c>
      <c r="V5893" s="2">
        <v>2183002</v>
      </c>
      <c r="W5893" s="2">
        <v>809233</v>
      </c>
      <c r="X5893" s="2">
        <v>0.91766978236857999</v>
      </c>
    </row>
    <row r="5894" spans="1:24" x14ac:dyDescent="0.2">
      <c r="A5894" s="2">
        <v>6.0499999999999901</v>
      </c>
      <c r="B5894" s="2">
        <v>0.35999999999999899</v>
      </c>
      <c r="C5894" s="2">
        <v>92</v>
      </c>
      <c r="D5894" s="2">
        <v>86997.682413970906</v>
      </c>
      <c r="E5894" s="2">
        <v>105583.413291271</v>
      </c>
      <c r="F5894" s="2">
        <v>-18585.730877238599</v>
      </c>
      <c r="G5894" s="2">
        <v>3481822</v>
      </c>
      <c r="H5894" s="2">
        <v>2582263</v>
      </c>
      <c r="I5894" s="2">
        <v>993720</v>
      </c>
      <c r="J5894" s="2">
        <v>0.99427898549334703</v>
      </c>
      <c r="K5894" s="2">
        <v>86434.146051826305</v>
      </c>
      <c r="L5894" s="2">
        <v>102482.30943141499</v>
      </c>
      <c r="M5894" s="2">
        <v>-16048.163379522501</v>
      </c>
      <c r="N5894" s="2">
        <v>3488964</v>
      </c>
      <c r="O5894" s="2">
        <v>2477538</v>
      </c>
      <c r="P5894" s="2">
        <v>955644</v>
      </c>
      <c r="Q5894" s="2">
        <v>0.96507589095820501</v>
      </c>
      <c r="R5894" s="2">
        <v>85576.101420751103</v>
      </c>
      <c r="S5894" s="2">
        <v>97452.446455006895</v>
      </c>
      <c r="T5894" s="2">
        <v>-11876.3450341712</v>
      </c>
      <c r="U5894" s="2">
        <v>3483660</v>
      </c>
      <c r="V5894" s="2">
        <v>2182898</v>
      </c>
      <c r="W5894" s="2">
        <v>809344</v>
      </c>
      <c r="X5894" s="2">
        <v>0.917709672141369</v>
      </c>
    </row>
    <row r="5895" spans="1:24" x14ac:dyDescent="0.2">
      <c r="A5895" s="2">
        <v>6.0499999999999901</v>
      </c>
      <c r="B5895" s="2">
        <v>0.35999999999999899</v>
      </c>
      <c r="C5895" s="2">
        <v>93</v>
      </c>
      <c r="D5895" s="2">
        <v>87018.259356940704</v>
      </c>
      <c r="E5895" s="2">
        <v>105597.631713963</v>
      </c>
      <c r="F5895" s="2">
        <v>-18579.372356960499</v>
      </c>
      <c r="G5895" s="2">
        <v>3481364</v>
      </c>
      <c r="H5895" s="2">
        <v>2581751</v>
      </c>
      <c r="I5895" s="2">
        <v>994080</v>
      </c>
      <c r="J5895" s="2">
        <v>0.99441288037748099</v>
      </c>
      <c r="K5895" s="2">
        <v>86605.877053381395</v>
      </c>
      <c r="L5895" s="2">
        <v>102651.172534442</v>
      </c>
      <c r="M5895" s="2">
        <v>-16045.2954809947</v>
      </c>
      <c r="N5895" s="2">
        <v>3488990</v>
      </c>
      <c r="O5895" s="2">
        <v>2477353</v>
      </c>
      <c r="P5895" s="2">
        <v>956698</v>
      </c>
      <c r="Q5895" s="2">
        <v>0.96666607477147204</v>
      </c>
      <c r="R5895" s="2">
        <v>85582.430048009803</v>
      </c>
      <c r="S5895" s="2">
        <v>97457.442383250804</v>
      </c>
      <c r="T5895" s="2">
        <v>-11875.012335155699</v>
      </c>
      <c r="U5895" s="2">
        <v>3483419</v>
      </c>
      <c r="V5895" s="2">
        <v>2182598</v>
      </c>
      <c r="W5895" s="2">
        <v>809475</v>
      </c>
      <c r="X5895" s="2">
        <v>0.91775671879680198</v>
      </c>
    </row>
    <row r="5896" spans="1:24" x14ac:dyDescent="0.2">
      <c r="A5896" s="2">
        <v>6.0499999999999901</v>
      </c>
      <c r="B5896" s="2">
        <v>0.35999999999999899</v>
      </c>
      <c r="C5896" s="2">
        <v>94</v>
      </c>
      <c r="D5896" s="2">
        <v>87007.977286931506</v>
      </c>
      <c r="E5896" s="2">
        <v>105588.371452183</v>
      </c>
      <c r="F5896" s="2">
        <v>-18580.3941651899</v>
      </c>
      <c r="G5896" s="2">
        <v>3481184</v>
      </c>
      <c r="H5896" s="2">
        <v>2581699</v>
      </c>
      <c r="I5896" s="2">
        <v>993657</v>
      </c>
      <c r="J5896" s="2">
        <v>0.99432567649383297</v>
      </c>
      <c r="K5896" s="2">
        <v>86454.51039281</v>
      </c>
      <c r="L5896" s="2">
        <v>102504.373147563</v>
      </c>
      <c r="M5896" s="2">
        <v>-16049.862754687299</v>
      </c>
      <c r="N5896" s="2">
        <v>3488922</v>
      </c>
      <c r="O5896" s="2">
        <v>2477596</v>
      </c>
      <c r="P5896" s="2">
        <v>956065</v>
      </c>
      <c r="Q5896" s="2">
        <v>0.965283664969521</v>
      </c>
      <c r="R5896" s="2">
        <v>85592.584409748102</v>
      </c>
      <c r="S5896" s="2">
        <v>97469.219451987403</v>
      </c>
      <c r="T5896" s="2">
        <v>-11876.6350421567</v>
      </c>
      <c r="U5896" s="2">
        <v>3483530</v>
      </c>
      <c r="V5896" s="2">
        <v>2182781</v>
      </c>
      <c r="W5896" s="2">
        <v>809764</v>
      </c>
      <c r="X5896" s="2">
        <v>0.91786762345117601</v>
      </c>
    </row>
    <row r="5897" spans="1:24" x14ac:dyDescent="0.2">
      <c r="A5897" s="2">
        <v>6.0499999999999901</v>
      </c>
      <c r="B5897" s="2">
        <v>0.35999999999999899</v>
      </c>
      <c r="C5897" s="2">
        <v>95</v>
      </c>
      <c r="D5897" s="2">
        <v>86971.895740958498</v>
      </c>
      <c r="E5897" s="2">
        <v>105553.822615695</v>
      </c>
      <c r="F5897" s="2">
        <v>-18581.9268746743</v>
      </c>
      <c r="G5897" s="2">
        <v>3481966</v>
      </c>
      <c r="H5897" s="2">
        <v>2582231</v>
      </c>
      <c r="I5897" s="2">
        <v>993317</v>
      </c>
      <c r="J5897" s="2">
        <v>0.99400033010634004</v>
      </c>
      <c r="K5897" s="2">
        <v>86542.823575014598</v>
      </c>
      <c r="L5897" s="2">
        <v>102586.70731057</v>
      </c>
      <c r="M5897" s="2">
        <v>-16043.8837354895</v>
      </c>
      <c r="N5897" s="2">
        <v>3488954</v>
      </c>
      <c r="O5897" s="2">
        <v>2477329</v>
      </c>
      <c r="P5897" s="2">
        <v>955623</v>
      </c>
      <c r="Q5897" s="2">
        <v>0.966059005768937</v>
      </c>
      <c r="R5897" s="2">
        <v>85538.210331591603</v>
      </c>
      <c r="S5897" s="2">
        <v>97420.411448498402</v>
      </c>
      <c r="T5897" s="2">
        <v>-11882.2011168228</v>
      </c>
      <c r="U5897" s="2">
        <v>3483760</v>
      </c>
      <c r="V5897" s="2">
        <v>2183336</v>
      </c>
      <c r="W5897" s="2">
        <v>808776</v>
      </c>
      <c r="X5897" s="2">
        <v>0.91740799849037802</v>
      </c>
    </row>
    <row r="5898" spans="1:24" x14ac:dyDescent="0.2">
      <c r="A5898" s="2">
        <v>6.0499999999999901</v>
      </c>
      <c r="B5898" s="2">
        <v>0.35999999999999899</v>
      </c>
      <c r="C5898" s="2">
        <v>96</v>
      </c>
      <c r="D5898" s="2">
        <v>87063.554910062696</v>
      </c>
      <c r="E5898" s="2">
        <v>105642.40092184101</v>
      </c>
      <c r="F5898" s="2">
        <v>-18578.8460117164</v>
      </c>
      <c r="G5898" s="2">
        <v>3481171</v>
      </c>
      <c r="H5898" s="2">
        <v>2581526</v>
      </c>
      <c r="I5898" s="2">
        <v>994254</v>
      </c>
      <c r="J5898" s="2">
        <v>0.994834472000658</v>
      </c>
      <c r="K5898" s="2">
        <v>86604.867926205799</v>
      </c>
      <c r="L5898" s="2">
        <v>102652.693696455</v>
      </c>
      <c r="M5898" s="2">
        <v>-16047.825770183401</v>
      </c>
      <c r="N5898" s="2">
        <v>3488929</v>
      </c>
      <c r="O5898" s="2">
        <v>2477558</v>
      </c>
      <c r="P5898" s="2">
        <v>956460</v>
      </c>
      <c r="Q5898" s="2">
        <v>0.96668039955389595</v>
      </c>
      <c r="R5898" s="2">
        <v>85630.446154201796</v>
      </c>
      <c r="S5898" s="2">
        <v>97490.772085233795</v>
      </c>
      <c r="T5898" s="2">
        <v>-11860.325930946799</v>
      </c>
      <c r="U5898" s="2">
        <v>3483541</v>
      </c>
      <c r="V5898" s="2">
        <v>2181470</v>
      </c>
      <c r="W5898" s="2">
        <v>809875</v>
      </c>
      <c r="X5898" s="2">
        <v>0.91807058459486701</v>
      </c>
    </row>
    <row r="5899" spans="1:24" x14ac:dyDescent="0.2">
      <c r="A5899" s="2">
        <v>6.0499999999999901</v>
      </c>
      <c r="B5899" s="2">
        <v>0.35999999999999899</v>
      </c>
      <c r="C5899" s="2">
        <v>97</v>
      </c>
      <c r="D5899" s="2">
        <v>87013.159919116399</v>
      </c>
      <c r="E5899" s="2">
        <v>105597.58304327801</v>
      </c>
      <c r="F5899" s="2">
        <v>-18584.423124099401</v>
      </c>
      <c r="G5899" s="2">
        <v>3481898</v>
      </c>
      <c r="H5899" s="2">
        <v>2582268</v>
      </c>
      <c r="I5899" s="2">
        <v>993795</v>
      </c>
      <c r="J5899" s="2">
        <v>0.99441242204563896</v>
      </c>
      <c r="K5899" s="2">
        <v>86571.638107072897</v>
      </c>
      <c r="L5899" s="2">
        <v>102619.67759997</v>
      </c>
      <c r="M5899" s="2">
        <v>-16048.0394928305</v>
      </c>
      <c r="N5899" s="2">
        <v>3488960</v>
      </c>
      <c r="O5899" s="2">
        <v>2477539</v>
      </c>
      <c r="P5899" s="2">
        <v>955771</v>
      </c>
      <c r="Q5899" s="2">
        <v>0.96636948697875602</v>
      </c>
      <c r="R5899" s="2">
        <v>85578.059758035495</v>
      </c>
      <c r="S5899" s="2">
        <v>97449.400115821903</v>
      </c>
      <c r="T5899" s="2">
        <v>-11871.3403577028</v>
      </c>
      <c r="U5899" s="2">
        <v>3483435</v>
      </c>
      <c r="V5899" s="2">
        <v>2182449</v>
      </c>
      <c r="W5899" s="2">
        <v>809062</v>
      </c>
      <c r="X5899" s="2">
        <v>0.91768098476577298</v>
      </c>
    </row>
    <row r="5900" spans="1:24" x14ac:dyDescent="0.2">
      <c r="A5900" s="2">
        <v>6.0499999999999901</v>
      </c>
      <c r="B5900" s="2">
        <v>0.35999999999999899</v>
      </c>
      <c r="C5900" s="2">
        <v>98</v>
      </c>
      <c r="D5900" s="2">
        <v>87002.836407435694</v>
      </c>
      <c r="E5900" s="2">
        <v>105589.762643102</v>
      </c>
      <c r="F5900" s="2">
        <v>-18586.926235604999</v>
      </c>
      <c r="G5900" s="2">
        <v>3481978</v>
      </c>
      <c r="H5900" s="2">
        <v>2582270</v>
      </c>
      <c r="I5900" s="2">
        <v>993548</v>
      </c>
      <c r="J5900" s="2">
        <v>0.99433877733848597</v>
      </c>
      <c r="K5900" s="2">
        <v>86504.073587753301</v>
      </c>
      <c r="L5900" s="2">
        <v>102551.663140755</v>
      </c>
      <c r="M5900" s="2">
        <v>-16047.5895529357</v>
      </c>
      <c r="N5900" s="2">
        <v>3488971</v>
      </c>
      <c r="O5900" s="2">
        <v>2477512</v>
      </c>
      <c r="P5900" s="2">
        <v>955551</v>
      </c>
      <c r="Q5900" s="2">
        <v>0.96572899482758301</v>
      </c>
      <c r="R5900" s="2">
        <v>85542.185678489899</v>
      </c>
      <c r="S5900" s="2">
        <v>97429.303430949294</v>
      </c>
      <c r="T5900" s="2">
        <v>-11887.117752374101</v>
      </c>
      <c r="U5900" s="2">
        <v>3483408</v>
      </c>
      <c r="V5900" s="2">
        <v>2183446</v>
      </c>
      <c r="W5900" s="2">
        <v>808870</v>
      </c>
      <c r="X5900" s="2">
        <v>0.91749173428763797</v>
      </c>
    </row>
    <row r="5901" spans="1:24" x14ac:dyDescent="0.2">
      <c r="A5901" s="2">
        <v>6.0499999999999901</v>
      </c>
      <c r="B5901" s="2">
        <v>0.35999999999999899</v>
      </c>
      <c r="C5901" s="2">
        <v>99</v>
      </c>
      <c r="D5901" s="2">
        <v>86993.737281801907</v>
      </c>
      <c r="E5901" s="2">
        <v>105579.245928378</v>
      </c>
      <c r="F5901" s="2">
        <v>-18585.508646514802</v>
      </c>
      <c r="G5901" s="2">
        <v>3481758</v>
      </c>
      <c r="H5901" s="2">
        <v>2582153</v>
      </c>
      <c r="I5901" s="2">
        <v>993395</v>
      </c>
      <c r="J5901" s="2">
        <v>0.99423974143767302</v>
      </c>
      <c r="K5901" s="2">
        <v>86529.252105910098</v>
      </c>
      <c r="L5901" s="2">
        <v>102575.024484814</v>
      </c>
      <c r="M5901" s="2">
        <v>-16045.772378838499</v>
      </c>
      <c r="N5901" s="2">
        <v>3488990</v>
      </c>
      <c r="O5901" s="2">
        <v>2477445</v>
      </c>
      <c r="P5901" s="2">
        <v>955202</v>
      </c>
      <c r="Q5901" s="2">
        <v>0.96594898860072698</v>
      </c>
      <c r="R5901" s="2">
        <v>85553.701657574304</v>
      </c>
      <c r="S5901" s="2">
        <v>97435.717885104503</v>
      </c>
      <c r="T5901" s="2">
        <v>-11882.016227444999</v>
      </c>
      <c r="U5901" s="2">
        <v>3483483</v>
      </c>
      <c r="V5901" s="2">
        <v>2183195</v>
      </c>
      <c r="W5901" s="2">
        <v>809061</v>
      </c>
      <c r="X5901" s="2">
        <v>0.91755213920135303</v>
      </c>
    </row>
    <row r="5902" spans="1:24" x14ac:dyDescent="0.2">
      <c r="A5902" s="2">
        <v>6.6859999999999902</v>
      </c>
      <c r="B5902" s="2">
        <v>0.38</v>
      </c>
      <c r="C5902" s="2">
        <v>0</v>
      </c>
      <c r="D5902" s="2">
        <v>86996.515268374395</v>
      </c>
      <c r="E5902" s="2">
        <v>105442.219207157</v>
      </c>
      <c r="F5902" s="2">
        <v>-18445.703938721399</v>
      </c>
      <c r="G5902" s="2">
        <v>3482438</v>
      </c>
      <c r="H5902" s="2">
        <v>2577082</v>
      </c>
      <c r="I5902" s="2">
        <v>992015</v>
      </c>
      <c r="J5902" s="2">
        <v>0.99294936082660901</v>
      </c>
      <c r="K5902" s="2">
        <v>86529.541115531305</v>
      </c>
      <c r="L5902" s="2">
        <v>102661.005811265</v>
      </c>
      <c r="M5902" s="2">
        <v>-16131.464695668399</v>
      </c>
      <c r="N5902" s="2">
        <v>3488957</v>
      </c>
      <c r="O5902" s="2">
        <v>2481223</v>
      </c>
      <c r="P5902" s="2">
        <v>957202</v>
      </c>
      <c r="Q5902" s="2">
        <v>0.96675867473768895</v>
      </c>
      <c r="R5902" s="2">
        <v>85646.280557898906</v>
      </c>
      <c r="S5902" s="2">
        <v>98105.689461647198</v>
      </c>
      <c r="T5902" s="2">
        <v>-12459.408903662799</v>
      </c>
      <c r="U5902" s="2">
        <v>3482317</v>
      </c>
      <c r="V5902" s="2">
        <v>2215820</v>
      </c>
      <c r="W5902" s="2">
        <v>820903</v>
      </c>
      <c r="X5902" s="2">
        <v>0.92386126142681102</v>
      </c>
    </row>
    <row r="5903" spans="1:24" x14ac:dyDescent="0.2">
      <c r="A5903" s="2">
        <v>6.6859999999999902</v>
      </c>
      <c r="B5903" s="2">
        <v>0.38</v>
      </c>
      <c r="C5903" s="2">
        <v>1</v>
      </c>
      <c r="D5903" s="2">
        <v>86988.123841056396</v>
      </c>
      <c r="E5903" s="2">
        <v>105433.95702480699</v>
      </c>
      <c r="F5903" s="2">
        <v>-18445.833183688599</v>
      </c>
      <c r="G5903" s="2">
        <v>3483059</v>
      </c>
      <c r="H5903" s="2">
        <v>2577535</v>
      </c>
      <c r="I5903" s="2">
        <v>991877</v>
      </c>
      <c r="J5903" s="2">
        <v>0.99287155585678999</v>
      </c>
      <c r="K5903" s="2">
        <v>86526.317224800994</v>
      </c>
      <c r="L5903" s="2">
        <v>102655.65939334</v>
      </c>
      <c r="M5903" s="2">
        <v>-16129.3421684727</v>
      </c>
      <c r="N5903" s="2">
        <v>3488974</v>
      </c>
      <c r="O5903" s="2">
        <v>2481174</v>
      </c>
      <c r="P5903" s="2">
        <v>957448</v>
      </c>
      <c r="Q5903" s="2">
        <v>0.96670832752097402</v>
      </c>
      <c r="R5903" s="2">
        <v>85604.0321388101</v>
      </c>
      <c r="S5903" s="2">
        <v>98067.322775376</v>
      </c>
      <c r="T5903" s="2">
        <v>-12463.2906364804</v>
      </c>
      <c r="U5903" s="2">
        <v>3482374</v>
      </c>
      <c r="V5903" s="2">
        <v>2216289</v>
      </c>
      <c r="W5903" s="2">
        <v>820134</v>
      </c>
      <c r="X5903" s="2">
        <v>0.92349996234854104</v>
      </c>
    </row>
    <row r="5904" spans="1:24" x14ac:dyDescent="0.2">
      <c r="A5904" s="2">
        <v>6.6859999999999902</v>
      </c>
      <c r="B5904" s="2">
        <v>0.38</v>
      </c>
      <c r="C5904" s="2">
        <v>2</v>
      </c>
      <c r="D5904" s="2">
        <v>86996.777961668093</v>
      </c>
      <c r="E5904" s="2">
        <v>105436.40606107299</v>
      </c>
      <c r="F5904" s="2">
        <v>-18439.628099342601</v>
      </c>
      <c r="G5904" s="2">
        <v>3482546</v>
      </c>
      <c r="H5904" s="2">
        <v>2576955</v>
      </c>
      <c r="I5904" s="2">
        <v>992262</v>
      </c>
      <c r="J5904" s="2">
        <v>0.992894618430891</v>
      </c>
      <c r="K5904" s="2">
        <v>86555.448944145493</v>
      </c>
      <c r="L5904" s="2">
        <v>102684.152760889</v>
      </c>
      <c r="M5904" s="2">
        <v>-16128.7038166769</v>
      </c>
      <c r="N5904" s="2">
        <v>3488995</v>
      </c>
      <c r="O5904" s="2">
        <v>2481082</v>
      </c>
      <c r="P5904" s="2">
        <v>958179</v>
      </c>
      <c r="Q5904" s="2">
        <v>0.96697664955846097</v>
      </c>
      <c r="R5904" s="2">
        <v>85667.761618806602</v>
      </c>
      <c r="S5904" s="2">
        <v>98116.967323025907</v>
      </c>
      <c r="T5904" s="2">
        <v>-12449.2057041319</v>
      </c>
      <c r="U5904" s="2">
        <v>3482048</v>
      </c>
      <c r="V5904" s="2">
        <v>2215063</v>
      </c>
      <c r="W5904" s="2">
        <v>821238</v>
      </c>
      <c r="X5904" s="2">
        <v>0.92396746504552796</v>
      </c>
    </row>
    <row r="5905" spans="1:24" x14ac:dyDescent="0.2">
      <c r="A5905" s="2">
        <v>6.6859999999999902</v>
      </c>
      <c r="B5905" s="2">
        <v>0.38</v>
      </c>
      <c r="C5905" s="2">
        <v>3</v>
      </c>
      <c r="D5905" s="2">
        <v>87014.952600709701</v>
      </c>
      <c r="E5905" s="2">
        <v>105452.390721766</v>
      </c>
      <c r="F5905" s="2">
        <v>-18437.438120994899</v>
      </c>
      <c r="G5905" s="2">
        <v>3482592</v>
      </c>
      <c r="H5905" s="2">
        <v>2576775</v>
      </c>
      <c r="I5905" s="2">
        <v>992708</v>
      </c>
      <c r="J5905" s="2">
        <v>0.99304514597799398</v>
      </c>
      <c r="K5905" s="2">
        <v>86613.606570417804</v>
      </c>
      <c r="L5905" s="2">
        <v>102743.379627777</v>
      </c>
      <c r="M5905" s="2">
        <v>-16129.7730572933</v>
      </c>
      <c r="N5905" s="2">
        <v>3488946</v>
      </c>
      <c r="O5905" s="2">
        <v>2481143</v>
      </c>
      <c r="P5905" s="2">
        <v>958874</v>
      </c>
      <c r="Q5905" s="2">
        <v>0.96753438895415</v>
      </c>
      <c r="R5905" s="2">
        <v>85677.813109855895</v>
      </c>
      <c r="S5905" s="2">
        <v>98120.251241337101</v>
      </c>
      <c r="T5905" s="2">
        <v>-12442.438131393301</v>
      </c>
      <c r="U5905" s="2">
        <v>3482328</v>
      </c>
      <c r="V5905" s="2">
        <v>2214725</v>
      </c>
      <c r="W5905" s="2">
        <v>821294</v>
      </c>
      <c r="X5905" s="2">
        <v>0.92399838970372095</v>
      </c>
    </row>
    <row r="5906" spans="1:24" x14ac:dyDescent="0.2">
      <c r="A5906" s="2">
        <v>6.6859999999999902</v>
      </c>
      <c r="B5906" s="2">
        <v>0.38</v>
      </c>
      <c r="C5906" s="2">
        <v>4</v>
      </c>
      <c r="D5906" s="2">
        <v>87075.690587345205</v>
      </c>
      <c r="E5906" s="2">
        <v>105512.683146159</v>
      </c>
      <c r="F5906" s="2">
        <v>-18436.992558752201</v>
      </c>
      <c r="G5906" s="2">
        <v>3482058</v>
      </c>
      <c r="H5906" s="2">
        <v>2576440</v>
      </c>
      <c r="I5906" s="2">
        <v>993279</v>
      </c>
      <c r="J5906" s="2">
        <v>0.99361291972853705</v>
      </c>
      <c r="K5906" s="2">
        <v>86623.670630369001</v>
      </c>
      <c r="L5906" s="2">
        <v>102752.32642000201</v>
      </c>
      <c r="M5906" s="2">
        <v>-16128.655789566799</v>
      </c>
      <c r="N5906" s="2">
        <v>3488954</v>
      </c>
      <c r="O5906" s="2">
        <v>2481085</v>
      </c>
      <c r="P5906" s="2">
        <v>959147</v>
      </c>
      <c r="Q5906" s="2">
        <v>0.967618640895056</v>
      </c>
      <c r="R5906" s="2">
        <v>85700.253074619905</v>
      </c>
      <c r="S5906" s="2">
        <v>98129.971430324105</v>
      </c>
      <c r="T5906" s="2">
        <v>-12429.7183556167</v>
      </c>
      <c r="U5906" s="2">
        <v>3482246</v>
      </c>
      <c r="V5906" s="2">
        <v>2213843</v>
      </c>
      <c r="W5906" s="2">
        <v>821409</v>
      </c>
      <c r="X5906" s="2">
        <v>0.92408992472180496</v>
      </c>
    </row>
    <row r="5907" spans="1:24" x14ac:dyDescent="0.2">
      <c r="A5907" s="2">
        <v>6.6859999999999902</v>
      </c>
      <c r="B5907" s="2">
        <v>0.38</v>
      </c>
      <c r="C5907" s="2">
        <v>5</v>
      </c>
      <c r="D5907" s="2">
        <v>86962.113770683107</v>
      </c>
      <c r="E5907" s="2">
        <v>105412.012057624</v>
      </c>
      <c r="F5907" s="2">
        <v>-18449.898286878801</v>
      </c>
      <c r="G5907" s="2">
        <v>3482962</v>
      </c>
      <c r="H5907" s="2">
        <v>2577405</v>
      </c>
      <c r="I5907" s="2">
        <v>991712</v>
      </c>
      <c r="J5907" s="2">
        <v>0.99266490010444897</v>
      </c>
      <c r="K5907" s="2">
        <v>86499.729186963596</v>
      </c>
      <c r="L5907" s="2">
        <v>102632.22429432</v>
      </c>
      <c r="M5907" s="2">
        <v>-16132.495107291101</v>
      </c>
      <c r="N5907" s="2">
        <v>3488976</v>
      </c>
      <c r="O5907" s="2">
        <v>2481244</v>
      </c>
      <c r="P5907" s="2">
        <v>956998</v>
      </c>
      <c r="Q5907" s="2">
        <v>0.96648763919738501</v>
      </c>
      <c r="R5907" s="2">
        <v>85587.130150554804</v>
      </c>
      <c r="S5907" s="2">
        <v>98051.392324272296</v>
      </c>
      <c r="T5907" s="2">
        <v>-12464.262173630401</v>
      </c>
      <c r="U5907" s="2">
        <v>3482552</v>
      </c>
      <c r="V5907" s="2">
        <v>2216400</v>
      </c>
      <c r="W5907" s="2">
        <v>820112</v>
      </c>
      <c r="X5907" s="2">
        <v>0.92334994529311898</v>
      </c>
    </row>
    <row r="5908" spans="1:24" x14ac:dyDescent="0.2">
      <c r="A5908" s="2">
        <v>6.6859999999999902</v>
      </c>
      <c r="B5908" s="2">
        <v>0.38</v>
      </c>
      <c r="C5908" s="2">
        <v>6</v>
      </c>
      <c r="D5908" s="2">
        <v>86951.923381578497</v>
      </c>
      <c r="E5908" s="2">
        <v>105401.668136646</v>
      </c>
      <c r="F5908" s="2">
        <v>-18449.744755005999</v>
      </c>
      <c r="G5908" s="2">
        <v>3482742</v>
      </c>
      <c r="H5908" s="2">
        <v>2577506</v>
      </c>
      <c r="I5908" s="2">
        <v>991254</v>
      </c>
      <c r="J5908" s="2">
        <v>0.99256749140231804</v>
      </c>
      <c r="K5908" s="2">
        <v>86480.375240339403</v>
      </c>
      <c r="L5908" s="2">
        <v>102609.52289398899</v>
      </c>
      <c r="M5908" s="2">
        <v>-16129.147653583201</v>
      </c>
      <c r="N5908" s="2">
        <v>3488988</v>
      </c>
      <c r="O5908" s="2">
        <v>2481184</v>
      </c>
      <c r="P5908" s="2">
        <v>956940</v>
      </c>
      <c r="Q5908" s="2">
        <v>0.96627386011421101</v>
      </c>
      <c r="R5908" s="2">
        <v>85618.801728645296</v>
      </c>
      <c r="S5908" s="2">
        <v>98075.366449579102</v>
      </c>
      <c r="T5908" s="2">
        <v>-12456.5647208471</v>
      </c>
      <c r="U5908" s="2">
        <v>3482146</v>
      </c>
      <c r="V5908" s="2">
        <v>2215728</v>
      </c>
      <c r="W5908" s="2">
        <v>820650</v>
      </c>
      <c r="X5908" s="2">
        <v>0.92357570962717195</v>
      </c>
    </row>
    <row r="5909" spans="1:24" x14ac:dyDescent="0.2">
      <c r="A5909" s="2">
        <v>6.6859999999999902</v>
      </c>
      <c r="B5909" s="2">
        <v>0.38</v>
      </c>
      <c r="C5909" s="2">
        <v>7</v>
      </c>
      <c r="D5909" s="2">
        <v>86940.786058302401</v>
      </c>
      <c r="E5909" s="2">
        <v>105387.62431386601</v>
      </c>
      <c r="F5909" s="2">
        <v>-18446.838255502</v>
      </c>
      <c r="G5909" s="2">
        <v>3482565</v>
      </c>
      <c r="H5909" s="2">
        <v>2577281</v>
      </c>
      <c r="I5909" s="2">
        <v>991576</v>
      </c>
      <c r="J5909" s="2">
        <v>0.99243524072551603</v>
      </c>
      <c r="K5909" s="2">
        <v>86441.651594518204</v>
      </c>
      <c r="L5909" s="2">
        <v>102569.223344364</v>
      </c>
      <c r="M5909" s="2">
        <v>-16127.5717497797</v>
      </c>
      <c r="N5909" s="2">
        <v>3488972</v>
      </c>
      <c r="O5909" s="2">
        <v>2481021</v>
      </c>
      <c r="P5909" s="2">
        <v>956643</v>
      </c>
      <c r="Q5909" s="2">
        <v>0.96589435926206502</v>
      </c>
      <c r="R5909" s="2">
        <v>85572.957519334203</v>
      </c>
      <c r="S5909" s="2">
        <v>98033.940071855905</v>
      </c>
      <c r="T5909" s="2">
        <v>-12460.9825524348</v>
      </c>
      <c r="U5909" s="2">
        <v>3482208</v>
      </c>
      <c r="V5909" s="2">
        <v>2216168</v>
      </c>
      <c r="W5909" s="2">
        <v>819739</v>
      </c>
      <c r="X5909" s="2">
        <v>0.92318559743499995</v>
      </c>
    </row>
    <row r="5910" spans="1:24" x14ac:dyDescent="0.2">
      <c r="A5910" s="2">
        <v>6.6859999999999902</v>
      </c>
      <c r="B5910" s="2">
        <v>0.38</v>
      </c>
      <c r="C5910" s="2">
        <v>8</v>
      </c>
      <c r="D5910" s="2">
        <v>86923.356256361498</v>
      </c>
      <c r="E5910" s="2">
        <v>105373.384446094</v>
      </c>
      <c r="F5910" s="2">
        <v>-18450.0281896702</v>
      </c>
      <c r="G5910" s="2">
        <v>3482891</v>
      </c>
      <c r="H5910" s="2">
        <v>2577686</v>
      </c>
      <c r="I5910" s="2">
        <v>991609</v>
      </c>
      <c r="J5910" s="2">
        <v>0.99230114389305901</v>
      </c>
      <c r="K5910" s="2">
        <v>86413.291180586995</v>
      </c>
      <c r="L5910" s="2">
        <v>102545.28370996501</v>
      </c>
      <c r="M5910" s="2">
        <v>-16131.992529312</v>
      </c>
      <c r="N5910" s="2">
        <v>3488972</v>
      </c>
      <c r="O5910" s="2">
        <v>2481306</v>
      </c>
      <c r="P5910" s="2">
        <v>956509</v>
      </c>
      <c r="Q5910" s="2">
        <v>0.96566891972889202</v>
      </c>
      <c r="R5910" s="2">
        <v>85593.460397423507</v>
      </c>
      <c r="S5910" s="2">
        <v>98051.364883454196</v>
      </c>
      <c r="T5910" s="2">
        <v>-12457.9044859431</v>
      </c>
      <c r="U5910" s="2">
        <v>3481922</v>
      </c>
      <c r="V5910" s="2">
        <v>2215752</v>
      </c>
      <c r="W5910" s="2">
        <v>820122</v>
      </c>
      <c r="X5910" s="2">
        <v>0.92334968688293295</v>
      </c>
    </row>
    <row r="5911" spans="1:24" x14ac:dyDescent="0.2">
      <c r="A5911" s="2">
        <v>6.6859999999999902</v>
      </c>
      <c r="B5911" s="2">
        <v>0.38</v>
      </c>
      <c r="C5911" s="2">
        <v>9</v>
      </c>
      <c r="D5911" s="2">
        <v>86946.361308773194</v>
      </c>
      <c r="E5911" s="2">
        <v>105397.268607327</v>
      </c>
      <c r="F5911" s="2">
        <v>-18450.907298492599</v>
      </c>
      <c r="G5911" s="2">
        <v>3482979</v>
      </c>
      <c r="H5911" s="2">
        <v>2577693</v>
      </c>
      <c r="I5911" s="2">
        <v>991579</v>
      </c>
      <c r="J5911" s="2">
        <v>0.99252606103544705</v>
      </c>
      <c r="K5911" s="2">
        <v>86525.704791960001</v>
      </c>
      <c r="L5911" s="2">
        <v>102655.94783198601</v>
      </c>
      <c r="M5911" s="2">
        <v>-16130.2430399609</v>
      </c>
      <c r="N5911" s="2">
        <v>3488933</v>
      </c>
      <c r="O5911" s="2">
        <v>2481197</v>
      </c>
      <c r="P5911" s="2">
        <v>957428</v>
      </c>
      <c r="Q5911" s="2">
        <v>0.96671104374765504</v>
      </c>
      <c r="R5911" s="2">
        <v>85627.925992100703</v>
      </c>
      <c r="S5911" s="2">
        <v>98082.4682549594</v>
      </c>
      <c r="T5911" s="2">
        <v>-12454.5422627714</v>
      </c>
      <c r="U5911" s="2">
        <v>3482177</v>
      </c>
      <c r="V5911" s="2">
        <v>2215670</v>
      </c>
      <c r="W5911" s="2">
        <v>820632</v>
      </c>
      <c r="X5911" s="2">
        <v>0.92364258732726001</v>
      </c>
    </row>
    <row r="5912" spans="1:24" x14ac:dyDescent="0.2">
      <c r="A5912" s="2">
        <v>6.6859999999999902</v>
      </c>
      <c r="B5912" s="2">
        <v>0.38</v>
      </c>
      <c r="C5912" s="2">
        <v>10</v>
      </c>
      <c r="D5912" s="2">
        <v>87033.194374194194</v>
      </c>
      <c r="E5912" s="2">
        <v>105474.228752307</v>
      </c>
      <c r="F5912" s="2">
        <v>-18441.034378050299</v>
      </c>
      <c r="G5912" s="2">
        <v>3482398</v>
      </c>
      <c r="H5912" s="2">
        <v>2576807</v>
      </c>
      <c r="I5912" s="2">
        <v>992463</v>
      </c>
      <c r="J5912" s="2">
        <v>0.99325079470798106</v>
      </c>
      <c r="K5912" s="2">
        <v>86610.248738500799</v>
      </c>
      <c r="L5912" s="2">
        <v>102736.16251126899</v>
      </c>
      <c r="M5912" s="2">
        <v>-16125.913772702501</v>
      </c>
      <c r="N5912" s="2">
        <v>3488970</v>
      </c>
      <c r="O5912" s="2">
        <v>2480929</v>
      </c>
      <c r="P5912" s="2">
        <v>958102</v>
      </c>
      <c r="Q5912" s="2">
        <v>0.96746642536919303</v>
      </c>
      <c r="R5912" s="2">
        <v>85657.486482929104</v>
      </c>
      <c r="S5912" s="2">
        <v>98113.1138139377</v>
      </c>
      <c r="T5912" s="2">
        <v>-12455.6273309226</v>
      </c>
      <c r="U5912" s="2">
        <v>3482217</v>
      </c>
      <c r="V5912" s="2">
        <v>2215640</v>
      </c>
      <c r="W5912" s="2">
        <v>821059</v>
      </c>
      <c r="X5912" s="2">
        <v>0.92393117655109702</v>
      </c>
    </row>
    <row r="5913" spans="1:24" x14ac:dyDescent="0.2">
      <c r="A5913" s="2">
        <v>6.6859999999999902</v>
      </c>
      <c r="B5913" s="2">
        <v>0.38</v>
      </c>
      <c r="C5913" s="2">
        <v>11</v>
      </c>
      <c r="D5913" s="2">
        <v>86903.030100725999</v>
      </c>
      <c r="E5913" s="2">
        <v>105345.37565887799</v>
      </c>
      <c r="F5913" s="2">
        <v>-18442.345558090201</v>
      </c>
      <c r="G5913" s="2">
        <v>3482846</v>
      </c>
      <c r="H5913" s="2">
        <v>2577156</v>
      </c>
      <c r="I5913" s="2">
        <v>990958</v>
      </c>
      <c r="J5913" s="2">
        <v>0.99203738514849105</v>
      </c>
      <c r="K5913" s="2">
        <v>86385.774379295704</v>
      </c>
      <c r="L5913" s="2">
        <v>102517.012623898</v>
      </c>
      <c r="M5913" s="2">
        <v>-16131.2382445367</v>
      </c>
      <c r="N5913" s="2">
        <v>3488958</v>
      </c>
      <c r="O5913" s="2">
        <v>2481205</v>
      </c>
      <c r="P5913" s="2">
        <v>956069</v>
      </c>
      <c r="Q5913" s="2">
        <v>0.965402690916079</v>
      </c>
      <c r="R5913" s="2">
        <v>85625.194919048605</v>
      </c>
      <c r="S5913" s="2">
        <v>98082.812530645097</v>
      </c>
      <c r="T5913" s="2">
        <v>-12457.617611509901</v>
      </c>
      <c r="U5913" s="2">
        <v>3482278</v>
      </c>
      <c r="V5913" s="2">
        <v>2215660</v>
      </c>
      <c r="W5913" s="2">
        <v>820537</v>
      </c>
      <c r="X5913" s="2">
        <v>0.92364582937133399</v>
      </c>
    </row>
    <row r="5914" spans="1:24" x14ac:dyDescent="0.2">
      <c r="A5914" s="2">
        <v>6.6859999999999902</v>
      </c>
      <c r="B5914" s="2">
        <v>0.38</v>
      </c>
      <c r="C5914" s="2">
        <v>12</v>
      </c>
      <c r="D5914" s="2">
        <v>86982.710530920696</v>
      </c>
      <c r="E5914" s="2">
        <v>105424.148833481</v>
      </c>
      <c r="F5914" s="2">
        <v>-18441.438302498402</v>
      </c>
      <c r="G5914" s="2">
        <v>3482724</v>
      </c>
      <c r="H5914" s="2">
        <v>2577176</v>
      </c>
      <c r="I5914" s="2">
        <v>991940</v>
      </c>
      <c r="J5914" s="2">
        <v>0.99277919212068599</v>
      </c>
      <c r="K5914" s="2">
        <v>86539.073368646103</v>
      </c>
      <c r="L5914" s="2">
        <v>102671.354974735</v>
      </c>
      <c r="M5914" s="2">
        <v>-16132.2816060225</v>
      </c>
      <c r="N5914" s="2">
        <v>3488949</v>
      </c>
      <c r="O5914" s="2">
        <v>2481381</v>
      </c>
      <c r="P5914" s="2">
        <v>957490</v>
      </c>
      <c r="Q5914" s="2">
        <v>0.96685613280836302</v>
      </c>
      <c r="R5914" s="2">
        <v>85640.4752857649</v>
      </c>
      <c r="S5914" s="2">
        <v>98084.162840862395</v>
      </c>
      <c r="T5914" s="2">
        <v>-12443.687555009499</v>
      </c>
      <c r="U5914" s="2">
        <v>3482011</v>
      </c>
      <c r="V5914" s="2">
        <v>2214940</v>
      </c>
      <c r="W5914" s="2">
        <v>820556</v>
      </c>
      <c r="X5914" s="2">
        <v>0.92365854524242097</v>
      </c>
    </row>
    <row r="5915" spans="1:24" x14ac:dyDescent="0.2">
      <c r="A5915" s="2">
        <v>6.6859999999999902</v>
      </c>
      <c r="B5915" s="2">
        <v>0.38</v>
      </c>
      <c r="C5915" s="2">
        <v>13</v>
      </c>
      <c r="D5915" s="2">
        <v>86999.109963525494</v>
      </c>
      <c r="E5915" s="2">
        <v>105434.437821064</v>
      </c>
      <c r="F5915" s="2">
        <v>-18435.327857477001</v>
      </c>
      <c r="G5915" s="2">
        <v>3482486</v>
      </c>
      <c r="H5915" s="2">
        <v>2576693</v>
      </c>
      <c r="I5915" s="2">
        <v>992116</v>
      </c>
      <c r="J5915" s="2">
        <v>0.99287608351505996</v>
      </c>
      <c r="K5915" s="2">
        <v>86550.563797617506</v>
      </c>
      <c r="L5915" s="2">
        <v>102676.677049363</v>
      </c>
      <c r="M5915" s="2">
        <v>-16126.1132516791</v>
      </c>
      <c r="N5915" s="2">
        <v>3488918</v>
      </c>
      <c r="O5915" s="2">
        <v>2480924</v>
      </c>
      <c r="P5915" s="2">
        <v>958254</v>
      </c>
      <c r="Q5915" s="2">
        <v>0.96690625078425796</v>
      </c>
      <c r="R5915" s="2">
        <v>85638.982037449503</v>
      </c>
      <c r="S5915" s="2">
        <v>98090.474693700293</v>
      </c>
      <c r="T5915" s="2">
        <v>-12451.4926561635</v>
      </c>
      <c r="U5915" s="2">
        <v>3481943</v>
      </c>
      <c r="V5915" s="2">
        <v>2215183</v>
      </c>
      <c r="W5915" s="2">
        <v>820899</v>
      </c>
      <c r="X5915" s="2">
        <v>0.92371798395955296</v>
      </c>
    </row>
    <row r="5916" spans="1:24" x14ac:dyDescent="0.2">
      <c r="A5916" s="2">
        <v>6.6859999999999902</v>
      </c>
      <c r="B5916" s="2">
        <v>0.38</v>
      </c>
      <c r="C5916" s="2">
        <v>14</v>
      </c>
      <c r="D5916" s="2">
        <v>86934.0705047597</v>
      </c>
      <c r="E5916" s="2">
        <v>105376.638009851</v>
      </c>
      <c r="F5916" s="2">
        <v>-18442.567505029201</v>
      </c>
      <c r="G5916" s="2">
        <v>3482324</v>
      </c>
      <c r="H5916" s="2">
        <v>2576839</v>
      </c>
      <c r="I5916" s="2">
        <v>991708</v>
      </c>
      <c r="J5916" s="2">
        <v>0.99233178270242095</v>
      </c>
      <c r="K5916" s="2">
        <v>86479.848792786797</v>
      </c>
      <c r="L5916" s="2">
        <v>102608.94527427301</v>
      </c>
      <c r="M5916" s="2">
        <v>-16129.09648142</v>
      </c>
      <c r="N5916" s="2">
        <v>3488944</v>
      </c>
      <c r="O5916" s="2">
        <v>2481121</v>
      </c>
      <c r="P5916" s="2">
        <v>957221</v>
      </c>
      <c r="Q5916" s="2">
        <v>0.96626842066944196</v>
      </c>
      <c r="R5916" s="2">
        <v>85616.000089492896</v>
      </c>
      <c r="S5916" s="2">
        <v>98071.276511786506</v>
      </c>
      <c r="T5916" s="2">
        <v>-12455.276422205799</v>
      </c>
      <c r="U5916" s="2">
        <v>3482213</v>
      </c>
      <c r="V5916" s="2">
        <v>2215696</v>
      </c>
      <c r="W5916" s="2">
        <v>820407</v>
      </c>
      <c r="X5916" s="2">
        <v>0.92353719468364404</v>
      </c>
    </row>
    <row r="5917" spans="1:24" x14ac:dyDescent="0.2">
      <c r="A5917" s="2">
        <v>6.6859999999999902</v>
      </c>
      <c r="B5917" s="2">
        <v>0.38</v>
      </c>
      <c r="C5917" s="2">
        <v>15</v>
      </c>
      <c r="D5917" s="2">
        <v>86916.775802454402</v>
      </c>
      <c r="E5917" s="2">
        <v>105364.434466495</v>
      </c>
      <c r="F5917" s="2">
        <v>-18447.658663978302</v>
      </c>
      <c r="G5917" s="2">
        <v>3482624</v>
      </c>
      <c r="H5917" s="2">
        <v>2577296</v>
      </c>
      <c r="I5917" s="2">
        <v>991195</v>
      </c>
      <c r="J5917" s="2">
        <v>0.99221686193665604</v>
      </c>
      <c r="K5917" s="2">
        <v>86467.375004463305</v>
      </c>
      <c r="L5917" s="2">
        <v>102597.24692352201</v>
      </c>
      <c r="M5917" s="2">
        <v>-16129.871918993</v>
      </c>
      <c r="N5917" s="2">
        <v>3488969</v>
      </c>
      <c r="O5917" s="2">
        <v>2481220</v>
      </c>
      <c r="P5917" s="2">
        <v>956683</v>
      </c>
      <c r="Q5917" s="2">
        <v>0.96615825730236005</v>
      </c>
      <c r="R5917" s="2">
        <v>85581.915035643397</v>
      </c>
      <c r="S5917" s="2">
        <v>98044.167941377702</v>
      </c>
      <c r="T5917" s="2">
        <v>-12462.252905646599</v>
      </c>
      <c r="U5917" s="2">
        <v>3482799</v>
      </c>
      <c r="V5917" s="2">
        <v>2216645</v>
      </c>
      <c r="W5917" s="2">
        <v>819863</v>
      </c>
      <c r="X5917" s="2">
        <v>0.92328191328059095</v>
      </c>
    </row>
    <row r="5918" spans="1:24" x14ac:dyDescent="0.2">
      <c r="A5918" s="2">
        <v>6.6859999999999902</v>
      </c>
      <c r="B5918" s="2">
        <v>0.38</v>
      </c>
      <c r="C5918" s="2">
        <v>16</v>
      </c>
      <c r="D5918" s="2">
        <v>87008.027118855694</v>
      </c>
      <c r="E5918" s="2">
        <v>105445.31944713301</v>
      </c>
      <c r="F5918" s="2">
        <v>-18437.292328215401</v>
      </c>
      <c r="G5918" s="2">
        <v>3482469</v>
      </c>
      <c r="H5918" s="2">
        <v>2576741</v>
      </c>
      <c r="I5918" s="2">
        <v>992197</v>
      </c>
      <c r="J5918" s="2">
        <v>0.99297855578594396</v>
      </c>
      <c r="K5918" s="2">
        <v>86579.560913541805</v>
      </c>
      <c r="L5918" s="2">
        <v>102704.916528624</v>
      </c>
      <c r="M5918" s="2">
        <v>-16125.3556150162</v>
      </c>
      <c r="N5918" s="2">
        <v>3488942</v>
      </c>
      <c r="O5918" s="2">
        <v>2480900</v>
      </c>
      <c r="P5918" s="2">
        <v>957912</v>
      </c>
      <c r="Q5918" s="2">
        <v>0.96717218195578802</v>
      </c>
      <c r="R5918" s="2">
        <v>85622.512557763694</v>
      </c>
      <c r="S5918" s="2">
        <v>98079.933343454497</v>
      </c>
      <c r="T5918" s="2">
        <v>-12457.420785603101</v>
      </c>
      <c r="U5918" s="2">
        <v>3482493</v>
      </c>
      <c r="V5918" s="2">
        <v>2215930</v>
      </c>
      <c r="W5918" s="2">
        <v>820596</v>
      </c>
      <c r="X5918" s="2">
        <v>0.92361871606602897</v>
      </c>
    </row>
    <row r="5919" spans="1:24" x14ac:dyDescent="0.2">
      <c r="A5919" s="2">
        <v>6.6859999999999902</v>
      </c>
      <c r="B5919" s="2">
        <v>0.38</v>
      </c>
      <c r="C5919" s="2">
        <v>17</v>
      </c>
      <c r="D5919" s="2">
        <v>87006.0310034703</v>
      </c>
      <c r="E5919" s="2">
        <v>105447.673643238</v>
      </c>
      <c r="F5919" s="2">
        <v>-18441.642639705999</v>
      </c>
      <c r="G5919" s="2">
        <v>3482414</v>
      </c>
      <c r="H5919" s="2">
        <v>2576803</v>
      </c>
      <c r="I5919" s="2">
        <v>992370</v>
      </c>
      <c r="J5919" s="2">
        <v>0.99300072525028305</v>
      </c>
      <c r="K5919" s="2">
        <v>86570.377084362204</v>
      </c>
      <c r="L5919" s="2">
        <v>102701.427199199</v>
      </c>
      <c r="M5919" s="2">
        <v>-16131.0501147705</v>
      </c>
      <c r="N5919" s="2">
        <v>3488932</v>
      </c>
      <c r="O5919" s="2">
        <v>2481248</v>
      </c>
      <c r="P5919" s="2">
        <v>958147</v>
      </c>
      <c r="Q5919" s="2">
        <v>0.967139322941171</v>
      </c>
      <c r="R5919" s="2">
        <v>85617.8755680217</v>
      </c>
      <c r="S5919" s="2">
        <v>98071.855329305996</v>
      </c>
      <c r="T5919" s="2">
        <v>-12453.9797611985</v>
      </c>
      <c r="U5919" s="2">
        <v>3482163</v>
      </c>
      <c r="V5919" s="2">
        <v>2215556</v>
      </c>
      <c r="W5919" s="2">
        <v>820632</v>
      </c>
      <c r="X5919" s="2">
        <v>0.92354264540814501</v>
      </c>
    </row>
    <row r="5920" spans="1:24" x14ac:dyDescent="0.2">
      <c r="A5920" s="2">
        <v>6.6859999999999902</v>
      </c>
      <c r="B5920" s="2">
        <v>0.38</v>
      </c>
      <c r="C5920" s="2">
        <v>18</v>
      </c>
      <c r="D5920" s="2">
        <v>86955.4958364622</v>
      </c>
      <c r="E5920" s="2">
        <v>105396.12253914399</v>
      </c>
      <c r="F5920" s="2">
        <v>-18440.626702620299</v>
      </c>
      <c r="G5920" s="2">
        <v>3482407</v>
      </c>
      <c r="H5920" s="2">
        <v>2576764</v>
      </c>
      <c r="I5920" s="2">
        <v>991584</v>
      </c>
      <c r="J5920" s="2">
        <v>0.99251526851155403</v>
      </c>
      <c r="K5920" s="2">
        <v>86436.779397416205</v>
      </c>
      <c r="L5920" s="2">
        <v>102561.502770352</v>
      </c>
      <c r="M5920" s="2">
        <v>-16124.723372869799</v>
      </c>
      <c r="N5920" s="2">
        <v>3488942</v>
      </c>
      <c r="O5920" s="2">
        <v>2480923</v>
      </c>
      <c r="P5920" s="2">
        <v>957277</v>
      </c>
      <c r="Q5920" s="2">
        <v>0.96582165461786595</v>
      </c>
      <c r="R5920" s="2">
        <v>85620.082967734998</v>
      </c>
      <c r="S5920" s="2">
        <v>98070.669502048797</v>
      </c>
      <c r="T5920" s="2">
        <v>-12450.586534226901</v>
      </c>
      <c r="U5920" s="2">
        <v>3482009</v>
      </c>
      <c r="V5920" s="2">
        <v>2215321</v>
      </c>
      <c r="W5920" s="2">
        <v>820346</v>
      </c>
      <c r="X5920" s="2">
        <v>0.92353147847305395</v>
      </c>
    </row>
    <row r="5921" spans="1:24" x14ac:dyDescent="0.2">
      <c r="A5921" s="2">
        <v>6.6859999999999902</v>
      </c>
      <c r="B5921" s="2">
        <v>0.38</v>
      </c>
      <c r="C5921" s="2">
        <v>19</v>
      </c>
      <c r="D5921" s="2">
        <v>87053.429155953694</v>
      </c>
      <c r="E5921" s="2">
        <v>105484.92978987</v>
      </c>
      <c r="F5921" s="2">
        <v>-18431.500633854699</v>
      </c>
      <c r="G5921" s="2">
        <v>3482049</v>
      </c>
      <c r="H5921" s="2">
        <v>2576136</v>
      </c>
      <c r="I5921" s="2">
        <v>992881</v>
      </c>
      <c r="J5921" s="2">
        <v>0.99335156637694799</v>
      </c>
      <c r="K5921" s="2">
        <v>86701.383101302607</v>
      </c>
      <c r="L5921" s="2">
        <v>102830.425778492</v>
      </c>
      <c r="M5921" s="2">
        <v>-16129.042677123</v>
      </c>
      <c r="N5921" s="2">
        <v>3488932</v>
      </c>
      <c r="O5921" s="2">
        <v>2481092</v>
      </c>
      <c r="P5921" s="2">
        <v>958990</v>
      </c>
      <c r="Q5921" s="2">
        <v>0.96835410254102505</v>
      </c>
      <c r="R5921" s="2">
        <v>85685.520254692907</v>
      </c>
      <c r="S5921" s="2">
        <v>98118.254021485394</v>
      </c>
      <c r="T5921" s="2">
        <v>-12432.7337667056</v>
      </c>
      <c r="U5921" s="2">
        <v>3481898</v>
      </c>
      <c r="V5921" s="2">
        <v>2214154</v>
      </c>
      <c r="W5921" s="2">
        <v>821406</v>
      </c>
      <c r="X5921" s="2">
        <v>0.92397958188471596</v>
      </c>
    </row>
    <row r="5922" spans="1:24" x14ac:dyDescent="0.2">
      <c r="A5922" s="2">
        <v>6.6859999999999902</v>
      </c>
      <c r="B5922" s="2">
        <v>0.38</v>
      </c>
      <c r="C5922" s="2">
        <v>20</v>
      </c>
      <c r="D5922" s="2">
        <v>86999.798957516206</v>
      </c>
      <c r="E5922" s="2">
        <v>105440.45083703101</v>
      </c>
      <c r="F5922" s="2">
        <v>-18440.651879452998</v>
      </c>
      <c r="G5922" s="2">
        <v>3482638</v>
      </c>
      <c r="H5922" s="2">
        <v>2576837</v>
      </c>
      <c r="I5922" s="2">
        <v>992300</v>
      </c>
      <c r="J5922" s="2">
        <v>0.992932708085427</v>
      </c>
      <c r="K5922" s="2">
        <v>86508.405860682498</v>
      </c>
      <c r="L5922" s="2">
        <v>102637.157393228</v>
      </c>
      <c r="M5922" s="2">
        <v>-16128.7515324797</v>
      </c>
      <c r="N5922" s="2">
        <v>3488933</v>
      </c>
      <c r="O5922" s="2">
        <v>2481125</v>
      </c>
      <c r="P5922" s="2">
        <v>957729</v>
      </c>
      <c r="Q5922" s="2">
        <v>0.96653409418898395</v>
      </c>
      <c r="R5922" s="2">
        <v>85671.848761493704</v>
      </c>
      <c r="S5922" s="2">
        <v>98123.904868623198</v>
      </c>
      <c r="T5922" s="2">
        <v>-12452.056107042399</v>
      </c>
      <c r="U5922" s="2">
        <v>3482066</v>
      </c>
      <c r="V5922" s="2">
        <v>2215159</v>
      </c>
      <c r="W5922" s="2">
        <v>821294</v>
      </c>
      <c r="X5922" s="2">
        <v>0.92403279591127596</v>
      </c>
    </row>
    <row r="5923" spans="1:24" x14ac:dyDescent="0.2">
      <c r="A5923" s="2">
        <v>6.6859999999999902</v>
      </c>
      <c r="B5923" s="2">
        <v>0.38</v>
      </c>
      <c r="C5923" s="2">
        <v>21</v>
      </c>
      <c r="D5923" s="2">
        <v>86888.8999108805</v>
      </c>
      <c r="E5923" s="2">
        <v>105336.719425925</v>
      </c>
      <c r="F5923" s="2">
        <v>-18447.819514982901</v>
      </c>
      <c r="G5923" s="2">
        <v>3482739</v>
      </c>
      <c r="H5923" s="2">
        <v>2577448</v>
      </c>
      <c r="I5923" s="2">
        <v>990627</v>
      </c>
      <c r="J5923" s="2">
        <v>0.991955869404201</v>
      </c>
      <c r="K5923" s="2">
        <v>86376.415853668994</v>
      </c>
      <c r="L5923" s="2">
        <v>102504.39077386601</v>
      </c>
      <c r="M5923" s="2">
        <v>-16127.974920131601</v>
      </c>
      <c r="N5923" s="2">
        <v>3488959</v>
      </c>
      <c r="O5923" s="2">
        <v>2481079</v>
      </c>
      <c r="P5923" s="2">
        <v>955888</v>
      </c>
      <c r="Q5923" s="2">
        <v>0.96528383095641501</v>
      </c>
      <c r="R5923" s="2">
        <v>85582.711980704204</v>
      </c>
      <c r="S5923" s="2">
        <v>98032.640858312807</v>
      </c>
      <c r="T5923" s="2">
        <v>-12449.928877521201</v>
      </c>
      <c r="U5923" s="2">
        <v>3482285</v>
      </c>
      <c r="V5923" s="2">
        <v>2215431</v>
      </c>
      <c r="W5923" s="2">
        <v>819758</v>
      </c>
      <c r="X5923" s="2">
        <v>0.92317336274128103</v>
      </c>
    </row>
    <row r="5924" spans="1:24" x14ac:dyDescent="0.2">
      <c r="A5924" s="2">
        <v>6.6859999999999902</v>
      </c>
      <c r="B5924" s="2">
        <v>0.38</v>
      </c>
      <c r="C5924" s="2">
        <v>22</v>
      </c>
      <c r="D5924" s="2">
        <v>86971.922838179496</v>
      </c>
      <c r="E5924" s="2">
        <v>105414.37564703501</v>
      </c>
      <c r="F5924" s="2">
        <v>-18442.452808793601</v>
      </c>
      <c r="G5924" s="2">
        <v>3482358</v>
      </c>
      <c r="H5924" s="2">
        <v>2576925</v>
      </c>
      <c r="I5924" s="2">
        <v>991569</v>
      </c>
      <c r="J5924" s="2">
        <v>0.99268715802554297</v>
      </c>
      <c r="K5924" s="2">
        <v>86526.392354762604</v>
      </c>
      <c r="L5924" s="2">
        <v>102656.224899401</v>
      </c>
      <c r="M5924" s="2">
        <v>-16129.8325445722</v>
      </c>
      <c r="N5924" s="2">
        <v>3488939</v>
      </c>
      <c r="O5924" s="2">
        <v>2481150</v>
      </c>
      <c r="P5924" s="2">
        <v>957544</v>
      </c>
      <c r="Q5924" s="2">
        <v>0.96671365289144795</v>
      </c>
      <c r="R5924" s="2">
        <v>85619.009263702494</v>
      </c>
      <c r="S5924" s="2">
        <v>98072.186015416606</v>
      </c>
      <c r="T5924" s="2">
        <v>-12453.176751626301</v>
      </c>
      <c r="U5924" s="2">
        <v>3482064</v>
      </c>
      <c r="V5924" s="2">
        <v>2215338</v>
      </c>
      <c r="W5924" s="2">
        <v>820632</v>
      </c>
      <c r="X5924" s="2">
        <v>0.92354575947917805</v>
      </c>
    </row>
    <row r="5925" spans="1:24" x14ac:dyDescent="0.2">
      <c r="A5925" s="2">
        <v>6.6859999999999902</v>
      </c>
      <c r="B5925" s="2">
        <v>0.38</v>
      </c>
      <c r="C5925" s="2">
        <v>23</v>
      </c>
      <c r="D5925" s="2">
        <v>87021.624682213398</v>
      </c>
      <c r="E5925" s="2">
        <v>105454.956011303</v>
      </c>
      <c r="F5925" s="2">
        <v>-18433.3313290275</v>
      </c>
      <c r="G5925" s="2">
        <v>3482242</v>
      </c>
      <c r="H5925" s="2">
        <v>2576357</v>
      </c>
      <c r="I5925" s="2">
        <v>992566</v>
      </c>
      <c r="J5925" s="2">
        <v>0.993069303309142</v>
      </c>
      <c r="K5925" s="2">
        <v>86590.953248527905</v>
      </c>
      <c r="L5925" s="2">
        <v>102718.229391182</v>
      </c>
      <c r="M5925" s="2">
        <v>-16127.276142588</v>
      </c>
      <c r="N5925" s="2">
        <v>3488919</v>
      </c>
      <c r="O5925" s="2">
        <v>2481013</v>
      </c>
      <c r="P5925" s="2">
        <v>958259</v>
      </c>
      <c r="Q5925" s="2">
        <v>0.96729754918029298</v>
      </c>
      <c r="R5925" s="2">
        <v>85673.365063573903</v>
      </c>
      <c r="S5925" s="2">
        <v>98111.625121429897</v>
      </c>
      <c r="T5925" s="2">
        <v>-12438.260057768901</v>
      </c>
      <c r="U5925" s="2">
        <v>3482189</v>
      </c>
      <c r="V5925" s="2">
        <v>2214524</v>
      </c>
      <c r="W5925" s="2">
        <v>821030</v>
      </c>
      <c r="X5925" s="2">
        <v>0.92391715753398795</v>
      </c>
    </row>
    <row r="5926" spans="1:24" x14ac:dyDescent="0.2">
      <c r="A5926" s="2">
        <v>6.6859999999999902</v>
      </c>
      <c r="B5926" s="2">
        <v>0.38</v>
      </c>
      <c r="C5926" s="2">
        <v>24</v>
      </c>
      <c r="D5926" s="2">
        <v>87021.181175684804</v>
      </c>
      <c r="E5926" s="2">
        <v>105457.754595288</v>
      </c>
      <c r="F5926" s="2">
        <v>-18436.5734195408</v>
      </c>
      <c r="G5926" s="2">
        <v>3481876</v>
      </c>
      <c r="H5926" s="2">
        <v>2576313</v>
      </c>
      <c r="I5926" s="2">
        <v>992347</v>
      </c>
      <c r="J5926" s="2">
        <v>0.99309565757406104</v>
      </c>
      <c r="K5926" s="2">
        <v>86620.4038745789</v>
      </c>
      <c r="L5926" s="2">
        <v>102747.80283198001</v>
      </c>
      <c r="M5926" s="2">
        <v>-16127.398957335099</v>
      </c>
      <c r="N5926" s="2">
        <v>3488935</v>
      </c>
      <c r="O5926" s="2">
        <v>2480957</v>
      </c>
      <c r="P5926" s="2">
        <v>958395</v>
      </c>
      <c r="Q5926" s="2">
        <v>0.96757604226740002</v>
      </c>
      <c r="R5926" s="2">
        <v>85662.273037783103</v>
      </c>
      <c r="S5926" s="2">
        <v>98109.164485676301</v>
      </c>
      <c r="T5926" s="2">
        <v>-12446.8914478058</v>
      </c>
      <c r="U5926" s="2">
        <v>3482011</v>
      </c>
      <c r="V5926" s="2">
        <v>2214986</v>
      </c>
      <c r="W5926" s="2">
        <v>821244</v>
      </c>
      <c r="X5926" s="2">
        <v>0.92389398572750303</v>
      </c>
    </row>
    <row r="5927" spans="1:24" x14ac:dyDescent="0.2">
      <c r="A5927" s="2">
        <v>6.6859999999999902</v>
      </c>
      <c r="B5927" s="2">
        <v>0.38</v>
      </c>
      <c r="C5927" s="2">
        <v>25</v>
      </c>
      <c r="D5927" s="2">
        <v>86968.142400602606</v>
      </c>
      <c r="E5927" s="2">
        <v>105413.95708143301</v>
      </c>
      <c r="F5927" s="2">
        <v>-18445.814680768399</v>
      </c>
      <c r="G5927" s="2">
        <v>3482614</v>
      </c>
      <c r="H5927" s="2">
        <v>2577187</v>
      </c>
      <c r="I5927" s="2">
        <v>992081</v>
      </c>
      <c r="J5927" s="2">
        <v>0.99268321639333701</v>
      </c>
      <c r="K5927" s="2">
        <v>86434.864052602905</v>
      </c>
      <c r="L5927" s="2">
        <v>102565.12012985301</v>
      </c>
      <c r="M5927" s="2">
        <v>-16130.2560771845</v>
      </c>
      <c r="N5927" s="2">
        <v>3488968</v>
      </c>
      <c r="O5927" s="2">
        <v>2481183</v>
      </c>
      <c r="P5927" s="2">
        <v>956959</v>
      </c>
      <c r="Q5927" s="2">
        <v>0.9658557192917</v>
      </c>
      <c r="R5927" s="2">
        <v>85622.231530536796</v>
      </c>
      <c r="S5927" s="2">
        <v>98077.360965335902</v>
      </c>
      <c r="T5927" s="2">
        <v>-12455.1294347115</v>
      </c>
      <c r="U5927" s="2">
        <v>3482430</v>
      </c>
      <c r="V5927" s="2">
        <v>2215681</v>
      </c>
      <c r="W5927" s="2">
        <v>820452</v>
      </c>
      <c r="X5927" s="2">
        <v>0.92359449198171595</v>
      </c>
    </row>
    <row r="5928" spans="1:24" x14ac:dyDescent="0.2">
      <c r="A5928" s="2">
        <v>6.6859999999999902</v>
      </c>
      <c r="B5928" s="2">
        <v>0.38</v>
      </c>
      <c r="C5928" s="2">
        <v>26</v>
      </c>
      <c r="D5928" s="2">
        <v>86954.753830631205</v>
      </c>
      <c r="E5928" s="2">
        <v>105397.633568793</v>
      </c>
      <c r="F5928" s="2">
        <v>-18442.8797380996</v>
      </c>
      <c r="G5928" s="2">
        <v>3482480</v>
      </c>
      <c r="H5928" s="2">
        <v>2576932</v>
      </c>
      <c r="I5928" s="2">
        <v>991819</v>
      </c>
      <c r="J5928" s="2">
        <v>0.992529497877506</v>
      </c>
      <c r="K5928" s="2">
        <v>86475.315905933894</v>
      </c>
      <c r="L5928" s="2">
        <v>102605.798930898</v>
      </c>
      <c r="M5928" s="2">
        <v>-16130.4830248979</v>
      </c>
      <c r="N5928" s="2">
        <v>3488923</v>
      </c>
      <c r="O5928" s="2">
        <v>2481197</v>
      </c>
      <c r="P5928" s="2">
        <v>957296</v>
      </c>
      <c r="Q5928" s="2">
        <v>0.96623879155440195</v>
      </c>
      <c r="R5928" s="2">
        <v>85622.056819789505</v>
      </c>
      <c r="S5928" s="2">
        <v>98077.411988219901</v>
      </c>
      <c r="T5928" s="2">
        <v>-12455.355168342299</v>
      </c>
      <c r="U5928" s="2">
        <v>3482412</v>
      </c>
      <c r="V5928" s="2">
        <v>2215644</v>
      </c>
      <c r="W5928" s="2">
        <v>820558</v>
      </c>
      <c r="X5928" s="2">
        <v>0.92359497246420397</v>
      </c>
    </row>
    <row r="5929" spans="1:24" x14ac:dyDescent="0.2">
      <c r="A5929" s="2">
        <v>6.6859999999999902</v>
      </c>
      <c r="B5929" s="2">
        <v>0.38</v>
      </c>
      <c r="C5929" s="2">
        <v>27</v>
      </c>
      <c r="D5929" s="2">
        <v>87006.785360886803</v>
      </c>
      <c r="E5929" s="2">
        <v>105446.14851270401</v>
      </c>
      <c r="F5929" s="2">
        <v>-18439.363151754798</v>
      </c>
      <c r="G5929" s="2">
        <v>3482578</v>
      </c>
      <c r="H5929" s="2">
        <v>2576833</v>
      </c>
      <c r="I5929" s="2">
        <v>991991</v>
      </c>
      <c r="J5929" s="2">
        <v>0.99298636309629296</v>
      </c>
      <c r="K5929" s="2">
        <v>86526.327385779397</v>
      </c>
      <c r="L5929" s="2">
        <v>102656.11419424</v>
      </c>
      <c r="M5929" s="2">
        <v>-16129.7868083948</v>
      </c>
      <c r="N5929" s="2">
        <v>3488944</v>
      </c>
      <c r="O5929" s="2">
        <v>2481154</v>
      </c>
      <c r="P5929" s="2">
        <v>957657</v>
      </c>
      <c r="Q5929" s="2">
        <v>0.966712610380977</v>
      </c>
      <c r="R5929" s="2">
        <v>85650.696834887101</v>
      </c>
      <c r="S5929" s="2">
        <v>98100.690922294103</v>
      </c>
      <c r="T5929" s="2">
        <v>-12449.994087319699</v>
      </c>
      <c r="U5929" s="2">
        <v>3482274</v>
      </c>
      <c r="V5929" s="2">
        <v>2215149</v>
      </c>
      <c r="W5929" s="2">
        <v>821064</v>
      </c>
      <c r="X5929" s="2">
        <v>0.92381419018253397</v>
      </c>
    </row>
    <row r="5930" spans="1:24" x14ac:dyDescent="0.2">
      <c r="A5930" s="2">
        <v>6.6859999999999902</v>
      </c>
      <c r="B5930" s="2">
        <v>0.38</v>
      </c>
      <c r="C5930" s="2">
        <v>28</v>
      </c>
      <c r="D5930" s="2">
        <v>86935.089132295194</v>
      </c>
      <c r="E5930" s="2">
        <v>105376.879325993</v>
      </c>
      <c r="F5930" s="2">
        <v>-18441.790193636702</v>
      </c>
      <c r="G5930" s="2">
        <v>3482584</v>
      </c>
      <c r="H5930" s="2">
        <v>2577071</v>
      </c>
      <c r="I5930" s="2">
        <v>991556</v>
      </c>
      <c r="J5930" s="2">
        <v>0.99233405517650497</v>
      </c>
      <c r="K5930" s="2">
        <v>86450.686950022893</v>
      </c>
      <c r="L5930" s="2">
        <v>102579.138856793</v>
      </c>
      <c r="M5930" s="2">
        <v>-16128.4519067041</v>
      </c>
      <c r="N5930" s="2">
        <v>3488941</v>
      </c>
      <c r="O5930" s="2">
        <v>2481070</v>
      </c>
      <c r="P5930" s="2">
        <v>957590</v>
      </c>
      <c r="Q5930" s="2">
        <v>0.96598773364097201</v>
      </c>
      <c r="R5930" s="2">
        <v>85595.984692210899</v>
      </c>
      <c r="S5930" s="2">
        <v>98054.888792515107</v>
      </c>
      <c r="T5930" s="2">
        <v>-12458.904100216299</v>
      </c>
      <c r="U5930" s="2">
        <v>3482207</v>
      </c>
      <c r="V5930" s="2">
        <v>2215830</v>
      </c>
      <c r="W5930" s="2">
        <v>820148</v>
      </c>
      <c r="X5930" s="2">
        <v>0.92338287153397802</v>
      </c>
    </row>
    <row r="5931" spans="1:24" x14ac:dyDescent="0.2">
      <c r="A5931" s="2">
        <v>6.6859999999999902</v>
      </c>
      <c r="B5931" s="2">
        <v>0.38</v>
      </c>
      <c r="C5931" s="2">
        <v>29</v>
      </c>
      <c r="D5931" s="2">
        <v>86992.409757423404</v>
      </c>
      <c r="E5931" s="2">
        <v>105431.997417372</v>
      </c>
      <c r="F5931" s="2">
        <v>-18439.587659886402</v>
      </c>
      <c r="G5931" s="2">
        <v>3482461</v>
      </c>
      <c r="H5931" s="2">
        <v>2576839</v>
      </c>
      <c r="I5931" s="2">
        <v>992343</v>
      </c>
      <c r="J5931" s="2">
        <v>0.99285310223388501</v>
      </c>
      <c r="K5931" s="2">
        <v>86578.204852163806</v>
      </c>
      <c r="L5931" s="2">
        <v>102708.20472176401</v>
      </c>
      <c r="M5931" s="2">
        <v>-16129.9998695339</v>
      </c>
      <c r="N5931" s="2">
        <v>3488986</v>
      </c>
      <c r="O5931" s="2">
        <v>2481213</v>
      </c>
      <c r="P5931" s="2">
        <v>958301</v>
      </c>
      <c r="Q5931" s="2">
        <v>0.96720314687004005</v>
      </c>
      <c r="R5931" s="2">
        <v>85644.046971499105</v>
      </c>
      <c r="S5931" s="2">
        <v>98086.189709968894</v>
      </c>
      <c r="T5931" s="2">
        <v>-12442.142738382299</v>
      </c>
      <c r="U5931" s="2">
        <v>3482097</v>
      </c>
      <c r="V5931" s="2">
        <v>2214787</v>
      </c>
      <c r="W5931" s="2">
        <v>820644</v>
      </c>
      <c r="X5931" s="2">
        <v>0.923677632268463</v>
      </c>
    </row>
    <row r="5932" spans="1:24" x14ac:dyDescent="0.2">
      <c r="A5932" s="2">
        <v>6.6859999999999902</v>
      </c>
      <c r="B5932" s="2">
        <v>0.38</v>
      </c>
      <c r="C5932" s="2">
        <v>30</v>
      </c>
      <c r="D5932" s="2">
        <v>86996.090090934595</v>
      </c>
      <c r="E5932" s="2">
        <v>105438.698427297</v>
      </c>
      <c r="F5932" s="2">
        <v>-18442.6083363004</v>
      </c>
      <c r="G5932" s="2">
        <v>3482858</v>
      </c>
      <c r="H5932" s="2">
        <v>2577203</v>
      </c>
      <c r="I5932" s="2">
        <v>992348</v>
      </c>
      <c r="J5932" s="2">
        <v>0.99291620564324601</v>
      </c>
      <c r="K5932" s="2">
        <v>86525.877717076393</v>
      </c>
      <c r="L5932" s="2">
        <v>102655.56550028</v>
      </c>
      <c r="M5932" s="2">
        <v>-16129.687783138101</v>
      </c>
      <c r="N5932" s="2">
        <v>3488963</v>
      </c>
      <c r="O5932" s="2">
        <v>2481169</v>
      </c>
      <c r="P5932" s="2">
        <v>958133</v>
      </c>
      <c r="Q5932" s="2">
        <v>0.96670744333004499</v>
      </c>
      <c r="R5932" s="2">
        <v>85661.577745562594</v>
      </c>
      <c r="S5932" s="2">
        <v>98104.337141814802</v>
      </c>
      <c r="T5932" s="2">
        <v>-12442.7593961642</v>
      </c>
      <c r="U5932" s="2">
        <v>3482230</v>
      </c>
      <c r="V5932" s="2">
        <v>2214812</v>
      </c>
      <c r="W5932" s="2">
        <v>821159</v>
      </c>
      <c r="X5932" s="2">
        <v>0.92384852663114903</v>
      </c>
    </row>
    <row r="5933" spans="1:24" x14ac:dyDescent="0.2">
      <c r="A5933" s="2">
        <v>6.6859999999999902</v>
      </c>
      <c r="B5933" s="2">
        <v>0.38</v>
      </c>
      <c r="C5933" s="2">
        <v>31</v>
      </c>
      <c r="D5933" s="2">
        <v>86981.712761401999</v>
      </c>
      <c r="E5933" s="2">
        <v>105424.219713999</v>
      </c>
      <c r="F5933" s="2">
        <v>-18442.506952535299</v>
      </c>
      <c r="G5933" s="2">
        <v>3482584</v>
      </c>
      <c r="H5933" s="2">
        <v>2577091</v>
      </c>
      <c r="I5933" s="2">
        <v>991989</v>
      </c>
      <c r="J5933" s="2">
        <v>0.99277985960250803</v>
      </c>
      <c r="K5933" s="2">
        <v>86531.4862618388</v>
      </c>
      <c r="L5933" s="2">
        <v>102655.92254856801</v>
      </c>
      <c r="M5933" s="2">
        <v>-16124.4362866632</v>
      </c>
      <c r="N5933" s="2">
        <v>3488934</v>
      </c>
      <c r="O5933" s="2">
        <v>2480805</v>
      </c>
      <c r="P5933" s="2">
        <v>957339</v>
      </c>
      <c r="Q5933" s="2">
        <v>0.96671080565370704</v>
      </c>
      <c r="R5933" s="2">
        <v>85628.362459494398</v>
      </c>
      <c r="S5933" s="2">
        <v>98082.763759894806</v>
      </c>
      <c r="T5933" s="2">
        <v>-12454.401300313501</v>
      </c>
      <c r="U5933" s="2">
        <v>3482230</v>
      </c>
      <c r="V5933" s="2">
        <v>2215517</v>
      </c>
      <c r="W5933" s="2">
        <v>820771</v>
      </c>
      <c r="X5933" s="2">
        <v>0.92364537009718695</v>
      </c>
    </row>
    <row r="5934" spans="1:24" x14ac:dyDescent="0.2">
      <c r="A5934" s="2">
        <v>6.6859999999999902</v>
      </c>
      <c r="B5934" s="2">
        <v>0.38</v>
      </c>
      <c r="C5934" s="2">
        <v>32</v>
      </c>
      <c r="D5934" s="2">
        <v>87019.129996139003</v>
      </c>
      <c r="E5934" s="2">
        <v>105461.851041216</v>
      </c>
      <c r="F5934" s="2">
        <v>-18442.721045014499</v>
      </c>
      <c r="G5934" s="2">
        <v>3482335</v>
      </c>
      <c r="H5934" s="2">
        <v>2576840</v>
      </c>
      <c r="I5934" s="2">
        <v>992756</v>
      </c>
      <c r="J5934" s="2">
        <v>0.99313423380468502</v>
      </c>
      <c r="K5934" s="2">
        <v>86517.6200525022</v>
      </c>
      <c r="L5934" s="2">
        <v>102645.949483531</v>
      </c>
      <c r="M5934" s="2">
        <v>-16128.3294309624</v>
      </c>
      <c r="N5934" s="2">
        <v>3488936</v>
      </c>
      <c r="O5934" s="2">
        <v>2481073</v>
      </c>
      <c r="P5934" s="2">
        <v>957960</v>
      </c>
      <c r="Q5934" s="2">
        <v>0.96661688930190404</v>
      </c>
      <c r="R5934" s="2">
        <v>85634.355366082702</v>
      </c>
      <c r="S5934" s="2">
        <v>98085.521741187506</v>
      </c>
      <c r="T5934" s="2">
        <v>-12451.166375017399</v>
      </c>
      <c r="U5934" s="2">
        <v>3482189</v>
      </c>
      <c r="V5934" s="2">
        <v>2215289</v>
      </c>
      <c r="W5934" s="2">
        <v>820805</v>
      </c>
      <c r="X5934" s="2">
        <v>0.92367134200656098</v>
      </c>
    </row>
    <row r="5935" spans="1:24" x14ac:dyDescent="0.2">
      <c r="A5935" s="2">
        <v>6.6859999999999902</v>
      </c>
      <c r="B5935" s="2">
        <v>0.38</v>
      </c>
      <c r="C5935" s="2">
        <v>33</v>
      </c>
      <c r="D5935" s="2">
        <v>87023.304907997895</v>
      </c>
      <c r="E5935" s="2">
        <v>105465.941337777</v>
      </c>
      <c r="F5935" s="2">
        <v>-18442.636429717499</v>
      </c>
      <c r="G5935" s="2">
        <v>3482689</v>
      </c>
      <c r="H5935" s="2">
        <v>2576967</v>
      </c>
      <c r="I5935" s="2">
        <v>992474</v>
      </c>
      <c r="J5935" s="2">
        <v>0.99317275212672795</v>
      </c>
      <c r="K5935" s="2">
        <v>86525.603329960795</v>
      </c>
      <c r="L5935" s="2">
        <v>102653.02798009499</v>
      </c>
      <c r="M5935" s="2">
        <v>-16127.4246500685</v>
      </c>
      <c r="N5935" s="2">
        <v>3488983</v>
      </c>
      <c r="O5935" s="2">
        <v>2481034</v>
      </c>
      <c r="P5935" s="2">
        <v>958465</v>
      </c>
      <c r="Q5935" s="2">
        <v>0.96668354750288599</v>
      </c>
      <c r="R5935" s="2">
        <v>85672.202790731099</v>
      </c>
      <c r="S5935" s="2">
        <v>98116.6336978904</v>
      </c>
      <c r="T5935" s="2">
        <v>-12444.430907071899</v>
      </c>
      <c r="U5935" s="2">
        <v>3482231</v>
      </c>
      <c r="V5935" s="2">
        <v>2214877</v>
      </c>
      <c r="W5935" s="2">
        <v>821149</v>
      </c>
      <c r="X5935" s="2">
        <v>0.92396432329768396</v>
      </c>
    </row>
    <row r="5936" spans="1:24" x14ac:dyDescent="0.2">
      <c r="A5936" s="2">
        <v>6.6859999999999902</v>
      </c>
      <c r="B5936" s="2">
        <v>0.38</v>
      </c>
      <c r="C5936" s="2">
        <v>34</v>
      </c>
      <c r="D5936" s="2">
        <v>86981.438031618294</v>
      </c>
      <c r="E5936" s="2">
        <v>105424.27290570999</v>
      </c>
      <c r="F5936" s="2">
        <v>-18442.8348740295</v>
      </c>
      <c r="G5936" s="2">
        <v>3482726</v>
      </c>
      <c r="H5936" s="2">
        <v>2577033</v>
      </c>
      <c r="I5936" s="2">
        <v>991837</v>
      </c>
      <c r="J5936" s="2">
        <v>0.99278036050885099</v>
      </c>
      <c r="K5936" s="2">
        <v>86576.120203786602</v>
      </c>
      <c r="L5936" s="2">
        <v>102706.143510618</v>
      </c>
      <c r="M5936" s="2">
        <v>-16130.023306765701</v>
      </c>
      <c r="N5936" s="2">
        <v>3488911</v>
      </c>
      <c r="O5936" s="2">
        <v>2481176</v>
      </c>
      <c r="P5936" s="2">
        <v>957779</v>
      </c>
      <c r="Q5936" s="2">
        <v>0.96718373644502997</v>
      </c>
      <c r="R5936" s="2">
        <v>85603.137348480304</v>
      </c>
      <c r="S5936" s="2">
        <v>98063.789305554907</v>
      </c>
      <c r="T5936" s="2">
        <v>-12460.651956987</v>
      </c>
      <c r="U5936" s="2">
        <v>3482198</v>
      </c>
      <c r="V5936" s="2">
        <v>2215948</v>
      </c>
      <c r="W5936" s="2">
        <v>820234</v>
      </c>
      <c r="X5936" s="2">
        <v>0.92346668766380502</v>
      </c>
    </row>
    <row r="5937" spans="1:24" x14ac:dyDescent="0.2">
      <c r="A5937" s="2">
        <v>6.6859999999999902</v>
      </c>
      <c r="B5937" s="2">
        <v>0.38</v>
      </c>
      <c r="C5937" s="2">
        <v>35</v>
      </c>
      <c r="D5937" s="2">
        <v>86995.213243517501</v>
      </c>
      <c r="E5937" s="2">
        <v>105442.880499911</v>
      </c>
      <c r="F5937" s="2">
        <v>-18447.667256331901</v>
      </c>
      <c r="G5937" s="2">
        <v>3482963</v>
      </c>
      <c r="H5937" s="2">
        <v>2577511</v>
      </c>
      <c r="I5937" s="2">
        <v>991944</v>
      </c>
      <c r="J5937" s="2">
        <v>0.992955588220365</v>
      </c>
      <c r="K5937" s="2">
        <v>86459.1524772392</v>
      </c>
      <c r="L5937" s="2">
        <v>102587.788261006</v>
      </c>
      <c r="M5937" s="2">
        <v>-16128.6357837011</v>
      </c>
      <c r="N5937" s="2">
        <v>3488932</v>
      </c>
      <c r="O5937" s="2">
        <v>2481122</v>
      </c>
      <c r="P5937" s="2">
        <v>956887</v>
      </c>
      <c r="Q5937" s="2">
        <v>0.96606918507901696</v>
      </c>
      <c r="R5937" s="2">
        <v>85650.002299810498</v>
      </c>
      <c r="S5937" s="2">
        <v>98099.949216092107</v>
      </c>
      <c r="T5937" s="2">
        <v>-12449.9469161954</v>
      </c>
      <c r="U5937" s="2">
        <v>3482129</v>
      </c>
      <c r="V5937" s="2">
        <v>2215248</v>
      </c>
      <c r="W5937" s="2">
        <v>820969</v>
      </c>
      <c r="X5937" s="2">
        <v>0.923807205535363</v>
      </c>
    </row>
    <row r="5938" spans="1:24" x14ac:dyDescent="0.2">
      <c r="A5938" s="2">
        <v>6.6859999999999902</v>
      </c>
      <c r="B5938" s="2">
        <v>0.38</v>
      </c>
      <c r="C5938" s="2">
        <v>36</v>
      </c>
      <c r="D5938" s="2">
        <v>87005.665357839098</v>
      </c>
      <c r="E5938" s="2">
        <v>105447.591628656</v>
      </c>
      <c r="F5938" s="2">
        <v>-18441.926270755201</v>
      </c>
      <c r="G5938" s="2">
        <v>3483104</v>
      </c>
      <c r="H5938" s="2">
        <v>2577301</v>
      </c>
      <c r="I5938" s="2">
        <v>992390</v>
      </c>
      <c r="J5938" s="2">
        <v>0.99299995291896903</v>
      </c>
      <c r="K5938" s="2">
        <v>86593.219705336305</v>
      </c>
      <c r="L5938" s="2">
        <v>102720.961081181</v>
      </c>
      <c r="M5938" s="2">
        <v>-16127.7413757788</v>
      </c>
      <c r="N5938" s="2">
        <v>3488969</v>
      </c>
      <c r="O5938" s="2">
        <v>2481042</v>
      </c>
      <c r="P5938" s="2">
        <v>957657</v>
      </c>
      <c r="Q5938" s="2">
        <v>0.96732327350456104</v>
      </c>
      <c r="R5938" s="2">
        <v>85636.111937866197</v>
      </c>
      <c r="S5938" s="2">
        <v>98088.547588382295</v>
      </c>
      <c r="T5938" s="2">
        <v>-12452.435650428401</v>
      </c>
      <c r="U5938" s="2">
        <v>3481965</v>
      </c>
      <c r="V5938" s="2">
        <v>2215282</v>
      </c>
      <c r="W5938" s="2">
        <v>820764</v>
      </c>
      <c r="X5938" s="2">
        <v>0.92369983640909004</v>
      </c>
    </row>
    <row r="5939" spans="1:24" x14ac:dyDescent="0.2">
      <c r="A5939" s="2">
        <v>6.6859999999999902</v>
      </c>
      <c r="B5939" s="2">
        <v>0.38</v>
      </c>
      <c r="C5939" s="2">
        <v>37</v>
      </c>
      <c r="D5939" s="2">
        <v>86961.344422137598</v>
      </c>
      <c r="E5939" s="2">
        <v>105403.194345532</v>
      </c>
      <c r="F5939" s="2">
        <v>-18441.8499233326</v>
      </c>
      <c r="G5939" s="2">
        <v>3482776</v>
      </c>
      <c r="H5939" s="2">
        <v>2577064</v>
      </c>
      <c r="I5939" s="2">
        <v>991949</v>
      </c>
      <c r="J5939" s="2">
        <v>0.99258186371114099</v>
      </c>
      <c r="K5939" s="2">
        <v>86478.352008059301</v>
      </c>
      <c r="L5939" s="2">
        <v>102605.371220028</v>
      </c>
      <c r="M5939" s="2">
        <v>-16127.0192119029</v>
      </c>
      <c r="N5939" s="2">
        <v>3488962</v>
      </c>
      <c r="O5939" s="2">
        <v>2480990</v>
      </c>
      <c r="P5939" s="2">
        <v>957576</v>
      </c>
      <c r="Q5939" s="2">
        <v>0.96623476380121498</v>
      </c>
      <c r="R5939" s="2">
        <v>85599.945596703707</v>
      </c>
      <c r="S5939" s="2">
        <v>98056.488921734897</v>
      </c>
      <c r="T5939" s="2">
        <v>-12456.543324943699</v>
      </c>
      <c r="U5939" s="2">
        <v>3482265</v>
      </c>
      <c r="V5939" s="2">
        <v>2215768</v>
      </c>
      <c r="W5939" s="2">
        <v>820207</v>
      </c>
      <c r="X5939" s="2">
        <v>0.92339793995058295</v>
      </c>
    </row>
    <row r="5940" spans="1:24" x14ac:dyDescent="0.2">
      <c r="A5940" s="2">
        <v>6.6859999999999902</v>
      </c>
      <c r="B5940" s="2">
        <v>0.38</v>
      </c>
      <c r="C5940" s="2">
        <v>38</v>
      </c>
      <c r="D5940" s="2">
        <v>87021.4825419064</v>
      </c>
      <c r="E5940" s="2">
        <v>105455.573535875</v>
      </c>
      <c r="F5940" s="2">
        <v>-18434.0909939066</v>
      </c>
      <c r="G5940" s="2">
        <v>3482510</v>
      </c>
      <c r="H5940" s="2">
        <v>2576504</v>
      </c>
      <c r="I5940" s="2">
        <v>992537</v>
      </c>
      <c r="J5940" s="2">
        <v>0.99307511853793196</v>
      </c>
      <c r="K5940" s="2">
        <v>86593.856125349601</v>
      </c>
      <c r="L5940" s="2">
        <v>102718.864498315</v>
      </c>
      <c r="M5940" s="2">
        <v>-16125.0083728997</v>
      </c>
      <c r="N5940" s="2">
        <v>3488923</v>
      </c>
      <c r="O5940" s="2">
        <v>2480874</v>
      </c>
      <c r="P5940" s="2">
        <v>957920</v>
      </c>
      <c r="Q5940" s="2">
        <v>0.96730352998406399</v>
      </c>
      <c r="R5940" s="2">
        <v>85644.850801743596</v>
      </c>
      <c r="S5940" s="2">
        <v>98087.534217228298</v>
      </c>
      <c r="T5940" s="2">
        <v>-12442.683415397199</v>
      </c>
      <c r="U5940" s="2">
        <v>3482202</v>
      </c>
      <c r="V5940" s="2">
        <v>2214780</v>
      </c>
      <c r="W5940" s="2">
        <v>820856</v>
      </c>
      <c r="X5940" s="2">
        <v>0.92369029349310405</v>
      </c>
    </row>
    <row r="5941" spans="1:24" x14ac:dyDescent="0.2">
      <c r="A5941" s="2">
        <v>6.6859999999999902</v>
      </c>
      <c r="B5941" s="2">
        <v>0.38</v>
      </c>
      <c r="C5941" s="2">
        <v>39</v>
      </c>
      <c r="D5941" s="2">
        <v>86943.954330324195</v>
      </c>
      <c r="E5941" s="2">
        <v>105388.67530317001</v>
      </c>
      <c r="F5941" s="2">
        <v>-18444.7209727839</v>
      </c>
      <c r="G5941" s="2">
        <v>3482347</v>
      </c>
      <c r="H5941" s="2">
        <v>2576944</v>
      </c>
      <c r="I5941" s="2">
        <v>991939</v>
      </c>
      <c r="J5941" s="2">
        <v>0.99244513789161704</v>
      </c>
      <c r="K5941" s="2">
        <v>86432.0798635026</v>
      </c>
      <c r="L5941" s="2">
        <v>102564.11204072001</v>
      </c>
      <c r="M5941" s="2">
        <v>-16132.032177151301</v>
      </c>
      <c r="N5941" s="2">
        <v>3488972</v>
      </c>
      <c r="O5941" s="2">
        <v>2481222</v>
      </c>
      <c r="P5941" s="2">
        <v>957094</v>
      </c>
      <c r="Q5941" s="2">
        <v>0.96584622611649595</v>
      </c>
      <c r="R5941" s="2">
        <v>85634.186997718905</v>
      </c>
      <c r="S5941" s="2">
        <v>98088.435955884299</v>
      </c>
      <c r="T5941" s="2">
        <v>-12454.2489580778</v>
      </c>
      <c r="U5941" s="2">
        <v>3482401</v>
      </c>
      <c r="V5941" s="2">
        <v>2215620</v>
      </c>
      <c r="W5941" s="2">
        <v>820809</v>
      </c>
      <c r="X5941" s="2">
        <v>0.923698785165879</v>
      </c>
    </row>
    <row r="5942" spans="1:24" x14ac:dyDescent="0.2">
      <c r="A5942" s="2">
        <v>6.6859999999999902</v>
      </c>
      <c r="B5942" s="2">
        <v>0.38</v>
      </c>
      <c r="C5942" s="2">
        <v>40</v>
      </c>
      <c r="D5942" s="2">
        <v>87041.085501439695</v>
      </c>
      <c r="E5942" s="2">
        <v>105481.976003569</v>
      </c>
      <c r="F5942" s="2">
        <v>-18440.890502067501</v>
      </c>
      <c r="G5942" s="2">
        <v>3482096</v>
      </c>
      <c r="H5942" s="2">
        <v>2576592</v>
      </c>
      <c r="I5942" s="2">
        <v>992691</v>
      </c>
      <c r="J5942" s="2">
        <v>0.99332375057183997</v>
      </c>
      <c r="K5942" s="2">
        <v>86541.657711039807</v>
      </c>
      <c r="L5942" s="2">
        <v>102666.78995603199</v>
      </c>
      <c r="M5942" s="2">
        <v>-16125.132244926601</v>
      </c>
      <c r="N5942" s="2">
        <v>3488993</v>
      </c>
      <c r="O5942" s="2">
        <v>2480945</v>
      </c>
      <c r="P5942" s="2">
        <v>958194</v>
      </c>
      <c r="Q5942" s="2">
        <v>0.966813144028005</v>
      </c>
      <c r="R5942" s="2">
        <v>85644.547098957293</v>
      </c>
      <c r="S5942" s="2">
        <v>98096.166149532801</v>
      </c>
      <c r="T5942" s="2">
        <v>-12451.6190504881</v>
      </c>
      <c r="U5942" s="2">
        <v>3482397</v>
      </c>
      <c r="V5942" s="2">
        <v>2215270</v>
      </c>
      <c r="W5942" s="2">
        <v>820901</v>
      </c>
      <c r="X5942" s="2">
        <v>0.92377158039818996</v>
      </c>
    </row>
    <row r="5943" spans="1:24" x14ac:dyDescent="0.2">
      <c r="A5943" s="2">
        <v>6.6859999999999902</v>
      </c>
      <c r="B5943" s="2">
        <v>0.38</v>
      </c>
      <c r="C5943" s="2">
        <v>41</v>
      </c>
      <c r="D5943" s="2">
        <v>86987.343369473601</v>
      </c>
      <c r="E5943" s="2">
        <v>105430.914841276</v>
      </c>
      <c r="F5943" s="2">
        <v>-18443.571471740201</v>
      </c>
      <c r="G5943" s="2">
        <v>3482726</v>
      </c>
      <c r="H5943" s="2">
        <v>2577200</v>
      </c>
      <c r="I5943" s="2">
        <v>992045</v>
      </c>
      <c r="J5943" s="2">
        <v>0.99284290761496896</v>
      </c>
      <c r="K5943" s="2">
        <v>86508.964817181695</v>
      </c>
      <c r="L5943" s="2">
        <v>102638.272207434</v>
      </c>
      <c r="M5943" s="2">
        <v>-16129.307390186101</v>
      </c>
      <c r="N5943" s="2">
        <v>3488975</v>
      </c>
      <c r="O5943" s="2">
        <v>2481124</v>
      </c>
      <c r="P5943" s="2">
        <v>957489</v>
      </c>
      <c r="Q5943" s="2">
        <v>0.96654459239416501</v>
      </c>
      <c r="R5943" s="2">
        <v>85665.2419828743</v>
      </c>
      <c r="S5943" s="2">
        <v>98108.127022568893</v>
      </c>
      <c r="T5943" s="2">
        <v>-12442.8850396079</v>
      </c>
      <c r="U5943" s="2">
        <v>3482352</v>
      </c>
      <c r="V5943" s="2">
        <v>2214825</v>
      </c>
      <c r="W5943" s="2">
        <v>821012</v>
      </c>
      <c r="X5943" s="2">
        <v>0.92388421593758896</v>
      </c>
    </row>
    <row r="5944" spans="1:24" x14ac:dyDescent="0.2">
      <c r="A5944" s="2">
        <v>6.6859999999999902</v>
      </c>
      <c r="B5944" s="2">
        <v>0.38</v>
      </c>
      <c r="C5944" s="2">
        <v>42</v>
      </c>
      <c r="D5944" s="2">
        <v>86974.203906808805</v>
      </c>
      <c r="E5944" s="2">
        <v>105414.76994662</v>
      </c>
      <c r="F5944" s="2">
        <v>-18440.566039749901</v>
      </c>
      <c r="G5944" s="2">
        <v>3482463</v>
      </c>
      <c r="H5944" s="2">
        <v>2576961</v>
      </c>
      <c r="I5944" s="2">
        <v>992050</v>
      </c>
      <c r="J5944" s="2">
        <v>0.99269087114467303</v>
      </c>
      <c r="K5944" s="2">
        <v>86532.657428461302</v>
      </c>
      <c r="L5944" s="2">
        <v>102663.724554755</v>
      </c>
      <c r="M5944" s="2">
        <v>-16131.067126227599</v>
      </c>
      <c r="N5944" s="2">
        <v>3488961</v>
      </c>
      <c r="O5944" s="2">
        <v>2481233</v>
      </c>
      <c r="P5944" s="2">
        <v>957832</v>
      </c>
      <c r="Q5944" s="2">
        <v>0.96678427714467796</v>
      </c>
      <c r="R5944" s="2">
        <v>85629.581088042294</v>
      </c>
      <c r="S5944" s="2">
        <v>98074.153185186704</v>
      </c>
      <c r="T5944" s="2">
        <v>-12444.5720970573</v>
      </c>
      <c r="U5944" s="2">
        <v>3482279</v>
      </c>
      <c r="V5944" s="2">
        <v>2214934</v>
      </c>
      <c r="W5944" s="2">
        <v>820512</v>
      </c>
      <c r="X5944" s="2">
        <v>0.92356428431658499</v>
      </c>
    </row>
    <row r="5945" spans="1:24" x14ac:dyDescent="0.2">
      <c r="A5945" s="2">
        <v>6.6859999999999902</v>
      </c>
      <c r="B5945" s="2">
        <v>0.38</v>
      </c>
      <c r="C5945" s="2">
        <v>43</v>
      </c>
      <c r="D5945" s="2">
        <v>86926.941842811793</v>
      </c>
      <c r="E5945" s="2">
        <v>105378.754299494</v>
      </c>
      <c r="F5945" s="2">
        <v>-18451.812456620301</v>
      </c>
      <c r="G5945" s="2">
        <v>3483354</v>
      </c>
      <c r="H5945" s="2">
        <v>2577953</v>
      </c>
      <c r="I5945" s="2">
        <v>991212</v>
      </c>
      <c r="J5945" s="2">
        <v>0.99235171180164505</v>
      </c>
      <c r="K5945" s="2">
        <v>86373.496188778503</v>
      </c>
      <c r="L5945" s="2">
        <v>102505.651871219</v>
      </c>
      <c r="M5945" s="2">
        <v>-16132.1556823746</v>
      </c>
      <c r="N5945" s="2">
        <v>3488946</v>
      </c>
      <c r="O5945" s="2">
        <v>2481225</v>
      </c>
      <c r="P5945" s="2">
        <v>956008</v>
      </c>
      <c r="Q5945" s="2">
        <v>0.965295706709979</v>
      </c>
      <c r="R5945" s="2">
        <v>85573.658617312205</v>
      </c>
      <c r="S5945" s="2">
        <v>98040.916388089798</v>
      </c>
      <c r="T5945" s="2">
        <v>-12467.2577706908</v>
      </c>
      <c r="U5945" s="2">
        <v>3481952</v>
      </c>
      <c r="V5945" s="2">
        <v>2216316</v>
      </c>
      <c r="W5945" s="2">
        <v>819960</v>
      </c>
      <c r="X5945" s="2">
        <v>0.92325129340382195</v>
      </c>
    </row>
    <row r="5946" spans="1:24" x14ac:dyDescent="0.2">
      <c r="A5946" s="2">
        <v>6.6859999999999902</v>
      </c>
      <c r="B5946" s="2">
        <v>0.38</v>
      </c>
      <c r="C5946" s="2">
        <v>44</v>
      </c>
      <c r="D5946" s="2">
        <v>86983.078448419707</v>
      </c>
      <c r="E5946" s="2">
        <v>105430.965416493</v>
      </c>
      <c r="F5946" s="2">
        <v>-18447.886968011699</v>
      </c>
      <c r="G5946" s="2">
        <v>3482395</v>
      </c>
      <c r="H5946" s="2">
        <v>2577100</v>
      </c>
      <c r="I5946" s="2">
        <v>991888</v>
      </c>
      <c r="J5946" s="2">
        <v>0.99284338388178695</v>
      </c>
      <c r="K5946" s="2">
        <v>86505.892113358306</v>
      </c>
      <c r="L5946" s="2">
        <v>102635.95287007</v>
      </c>
      <c r="M5946" s="2">
        <v>-16130.0607566455</v>
      </c>
      <c r="N5946" s="2">
        <v>3488958</v>
      </c>
      <c r="O5946" s="2">
        <v>2481112</v>
      </c>
      <c r="P5946" s="2">
        <v>957324</v>
      </c>
      <c r="Q5946" s="2">
        <v>0.96652275119459596</v>
      </c>
      <c r="R5946" s="2">
        <v>85654.017275908802</v>
      </c>
      <c r="S5946" s="2">
        <v>98099.838912572799</v>
      </c>
      <c r="T5946" s="2">
        <v>-12445.821636577501</v>
      </c>
      <c r="U5946" s="2">
        <v>3482231</v>
      </c>
      <c r="V5946" s="2">
        <v>2215006</v>
      </c>
      <c r="W5946" s="2">
        <v>820980</v>
      </c>
      <c r="X5946" s="2">
        <v>0.92380616680713301</v>
      </c>
    </row>
    <row r="5947" spans="1:24" x14ac:dyDescent="0.2">
      <c r="A5947" s="2">
        <v>6.6859999999999902</v>
      </c>
      <c r="B5947" s="2">
        <v>0.38</v>
      </c>
      <c r="C5947" s="2">
        <v>45</v>
      </c>
      <c r="D5947" s="2">
        <v>86935.032218165798</v>
      </c>
      <c r="E5947" s="2">
        <v>105380.75824135001</v>
      </c>
      <c r="F5947" s="2">
        <v>-18445.726023122399</v>
      </c>
      <c r="G5947" s="2">
        <v>3483339</v>
      </c>
      <c r="H5947" s="2">
        <v>2577649</v>
      </c>
      <c r="I5947" s="2">
        <v>991373</v>
      </c>
      <c r="J5947" s="2">
        <v>0.99237058292177105</v>
      </c>
      <c r="K5947" s="2">
        <v>86454.920379196905</v>
      </c>
      <c r="L5947" s="2">
        <v>102586.122107078</v>
      </c>
      <c r="M5947" s="2">
        <v>-16131.2017278157</v>
      </c>
      <c r="N5947" s="2">
        <v>3488982</v>
      </c>
      <c r="O5947" s="2">
        <v>2481291</v>
      </c>
      <c r="P5947" s="2">
        <v>956718</v>
      </c>
      <c r="Q5947" s="2">
        <v>0.96605349490775305</v>
      </c>
      <c r="R5947" s="2">
        <v>85583.917813143096</v>
      </c>
      <c r="S5947" s="2">
        <v>98048.112590168603</v>
      </c>
      <c r="T5947" s="2">
        <v>-12464.1947769383</v>
      </c>
      <c r="U5947" s="2">
        <v>3482094</v>
      </c>
      <c r="V5947" s="2">
        <v>2216206</v>
      </c>
      <c r="W5947" s="2">
        <v>820017</v>
      </c>
      <c r="X5947" s="2">
        <v>0.923319060037606</v>
      </c>
    </row>
    <row r="5948" spans="1:24" x14ac:dyDescent="0.2">
      <c r="A5948" s="2">
        <v>6.6859999999999902</v>
      </c>
      <c r="B5948" s="2">
        <v>0.38</v>
      </c>
      <c r="C5948" s="2">
        <v>46</v>
      </c>
      <c r="D5948" s="2">
        <v>86969.396922427899</v>
      </c>
      <c r="E5948" s="2">
        <v>105408.634742799</v>
      </c>
      <c r="F5948" s="2">
        <v>-18439.2378203095</v>
      </c>
      <c r="G5948" s="2">
        <v>3482541</v>
      </c>
      <c r="H5948" s="2">
        <v>2576971</v>
      </c>
      <c r="I5948" s="2">
        <v>991779</v>
      </c>
      <c r="J5948" s="2">
        <v>0.992633095931307</v>
      </c>
      <c r="K5948" s="2">
        <v>86484.569927906094</v>
      </c>
      <c r="L5948" s="2">
        <v>102614.18538469</v>
      </c>
      <c r="M5948" s="2">
        <v>-16129.6154567176</v>
      </c>
      <c r="N5948" s="2">
        <v>3488938</v>
      </c>
      <c r="O5948" s="2">
        <v>2481161</v>
      </c>
      <c r="P5948" s="2">
        <v>957205</v>
      </c>
      <c r="Q5948" s="2">
        <v>0.966317766788375</v>
      </c>
      <c r="R5948" s="2">
        <v>85625.7600622194</v>
      </c>
      <c r="S5948" s="2">
        <v>98073.692510792505</v>
      </c>
      <c r="T5948" s="2">
        <v>-12447.932448486101</v>
      </c>
      <c r="U5948" s="2">
        <v>3481965</v>
      </c>
      <c r="V5948" s="2">
        <v>2214984</v>
      </c>
      <c r="W5948" s="2">
        <v>820643</v>
      </c>
      <c r="X5948" s="2">
        <v>0.92355994614588599</v>
      </c>
    </row>
    <row r="5949" spans="1:24" x14ac:dyDescent="0.2">
      <c r="A5949" s="2">
        <v>6.6859999999999902</v>
      </c>
      <c r="B5949" s="2">
        <v>0.38</v>
      </c>
      <c r="C5949" s="2">
        <v>47</v>
      </c>
      <c r="D5949" s="2">
        <v>86923.725696958107</v>
      </c>
      <c r="E5949" s="2">
        <v>105366.408554851</v>
      </c>
      <c r="F5949" s="2">
        <v>-18442.682857831202</v>
      </c>
      <c r="G5949" s="2">
        <v>3482476</v>
      </c>
      <c r="H5949" s="2">
        <v>2577055</v>
      </c>
      <c r="I5949" s="2">
        <v>991398</v>
      </c>
      <c r="J5949" s="2">
        <v>0.99223545192638696</v>
      </c>
      <c r="K5949" s="2">
        <v>86475.083061708094</v>
      </c>
      <c r="L5949" s="2">
        <v>102606.132354259</v>
      </c>
      <c r="M5949" s="2">
        <v>-16131.0492924847</v>
      </c>
      <c r="N5949" s="2">
        <v>3488940</v>
      </c>
      <c r="O5949" s="2">
        <v>2481140</v>
      </c>
      <c r="P5949" s="2">
        <v>956710</v>
      </c>
      <c r="Q5949" s="2">
        <v>0.96624193140213999</v>
      </c>
      <c r="R5949" s="2">
        <v>85633.649350404201</v>
      </c>
      <c r="S5949" s="2">
        <v>98080.795354287897</v>
      </c>
      <c r="T5949" s="2">
        <v>-12447.1460037959</v>
      </c>
      <c r="U5949" s="2">
        <v>3481981</v>
      </c>
      <c r="V5949" s="2">
        <v>2214996</v>
      </c>
      <c r="W5949" s="2">
        <v>820644</v>
      </c>
      <c r="X5949" s="2">
        <v>0.92362683362190501</v>
      </c>
    </row>
    <row r="5950" spans="1:24" x14ac:dyDescent="0.2">
      <c r="A5950" s="2">
        <v>6.6859999999999902</v>
      </c>
      <c r="B5950" s="2">
        <v>0.38</v>
      </c>
      <c r="C5950" s="2">
        <v>48</v>
      </c>
      <c r="D5950" s="2">
        <v>87022.181377052402</v>
      </c>
      <c r="E5950" s="2">
        <v>105459.10870676499</v>
      </c>
      <c r="F5950" s="2">
        <v>-18436.927329651</v>
      </c>
      <c r="G5950" s="2">
        <v>3482010</v>
      </c>
      <c r="H5950" s="2">
        <v>2576372</v>
      </c>
      <c r="I5950" s="2">
        <v>992437</v>
      </c>
      <c r="J5950" s="2">
        <v>0.99310840924162502</v>
      </c>
      <c r="K5950" s="2">
        <v>86577.440992023694</v>
      </c>
      <c r="L5950" s="2">
        <v>102705.405325756</v>
      </c>
      <c r="M5950" s="2">
        <v>-16127.964333665799</v>
      </c>
      <c r="N5950" s="2">
        <v>3488970</v>
      </c>
      <c r="O5950" s="2">
        <v>2481078</v>
      </c>
      <c r="P5950" s="2">
        <v>957893</v>
      </c>
      <c r="Q5950" s="2">
        <v>0.96717678495829795</v>
      </c>
      <c r="R5950" s="2">
        <v>85645.426610176102</v>
      </c>
      <c r="S5950" s="2">
        <v>98101.693587483707</v>
      </c>
      <c r="T5950" s="2">
        <v>-12456.2669772195</v>
      </c>
      <c r="U5950" s="2">
        <v>3482441</v>
      </c>
      <c r="V5950" s="2">
        <v>2215686</v>
      </c>
      <c r="W5950" s="2">
        <v>820852</v>
      </c>
      <c r="X5950" s="2">
        <v>0.92382363228045306</v>
      </c>
    </row>
    <row r="5951" spans="1:24" x14ac:dyDescent="0.2">
      <c r="A5951" s="2">
        <v>6.6859999999999902</v>
      </c>
      <c r="B5951" s="2">
        <v>0.38</v>
      </c>
      <c r="C5951" s="2">
        <v>49</v>
      </c>
      <c r="D5951" s="2">
        <v>86984.066277011094</v>
      </c>
      <c r="E5951" s="2">
        <v>105431.802882649</v>
      </c>
      <c r="F5951" s="2">
        <v>-18447.736605575799</v>
      </c>
      <c r="G5951" s="2">
        <v>3482609</v>
      </c>
      <c r="H5951" s="2">
        <v>2577263</v>
      </c>
      <c r="I5951" s="2">
        <v>991727</v>
      </c>
      <c r="J5951" s="2">
        <v>0.99285127030043396</v>
      </c>
      <c r="K5951" s="2">
        <v>86457.082266267098</v>
      </c>
      <c r="L5951" s="2">
        <v>102588.629195869</v>
      </c>
      <c r="M5951" s="2">
        <v>-16131.5469295355</v>
      </c>
      <c r="N5951" s="2">
        <v>3488940</v>
      </c>
      <c r="O5951" s="2">
        <v>2481210</v>
      </c>
      <c r="P5951" s="2">
        <v>957024</v>
      </c>
      <c r="Q5951" s="2">
        <v>0.96607710416247705</v>
      </c>
      <c r="R5951" s="2">
        <v>85605.512551141204</v>
      </c>
      <c r="S5951" s="2">
        <v>98072.017707118503</v>
      </c>
      <c r="T5951" s="2">
        <v>-12466.5051558904</v>
      </c>
      <c r="U5951" s="2">
        <v>3481900</v>
      </c>
      <c r="V5951" s="2">
        <v>2216146</v>
      </c>
      <c r="W5951" s="2">
        <v>820440</v>
      </c>
      <c r="X5951" s="2">
        <v>0.92354417451997295</v>
      </c>
    </row>
    <row r="5952" spans="1:24" x14ac:dyDescent="0.2">
      <c r="A5952" s="2">
        <v>6.6859999999999902</v>
      </c>
      <c r="B5952" s="2">
        <v>0.38</v>
      </c>
      <c r="C5952" s="2">
        <v>50</v>
      </c>
      <c r="D5952" s="2">
        <v>87023.006904069305</v>
      </c>
      <c r="E5952" s="2">
        <v>105458.819905419</v>
      </c>
      <c r="F5952" s="2">
        <v>-18435.813001287501</v>
      </c>
      <c r="G5952" s="2">
        <v>3482143</v>
      </c>
      <c r="H5952" s="2">
        <v>2576339</v>
      </c>
      <c r="I5952" s="2">
        <v>992181</v>
      </c>
      <c r="J5952" s="2">
        <v>0.99310568959938605</v>
      </c>
      <c r="K5952" s="2">
        <v>86616.988784077505</v>
      </c>
      <c r="L5952" s="2">
        <v>102748.900833541</v>
      </c>
      <c r="M5952" s="2">
        <v>-16131.912049397501</v>
      </c>
      <c r="N5952" s="2">
        <v>3488969</v>
      </c>
      <c r="O5952" s="2">
        <v>2481269</v>
      </c>
      <c r="P5952" s="2">
        <v>958046</v>
      </c>
      <c r="Q5952" s="2">
        <v>0.96758638214791703</v>
      </c>
      <c r="R5952" s="2">
        <v>85673.754668210793</v>
      </c>
      <c r="S5952" s="2">
        <v>98111.886623350307</v>
      </c>
      <c r="T5952" s="2">
        <v>-12438.131955053001</v>
      </c>
      <c r="U5952" s="2">
        <v>3482012</v>
      </c>
      <c r="V5952" s="2">
        <v>2214314</v>
      </c>
      <c r="W5952" s="2">
        <v>821195</v>
      </c>
      <c r="X5952" s="2">
        <v>0.92391962009753203</v>
      </c>
    </row>
    <row r="5953" spans="1:24" x14ac:dyDescent="0.2">
      <c r="A5953" s="2">
        <v>6.6859999999999902</v>
      </c>
      <c r="B5953" s="2">
        <v>0.38</v>
      </c>
      <c r="C5953" s="2">
        <v>51</v>
      </c>
      <c r="D5953" s="2">
        <v>87069.615483923102</v>
      </c>
      <c r="E5953" s="2">
        <v>105513.88159782501</v>
      </c>
      <c r="F5953" s="2">
        <v>-18444.2661138398</v>
      </c>
      <c r="G5953" s="2">
        <v>3482672</v>
      </c>
      <c r="H5953" s="2">
        <v>2577136</v>
      </c>
      <c r="I5953" s="2">
        <v>993043</v>
      </c>
      <c r="J5953" s="2">
        <v>0.99362420554766995</v>
      </c>
      <c r="K5953" s="2">
        <v>86641.196712147794</v>
      </c>
      <c r="L5953" s="2">
        <v>102770.643447393</v>
      </c>
      <c r="M5953" s="2">
        <v>-16129.446735179499</v>
      </c>
      <c r="N5953" s="2">
        <v>3488949</v>
      </c>
      <c r="O5953" s="2">
        <v>2481175</v>
      </c>
      <c r="P5953" s="2">
        <v>958832</v>
      </c>
      <c r="Q5953" s="2">
        <v>0.96779113233896596</v>
      </c>
      <c r="R5953" s="2">
        <v>85661.459871976302</v>
      </c>
      <c r="S5953" s="2">
        <v>98107.274374868095</v>
      </c>
      <c r="T5953" s="2">
        <v>-12445.8145028038</v>
      </c>
      <c r="U5953" s="2">
        <v>3482477</v>
      </c>
      <c r="V5953" s="2">
        <v>2215071</v>
      </c>
      <c r="W5953" s="2">
        <v>821067</v>
      </c>
      <c r="X5953" s="2">
        <v>0.92387618655433001</v>
      </c>
    </row>
    <row r="5954" spans="1:24" x14ac:dyDescent="0.2">
      <c r="A5954" s="2">
        <v>6.6859999999999902</v>
      </c>
      <c r="B5954" s="2">
        <v>0.38</v>
      </c>
      <c r="C5954" s="2">
        <v>52</v>
      </c>
      <c r="D5954" s="2">
        <v>86962.123692974594</v>
      </c>
      <c r="E5954" s="2">
        <v>105405.734117599</v>
      </c>
      <c r="F5954" s="2">
        <v>-18443.610424562499</v>
      </c>
      <c r="G5954" s="2">
        <v>3482371</v>
      </c>
      <c r="H5954" s="2">
        <v>2576975</v>
      </c>
      <c r="I5954" s="2">
        <v>991565</v>
      </c>
      <c r="J5954" s="2">
        <v>0.99260578074427896</v>
      </c>
      <c r="K5954" s="2">
        <v>86452.129467650506</v>
      </c>
      <c r="L5954" s="2">
        <v>102582.60261263</v>
      </c>
      <c r="M5954" s="2">
        <v>-16130.4731449131</v>
      </c>
      <c r="N5954" s="2">
        <v>3488930</v>
      </c>
      <c r="O5954" s="2">
        <v>2481170</v>
      </c>
      <c r="P5954" s="2">
        <v>956801</v>
      </c>
      <c r="Q5954" s="2">
        <v>0.96602035182911405</v>
      </c>
      <c r="R5954" s="2">
        <v>85629.114750740599</v>
      </c>
      <c r="S5954" s="2">
        <v>98088.021677473604</v>
      </c>
      <c r="T5954" s="2">
        <v>-12458.906926645201</v>
      </c>
      <c r="U5954" s="2">
        <v>3482058</v>
      </c>
      <c r="V5954" s="2">
        <v>2215862</v>
      </c>
      <c r="W5954" s="2">
        <v>820466</v>
      </c>
      <c r="X5954" s="2">
        <v>0.92369488390615295</v>
      </c>
    </row>
    <row r="5955" spans="1:24" x14ac:dyDescent="0.2">
      <c r="A5955" s="2">
        <v>6.6859999999999902</v>
      </c>
      <c r="B5955" s="2">
        <v>0.38</v>
      </c>
      <c r="C5955" s="2">
        <v>53</v>
      </c>
      <c r="D5955" s="2">
        <v>86966.048106005197</v>
      </c>
      <c r="E5955" s="2">
        <v>105408.29046994699</v>
      </c>
      <c r="F5955" s="2">
        <v>-18442.242363879999</v>
      </c>
      <c r="G5955" s="2">
        <v>3482366</v>
      </c>
      <c r="H5955" s="2">
        <v>2576940</v>
      </c>
      <c r="I5955" s="2">
        <v>992172</v>
      </c>
      <c r="J5955" s="2">
        <v>0.99262985391390701</v>
      </c>
      <c r="K5955" s="2">
        <v>86517.723346610801</v>
      </c>
      <c r="L5955" s="2">
        <v>102648.048665289</v>
      </c>
      <c r="M5955" s="2">
        <v>-16130.325318612</v>
      </c>
      <c r="N5955" s="2">
        <v>3488952</v>
      </c>
      <c r="O5955" s="2">
        <v>2481243</v>
      </c>
      <c r="P5955" s="2">
        <v>958181</v>
      </c>
      <c r="Q5955" s="2">
        <v>0.96663665729616799</v>
      </c>
      <c r="R5955" s="2">
        <v>85632.307796349705</v>
      </c>
      <c r="S5955" s="2">
        <v>98074.235351032199</v>
      </c>
      <c r="T5955" s="2">
        <v>-12441.9275545946</v>
      </c>
      <c r="U5955" s="2">
        <v>3482175</v>
      </c>
      <c r="V5955" s="2">
        <v>2214713</v>
      </c>
      <c r="W5955" s="2">
        <v>820437</v>
      </c>
      <c r="X5955" s="2">
        <v>0.92356505807233003</v>
      </c>
    </row>
    <row r="5956" spans="1:24" x14ac:dyDescent="0.2">
      <c r="A5956" s="2">
        <v>6.6859999999999902</v>
      </c>
      <c r="B5956" s="2">
        <v>0.38</v>
      </c>
      <c r="C5956" s="2">
        <v>54</v>
      </c>
      <c r="D5956" s="2">
        <v>86952.360151937304</v>
      </c>
      <c r="E5956" s="2">
        <v>105391.365318971</v>
      </c>
      <c r="F5956" s="2">
        <v>-18439.005166972001</v>
      </c>
      <c r="G5956" s="2">
        <v>3482466</v>
      </c>
      <c r="H5956" s="2">
        <v>2576715</v>
      </c>
      <c r="I5956" s="2">
        <v>991815</v>
      </c>
      <c r="J5956" s="2">
        <v>0.992470469769964</v>
      </c>
      <c r="K5956" s="2">
        <v>86511.924045083797</v>
      </c>
      <c r="L5956" s="2">
        <v>102643.326161135</v>
      </c>
      <c r="M5956" s="2">
        <v>-16131.4021159858</v>
      </c>
      <c r="N5956" s="2">
        <v>3488950</v>
      </c>
      <c r="O5956" s="2">
        <v>2481115</v>
      </c>
      <c r="P5956" s="2">
        <v>957451</v>
      </c>
      <c r="Q5956" s="2">
        <v>0.96659218547533499</v>
      </c>
      <c r="R5956" s="2">
        <v>85631.084935894803</v>
      </c>
      <c r="S5956" s="2">
        <v>98083.911162312797</v>
      </c>
      <c r="T5956" s="2">
        <v>-12452.826226330801</v>
      </c>
      <c r="U5956" s="2">
        <v>3482223</v>
      </c>
      <c r="V5956" s="2">
        <v>2215279</v>
      </c>
      <c r="W5956" s="2">
        <v>820708</v>
      </c>
      <c r="X5956" s="2">
        <v>0.92365617518556198</v>
      </c>
    </row>
    <row r="5957" spans="1:24" x14ac:dyDescent="0.2">
      <c r="A5957" s="2">
        <v>6.6859999999999902</v>
      </c>
      <c r="B5957" s="2">
        <v>0.38</v>
      </c>
      <c r="C5957" s="2">
        <v>55</v>
      </c>
      <c r="D5957" s="2">
        <v>86984.5360492209</v>
      </c>
      <c r="E5957" s="2">
        <v>105424.925803411</v>
      </c>
      <c r="F5957" s="2">
        <v>-18440.389754127998</v>
      </c>
      <c r="G5957" s="2">
        <v>3482605</v>
      </c>
      <c r="H5957" s="2">
        <v>2576926</v>
      </c>
      <c r="I5957" s="2">
        <v>992140</v>
      </c>
      <c r="J5957" s="2">
        <v>0.99278650884638797</v>
      </c>
      <c r="K5957" s="2">
        <v>86555.002177081697</v>
      </c>
      <c r="L5957" s="2">
        <v>102686.040389227</v>
      </c>
      <c r="M5957" s="2">
        <v>-16131.0382120787</v>
      </c>
      <c r="N5957" s="2">
        <v>3488942</v>
      </c>
      <c r="O5957" s="2">
        <v>2481207</v>
      </c>
      <c r="P5957" s="2">
        <v>957548</v>
      </c>
      <c r="Q5957" s="2">
        <v>0.96699442535420699</v>
      </c>
      <c r="R5957" s="2">
        <v>85629.848211975201</v>
      </c>
      <c r="S5957" s="2">
        <v>98081.709555964393</v>
      </c>
      <c r="T5957" s="2">
        <v>-12451.861343901401</v>
      </c>
      <c r="U5957" s="2">
        <v>3482118</v>
      </c>
      <c r="V5957" s="2">
        <v>2215337</v>
      </c>
      <c r="W5957" s="2">
        <v>820821</v>
      </c>
      <c r="X5957" s="2">
        <v>0.92363544265894404</v>
      </c>
    </row>
    <row r="5958" spans="1:24" x14ac:dyDescent="0.2">
      <c r="A5958" s="2">
        <v>6.6859999999999902</v>
      </c>
      <c r="B5958" s="2">
        <v>0.38</v>
      </c>
      <c r="C5958" s="2">
        <v>56</v>
      </c>
      <c r="D5958" s="2">
        <v>87019.578778143594</v>
      </c>
      <c r="E5958" s="2">
        <v>105458.279860781</v>
      </c>
      <c r="F5958" s="2">
        <v>-18438.701082575401</v>
      </c>
      <c r="G5958" s="2">
        <v>3482624</v>
      </c>
      <c r="H5958" s="2">
        <v>2576889</v>
      </c>
      <c r="I5958" s="2">
        <v>992193</v>
      </c>
      <c r="J5958" s="2">
        <v>0.99310060399912503</v>
      </c>
      <c r="K5958" s="2">
        <v>86598.712407503597</v>
      </c>
      <c r="L5958" s="2">
        <v>102729.588169207</v>
      </c>
      <c r="M5958" s="2">
        <v>-16130.8757616371</v>
      </c>
      <c r="N5958" s="2">
        <v>3488977</v>
      </c>
      <c r="O5958" s="2">
        <v>2481197</v>
      </c>
      <c r="P5958" s="2">
        <v>957774</v>
      </c>
      <c r="Q5958" s="2">
        <v>0.96740451479107603</v>
      </c>
      <c r="R5958" s="2">
        <v>85644.470941260603</v>
      </c>
      <c r="S5958" s="2">
        <v>98094.073703347196</v>
      </c>
      <c r="T5958" s="2">
        <v>-12449.6027619991</v>
      </c>
      <c r="U5958" s="2">
        <v>3481927</v>
      </c>
      <c r="V5958" s="2">
        <v>2215095</v>
      </c>
      <c r="W5958" s="2">
        <v>820909</v>
      </c>
      <c r="X5958" s="2">
        <v>0.92375187583279905</v>
      </c>
    </row>
    <row r="5959" spans="1:24" x14ac:dyDescent="0.2">
      <c r="A5959" s="2">
        <v>6.6859999999999902</v>
      </c>
      <c r="B5959" s="2">
        <v>0.38</v>
      </c>
      <c r="C5959" s="2">
        <v>57</v>
      </c>
      <c r="D5959" s="2">
        <v>86961.8452218483</v>
      </c>
      <c r="E5959" s="2">
        <v>105408.984849074</v>
      </c>
      <c r="F5959" s="2">
        <v>-18447.139627164099</v>
      </c>
      <c r="G5959" s="2">
        <v>3482929</v>
      </c>
      <c r="H5959" s="2">
        <v>2577418</v>
      </c>
      <c r="I5959" s="2">
        <v>991980</v>
      </c>
      <c r="J5959" s="2">
        <v>0.99263639288204197</v>
      </c>
      <c r="K5959" s="2">
        <v>86503.989289887104</v>
      </c>
      <c r="L5959" s="2">
        <v>102632.164719062</v>
      </c>
      <c r="M5959" s="2">
        <v>-16128.1754291094</v>
      </c>
      <c r="N5959" s="2">
        <v>3488939</v>
      </c>
      <c r="O5959" s="2">
        <v>2481037</v>
      </c>
      <c r="P5959" s="2">
        <v>957081</v>
      </c>
      <c r="Q5959" s="2">
        <v>0.96648707817719304</v>
      </c>
      <c r="R5959" s="2">
        <v>85616.184547268102</v>
      </c>
      <c r="S5959" s="2">
        <v>98068.446925788798</v>
      </c>
      <c r="T5959" s="2">
        <v>-12452.262378433101</v>
      </c>
      <c r="U5959" s="2">
        <v>3482248</v>
      </c>
      <c r="V5959" s="2">
        <v>2215413</v>
      </c>
      <c r="W5959" s="2">
        <v>820318</v>
      </c>
      <c r="X5959" s="2">
        <v>0.92351054847277503</v>
      </c>
    </row>
    <row r="5960" spans="1:24" x14ac:dyDescent="0.2">
      <c r="A5960" s="2">
        <v>6.6859999999999902</v>
      </c>
      <c r="B5960" s="2">
        <v>0.38</v>
      </c>
      <c r="C5960" s="2">
        <v>58</v>
      </c>
      <c r="D5960" s="2">
        <v>86974.1419228757</v>
      </c>
      <c r="E5960" s="2">
        <v>105410.783115178</v>
      </c>
      <c r="F5960" s="2">
        <v>-18436.641192240499</v>
      </c>
      <c r="G5960" s="2">
        <v>3481998</v>
      </c>
      <c r="H5960" s="2">
        <v>2576480</v>
      </c>
      <c r="I5960" s="2">
        <v>992152</v>
      </c>
      <c r="J5960" s="2">
        <v>0.99265332715364196</v>
      </c>
      <c r="K5960" s="2">
        <v>86586.101031195605</v>
      </c>
      <c r="L5960" s="2">
        <v>102715.18121227701</v>
      </c>
      <c r="M5960" s="2">
        <v>-16129.080181015799</v>
      </c>
      <c r="N5960" s="2">
        <v>3488934</v>
      </c>
      <c r="O5960" s="2">
        <v>2481077</v>
      </c>
      <c r="P5960" s="2">
        <v>958255</v>
      </c>
      <c r="Q5960" s="2">
        <v>0.96726884448005601</v>
      </c>
      <c r="R5960" s="2">
        <v>85671.667491768196</v>
      </c>
      <c r="S5960" s="2">
        <v>98120.998476063702</v>
      </c>
      <c r="T5960" s="2">
        <v>-12449.3309842085</v>
      </c>
      <c r="U5960" s="2">
        <v>3482154</v>
      </c>
      <c r="V5960" s="2">
        <v>2214955</v>
      </c>
      <c r="W5960" s="2">
        <v>821277</v>
      </c>
      <c r="X5960" s="2">
        <v>0.92400542641302796</v>
      </c>
    </row>
    <row r="5961" spans="1:24" x14ac:dyDescent="0.2">
      <c r="A5961" s="2">
        <v>6.6859999999999902</v>
      </c>
      <c r="B5961" s="2">
        <v>0.38</v>
      </c>
      <c r="C5961" s="2">
        <v>59</v>
      </c>
      <c r="D5961" s="2">
        <v>86984.505957268106</v>
      </c>
      <c r="E5961" s="2">
        <v>105427.532325804</v>
      </c>
      <c r="F5961" s="2">
        <v>-18443.0263684739</v>
      </c>
      <c r="G5961" s="2">
        <v>3482334</v>
      </c>
      <c r="H5961" s="2">
        <v>2576855</v>
      </c>
      <c r="I5961" s="2">
        <v>991916</v>
      </c>
      <c r="J5961" s="2">
        <v>0.99281105446732898</v>
      </c>
      <c r="K5961" s="2">
        <v>86473.662537238197</v>
      </c>
      <c r="L5961" s="2">
        <v>102600.885675257</v>
      </c>
      <c r="M5961" s="2">
        <v>-16127.2231379523</v>
      </c>
      <c r="N5961" s="2">
        <v>3488948</v>
      </c>
      <c r="O5961" s="2">
        <v>2480973</v>
      </c>
      <c r="P5961" s="2">
        <v>957212</v>
      </c>
      <c r="Q5961" s="2">
        <v>0.96619252342684403</v>
      </c>
      <c r="R5961" s="2">
        <v>85596.752169806699</v>
      </c>
      <c r="S5961" s="2">
        <v>98058.155047183303</v>
      </c>
      <c r="T5961" s="2">
        <v>-12461.402877289</v>
      </c>
      <c r="U5961" s="2">
        <v>3482137</v>
      </c>
      <c r="V5961" s="2">
        <v>2215826</v>
      </c>
      <c r="W5961" s="2">
        <v>820379</v>
      </c>
      <c r="X5961" s="2">
        <v>0.92341362985364805</v>
      </c>
    </row>
    <row r="5962" spans="1:24" x14ac:dyDescent="0.2">
      <c r="A5962" s="2">
        <v>6.6859999999999902</v>
      </c>
      <c r="B5962" s="2">
        <v>0.38</v>
      </c>
      <c r="C5962" s="2">
        <v>60</v>
      </c>
      <c r="D5962" s="2">
        <v>86934.319089916695</v>
      </c>
      <c r="E5962" s="2">
        <v>105377.94024118999</v>
      </c>
      <c r="F5962" s="2">
        <v>-18443.621151211501</v>
      </c>
      <c r="G5962" s="2">
        <v>3482786</v>
      </c>
      <c r="H5962" s="2">
        <v>2577196</v>
      </c>
      <c r="I5962" s="2">
        <v>991059</v>
      </c>
      <c r="J5962" s="2">
        <v>0.99234404581473101</v>
      </c>
      <c r="K5962" s="2">
        <v>86458.249095382504</v>
      </c>
      <c r="L5962" s="2">
        <v>102587.139531074</v>
      </c>
      <c r="M5962" s="2">
        <v>-16128.890435625501</v>
      </c>
      <c r="N5962" s="2">
        <v>3488947</v>
      </c>
      <c r="O5962" s="2">
        <v>2481122</v>
      </c>
      <c r="P5962" s="2">
        <v>956837</v>
      </c>
      <c r="Q5962" s="2">
        <v>0.96606307598935104</v>
      </c>
      <c r="R5962" s="2">
        <v>85602.663648469199</v>
      </c>
      <c r="S5962" s="2">
        <v>98060.824353834294</v>
      </c>
      <c r="T5962" s="2">
        <v>-12458.1607052772</v>
      </c>
      <c r="U5962" s="2">
        <v>3481994</v>
      </c>
      <c r="V5962" s="2">
        <v>2215852</v>
      </c>
      <c r="W5962" s="2">
        <v>820163</v>
      </c>
      <c r="X5962" s="2">
        <v>0.92343876671393699</v>
      </c>
    </row>
    <row r="5963" spans="1:24" x14ac:dyDescent="0.2">
      <c r="A5963" s="2">
        <v>6.6859999999999902</v>
      </c>
      <c r="B5963" s="2">
        <v>0.38</v>
      </c>
      <c r="C5963" s="2">
        <v>61</v>
      </c>
      <c r="D5963" s="2">
        <v>86979.833906947504</v>
      </c>
      <c r="E5963" s="2">
        <v>105426.217503393</v>
      </c>
      <c r="F5963" s="2">
        <v>-18446.383596383399</v>
      </c>
      <c r="G5963" s="2">
        <v>3482699</v>
      </c>
      <c r="H5963" s="2">
        <v>2577259</v>
      </c>
      <c r="I5963" s="2">
        <v>992209</v>
      </c>
      <c r="J5963" s="2">
        <v>0.99279867278490597</v>
      </c>
      <c r="K5963" s="2">
        <v>86566.535070653204</v>
      </c>
      <c r="L5963" s="2">
        <v>102697.297908154</v>
      </c>
      <c r="M5963" s="2">
        <v>-16130.762837435101</v>
      </c>
      <c r="N5963" s="2">
        <v>3488942</v>
      </c>
      <c r="O5963" s="2">
        <v>2481189</v>
      </c>
      <c r="P5963" s="2">
        <v>958059</v>
      </c>
      <c r="Q5963" s="2">
        <v>0.96710043740808904</v>
      </c>
      <c r="R5963" s="2">
        <v>85624.459340667803</v>
      </c>
      <c r="S5963" s="2">
        <v>98077.517607606307</v>
      </c>
      <c r="T5963" s="2">
        <v>-12453.0582668508</v>
      </c>
      <c r="U5963" s="2">
        <v>3482214</v>
      </c>
      <c r="V5963" s="2">
        <v>2215356</v>
      </c>
      <c r="W5963" s="2">
        <v>820509</v>
      </c>
      <c r="X5963" s="2">
        <v>0.92359596708194802</v>
      </c>
    </row>
    <row r="5964" spans="1:24" x14ac:dyDescent="0.2">
      <c r="A5964" s="2">
        <v>6.6859999999999902</v>
      </c>
      <c r="B5964" s="2">
        <v>0.38</v>
      </c>
      <c r="C5964" s="2">
        <v>62</v>
      </c>
      <c r="D5964" s="2">
        <v>86965.472136230295</v>
      </c>
      <c r="E5964" s="2">
        <v>105407.062048725</v>
      </c>
      <c r="F5964" s="2">
        <v>-18441.589912432701</v>
      </c>
      <c r="G5964" s="2">
        <v>3483039</v>
      </c>
      <c r="H5964" s="2">
        <v>2577206</v>
      </c>
      <c r="I5964" s="2">
        <v>991632</v>
      </c>
      <c r="J5964" s="2">
        <v>0.99261828587146705</v>
      </c>
      <c r="K5964" s="2">
        <v>86412.040477250106</v>
      </c>
      <c r="L5964" s="2">
        <v>102537.30787646001</v>
      </c>
      <c r="M5964" s="2">
        <v>-16125.267399143801</v>
      </c>
      <c r="N5964" s="2">
        <v>3488929</v>
      </c>
      <c r="O5964" s="2">
        <v>2480885</v>
      </c>
      <c r="P5964" s="2">
        <v>956776</v>
      </c>
      <c r="Q5964" s="2">
        <v>0.96559381130609501</v>
      </c>
      <c r="R5964" s="2">
        <v>85618.128587207597</v>
      </c>
      <c r="S5964" s="2">
        <v>98068.744748577694</v>
      </c>
      <c r="T5964" s="2">
        <v>-12450.616161283</v>
      </c>
      <c r="U5964" s="2">
        <v>3482045</v>
      </c>
      <c r="V5964" s="2">
        <v>2215172</v>
      </c>
      <c r="W5964" s="2">
        <v>820510</v>
      </c>
      <c r="X5964" s="2">
        <v>0.92351335306993398</v>
      </c>
    </row>
    <row r="5965" spans="1:24" x14ac:dyDescent="0.2">
      <c r="A5965" s="2">
        <v>6.6859999999999902</v>
      </c>
      <c r="B5965" s="2">
        <v>0.38</v>
      </c>
      <c r="C5965" s="2">
        <v>63</v>
      </c>
      <c r="D5965" s="2">
        <v>87018.753480081403</v>
      </c>
      <c r="E5965" s="2">
        <v>105458.362767392</v>
      </c>
      <c r="F5965" s="2">
        <v>-18439.609287249299</v>
      </c>
      <c r="G5965" s="2">
        <v>3482732</v>
      </c>
      <c r="H5965" s="2">
        <v>2576905</v>
      </c>
      <c r="I5965" s="2">
        <v>992118</v>
      </c>
      <c r="J5965" s="2">
        <v>0.993101384730672</v>
      </c>
      <c r="K5965" s="2">
        <v>86582.564487745505</v>
      </c>
      <c r="L5965" s="2">
        <v>102706.776012894</v>
      </c>
      <c r="M5965" s="2">
        <v>-16124.211525082501</v>
      </c>
      <c r="N5965" s="2">
        <v>3488942</v>
      </c>
      <c r="O5965" s="2">
        <v>2480845</v>
      </c>
      <c r="P5965" s="2">
        <v>957833</v>
      </c>
      <c r="Q5965" s="2">
        <v>0.96718969271885102</v>
      </c>
      <c r="R5965" s="2">
        <v>85630.355391174104</v>
      </c>
      <c r="S5965" s="2">
        <v>98084.654804877806</v>
      </c>
      <c r="T5965" s="2">
        <v>-12454.2994136165</v>
      </c>
      <c r="U5965" s="2">
        <v>3482239</v>
      </c>
      <c r="V5965" s="2">
        <v>2215464</v>
      </c>
      <c r="W5965" s="2">
        <v>820607</v>
      </c>
      <c r="X5965" s="2">
        <v>0.923663178067479</v>
      </c>
    </row>
    <row r="5966" spans="1:24" x14ac:dyDescent="0.2">
      <c r="A5966" s="2">
        <v>6.6859999999999902</v>
      </c>
      <c r="B5966" s="2">
        <v>0.38</v>
      </c>
      <c r="C5966" s="2">
        <v>64</v>
      </c>
      <c r="D5966" s="2">
        <v>87019.906031929801</v>
      </c>
      <c r="E5966" s="2">
        <v>105458.97079205301</v>
      </c>
      <c r="F5966" s="2">
        <v>-18439.064760061599</v>
      </c>
      <c r="G5966" s="2">
        <v>3482632</v>
      </c>
      <c r="H5966" s="2">
        <v>2576750</v>
      </c>
      <c r="I5966" s="2">
        <v>992322</v>
      </c>
      <c r="J5966" s="2">
        <v>0.99310711049880296</v>
      </c>
      <c r="K5966" s="2">
        <v>86472.785819659504</v>
      </c>
      <c r="L5966" s="2">
        <v>102602.29157658901</v>
      </c>
      <c r="M5966" s="2">
        <v>-16129.5057568631</v>
      </c>
      <c r="N5966" s="2">
        <v>3489024</v>
      </c>
      <c r="O5966" s="2">
        <v>2481141</v>
      </c>
      <c r="P5966" s="2">
        <v>957883</v>
      </c>
      <c r="Q5966" s="2">
        <v>0.96620576279945303</v>
      </c>
      <c r="R5966" s="2">
        <v>85620.885827213104</v>
      </c>
      <c r="S5966" s="2">
        <v>98078.511839167899</v>
      </c>
      <c r="T5966" s="2">
        <v>-12457.6260118674</v>
      </c>
      <c r="U5966" s="2">
        <v>3482075</v>
      </c>
      <c r="V5966" s="2">
        <v>2215848</v>
      </c>
      <c r="W5966" s="2">
        <v>820405</v>
      </c>
      <c r="X5966" s="2">
        <v>0.92360532976040299</v>
      </c>
    </row>
    <row r="5967" spans="1:24" x14ac:dyDescent="0.2">
      <c r="A5967" s="2">
        <v>6.6859999999999902</v>
      </c>
      <c r="B5967" s="2">
        <v>0.38</v>
      </c>
      <c r="C5967" s="2">
        <v>65</v>
      </c>
      <c r="D5967" s="2">
        <v>86938.075259625402</v>
      </c>
      <c r="E5967" s="2">
        <v>105378.967830148</v>
      </c>
      <c r="F5967" s="2">
        <v>-18440.892570461001</v>
      </c>
      <c r="G5967" s="2">
        <v>3482201</v>
      </c>
      <c r="H5967" s="2">
        <v>2576707</v>
      </c>
      <c r="I5967" s="2">
        <v>991205</v>
      </c>
      <c r="J5967" s="2">
        <v>0.99235372261978005</v>
      </c>
      <c r="K5967" s="2">
        <v>86465.857934242595</v>
      </c>
      <c r="L5967" s="2">
        <v>102595.16893498501</v>
      </c>
      <c r="M5967" s="2">
        <v>-16129.3110006771</v>
      </c>
      <c r="N5967" s="2">
        <v>3488935</v>
      </c>
      <c r="O5967" s="2">
        <v>2481143</v>
      </c>
      <c r="P5967" s="2">
        <v>957143</v>
      </c>
      <c r="Q5967" s="2">
        <v>0.96613868888465604</v>
      </c>
      <c r="R5967" s="2">
        <v>85608.811241402494</v>
      </c>
      <c r="S5967" s="2">
        <v>98056.862137670905</v>
      </c>
      <c r="T5967" s="2">
        <v>-12448.050896180999</v>
      </c>
      <c r="U5967" s="2">
        <v>3482095</v>
      </c>
      <c r="V5967" s="2">
        <v>2215079</v>
      </c>
      <c r="W5967" s="2">
        <v>820413</v>
      </c>
      <c r="X5967" s="2">
        <v>0.92340145452498901</v>
      </c>
    </row>
    <row r="5968" spans="1:24" x14ac:dyDescent="0.2">
      <c r="A5968" s="2">
        <v>6.6859999999999902</v>
      </c>
      <c r="B5968" s="2">
        <v>0.38</v>
      </c>
      <c r="C5968" s="2">
        <v>66</v>
      </c>
      <c r="D5968" s="2">
        <v>87003.011861016799</v>
      </c>
      <c r="E5968" s="2">
        <v>105445.74881233201</v>
      </c>
      <c r="F5968" s="2">
        <v>-18442.7369512531</v>
      </c>
      <c r="G5968" s="2">
        <v>3482311</v>
      </c>
      <c r="H5968" s="2">
        <v>2576857</v>
      </c>
      <c r="I5968" s="2">
        <v>992124</v>
      </c>
      <c r="J5968" s="2">
        <v>0.99298259911795095</v>
      </c>
      <c r="K5968" s="2">
        <v>86600.326155254006</v>
      </c>
      <c r="L5968" s="2">
        <v>102728.468564118</v>
      </c>
      <c r="M5968" s="2">
        <v>-16128.1424087985</v>
      </c>
      <c r="N5968" s="2">
        <v>3488939</v>
      </c>
      <c r="O5968" s="2">
        <v>2481031</v>
      </c>
      <c r="P5968" s="2">
        <v>957714</v>
      </c>
      <c r="Q5968" s="2">
        <v>0.96739397147014405</v>
      </c>
      <c r="R5968" s="2">
        <v>85636.352091024906</v>
      </c>
      <c r="S5968" s="2">
        <v>98085.287525270993</v>
      </c>
      <c r="T5968" s="2">
        <v>-12448.9354341586</v>
      </c>
      <c r="U5968" s="2">
        <v>3482086</v>
      </c>
      <c r="V5968" s="2">
        <v>2215117</v>
      </c>
      <c r="W5968" s="2">
        <v>820698</v>
      </c>
      <c r="X5968" s="2">
        <v>0.92366913639531301</v>
      </c>
    </row>
    <row r="5969" spans="1:24" x14ac:dyDescent="0.2">
      <c r="A5969" s="2">
        <v>6.6859999999999902</v>
      </c>
      <c r="B5969" s="2">
        <v>0.38</v>
      </c>
      <c r="C5969" s="2">
        <v>67</v>
      </c>
      <c r="D5969" s="2">
        <v>86992.487389656599</v>
      </c>
      <c r="E5969" s="2">
        <v>105434.083434493</v>
      </c>
      <c r="F5969" s="2">
        <v>-18441.596044774298</v>
      </c>
      <c r="G5969" s="2">
        <v>3482806</v>
      </c>
      <c r="H5969" s="2">
        <v>2577080</v>
      </c>
      <c r="I5969" s="2">
        <v>991955</v>
      </c>
      <c r="J5969" s="2">
        <v>0.99287274625677602</v>
      </c>
      <c r="K5969" s="2">
        <v>86473.562140206093</v>
      </c>
      <c r="L5969" s="2">
        <v>102602.629754977</v>
      </c>
      <c r="M5969" s="2">
        <v>-16129.0676147048</v>
      </c>
      <c r="N5969" s="2">
        <v>3488952</v>
      </c>
      <c r="O5969" s="2">
        <v>2481106</v>
      </c>
      <c r="P5969" s="2">
        <v>957137</v>
      </c>
      <c r="Q5969" s="2">
        <v>0.96620894742528196</v>
      </c>
      <c r="R5969" s="2">
        <v>85624.169325875206</v>
      </c>
      <c r="S5969" s="2">
        <v>98076.871858485407</v>
      </c>
      <c r="T5969" s="2">
        <v>-12452.7025325226</v>
      </c>
      <c r="U5969" s="2">
        <v>3482142</v>
      </c>
      <c r="V5969" s="2">
        <v>2215525</v>
      </c>
      <c r="W5969" s="2">
        <v>820515</v>
      </c>
      <c r="X5969" s="2">
        <v>0.92358988606257997</v>
      </c>
    </row>
    <row r="5970" spans="1:24" x14ac:dyDescent="0.2">
      <c r="A5970" s="2">
        <v>6.6859999999999902</v>
      </c>
      <c r="B5970" s="2">
        <v>0.38</v>
      </c>
      <c r="C5970" s="2">
        <v>68</v>
      </c>
      <c r="D5970" s="2">
        <v>86974.713350388905</v>
      </c>
      <c r="E5970" s="2">
        <v>105428.15575809299</v>
      </c>
      <c r="F5970" s="2">
        <v>-18453.442407642298</v>
      </c>
      <c r="G5970" s="2">
        <v>3482988</v>
      </c>
      <c r="H5970" s="2">
        <v>2577767</v>
      </c>
      <c r="I5970" s="2">
        <v>992081</v>
      </c>
      <c r="J5970" s="2">
        <v>0.99281692532909505</v>
      </c>
      <c r="K5970" s="2">
        <v>86463.636439273396</v>
      </c>
      <c r="L5970" s="2">
        <v>102591.890953856</v>
      </c>
      <c r="M5970" s="2">
        <v>-16128.254514516801</v>
      </c>
      <c r="N5970" s="2">
        <v>3488950</v>
      </c>
      <c r="O5970" s="2">
        <v>2481089</v>
      </c>
      <c r="P5970" s="2">
        <v>957128</v>
      </c>
      <c r="Q5970" s="2">
        <v>0.96610782013690399</v>
      </c>
      <c r="R5970" s="2">
        <v>85603.577598580407</v>
      </c>
      <c r="S5970" s="2">
        <v>98064.828428966299</v>
      </c>
      <c r="T5970" s="2">
        <v>-12461.250830298401</v>
      </c>
      <c r="U5970" s="2">
        <v>3482513</v>
      </c>
      <c r="V5970" s="2">
        <v>2216111</v>
      </c>
      <c r="W5970" s="2">
        <v>820307</v>
      </c>
      <c r="X5970" s="2">
        <v>0.92347647308879699</v>
      </c>
    </row>
    <row r="5971" spans="1:24" x14ac:dyDescent="0.2">
      <c r="A5971" s="2">
        <v>6.6859999999999902</v>
      </c>
      <c r="B5971" s="2">
        <v>0.38</v>
      </c>
      <c r="C5971" s="2">
        <v>69</v>
      </c>
      <c r="D5971" s="2">
        <v>87028.2491427598</v>
      </c>
      <c r="E5971" s="2">
        <v>105470.961714012</v>
      </c>
      <c r="F5971" s="2">
        <v>-18442.712571190801</v>
      </c>
      <c r="G5971" s="2">
        <v>3482838</v>
      </c>
      <c r="H5971" s="2">
        <v>2577211</v>
      </c>
      <c r="I5971" s="2">
        <v>992293</v>
      </c>
      <c r="J5971" s="2">
        <v>0.99322002900890705</v>
      </c>
      <c r="K5971" s="2">
        <v>86523.276244278502</v>
      </c>
      <c r="L5971" s="2">
        <v>102652.83777475799</v>
      </c>
      <c r="M5971" s="2">
        <v>-16129.561530413501</v>
      </c>
      <c r="N5971" s="2">
        <v>3488935</v>
      </c>
      <c r="O5971" s="2">
        <v>2481180</v>
      </c>
      <c r="P5971" s="2">
        <v>957997</v>
      </c>
      <c r="Q5971" s="2">
        <v>0.96668175633924602</v>
      </c>
      <c r="R5971" s="2">
        <v>85650.444776904493</v>
      </c>
      <c r="S5971" s="2">
        <v>98090.710883183594</v>
      </c>
      <c r="T5971" s="2">
        <v>-12440.266106191801</v>
      </c>
      <c r="U5971" s="2">
        <v>3482417</v>
      </c>
      <c r="V5971" s="2">
        <v>2214869</v>
      </c>
      <c r="W5971" s="2">
        <v>820747</v>
      </c>
      <c r="X5971" s="2">
        <v>0.92372020815587896</v>
      </c>
    </row>
    <row r="5972" spans="1:24" x14ac:dyDescent="0.2">
      <c r="A5972" s="2">
        <v>6.6859999999999902</v>
      </c>
      <c r="B5972" s="2">
        <v>0.38</v>
      </c>
      <c r="C5972" s="2">
        <v>70</v>
      </c>
      <c r="D5972" s="2">
        <v>87011.445714301604</v>
      </c>
      <c r="E5972" s="2">
        <v>105448.25807181001</v>
      </c>
      <c r="F5972" s="2">
        <v>-18436.812357447201</v>
      </c>
      <c r="G5972" s="2">
        <v>3482656</v>
      </c>
      <c r="H5972" s="2">
        <v>2576770</v>
      </c>
      <c r="I5972" s="2">
        <v>992360</v>
      </c>
      <c r="J5972" s="2">
        <v>0.99300622881404499</v>
      </c>
      <c r="K5972" s="2">
        <v>86562.310356822607</v>
      </c>
      <c r="L5972" s="2">
        <v>102690.348539358</v>
      </c>
      <c r="M5972" s="2">
        <v>-16128.038182469199</v>
      </c>
      <c r="N5972" s="2">
        <v>3488928</v>
      </c>
      <c r="O5972" s="2">
        <v>2481026</v>
      </c>
      <c r="P5972" s="2">
        <v>957759</v>
      </c>
      <c r="Q5972" s="2">
        <v>0.96703499520327696</v>
      </c>
      <c r="R5972" s="2">
        <v>85635.243327830904</v>
      </c>
      <c r="S5972" s="2">
        <v>98088.395368982296</v>
      </c>
      <c r="T5972" s="2">
        <v>-12453.152041064501</v>
      </c>
      <c r="U5972" s="2">
        <v>3482103</v>
      </c>
      <c r="V5972" s="2">
        <v>2215449</v>
      </c>
      <c r="W5972" s="2">
        <v>820701</v>
      </c>
      <c r="X5972" s="2">
        <v>0.92369840295903205</v>
      </c>
    </row>
    <row r="5973" spans="1:24" x14ac:dyDescent="0.2">
      <c r="A5973" s="2">
        <v>6.6859999999999902</v>
      </c>
      <c r="B5973" s="2">
        <v>0.38</v>
      </c>
      <c r="C5973" s="2">
        <v>71</v>
      </c>
      <c r="D5973" s="2">
        <v>87035.788556908999</v>
      </c>
      <c r="E5973" s="2">
        <v>105472.581648929</v>
      </c>
      <c r="F5973" s="2">
        <v>-18436.793091958301</v>
      </c>
      <c r="G5973" s="2">
        <v>3482337</v>
      </c>
      <c r="H5973" s="2">
        <v>2576482</v>
      </c>
      <c r="I5973" s="2">
        <v>992582</v>
      </c>
      <c r="J5973" s="2">
        <v>0.993235283935749</v>
      </c>
      <c r="K5973" s="2">
        <v>86568.269196930298</v>
      </c>
      <c r="L5973" s="2">
        <v>102697.436329227</v>
      </c>
      <c r="M5973" s="2">
        <v>-16129.1671322312</v>
      </c>
      <c r="N5973" s="2">
        <v>3488946</v>
      </c>
      <c r="O5973" s="2">
        <v>2481086</v>
      </c>
      <c r="P5973" s="2">
        <v>958101</v>
      </c>
      <c r="Q5973" s="2">
        <v>0.967101740919313</v>
      </c>
      <c r="R5973" s="2">
        <v>85649.2626356213</v>
      </c>
      <c r="S5973" s="2">
        <v>98096.770061966803</v>
      </c>
      <c r="T5973" s="2">
        <v>-12447.507426258</v>
      </c>
      <c r="U5973" s="2">
        <v>3482109</v>
      </c>
      <c r="V5973" s="2">
        <v>2214946</v>
      </c>
      <c r="W5973" s="2">
        <v>821001</v>
      </c>
      <c r="X5973" s="2">
        <v>0.92377726744147803</v>
      </c>
    </row>
    <row r="5974" spans="1:24" x14ac:dyDescent="0.2">
      <c r="A5974" s="2">
        <v>6.6859999999999902</v>
      </c>
      <c r="B5974" s="2">
        <v>0.38</v>
      </c>
      <c r="C5974" s="2">
        <v>72</v>
      </c>
      <c r="D5974" s="2">
        <v>86981.615216392005</v>
      </c>
      <c r="E5974" s="2">
        <v>105420.292991209</v>
      </c>
      <c r="F5974" s="2">
        <v>-18438.677774755601</v>
      </c>
      <c r="G5974" s="2">
        <v>3482644</v>
      </c>
      <c r="H5974" s="2">
        <v>2576891</v>
      </c>
      <c r="I5974" s="2">
        <v>992135</v>
      </c>
      <c r="J5974" s="2">
        <v>0.99274288165465496</v>
      </c>
      <c r="K5974" s="2">
        <v>86491.815598037996</v>
      </c>
      <c r="L5974" s="2">
        <v>102617.771877826</v>
      </c>
      <c r="M5974" s="2">
        <v>-16125.956279722601</v>
      </c>
      <c r="N5974" s="2">
        <v>3488908</v>
      </c>
      <c r="O5974" s="2">
        <v>2480944</v>
      </c>
      <c r="P5974" s="2">
        <v>958502</v>
      </c>
      <c r="Q5974" s="2">
        <v>0.96635154079365204</v>
      </c>
      <c r="R5974" s="2">
        <v>85702.938726649896</v>
      </c>
      <c r="S5974" s="2">
        <v>98136.234590033593</v>
      </c>
      <c r="T5974" s="2">
        <v>-12433.2958632958</v>
      </c>
      <c r="U5974" s="2">
        <v>3482008</v>
      </c>
      <c r="V5974" s="2">
        <v>2213926</v>
      </c>
      <c r="W5974" s="2">
        <v>821638</v>
      </c>
      <c r="X5974" s="2">
        <v>0.92414890489575197</v>
      </c>
    </row>
    <row r="5975" spans="1:24" x14ac:dyDescent="0.2">
      <c r="A5975" s="2">
        <v>6.6859999999999902</v>
      </c>
      <c r="B5975" s="2">
        <v>0.38</v>
      </c>
      <c r="C5975" s="2">
        <v>73</v>
      </c>
      <c r="D5975" s="2">
        <v>86951.4185782188</v>
      </c>
      <c r="E5975" s="2">
        <v>105392.74454618699</v>
      </c>
      <c r="F5975" s="2">
        <v>-18441.3259679066</v>
      </c>
      <c r="G5975" s="2">
        <v>3482345</v>
      </c>
      <c r="H5975" s="2">
        <v>2576907</v>
      </c>
      <c r="I5975" s="2">
        <v>991834</v>
      </c>
      <c r="J5975" s="2">
        <v>0.99248345795243698</v>
      </c>
      <c r="K5975" s="2">
        <v>86557.864534184802</v>
      </c>
      <c r="L5975" s="2">
        <v>102690.375313646</v>
      </c>
      <c r="M5975" s="2">
        <v>-16132.510779395299</v>
      </c>
      <c r="N5975" s="2">
        <v>3488955</v>
      </c>
      <c r="O5975" s="2">
        <v>2481350</v>
      </c>
      <c r="P5975" s="2">
        <v>957573</v>
      </c>
      <c r="Q5975" s="2">
        <v>0.96703524733674795</v>
      </c>
      <c r="R5975" s="2">
        <v>85613.102461086499</v>
      </c>
      <c r="S5975" s="2">
        <v>98075.989791692002</v>
      </c>
      <c r="T5975" s="2">
        <v>-12462.887330518601</v>
      </c>
      <c r="U5975" s="2">
        <v>3482381</v>
      </c>
      <c r="V5975" s="2">
        <v>2216163</v>
      </c>
      <c r="W5975" s="2">
        <v>820360</v>
      </c>
      <c r="X5975" s="2">
        <v>0.92358157963974097</v>
      </c>
    </row>
    <row r="5976" spans="1:24" x14ac:dyDescent="0.2">
      <c r="A5976" s="2">
        <v>6.6859999999999902</v>
      </c>
      <c r="B5976" s="2">
        <v>0.38</v>
      </c>
      <c r="C5976" s="2">
        <v>74</v>
      </c>
      <c r="D5976" s="2">
        <v>86950.136255008503</v>
      </c>
      <c r="E5976" s="2">
        <v>105395.99896024801</v>
      </c>
      <c r="F5976" s="2">
        <v>-18445.862705177598</v>
      </c>
      <c r="G5976" s="2">
        <v>3482276</v>
      </c>
      <c r="H5976" s="2">
        <v>2576995</v>
      </c>
      <c r="I5976" s="2">
        <v>991597</v>
      </c>
      <c r="J5976" s="2">
        <v>0.99251410476911095</v>
      </c>
      <c r="K5976" s="2">
        <v>86449.992452601902</v>
      </c>
      <c r="L5976" s="2">
        <v>102580.048816618</v>
      </c>
      <c r="M5976" s="2">
        <v>-16130.05636395</v>
      </c>
      <c r="N5976" s="2">
        <v>3488953</v>
      </c>
      <c r="O5976" s="2">
        <v>2481155</v>
      </c>
      <c r="P5976" s="2">
        <v>956870</v>
      </c>
      <c r="Q5976" s="2">
        <v>0.96599630273249404</v>
      </c>
      <c r="R5976" s="2">
        <v>85602.588599639697</v>
      </c>
      <c r="S5976" s="2">
        <v>98058.725229522897</v>
      </c>
      <c r="T5976" s="2">
        <v>-12456.136629796099</v>
      </c>
      <c r="U5976" s="2">
        <v>3482136</v>
      </c>
      <c r="V5976" s="2">
        <v>2215725</v>
      </c>
      <c r="W5976" s="2">
        <v>820163</v>
      </c>
      <c r="X5976" s="2">
        <v>0.92341899926065396</v>
      </c>
    </row>
    <row r="5977" spans="1:24" x14ac:dyDescent="0.2">
      <c r="A5977" s="2">
        <v>6.6859999999999902</v>
      </c>
      <c r="B5977" s="2">
        <v>0.38</v>
      </c>
      <c r="C5977" s="2">
        <v>75</v>
      </c>
      <c r="D5977" s="2">
        <v>87003.487735517105</v>
      </c>
      <c r="E5977" s="2">
        <v>105440.09157090299</v>
      </c>
      <c r="F5977" s="2">
        <v>-18436.603835324499</v>
      </c>
      <c r="G5977" s="2">
        <v>3481587</v>
      </c>
      <c r="H5977" s="2">
        <v>2576225</v>
      </c>
      <c r="I5977" s="2">
        <v>992552</v>
      </c>
      <c r="J5977" s="2">
        <v>0.99292932487635699</v>
      </c>
      <c r="K5977" s="2">
        <v>86563.124135596401</v>
      </c>
      <c r="L5977" s="2">
        <v>102690.827522632</v>
      </c>
      <c r="M5977" s="2">
        <v>-16127.703386969601</v>
      </c>
      <c r="N5977" s="2">
        <v>3488937</v>
      </c>
      <c r="O5977" s="2">
        <v>2481014</v>
      </c>
      <c r="P5977" s="2">
        <v>957938</v>
      </c>
      <c r="Q5977" s="2">
        <v>0.96703950578869202</v>
      </c>
      <c r="R5977" s="2">
        <v>85662.049161505405</v>
      </c>
      <c r="S5977" s="2">
        <v>98110.046782710502</v>
      </c>
      <c r="T5977" s="2">
        <v>-12447.9976211172</v>
      </c>
      <c r="U5977" s="2">
        <v>3482148</v>
      </c>
      <c r="V5977" s="2">
        <v>2215088</v>
      </c>
      <c r="W5977" s="2">
        <v>821020</v>
      </c>
      <c r="X5977" s="2">
        <v>0.923902294318525</v>
      </c>
    </row>
    <row r="5978" spans="1:24" x14ac:dyDescent="0.2">
      <c r="A5978" s="2">
        <v>6.6859999999999902</v>
      </c>
      <c r="B5978" s="2">
        <v>0.38</v>
      </c>
      <c r="C5978" s="2">
        <v>76</v>
      </c>
      <c r="D5978" s="2">
        <v>87051.912031928397</v>
      </c>
      <c r="E5978" s="2">
        <v>105489.160225008</v>
      </c>
      <c r="F5978" s="2">
        <v>-18437.248193018</v>
      </c>
      <c r="G5978" s="2">
        <v>3482661</v>
      </c>
      <c r="H5978" s="2">
        <v>2576808</v>
      </c>
      <c r="I5978" s="2">
        <v>992898</v>
      </c>
      <c r="J5978" s="2">
        <v>0.99339140438394002</v>
      </c>
      <c r="K5978" s="2">
        <v>86584.405383457794</v>
      </c>
      <c r="L5978" s="2">
        <v>102711.699208504</v>
      </c>
      <c r="M5978" s="2">
        <v>-16127.293824980499</v>
      </c>
      <c r="N5978" s="2">
        <v>3488929</v>
      </c>
      <c r="O5978" s="2">
        <v>2480979</v>
      </c>
      <c r="P5978" s="2">
        <v>958694</v>
      </c>
      <c r="Q5978" s="2">
        <v>0.96723605445109595</v>
      </c>
      <c r="R5978" s="2">
        <v>85641.945545752504</v>
      </c>
      <c r="S5978" s="2">
        <v>98095.167323700603</v>
      </c>
      <c r="T5978" s="2">
        <v>-12453.221777860699</v>
      </c>
      <c r="U5978" s="2">
        <v>3482399</v>
      </c>
      <c r="V5978" s="2">
        <v>2215378</v>
      </c>
      <c r="W5978" s="2">
        <v>820842</v>
      </c>
      <c r="X5978" s="2">
        <v>0.92376217445548703</v>
      </c>
    </row>
    <row r="5979" spans="1:24" x14ac:dyDescent="0.2">
      <c r="A5979" s="2">
        <v>6.6859999999999902</v>
      </c>
      <c r="B5979" s="2">
        <v>0.38</v>
      </c>
      <c r="C5979" s="2">
        <v>77</v>
      </c>
      <c r="D5979" s="2">
        <v>86949.948797007106</v>
      </c>
      <c r="E5979" s="2">
        <v>105392.581366464</v>
      </c>
      <c r="F5979" s="2">
        <v>-18442.6325693955</v>
      </c>
      <c r="G5979" s="2">
        <v>3482745</v>
      </c>
      <c r="H5979" s="2">
        <v>2577092</v>
      </c>
      <c r="I5979" s="2">
        <v>991599</v>
      </c>
      <c r="J5979" s="2">
        <v>0.99248192128901602</v>
      </c>
      <c r="K5979" s="2">
        <v>86512.459822047196</v>
      </c>
      <c r="L5979" s="2">
        <v>102644.043368046</v>
      </c>
      <c r="M5979" s="2">
        <v>-16131.583545933499</v>
      </c>
      <c r="N5979" s="2">
        <v>3488931</v>
      </c>
      <c r="O5979" s="2">
        <v>2481146</v>
      </c>
      <c r="P5979" s="2">
        <v>957675</v>
      </c>
      <c r="Q5979" s="2">
        <v>0.96659893941270203</v>
      </c>
      <c r="R5979" s="2">
        <v>85616.168511015494</v>
      </c>
      <c r="S5979" s="2">
        <v>98077.6189979263</v>
      </c>
      <c r="T5979" s="2">
        <v>-12461.4504868232</v>
      </c>
      <c r="U5979" s="2">
        <v>3481911</v>
      </c>
      <c r="V5979" s="2">
        <v>2215821</v>
      </c>
      <c r="W5979" s="2">
        <v>820651</v>
      </c>
      <c r="X5979" s="2">
        <v>0.92359692187457798</v>
      </c>
    </row>
    <row r="5980" spans="1:24" x14ac:dyDescent="0.2">
      <c r="A5980" s="2">
        <v>6.6859999999999902</v>
      </c>
      <c r="B5980" s="2">
        <v>0.38</v>
      </c>
      <c r="C5980" s="2">
        <v>78</v>
      </c>
      <c r="D5980" s="2">
        <v>86910.356686394996</v>
      </c>
      <c r="E5980" s="2">
        <v>105361.443094638</v>
      </c>
      <c r="F5980" s="2">
        <v>-18451.086408181101</v>
      </c>
      <c r="G5980" s="2">
        <v>3483201</v>
      </c>
      <c r="H5980" s="2">
        <v>2577768</v>
      </c>
      <c r="I5980" s="2">
        <v>990867</v>
      </c>
      <c r="J5980" s="2">
        <v>0.99218869218837702</v>
      </c>
      <c r="K5980" s="2">
        <v>86433.237536218396</v>
      </c>
      <c r="L5980" s="2">
        <v>102562.557304827</v>
      </c>
      <c r="M5980" s="2">
        <v>-16129.319768543</v>
      </c>
      <c r="N5980" s="2">
        <v>3488950</v>
      </c>
      <c r="O5980" s="2">
        <v>2481126</v>
      </c>
      <c r="P5980" s="2">
        <v>955978</v>
      </c>
      <c r="Q5980" s="2">
        <v>0.96583158516885004</v>
      </c>
      <c r="R5980" s="2">
        <v>85579.218980420002</v>
      </c>
      <c r="S5980" s="2">
        <v>98041.697564948699</v>
      </c>
      <c r="T5980" s="2">
        <v>-12462.4785844414</v>
      </c>
      <c r="U5980" s="2">
        <v>3482317</v>
      </c>
      <c r="V5980" s="2">
        <v>2216130</v>
      </c>
      <c r="W5980" s="2">
        <v>819918</v>
      </c>
      <c r="X5980" s="2">
        <v>0.923258649746174</v>
      </c>
    </row>
    <row r="5981" spans="1:24" x14ac:dyDescent="0.2">
      <c r="A5981" s="2">
        <v>6.6859999999999902</v>
      </c>
      <c r="B5981" s="2">
        <v>0.38</v>
      </c>
      <c r="C5981" s="2">
        <v>79</v>
      </c>
      <c r="D5981" s="2">
        <v>87004.448042686403</v>
      </c>
      <c r="E5981" s="2">
        <v>105443.666496538</v>
      </c>
      <c r="F5981" s="2">
        <v>-18439.218453789701</v>
      </c>
      <c r="G5981" s="2">
        <v>3482416</v>
      </c>
      <c r="H5981" s="2">
        <v>2576840</v>
      </c>
      <c r="I5981" s="2">
        <v>992715</v>
      </c>
      <c r="J5981" s="2">
        <v>0.99296298995046695</v>
      </c>
      <c r="K5981" s="2">
        <v>86611.798122287102</v>
      </c>
      <c r="L5981" s="2">
        <v>102737.865859634</v>
      </c>
      <c r="M5981" s="2">
        <v>-16126.067737281401</v>
      </c>
      <c r="N5981" s="2">
        <v>3488979</v>
      </c>
      <c r="O5981" s="2">
        <v>2481046</v>
      </c>
      <c r="P5981" s="2">
        <v>958161</v>
      </c>
      <c r="Q5981" s="2">
        <v>0.96748246580046504</v>
      </c>
      <c r="R5981" s="2">
        <v>85628.033836092698</v>
      </c>
      <c r="S5981" s="2">
        <v>98084.471236902595</v>
      </c>
      <c r="T5981" s="2">
        <v>-12456.437400722099</v>
      </c>
      <c r="U5981" s="2">
        <v>3482307</v>
      </c>
      <c r="V5981" s="2">
        <v>2215823</v>
      </c>
      <c r="W5981" s="2">
        <v>820832</v>
      </c>
      <c r="X5981" s="2">
        <v>0.92366144940788097</v>
      </c>
    </row>
    <row r="5982" spans="1:24" x14ac:dyDescent="0.2">
      <c r="A5982" s="2">
        <v>6.6859999999999902</v>
      </c>
      <c r="B5982" s="2">
        <v>0.38</v>
      </c>
      <c r="C5982" s="2">
        <v>80</v>
      </c>
      <c r="D5982" s="2">
        <v>86987.712066192194</v>
      </c>
      <c r="E5982" s="2">
        <v>105434.019753607</v>
      </c>
      <c r="F5982" s="2">
        <v>-18446.307687352699</v>
      </c>
      <c r="G5982" s="2">
        <v>3483159</v>
      </c>
      <c r="H5982" s="2">
        <v>2577532</v>
      </c>
      <c r="I5982" s="2">
        <v>992288</v>
      </c>
      <c r="J5982" s="2">
        <v>0.99287214657388001</v>
      </c>
      <c r="K5982" s="2">
        <v>86538.352528823307</v>
      </c>
      <c r="L5982" s="2">
        <v>102667.61132383499</v>
      </c>
      <c r="M5982" s="2">
        <v>-16129.258794946199</v>
      </c>
      <c r="N5982" s="2">
        <v>3488955</v>
      </c>
      <c r="O5982" s="2">
        <v>2481191</v>
      </c>
      <c r="P5982" s="2">
        <v>957437</v>
      </c>
      <c r="Q5982" s="2">
        <v>0.96682087884847301</v>
      </c>
      <c r="R5982" s="2">
        <v>85631.165463556201</v>
      </c>
      <c r="S5982" s="2">
        <v>98082.289552501694</v>
      </c>
      <c r="T5982" s="2">
        <v>-12451.124088859</v>
      </c>
      <c r="U5982" s="2">
        <v>3482342</v>
      </c>
      <c r="V5982" s="2">
        <v>2215367</v>
      </c>
      <c r="W5982" s="2">
        <v>820690</v>
      </c>
      <c r="X5982" s="2">
        <v>0.92364090448625202</v>
      </c>
    </row>
    <row r="5983" spans="1:24" x14ac:dyDescent="0.2">
      <c r="A5983" s="2">
        <v>6.6859999999999902</v>
      </c>
      <c r="B5983" s="2">
        <v>0.38</v>
      </c>
      <c r="C5983" s="2">
        <v>81</v>
      </c>
      <c r="D5983" s="2">
        <v>86972.599447874105</v>
      </c>
      <c r="E5983" s="2">
        <v>105408.92190724899</v>
      </c>
      <c r="F5983" s="2">
        <v>-18436.322459313</v>
      </c>
      <c r="G5983" s="2">
        <v>3482149</v>
      </c>
      <c r="H5983" s="2">
        <v>2576495</v>
      </c>
      <c r="I5983" s="2">
        <v>991904</v>
      </c>
      <c r="J5983" s="2">
        <v>0.99263580015887698</v>
      </c>
      <c r="K5983" s="2">
        <v>86496.997453043601</v>
      </c>
      <c r="L5983" s="2">
        <v>102626.445454542</v>
      </c>
      <c r="M5983" s="2">
        <v>-16129.4480014328</v>
      </c>
      <c r="N5983" s="2">
        <v>3488974</v>
      </c>
      <c r="O5983" s="2">
        <v>2481116</v>
      </c>
      <c r="P5983" s="2">
        <v>957631</v>
      </c>
      <c r="Q5983" s="2">
        <v>0.96643321986414799</v>
      </c>
      <c r="R5983" s="2">
        <v>85635.564573216994</v>
      </c>
      <c r="S5983" s="2">
        <v>98092.498403283302</v>
      </c>
      <c r="T5983" s="2">
        <v>-12456.9338299789</v>
      </c>
      <c r="U5983" s="2">
        <v>3482138</v>
      </c>
      <c r="V5983" s="2">
        <v>2215631</v>
      </c>
      <c r="W5983" s="2">
        <v>820720</v>
      </c>
      <c r="X5983" s="2">
        <v>0.923737041232367</v>
      </c>
    </row>
    <row r="5984" spans="1:24" x14ac:dyDescent="0.2">
      <c r="A5984" s="2">
        <v>6.6859999999999902</v>
      </c>
      <c r="B5984" s="2">
        <v>0.38</v>
      </c>
      <c r="C5984" s="2">
        <v>82</v>
      </c>
      <c r="D5984" s="2">
        <v>86995.644632120195</v>
      </c>
      <c r="E5984" s="2">
        <v>105437.35283099199</v>
      </c>
      <c r="F5984" s="2">
        <v>-18441.708198809301</v>
      </c>
      <c r="G5984" s="2">
        <v>3482985</v>
      </c>
      <c r="H5984" s="2">
        <v>2577220</v>
      </c>
      <c r="I5984" s="2">
        <v>991779</v>
      </c>
      <c r="J5984" s="2">
        <v>0.99290353416306698</v>
      </c>
      <c r="K5984" s="2">
        <v>86482.850557236394</v>
      </c>
      <c r="L5984" s="2">
        <v>102613.179411499</v>
      </c>
      <c r="M5984" s="2">
        <v>-16130.3288541968</v>
      </c>
      <c r="N5984" s="2">
        <v>3489019</v>
      </c>
      <c r="O5984" s="2">
        <v>2481118</v>
      </c>
      <c r="P5984" s="2">
        <v>957246</v>
      </c>
      <c r="Q5984" s="2">
        <v>0.96630829353901004</v>
      </c>
      <c r="R5984" s="2">
        <v>85596.634308105597</v>
      </c>
      <c r="S5984" s="2">
        <v>98055.217024066107</v>
      </c>
      <c r="T5984" s="2">
        <v>-12458.582715873499</v>
      </c>
      <c r="U5984" s="2">
        <v>3482235</v>
      </c>
      <c r="V5984" s="2">
        <v>2215988</v>
      </c>
      <c r="W5984" s="2">
        <v>820164</v>
      </c>
      <c r="X5984" s="2">
        <v>0.92338596249044302</v>
      </c>
    </row>
    <row r="5985" spans="1:24" x14ac:dyDescent="0.2">
      <c r="A5985" s="2">
        <v>6.6859999999999902</v>
      </c>
      <c r="B5985" s="2">
        <v>0.38</v>
      </c>
      <c r="C5985" s="2">
        <v>83</v>
      </c>
      <c r="D5985" s="2">
        <v>86982.346110435697</v>
      </c>
      <c r="E5985" s="2">
        <v>105420.197246807</v>
      </c>
      <c r="F5985" s="2">
        <v>-18437.851136309098</v>
      </c>
      <c r="G5985" s="2">
        <v>3483030</v>
      </c>
      <c r="H5985" s="2">
        <v>2577002</v>
      </c>
      <c r="I5985" s="2">
        <v>992058</v>
      </c>
      <c r="J5985" s="2">
        <v>0.99274198002962999</v>
      </c>
      <c r="K5985" s="2">
        <v>86450.369131625499</v>
      </c>
      <c r="L5985" s="2">
        <v>102578.741238031</v>
      </c>
      <c r="M5985" s="2">
        <v>-16128.3721063393</v>
      </c>
      <c r="N5985" s="2">
        <v>3488987</v>
      </c>
      <c r="O5985" s="2">
        <v>2481070</v>
      </c>
      <c r="P5985" s="2">
        <v>957032</v>
      </c>
      <c r="Q5985" s="2">
        <v>0.96598398926515305</v>
      </c>
      <c r="R5985" s="2">
        <v>85598.024513167198</v>
      </c>
      <c r="S5985" s="2">
        <v>98064.308671450402</v>
      </c>
      <c r="T5985" s="2">
        <v>-12466.2841581962</v>
      </c>
      <c r="U5985" s="2">
        <v>3482179</v>
      </c>
      <c r="V5985" s="2">
        <v>2216306</v>
      </c>
      <c r="W5985" s="2">
        <v>820312</v>
      </c>
      <c r="X5985" s="2">
        <v>0.92347157853235795</v>
      </c>
    </row>
    <row r="5986" spans="1:24" x14ac:dyDescent="0.2">
      <c r="A5986" s="2">
        <v>6.6859999999999902</v>
      </c>
      <c r="B5986" s="2">
        <v>0.38</v>
      </c>
      <c r="C5986" s="2">
        <v>84</v>
      </c>
      <c r="D5986" s="2">
        <v>86993.029688162103</v>
      </c>
      <c r="E5986" s="2">
        <v>105440.40568729299</v>
      </c>
      <c r="F5986" s="2">
        <v>-18447.3759990691</v>
      </c>
      <c r="G5986" s="2">
        <v>3482815</v>
      </c>
      <c r="H5986" s="2">
        <v>2577399</v>
      </c>
      <c r="I5986" s="2">
        <v>991574</v>
      </c>
      <c r="J5986" s="2">
        <v>0.99293228291034596</v>
      </c>
      <c r="K5986" s="2">
        <v>86491.354901839193</v>
      </c>
      <c r="L5986" s="2">
        <v>102624.24703898501</v>
      </c>
      <c r="M5986" s="2">
        <v>-16132.8921370797</v>
      </c>
      <c r="N5986" s="2">
        <v>3488924</v>
      </c>
      <c r="O5986" s="2">
        <v>2481344</v>
      </c>
      <c r="P5986" s="2">
        <v>957166</v>
      </c>
      <c r="Q5986" s="2">
        <v>0.96641251738520495</v>
      </c>
      <c r="R5986" s="2">
        <v>85602.251206062894</v>
      </c>
      <c r="S5986" s="2">
        <v>98053.438476358395</v>
      </c>
      <c r="T5986" s="2">
        <v>-12451.1872702084</v>
      </c>
      <c r="U5986" s="2">
        <v>3482207</v>
      </c>
      <c r="V5986" s="2">
        <v>2215580</v>
      </c>
      <c r="W5986" s="2">
        <v>820176</v>
      </c>
      <c r="X5986" s="2">
        <v>0.92336921390697702</v>
      </c>
    </row>
    <row r="5987" spans="1:24" x14ac:dyDescent="0.2">
      <c r="A5987" s="2">
        <v>6.6859999999999902</v>
      </c>
      <c r="B5987" s="2">
        <v>0.38</v>
      </c>
      <c r="C5987" s="2">
        <v>85</v>
      </c>
      <c r="D5987" s="2">
        <v>87057.504669888105</v>
      </c>
      <c r="E5987" s="2">
        <v>105492.736507002</v>
      </c>
      <c r="F5987" s="2">
        <v>-18435.231837051801</v>
      </c>
      <c r="G5987" s="2">
        <v>3482268</v>
      </c>
      <c r="H5987" s="2">
        <v>2576415</v>
      </c>
      <c r="I5987" s="2">
        <v>992638</v>
      </c>
      <c r="J5987" s="2">
        <v>0.99342508223088</v>
      </c>
      <c r="K5987" s="2">
        <v>86603.817282551594</v>
      </c>
      <c r="L5987" s="2">
        <v>102733.46296224299</v>
      </c>
      <c r="M5987" s="2">
        <v>-16129.645679625501</v>
      </c>
      <c r="N5987" s="2">
        <v>3488950</v>
      </c>
      <c r="O5987" s="2">
        <v>2481156</v>
      </c>
      <c r="P5987" s="2">
        <v>958588</v>
      </c>
      <c r="Q5987" s="2">
        <v>0.96744100371645503</v>
      </c>
      <c r="R5987" s="2">
        <v>85638.043032789894</v>
      </c>
      <c r="S5987" s="2">
        <v>98085.267357223202</v>
      </c>
      <c r="T5987" s="2">
        <v>-12447.2243243455</v>
      </c>
      <c r="U5987" s="2">
        <v>3482047</v>
      </c>
      <c r="V5987" s="2">
        <v>2215077</v>
      </c>
      <c r="W5987" s="2">
        <v>820770</v>
      </c>
      <c r="X5987" s="2">
        <v>0.92366894647280695</v>
      </c>
    </row>
    <row r="5988" spans="1:24" x14ac:dyDescent="0.2">
      <c r="A5988" s="2">
        <v>6.6859999999999902</v>
      </c>
      <c r="B5988" s="2">
        <v>0.38</v>
      </c>
      <c r="C5988" s="2">
        <v>86</v>
      </c>
      <c r="D5988" s="2">
        <v>86997.343047333299</v>
      </c>
      <c r="E5988" s="2">
        <v>105435.514096381</v>
      </c>
      <c r="F5988" s="2">
        <v>-18438.1710489859</v>
      </c>
      <c r="G5988" s="2">
        <v>3482705</v>
      </c>
      <c r="H5988" s="2">
        <v>2576777</v>
      </c>
      <c r="I5988" s="2">
        <v>992168</v>
      </c>
      <c r="J5988" s="2">
        <v>0.99288621879953998</v>
      </c>
      <c r="K5988" s="2">
        <v>86609.876221469895</v>
      </c>
      <c r="L5988" s="2">
        <v>102740.52130875899</v>
      </c>
      <c r="M5988" s="2">
        <v>-16130.6450872227</v>
      </c>
      <c r="N5988" s="2">
        <v>3488960</v>
      </c>
      <c r="O5988" s="2">
        <v>2481156</v>
      </c>
      <c r="P5988" s="2">
        <v>958160</v>
      </c>
      <c r="Q5988" s="2">
        <v>0.96750747216442501</v>
      </c>
      <c r="R5988" s="2">
        <v>85660.777862180796</v>
      </c>
      <c r="S5988" s="2">
        <v>98105.786586899107</v>
      </c>
      <c r="T5988" s="2">
        <v>-12445.008724630499</v>
      </c>
      <c r="U5988" s="2">
        <v>3482088</v>
      </c>
      <c r="V5988" s="2">
        <v>2214758</v>
      </c>
      <c r="W5988" s="2">
        <v>821039</v>
      </c>
      <c r="X5988" s="2">
        <v>0.92386217605527099</v>
      </c>
    </row>
    <row r="5989" spans="1:24" x14ac:dyDescent="0.2">
      <c r="A5989" s="2">
        <v>6.6859999999999902</v>
      </c>
      <c r="B5989" s="2">
        <v>0.38</v>
      </c>
      <c r="C5989" s="2">
        <v>87</v>
      </c>
      <c r="D5989" s="2">
        <v>86942.090917748894</v>
      </c>
      <c r="E5989" s="2">
        <v>105383.430270091</v>
      </c>
      <c r="F5989" s="2">
        <v>-18441.339352280698</v>
      </c>
      <c r="G5989" s="2">
        <v>3482356</v>
      </c>
      <c r="H5989" s="2">
        <v>2576800</v>
      </c>
      <c r="I5989" s="2">
        <v>991478</v>
      </c>
      <c r="J5989" s="2">
        <v>0.99239574541598397</v>
      </c>
      <c r="K5989" s="2">
        <v>86495.932635281497</v>
      </c>
      <c r="L5989" s="2">
        <v>102623.864328818</v>
      </c>
      <c r="M5989" s="2">
        <v>-16127.9316934708</v>
      </c>
      <c r="N5989" s="2">
        <v>3488916</v>
      </c>
      <c r="O5989" s="2">
        <v>2481096</v>
      </c>
      <c r="P5989" s="2">
        <v>957296</v>
      </c>
      <c r="Q5989" s="2">
        <v>0.966408913403628</v>
      </c>
      <c r="R5989" s="2">
        <v>85653.0978892602</v>
      </c>
      <c r="S5989" s="2">
        <v>98098.542240395793</v>
      </c>
      <c r="T5989" s="2">
        <v>-12445.444351047599</v>
      </c>
      <c r="U5989" s="2">
        <v>3482274</v>
      </c>
      <c r="V5989" s="2">
        <v>2214977</v>
      </c>
      <c r="W5989" s="2">
        <v>820965</v>
      </c>
      <c r="X5989" s="2">
        <v>0.92379395604544801</v>
      </c>
    </row>
    <row r="5990" spans="1:24" x14ac:dyDescent="0.2">
      <c r="A5990" s="2">
        <v>6.6859999999999902</v>
      </c>
      <c r="B5990" s="2">
        <v>0.38</v>
      </c>
      <c r="C5990" s="2">
        <v>88</v>
      </c>
      <c r="D5990" s="2">
        <v>86977.399672969696</v>
      </c>
      <c r="E5990" s="2">
        <v>105414.579723149</v>
      </c>
      <c r="F5990" s="2">
        <v>-18437.180050117498</v>
      </c>
      <c r="G5990" s="2">
        <v>3482437</v>
      </c>
      <c r="H5990" s="2">
        <v>2576649</v>
      </c>
      <c r="I5990" s="2">
        <v>991953</v>
      </c>
      <c r="J5990" s="2">
        <v>0.99268907981027499</v>
      </c>
      <c r="K5990" s="2">
        <v>86519.038870075106</v>
      </c>
      <c r="L5990" s="2">
        <v>102647.62666772099</v>
      </c>
      <c r="M5990" s="2">
        <v>-16128.5877975802</v>
      </c>
      <c r="N5990" s="2">
        <v>3488952</v>
      </c>
      <c r="O5990" s="2">
        <v>2481129</v>
      </c>
      <c r="P5990" s="2">
        <v>957598</v>
      </c>
      <c r="Q5990" s="2">
        <v>0.96663268334514696</v>
      </c>
      <c r="R5990" s="2">
        <v>85650.725283403503</v>
      </c>
      <c r="S5990" s="2">
        <v>98103.564297898207</v>
      </c>
      <c r="T5990" s="2">
        <v>-12452.839014407</v>
      </c>
      <c r="U5990" s="2">
        <v>3482110</v>
      </c>
      <c r="V5990" s="2">
        <v>2215279</v>
      </c>
      <c r="W5990" s="2">
        <v>820999</v>
      </c>
      <c r="X5990" s="2">
        <v>0.92384124876011697</v>
      </c>
    </row>
    <row r="5991" spans="1:24" x14ac:dyDescent="0.2">
      <c r="A5991" s="2">
        <v>6.6859999999999902</v>
      </c>
      <c r="B5991" s="2">
        <v>0.38</v>
      </c>
      <c r="C5991" s="2">
        <v>89</v>
      </c>
      <c r="D5991" s="2">
        <v>87010.137215916693</v>
      </c>
      <c r="E5991" s="2">
        <v>105453.082673208</v>
      </c>
      <c r="F5991" s="2">
        <v>-18442.9454572297</v>
      </c>
      <c r="G5991" s="2">
        <v>3482650</v>
      </c>
      <c r="H5991" s="2">
        <v>2577047</v>
      </c>
      <c r="I5991" s="2">
        <v>992262</v>
      </c>
      <c r="J5991" s="2">
        <v>0.99305166208461104</v>
      </c>
      <c r="K5991" s="2">
        <v>86529.967483234694</v>
      </c>
      <c r="L5991" s="2">
        <v>102657.831180703</v>
      </c>
      <c r="M5991" s="2">
        <v>-16127.863697401999</v>
      </c>
      <c r="N5991" s="2">
        <v>3488979</v>
      </c>
      <c r="O5991" s="2">
        <v>2481079</v>
      </c>
      <c r="P5991" s="2">
        <v>957799</v>
      </c>
      <c r="Q5991" s="2">
        <v>0.96672877924220602</v>
      </c>
      <c r="R5991" s="2">
        <v>85630.959327360601</v>
      </c>
      <c r="S5991" s="2">
        <v>98081.408397183593</v>
      </c>
      <c r="T5991" s="2">
        <v>-12450.4490697358</v>
      </c>
      <c r="U5991" s="2">
        <v>3481800</v>
      </c>
      <c r="V5991" s="2">
        <v>2214997</v>
      </c>
      <c r="W5991" s="2">
        <v>820619</v>
      </c>
      <c r="X5991" s="2">
        <v>0.92363260664675795</v>
      </c>
    </row>
    <row r="5992" spans="1:24" x14ac:dyDescent="0.2">
      <c r="A5992" s="2">
        <v>6.6859999999999902</v>
      </c>
      <c r="B5992" s="2">
        <v>0.38</v>
      </c>
      <c r="C5992" s="2">
        <v>90</v>
      </c>
      <c r="D5992" s="2">
        <v>86958.066420267598</v>
      </c>
      <c r="E5992" s="2">
        <v>105400.755856249</v>
      </c>
      <c r="F5992" s="2">
        <v>-18442.689435919099</v>
      </c>
      <c r="G5992" s="2">
        <v>3482762</v>
      </c>
      <c r="H5992" s="2">
        <v>2577135</v>
      </c>
      <c r="I5992" s="2">
        <v>991392</v>
      </c>
      <c r="J5992" s="2">
        <v>0.99255890045796402</v>
      </c>
      <c r="K5992" s="2">
        <v>86455.458168491605</v>
      </c>
      <c r="L5992" s="2">
        <v>102583.39164772</v>
      </c>
      <c r="M5992" s="2">
        <v>-16127.933479162301</v>
      </c>
      <c r="N5992" s="2">
        <v>3488943</v>
      </c>
      <c r="O5992" s="2">
        <v>2481103</v>
      </c>
      <c r="P5992" s="2">
        <v>956832</v>
      </c>
      <c r="Q5992" s="2">
        <v>0.96602778217242602</v>
      </c>
      <c r="R5992" s="2">
        <v>85610.472251362793</v>
      </c>
      <c r="S5992" s="2">
        <v>98071.515328064299</v>
      </c>
      <c r="T5992" s="2">
        <v>-12461.0430766141</v>
      </c>
      <c r="U5992" s="2">
        <v>3482454</v>
      </c>
      <c r="V5992" s="2">
        <v>2215876</v>
      </c>
      <c r="W5992" s="2">
        <v>820487</v>
      </c>
      <c r="X5992" s="2">
        <v>0.92353944361649298</v>
      </c>
    </row>
    <row r="5993" spans="1:24" x14ac:dyDescent="0.2">
      <c r="A5993" s="2">
        <v>6.6859999999999902</v>
      </c>
      <c r="B5993" s="2">
        <v>0.38</v>
      </c>
      <c r="C5993" s="2">
        <v>91</v>
      </c>
      <c r="D5993" s="2">
        <v>86980.538684447296</v>
      </c>
      <c r="E5993" s="2">
        <v>105428.629011051</v>
      </c>
      <c r="F5993" s="2">
        <v>-18448.090326542198</v>
      </c>
      <c r="G5993" s="2">
        <v>3482584</v>
      </c>
      <c r="H5993" s="2">
        <v>2577329</v>
      </c>
      <c r="I5993" s="2">
        <v>991983</v>
      </c>
      <c r="J5993" s="2">
        <v>0.99282138195212399</v>
      </c>
      <c r="K5993" s="2">
        <v>86477.677632546503</v>
      </c>
      <c r="L5993" s="2">
        <v>102609.174283584</v>
      </c>
      <c r="M5993" s="2">
        <v>-16131.496650972</v>
      </c>
      <c r="N5993" s="2">
        <v>3488923</v>
      </c>
      <c r="O5993" s="2">
        <v>2481301</v>
      </c>
      <c r="P5993" s="2">
        <v>957766</v>
      </c>
      <c r="Q5993" s="2">
        <v>0.96627057725009202</v>
      </c>
      <c r="R5993" s="2">
        <v>85638.256835135704</v>
      </c>
      <c r="S5993" s="2">
        <v>98092.884762871807</v>
      </c>
      <c r="T5993" s="2">
        <v>-12454.6279276485</v>
      </c>
      <c r="U5993" s="2">
        <v>3482617</v>
      </c>
      <c r="V5993" s="2">
        <v>2215628</v>
      </c>
      <c r="W5993" s="2">
        <v>820754</v>
      </c>
      <c r="X5993" s="2">
        <v>0.92374067958054495</v>
      </c>
    </row>
    <row r="5994" spans="1:24" x14ac:dyDescent="0.2">
      <c r="A5994" s="2">
        <v>6.6859999999999902</v>
      </c>
      <c r="B5994" s="2">
        <v>0.38</v>
      </c>
      <c r="C5994" s="2">
        <v>92</v>
      </c>
      <c r="D5994" s="2">
        <v>86964.325041537304</v>
      </c>
      <c r="E5994" s="2">
        <v>105403.041482912</v>
      </c>
      <c r="F5994" s="2">
        <v>-18438.7164413133</v>
      </c>
      <c r="G5994" s="2">
        <v>3482486</v>
      </c>
      <c r="H5994" s="2">
        <v>2576848</v>
      </c>
      <c r="I5994" s="2">
        <v>991859</v>
      </c>
      <c r="J5994" s="2">
        <v>0.99258042420387804</v>
      </c>
      <c r="K5994" s="2">
        <v>86434.906748510897</v>
      </c>
      <c r="L5994" s="2">
        <v>102564.637669348</v>
      </c>
      <c r="M5994" s="2">
        <v>-16129.7309207706</v>
      </c>
      <c r="N5994" s="2">
        <v>3488964</v>
      </c>
      <c r="O5994" s="2">
        <v>2481151</v>
      </c>
      <c r="P5994" s="2">
        <v>957380</v>
      </c>
      <c r="Q5994" s="2">
        <v>0.96585117596119896</v>
      </c>
      <c r="R5994" s="2">
        <v>85632.782890731702</v>
      </c>
      <c r="S5994" s="2">
        <v>98088.836853176501</v>
      </c>
      <c r="T5994" s="2">
        <v>-12456.0539623564</v>
      </c>
      <c r="U5994" s="2">
        <v>3482357</v>
      </c>
      <c r="V5994" s="2">
        <v>2215824</v>
      </c>
      <c r="W5994" s="2">
        <v>820710</v>
      </c>
      <c r="X5994" s="2">
        <v>0.92370256041560805</v>
      </c>
    </row>
    <row r="5995" spans="1:24" x14ac:dyDescent="0.2">
      <c r="A5995" s="2">
        <v>6.6859999999999902</v>
      </c>
      <c r="B5995" s="2">
        <v>0.38</v>
      </c>
      <c r="C5995" s="2">
        <v>93</v>
      </c>
      <c r="D5995" s="2">
        <v>87011.019968832901</v>
      </c>
      <c r="E5995" s="2">
        <v>105447.28884629101</v>
      </c>
      <c r="F5995" s="2">
        <v>-18436.268877396</v>
      </c>
      <c r="G5995" s="2">
        <v>3482071</v>
      </c>
      <c r="H5995" s="2">
        <v>2576364</v>
      </c>
      <c r="I5995" s="2">
        <v>992508</v>
      </c>
      <c r="J5995" s="2">
        <v>0.992997101617491</v>
      </c>
      <c r="K5995" s="2">
        <v>86568.702690103193</v>
      </c>
      <c r="L5995" s="2">
        <v>102696.735806458</v>
      </c>
      <c r="M5995" s="2">
        <v>-16128.0331162889</v>
      </c>
      <c r="N5995" s="2">
        <v>3489009</v>
      </c>
      <c r="O5995" s="2">
        <v>2481081</v>
      </c>
      <c r="P5995" s="2">
        <v>958429</v>
      </c>
      <c r="Q5995" s="2">
        <v>0.96709514409650699</v>
      </c>
      <c r="R5995" s="2">
        <v>85653.396538513203</v>
      </c>
      <c r="S5995" s="2">
        <v>98101.032759771202</v>
      </c>
      <c r="T5995" s="2">
        <v>-12447.6362211716</v>
      </c>
      <c r="U5995" s="2">
        <v>3482129</v>
      </c>
      <c r="V5995" s="2">
        <v>2215063</v>
      </c>
      <c r="W5995" s="2">
        <v>820999</v>
      </c>
      <c r="X5995" s="2">
        <v>0.92381740926600397</v>
      </c>
    </row>
    <row r="5996" spans="1:24" x14ac:dyDescent="0.2">
      <c r="A5996" s="2">
        <v>6.6859999999999902</v>
      </c>
      <c r="B5996" s="2">
        <v>0.38</v>
      </c>
      <c r="C5996" s="2">
        <v>94</v>
      </c>
      <c r="D5996" s="2">
        <v>86990.969559088306</v>
      </c>
      <c r="E5996" s="2">
        <v>105430.911669133</v>
      </c>
      <c r="F5996" s="2">
        <v>-18439.9421099832</v>
      </c>
      <c r="G5996" s="2">
        <v>3482338</v>
      </c>
      <c r="H5996" s="2">
        <v>2576816</v>
      </c>
      <c r="I5996" s="2">
        <v>992182</v>
      </c>
      <c r="J5996" s="2">
        <v>0.99284287774290902</v>
      </c>
      <c r="K5996" s="2">
        <v>86454.945466209596</v>
      </c>
      <c r="L5996" s="2">
        <v>102587.591182762</v>
      </c>
      <c r="M5996" s="2">
        <v>-16132.645716486501</v>
      </c>
      <c r="N5996" s="2">
        <v>3488918</v>
      </c>
      <c r="O5996" s="2">
        <v>2481314</v>
      </c>
      <c r="P5996" s="2">
        <v>957821</v>
      </c>
      <c r="Q5996" s="2">
        <v>0.96606732919322102</v>
      </c>
      <c r="R5996" s="2">
        <v>85662.478872635795</v>
      </c>
      <c r="S5996" s="2">
        <v>98113.181483702603</v>
      </c>
      <c r="T5996" s="2">
        <v>-12450.702610980399</v>
      </c>
      <c r="U5996" s="2">
        <v>3482345</v>
      </c>
      <c r="V5996" s="2">
        <v>2215335</v>
      </c>
      <c r="W5996" s="2">
        <v>821317</v>
      </c>
      <c r="X5996" s="2">
        <v>0.92393181379726297</v>
      </c>
    </row>
    <row r="5997" spans="1:24" x14ac:dyDescent="0.2">
      <c r="A5997" s="2">
        <v>6.6859999999999902</v>
      </c>
      <c r="B5997" s="2">
        <v>0.38</v>
      </c>
      <c r="C5997" s="2">
        <v>95</v>
      </c>
      <c r="D5997" s="2">
        <v>86953.615753507998</v>
      </c>
      <c r="E5997" s="2">
        <v>105394.642779405</v>
      </c>
      <c r="F5997" s="2">
        <v>-18441.027025835599</v>
      </c>
      <c r="G5997" s="2">
        <v>3482872</v>
      </c>
      <c r="H5997" s="2">
        <v>2577166</v>
      </c>
      <c r="I5997" s="2">
        <v>991641</v>
      </c>
      <c r="J5997" s="2">
        <v>0.992501333614346</v>
      </c>
      <c r="K5997" s="2">
        <v>86523.072649403199</v>
      </c>
      <c r="L5997" s="2">
        <v>102649.966441971</v>
      </c>
      <c r="M5997" s="2">
        <v>-16126.8937925022</v>
      </c>
      <c r="N5997" s="2">
        <v>3488959</v>
      </c>
      <c r="O5997" s="2">
        <v>2481024</v>
      </c>
      <c r="P5997" s="2">
        <v>957208</v>
      </c>
      <c r="Q5997" s="2">
        <v>0.96665471699887795</v>
      </c>
      <c r="R5997" s="2">
        <v>85591.590056692294</v>
      </c>
      <c r="S5997" s="2">
        <v>98050.712801654998</v>
      </c>
      <c r="T5997" s="2">
        <v>-12459.1227448755</v>
      </c>
      <c r="U5997" s="2">
        <v>3482473</v>
      </c>
      <c r="V5997" s="2">
        <v>2216056</v>
      </c>
      <c r="W5997" s="2">
        <v>820066</v>
      </c>
      <c r="X5997" s="2">
        <v>0.92334354622874104</v>
      </c>
    </row>
    <row r="5998" spans="1:24" x14ac:dyDescent="0.2">
      <c r="A5998" s="2">
        <v>6.6859999999999902</v>
      </c>
      <c r="B5998" s="2">
        <v>0.38</v>
      </c>
      <c r="C5998" s="2">
        <v>96</v>
      </c>
      <c r="D5998" s="2">
        <v>87047.732109095305</v>
      </c>
      <c r="E5998" s="2">
        <v>105481.949049922</v>
      </c>
      <c r="F5998" s="2">
        <v>-18434.2169407646</v>
      </c>
      <c r="G5998" s="2">
        <v>3482296</v>
      </c>
      <c r="H5998" s="2">
        <v>2576417</v>
      </c>
      <c r="I5998" s="2">
        <v>992644</v>
      </c>
      <c r="J5998" s="2">
        <v>0.99332349674934795</v>
      </c>
      <c r="K5998" s="2">
        <v>86579.172386053004</v>
      </c>
      <c r="L5998" s="2">
        <v>102710.434728179</v>
      </c>
      <c r="M5998" s="2">
        <v>-16131.262342060299</v>
      </c>
      <c r="N5998" s="2">
        <v>3488929</v>
      </c>
      <c r="O5998" s="2">
        <v>2481249</v>
      </c>
      <c r="P5998" s="2">
        <v>958130</v>
      </c>
      <c r="Q5998" s="2">
        <v>0.96722414684008795</v>
      </c>
      <c r="R5998" s="2">
        <v>85691.541039578398</v>
      </c>
      <c r="S5998" s="2">
        <v>98125.347512326902</v>
      </c>
      <c r="T5998" s="2">
        <v>-12433.806472661399</v>
      </c>
      <c r="U5998" s="2">
        <v>3482165</v>
      </c>
      <c r="V5998" s="2">
        <v>2214043</v>
      </c>
      <c r="W5998" s="2">
        <v>821335</v>
      </c>
      <c r="X5998" s="2">
        <v>0.92404638128679595</v>
      </c>
    </row>
    <row r="5999" spans="1:24" x14ac:dyDescent="0.2">
      <c r="A5999" s="2">
        <v>6.6859999999999902</v>
      </c>
      <c r="B5999" s="2">
        <v>0.38</v>
      </c>
      <c r="C5999" s="2">
        <v>97</v>
      </c>
      <c r="D5999" s="2">
        <v>86982.765786878197</v>
      </c>
      <c r="E5999" s="2">
        <v>105423.767927162</v>
      </c>
      <c r="F5999" s="2">
        <v>-18441.002140221401</v>
      </c>
      <c r="G5999" s="2">
        <v>3482725</v>
      </c>
      <c r="H5999" s="2">
        <v>2577043</v>
      </c>
      <c r="I5999" s="2">
        <v>992026</v>
      </c>
      <c r="J5999" s="2">
        <v>0.99277560512593699</v>
      </c>
      <c r="K5999" s="2">
        <v>86541.642284040703</v>
      </c>
      <c r="L5999" s="2">
        <v>102671.634269972</v>
      </c>
      <c r="M5999" s="2">
        <v>-16129.991985865399</v>
      </c>
      <c r="N5999" s="2">
        <v>3488956</v>
      </c>
      <c r="O5999" s="2">
        <v>2481153</v>
      </c>
      <c r="P5999" s="2">
        <v>957316</v>
      </c>
      <c r="Q5999" s="2">
        <v>0.96685876293157402</v>
      </c>
      <c r="R5999" s="2">
        <v>85650.548723371496</v>
      </c>
      <c r="S5999" s="2">
        <v>98094.916041945806</v>
      </c>
      <c r="T5999" s="2">
        <v>-12444.3673184868</v>
      </c>
      <c r="U5999" s="2">
        <v>3482111</v>
      </c>
      <c r="V5999" s="2">
        <v>2214888</v>
      </c>
      <c r="W5999" s="2">
        <v>820766</v>
      </c>
      <c r="X5999" s="2">
        <v>0.92375980813524805</v>
      </c>
    </row>
    <row r="6000" spans="1:24" x14ac:dyDescent="0.2">
      <c r="A6000" s="2">
        <v>6.6859999999999902</v>
      </c>
      <c r="B6000" s="2">
        <v>0.38</v>
      </c>
      <c r="C6000" s="2">
        <v>98</v>
      </c>
      <c r="D6000" s="2">
        <v>86974.296802357698</v>
      </c>
      <c r="E6000" s="2">
        <v>105420.085661202</v>
      </c>
      <c r="F6000" s="2">
        <v>-18445.7888587833</v>
      </c>
      <c r="G6000" s="2">
        <v>3482973</v>
      </c>
      <c r="H6000" s="2">
        <v>2577296</v>
      </c>
      <c r="I6000" s="2">
        <v>991730</v>
      </c>
      <c r="J6000" s="2">
        <v>0.99274092922801604</v>
      </c>
      <c r="K6000" s="2">
        <v>86484.717819337195</v>
      </c>
      <c r="L6000" s="2">
        <v>102612.896770846</v>
      </c>
      <c r="M6000" s="2">
        <v>-16128.1789514432</v>
      </c>
      <c r="N6000" s="2">
        <v>3488957</v>
      </c>
      <c r="O6000" s="2">
        <v>2481072</v>
      </c>
      <c r="P6000" s="2">
        <v>957291</v>
      </c>
      <c r="Q6000" s="2">
        <v>0.96630563191202101</v>
      </c>
      <c r="R6000" s="2">
        <v>85604.705674455094</v>
      </c>
      <c r="S6000" s="2">
        <v>98069.353895351698</v>
      </c>
      <c r="T6000" s="2">
        <v>-12464.648220810401</v>
      </c>
      <c r="U6000" s="2">
        <v>3482306</v>
      </c>
      <c r="V6000" s="2">
        <v>2216269</v>
      </c>
      <c r="W6000" s="2">
        <v>820388</v>
      </c>
      <c r="X6000" s="2">
        <v>0.92351908940501204</v>
      </c>
    </row>
    <row r="6001" spans="1:24" x14ac:dyDescent="0.2">
      <c r="A6001" s="2">
        <v>6.6859999999999902</v>
      </c>
      <c r="B6001" s="2">
        <v>0.38</v>
      </c>
      <c r="C6001" s="2">
        <v>99</v>
      </c>
      <c r="D6001" s="2">
        <v>86966.506894091595</v>
      </c>
      <c r="E6001" s="2">
        <v>105406.234721595</v>
      </c>
      <c r="F6001" s="2">
        <v>-18439.727827441598</v>
      </c>
      <c r="G6001" s="2">
        <v>3482691</v>
      </c>
      <c r="H6001" s="2">
        <v>2576861</v>
      </c>
      <c r="I6001" s="2">
        <v>991531</v>
      </c>
      <c r="J6001" s="2">
        <v>0.99261049493202302</v>
      </c>
      <c r="K6001" s="2">
        <v>86503.705599402805</v>
      </c>
      <c r="L6001" s="2">
        <v>102630.333877975</v>
      </c>
      <c r="M6001" s="2">
        <v>-16126.628278506299</v>
      </c>
      <c r="N6001" s="2">
        <v>3488991</v>
      </c>
      <c r="O6001" s="2">
        <v>2481013</v>
      </c>
      <c r="P6001" s="2">
        <v>956959</v>
      </c>
      <c r="Q6001" s="2">
        <v>0.96646983714697099</v>
      </c>
      <c r="R6001" s="2">
        <v>85616.852498895794</v>
      </c>
      <c r="S6001" s="2">
        <v>98073.927648950106</v>
      </c>
      <c r="T6001" s="2">
        <v>-12457.075149968299</v>
      </c>
      <c r="U6001" s="2">
        <v>3482170</v>
      </c>
      <c r="V6001" s="2">
        <v>2215772</v>
      </c>
      <c r="W6001" s="2">
        <v>820513</v>
      </c>
      <c r="X6001" s="2">
        <v>0.92356216044189099</v>
      </c>
    </row>
    <row r="6002" spans="1:24" x14ac:dyDescent="0.2">
      <c r="A6002" s="2">
        <v>7.3890000000000002</v>
      </c>
      <c r="B6002" s="2">
        <v>0.4</v>
      </c>
      <c r="C6002" s="2">
        <v>0</v>
      </c>
      <c r="D6002" s="2">
        <v>87011.216024646099</v>
      </c>
      <c r="E6002" s="2">
        <v>105388.740271862</v>
      </c>
      <c r="F6002" s="2">
        <v>-18377.524247154801</v>
      </c>
      <c r="G6002" s="2">
        <v>3483204</v>
      </c>
      <c r="H6002" s="2">
        <v>2574954</v>
      </c>
      <c r="I6002" s="2">
        <v>991434</v>
      </c>
      <c r="J6002" s="2">
        <v>0.99244574970178601</v>
      </c>
      <c r="K6002" s="2">
        <v>86466.179468023998</v>
      </c>
      <c r="L6002" s="2">
        <v>102667.43450998901</v>
      </c>
      <c r="M6002" s="2">
        <v>-16201.2550418993</v>
      </c>
      <c r="N6002" s="2">
        <v>3488951</v>
      </c>
      <c r="O6002" s="2">
        <v>2484455</v>
      </c>
      <c r="P6002" s="2">
        <v>958583</v>
      </c>
      <c r="Q6002" s="2">
        <v>0.96681921379250602</v>
      </c>
      <c r="R6002" s="2">
        <v>85668.045654577203</v>
      </c>
      <c r="S6002" s="2">
        <v>98715.981299788997</v>
      </c>
      <c r="T6002" s="2">
        <v>-13047.935645126599</v>
      </c>
      <c r="U6002" s="2">
        <v>3480967</v>
      </c>
      <c r="V6002" s="2">
        <v>2247117</v>
      </c>
      <c r="W6002" s="2">
        <v>832039</v>
      </c>
      <c r="X6002" s="2">
        <v>0.92960837956562303</v>
      </c>
    </row>
    <row r="6003" spans="1:24" x14ac:dyDescent="0.2">
      <c r="A6003" s="2">
        <v>7.3890000000000002</v>
      </c>
      <c r="B6003" s="2">
        <v>0.4</v>
      </c>
      <c r="C6003" s="2">
        <v>1</v>
      </c>
      <c r="D6003" s="2">
        <v>87020.564619787998</v>
      </c>
      <c r="E6003" s="2">
        <v>105400.71617818</v>
      </c>
      <c r="F6003" s="2">
        <v>-18380.151558330101</v>
      </c>
      <c r="G6003" s="2">
        <v>3483636</v>
      </c>
      <c r="H6003" s="2">
        <v>2575345</v>
      </c>
      <c r="I6003" s="2">
        <v>991628</v>
      </c>
      <c r="J6003" s="2">
        <v>0.99255852680959999</v>
      </c>
      <c r="K6003" s="2">
        <v>86479.482089315396</v>
      </c>
      <c r="L6003" s="2">
        <v>102680.00552232099</v>
      </c>
      <c r="M6003" s="2">
        <v>-16200.523432939301</v>
      </c>
      <c r="N6003" s="2">
        <v>3489003</v>
      </c>
      <c r="O6003" s="2">
        <v>2484476</v>
      </c>
      <c r="P6003" s="2">
        <v>958694</v>
      </c>
      <c r="Q6003" s="2">
        <v>0.96693759501355903</v>
      </c>
      <c r="R6003" s="2">
        <v>85627.963081979295</v>
      </c>
      <c r="S6003" s="2">
        <v>98682.810850571303</v>
      </c>
      <c r="T6003" s="2">
        <v>-13054.847768507199</v>
      </c>
      <c r="U6003" s="2">
        <v>3480895</v>
      </c>
      <c r="V6003" s="2">
        <v>2247626</v>
      </c>
      <c r="W6003" s="2">
        <v>831381</v>
      </c>
      <c r="X6003" s="2">
        <v>0.92929601345082702</v>
      </c>
    </row>
    <row r="6004" spans="1:24" x14ac:dyDescent="0.2">
      <c r="A6004" s="2">
        <v>7.3890000000000002</v>
      </c>
      <c r="B6004" s="2">
        <v>0.4</v>
      </c>
      <c r="C6004" s="2">
        <v>2</v>
      </c>
      <c r="D6004" s="2">
        <v>87025.335734886699</v>
      </c>
      <c r="E6004" s="2">
        <v>105395.08022253599</v>
      </c>
      <c r="F6004" s="2">
        <v>-18369.744487586999</v>
      </c>
      <c r="G6004" s="2">
        <v>3482924</v>
      </c>
      <c r="H6004" s="2">
        <v>2574513</v>
      </c>
      <c r="I6004" s="2">
        <v>991715</v>
      </c>
      <c r="J6004" s="2">
        <v>0.99250545301622395</v>
      </c>
      <c r="K6004" s="2">
        <v>86508.781871911298</v>
      </c>
      <c r="L6004" s="2">
        <v>102707.590255189</v>
      </c>
      <c r="M6004" s="2">
        <v>-16198.808383211701</v>
      </c>
      <c r="N6004" s="2">
        <v>3488993</v>
      </c>
      <c r="O6004" s="2">
        <v>2484355</v>
      </c>
      <c r="P6004" s="2">
        <v>959453</v>
      </c>
      <c r="Q6004" s="2">
        <v>0.96719736043840798</v>
      </c>
      <c r="R6004" s="2">
        <v>85685.1830030563</v>
      </c>
      <c r="S6004" s="2">
        <v>98724.156399815402</v>
      </c>
      <c r="T6004" s="2">
        <v>-13038.9733966721</v>
      </c>
      <c r="U6004" s="2">
        <v>3480652</v>
      </c>
      <c r="V6004" s="2">
        <v>2246394</v>
      </c>
      <c r="W6004" s="2">
        <v>832479</v>
      </c>
      <c r="X6004" s="2">
        <v>0.92968536448119599</v>
      </c>
    </row>
    <row r="6005" spans="1:24" x14ac:dyDescent="0.2">
      <c r="A6005" s="2">
        <v>7.3890000000000002</v>
      </c>
      <c r="B6005" s="2">
        <v>0.4</v>
      </c>
      <c r="C6005" s="2">
        <v>3</v>
      </c>
      <c r="D6005" s="2">
        <v>87039.373055505901</v>
      </c>
      <c r="E6005" s="2">
        <v>105414.47772168199</v>
      </c>
      <c r="F6005" s="2">
        <v>-18375.104666114501</v>
      </c>
      <c r="G6005" s="2">
        <v>3483318</v>
      </c>
      <c r="H6005" s="2">
        <v>2574927</v>
      </c>
      <c r="I6005" s="2">
        <v>992307</v>
      </c>
      <c r="J6005" s="2">
        <v>0.99268811926247202</v>
      </c>
      <c r="K6005" s="2">
        <v>86528.689768080905</v>
      </c>
      <c r="L6005" s="2">
        <v>102729.538389223</v>
      </c>
      <c r="M6005" s="2">
        <v>-16200.848621076701</v>
      </c>
      <c r="N6005" s="2">
        <v>3488944</v>
      </c>
      <c r="O6005" s="2">
        <v>2484403</v>
      </c>
      <c r="P6005" s="2">
        <v>960131</v>
      </c>
      <c r="Q6005" s="2">
        <v>0.96740404601298002</v>
      </c>
      <c r="R6005" s="2">
        <v>85695.337246488401</v>
      </c>
      <c r="S6005" s="2">
        <v>98727.950717702799</v>
      </c>
      <c r="T6005" s="2">
        <v>-13032.613471127001</v>
      </c>
      <c r="U6005" s="2">
        <v>3480998</v>
      </c>
      <c r="V6005" s="2">
        <v>2246174</v>
      </c>
      <c r="W6005" s="2">
        <v>832574</v>
      </c>
      <c r="X6005" s="2">
        <v>0.92972109557211502</v>
      </c>
    </row>
    <row r="6006" spans="1:24" x14ac:dyDescent="0.2">
      <c r="A6006" s="2">
        <v>7.3890000000000002</v>
      </c>
      <c r="B6006" s="2">
        <v>0.4</v>
      </c>
      <c r="C6006" s="2">
        <v>4</v>
      </c>
      <c r="D6006" s="2">
        <v>87101.262995151905</v>
      </c>
      <c r="E6006" s="2">
        <v>105472.982034145</v>
      </c>
      <c r="F6006" s="2">
        <v>-18371.7190389313</v>
      </c>
      <c r="G6006" s="2">
        <v>3482872</v>
      </c>
      <c r="H6006" s="2">
        <v>2574452</v>
      </c>
      <c r="I6006" s="2">
        <v>992851</v>
      </c>
      <c r="J6006" s="2">
        <v>0.99323905436326598</v>
      </c>
      <c r="K6006" s="2">
        <v>86579.959350349294</v>
      </c>
      <c r="L6006" s="2">
        <v>102778.112066844</v>
      </c>
      <c r="M6006" s="2">
        <v>-16198.1527164287</v>
      </c>
      <c r="N6006" s="2">
        <v>3488950</v>
      </c>
      <c r="O6006" s="2">
        <v>2484288</v>
      </c>
      <c r="P6006" s="2">
        <v>960410</v>
      </c>
      <c r="Q6006" s="2">
        <v>0.96786146432709996</v>
      </c>
      <c r="R6006" s="2">
        <v>85735.202648790495</v>
      </c>
      <c r="S6006" s="2">
        <v>98753.624327924903</v>
      </c>
      <c r="T6006" s="2">
        <v>-13018.421679045699</v>
      </c>
      <c r="U6006" s="2">
        <v>3480909</v>
      </c>
      <c r="V6006" s="2">
        <v>2245087</v>
      </c>
      <c r="W6006" s="2">
        <v>832907</v>
      </c>
      <c r="X6006" s="2">
        <v>0.92996286395531702</v>
      </c>
    </row>
    <row r="6007" spans="1:24" x14ac:dyDescent="0.2">
      <c r="A6007" s="2">
        <v>7.3890000000000002</v>
      </c>
      <c r="B6007" s="2">
        <v>0.4</v>
      </c>
      <c r="C6007" s="2">
        <v>5</v>
      </c>
      <c r="D6007" s="2">
        <v>86982.1612531797</v>
      </c>
      <c r="E6007" s="2">
        <v>105362.802733296</v>
      </c>
      <c r="F6007" s="2">
        <v>-18380.641480054499</v>
      </c>
      <c r="G6007" s="2">
        <v>3483518</v>
      </c>
      <c r="H6007" s="2">
        <v>2575154</v>
      </c>
      <c r="I6007" s="2">
        <v>991375</v>
      </c>
      <c r="J6007" s="2">
        <v>0.99220149590539597</v>
      </c>
      <c r="K6007" s="2">
        <v>86433.144361025494</v>
      </c>
      <c r="L6007" s="2">
        <v>102634.849625973</v>
      </c>
      <c r="M6007" s="2">
        <v>-16201.705264881401</v>
      </c>
      <c r="N6007" s="2">
        <v>3488971</v>
      </c>
      <c r="O6007" s="2">
        <v>2484439</v>
      </c>
      <c r="P6007" s="2">
        <v>958278</v>
      </c>
      <c r="Q6007" s="2">
        <v>0.96651236194512002</v>
      </c>
      <c r="R6007" s="2">
        <v>85629.161915220495</v>
      </c>
      <c r="S6007" s="2">
        <v>98680.389815308896</v>
      </c>
      <c r="T6007" s="2">
        <v>-13051.2279000006</v>
      </c>
      <c r="U6007" s="2">
        <v>3481081</v>
      </c>
      <c r="V6007" s="2">
        <v>2247481</v>
      </c>
      <c r="W6007" s="2">
        <v>831580</v>
      </c>
      <c r="X6007" s="2">
        <v>0.92927321456213596</v>
      </c>
    </row>
    <row r="6008" spans="1:24" x14ac:dyDescent="0.2">
      <c r="A6008" s="2">
        <v>7.3890000000000002</v>
      </c>
      <c r="B6008" s="2">
        <v>0.4</v>
      </c>
      <c r="C6008" s="2">
        <v>6</v>
      </c>
      <c r="D6008" s="2">
        <v>86958.230527097403</v>
      </c>
      <c r="E6008" s="2">
        <v>105339.71248607</v>
      </c>
      <c r="F6008" s="2">
        <v>-18381.481958910899</v>
      </c>
      <c r="G6008" s="2">
        <v>3483229</v>
      </c>
      <c r="H6008" s="2">
        <v>2575222</v>
      </c>
      <c r="I6008" s="2">
        <v>990927</v>
      </c>
      <c r="J6008" s="2">
        <v>0.991984055051092</v>
      </c>
      <c r="K6008" s="2">
        <v>86429.862756251605</v>
      </c>
      <c r="L6008" s="2">
        <v>102627.470370419</v>
      </c>
      <c r="M6008" s="2">
        <v>-16197.607614101</v>
      </c>
      <c r="N6008" s="2">
        <v>3488966</v>
      </c>
      <c r="O6008" s="2">
        <v>2484296</v>
      </c>
      <c r="P6008" s="2">
        <v>958299</v>
      </c>
      <c r="Q6008" s="2">
        <v>0.96644287149678199</v>
      </c>
      <c r="R6008" s="2">
        <v>85647.090522960105</v>
      </c>
      <c r="S6008" s="2">
        <v>98694.748008893599</v>
      </c>
      <c r="T6008" s="2">
        <v>-13047.6574858477</v>
      </c>
      <c r="U6008" s="2">
        <v>3480871</v>
      </c>
      <c r="V6008" s="2">
        <v>2247185</v>
      </c>
      <c r="W6008" s="2">
        <v>832015</v>
      </c>
      <c r="X6008" s="2">
        <v>0.92940842566876603</v>
      </c>
    </row>
    <row r="6009" spans="1:24" x14ac:dyDescent="0.2">
      <c r="A6009" s="2">
        <v>7.3890000000000002</v>
      </c>
      <c r="B6009" s="2">
        <v>0.4</v>
      </c>
      <c r="C6009" s="2">
        <v>7</v>
      </c>
      <c r="D6009" s="2">
        <v>86957.299160409806</v>
      </c>
      <c r="E6009" s="2">
        <v>105336.873468356</v>
      </c>
      <c r="F6009" s="2">
        <v>-18379.574307883999</v>
      </c>
      <c r="G6009" s="2">
        <v>3483153</v>
      </c>
      <c r="H6009" s="2">
        <v>2575148</v>
      </c>
      <c r="I6009" s="2">
        <v>991040</v>
      </c>
      <c r="J6009" s="2">
        <v>0.99195732002174297</v>
      </c>
      <c r="K6009" s="2">
        <v>86384.635846668796</v>
      </c>
      <c r="L6009" s="2">
        <v>102581.24514806</v>
      </c>
      <c r="M6009" s="2">
        <v>-16196.609301325299</v>
      </c>
      <c r="N6009" s="2">
        <v>3488955</v>
      </c>
      <c r="O6009" s="2">
        <v>2484198</v>
      </c>
      <c r="P6009" s="2">
        <v>957921</v>
      </c>
      <c r="Q6009" s="2">
        <v>0.96600756858548198</v>
      </c>
      <c r="R6009" s="2">
        <v>85611.864230504696</v>
      </c>
      <c r="S6009" s="2">
        <v>98659.861257242097</v>
      </c>
      <c r="T6009" s="2">
        <v>-13047.997026651001</v>
      </c>
      <c r="U6009" s="2">
        <v>3480791</v>
      </c>
      <c r="V6009" s="2">
        <v>2247235</v>
      </c>
      <c r="W6009" s="2">
        <v>831170</v>
      </c>
      <c r="X6009" s="2">
        <v>0.929079897134229</v>
      </c>
    </row>
    <row r="6010" spans="1:24" x14ac:dyDescent="0.2">
      <c r="A6010" s="2">
        <v>7.3890000000000002</v>
      </c>
      <c r="B6010" s="2">
        <v>0.4</v>
      </c>
      <c r="C6010" s="2">
        <v>8</v>
      </c>
      <c r="D6010" s="2">
        <v>86938.210774499705</v>
      </c>
      <c r="E6010" s="2">
        <v>105323.874911413</v>
      </c>
      <c r="F6010" s="2">
        <v>-18385.664136850999</v>
      </c>
      <c r="G6010" s="2">
        <v>3483495</v>
      </c>
      <c r="H6010" s="2">
        <v>2575635</v>
      </c>
      <c r="I6010" s="2">
        <v>991116</v>
      </c>
      <c r="J6010" s="2">
        <v>0.99183491261315904</v>
      </c>
      <c r="K6010" s="2">
        <v>86348.846885874504</v>
      </c>
      <c r="L6010" s="2">
        <v>102550.23421158</v>
      </c>
      <c r="M6010" s="2">
        <v>-16201.3873256391</v>
      </c>
      <c r="N6010" s="2">
        <v>3488978</v>
      </c>
      <c r="O6010" s="2">
        <v>2484542</v>
      </c>
      <c r="P6010" s="2">
        <v>958020</v>
      </c>
      <c r="Q6010" s="2">
        <v>0.96571553860177595</v>
      </c>
      <c r="R6010" s="2">
        <v>85621.3316859802</v>
      </c>
      <c r="S6010" s="2">
        <v>98669.579143758994</v>
      </c>
      <c r="T6010" s="2">
        <v>-13048.247457691299</v>
      </c>
      <c r="U6010" s="2">
        <v>3480522</v>
      </c>
      <c r="V6010" s="2">
        <v>2247003</v>
      </c>
      <c r="W6010" s="2">
        <v>831417</v>
      </c>
      <c r="X6010" s="2">
        <v>0.92917141046994101</v>
      </c>
    </row>
    <row r="6011" spans="1:24" x14ac:dyDescent="0.2">
      <c r="A6011" s="2">
        <v>7.3890000000000002</v>
      </c>
      <c r="B6011" s="2">
        <v>0.4</v>
      </c>
      <c r="C6011" s="2">
        <v>9</v>
      </c>
      <c r="D6011" s="2">
        <v>86968.871292235301</v>
      </c>
      <c r="E6011" s="2">
        <v>105351.460050379</v>
      </c>
      <c r="F6011" s="2">
        <v>-18382.588758082002</v>
      </c>
      <c r="G6011" s="2">
        <v>3483523</v>
      </c>
      <c r="H6011" s="2">
        <v>2575497</v>
      </c>
      <c r="I6011" s="2">
        <v>991296</v>
      </c>
      <c r="J6011" s="2">
        <v>0.99209468186224303</v>
      </c>
      <c r="K6011" s="2">
        <v>86465.738582279504</v>
      </c>
      <c r="L6011" s="2">
        <v>102665.664047179</v>
      </c>
      <c r="M6011" s="2">
        <v>-16199.925464834199</v>
      </c>
      <c r="N6011" s="2">
        <v>3488947</v>
      </c>
      <c r="O6011" s="2">
        <v>2484421</v>
      </c>
      <c r="P6011" s="2">
        <v>958698</v>
      </c>
      <c r="Q6011" s="2">
        <v>0.96680254134452104</v>
      </c>
      <c r="R6011" s="2">
        <v>85651.308991115002</v>
      </c>
      <c r="S6011" s="2">
        <v>98695.237877683394</v>
      </c>
      <c r="T6011" s="2">
        <v>-13043.9288864808</v>
      </c>
      <c r="U6011" s="2">
        <v>3480843</v>
      </c>
      <c r="V6011" s="2">
        <v>2246953</v>
      </c>
      <c r="W6011" s="2">
        <v>831951</v>
      </c>
      <c r="X6011" s="2">
        <v>0.92941303876306203</v>
      </c>
    </row>
    <row r="6012" spans="1:24" x14ac:dyDescent="0.2">
      <c r="A6012" s="2">
        <v>7.3890000000000002</v>
      </c>
      <c r="B6012" s="2">
        <v>0.4</v>
      </c>
      <c r="C6012" s="2">
        <v>10</v>
      </c>
      <c r="D6012" s="2">
        <v>87050.249446251706</v>
      </c>
      <c r="E6012" s="2">
        <v>105426.413036142</v>
      </c>
      <c r="F6012" s="2">
        <v>-18376.163589828</v>
      </c>
      <c r="G6012" s="2">
        <v>3482892</v>
      </c>
      <c r="H6012" s="2">
        <v>2574698</v>
      </c>
      <c r="I6012" s="2">
        <v>991935</v>
      </c>
      <c r="J6012" s="2">
        <v>0.99280051411676995</v>
      </c>
      <c r="K6012" s="2">
        <v>86571.012920117093</v>
      </c>
      <c r="L6012" s="2">
        <v>102769.364504595</v>
      </c>
      <c r="M6012" s="2">
        <v>-16198.351584411999</v>
      </c>
      <c r="N6012" s="2">
        <v>3488974</v>
      </c>
      <c r="O6012" s="2">
        <v>2484324</v>
      </c>
      <c r="P6012" s="2">
        <v>959515</v>
      </c>
      <c r="Q6012" s="2">
        <v>0.96777908853484795</v>
      </c>
      <c r="R6012" s="2">
        <v>85673.033397604406</v>
      </c>
      <c r="S6012" s="2">
        <v>98721.529156290795</v>
      </c>
      <c r="T6012" s="2">
        <v>-13048.495758601601</v>
      </c>
      <c r="U6012" s="2">
        <v>3480808</v>
      </c>
      <c r="V6012" s="2">
        <v>2247199</v>
      </c>
      <c r="W6012" s="2">
        <v>832205</v>
      </c>
      <c r="X6012" s="2">
        <v>0.92966062372937797</v>
      </c>
    </row>
    <row r="6013" spans="1:24" x14ac:dyDescent="0.2">
      <c r="A6013" s="2">
        <v>7.3890000000000002</v>
      </c>
      <c r="B6013" s="2">
        <v>0.4</v>
      </c>
      <c r="C6013" s="2">
        <v>11</v>
      </c>
      <c r="D6013" s="2">
        <v>86913.270050714098</v>
      </c>
      <c r="E6013" s="2">
        <v>105291.26960297801</v>
      </c>
      <c r="F6013" s="2">
        <v>-18377.999552202102</v>
      </c>
      <c r="G6013" s="2">
        <v>3483346</v>
      </c>
      <c r="H6013" s="2">
        <v>2575127</v>
      </c>
      <c r="I6013" s="2">
        <v>990701</v>
      </c>
      <c r="J6013" s="2">
        <v>0.99152786842903295</v>
      </c>
      <c r="K6013" s="2">
        <v>86341.738986177006</v>
      </c>
      <c r="L6013" s="2">
        <v>102543.68148894999</v>
      </c>
      <c r="M6013" s="2">
        <v>-16201.942502707499</v>
      </c>
      <c r="N6013" s="2">
        <v>3488977</v>
      </c>
      <c r="O6013" s="2">
        <v>2484509</v>
      </c>
      <c r="P6013" s="2">
        <v>957620</v>
      </c>
      <c r="Q6013" s="2">
        <v>0.96565383161386298</v>
      </c>
      <c r="R6013" s="2">
        <v>85626.9929415066</v>
      </c>
      <c r="S6013" s="2">
        <v>98677.058536602199</v>
      </c>
      <c r="T6013" s="2">
        <v>-13050.065595009901</v>
      </c>
      <c r="U6013" s="2">
        <v>3480840</v>
      </c>
      <c r="V6013" s="2">
        <v>2247252</v>
      </c>
      <c r="W6013" s="2">
        <v>831458</v>
      </c>
      <c r="X6013" s="2">
        <v>0.92924184391112097</v>
      </c>
    </row>
    <row r="6014" spans="1:24" x14ac:dyDescent="0.2">
      <c r="A6014" s="2">
        <v>7.3890000000000002</v>
      </c>
      <c r="B6014" s="2">
        <v>0.4</v>
      </c>
      <c r="C6014" s="2">
        <v>12</v>
      </c>
      <c r="D6014" s="2">
        <v>87011.718013686303</v>
      </c>
      <c r="E6014" s="2">
        <v>105387.033194645</v>
      </c>
      <c r="F6014" s="2">
        <v>-18375.315180897</v>
      </c>
      <c r="G6014" s="2">
        <v>3483263</v>
      </c>
      <c r="H6014" s="2">
        <v>2575046</v>
      </c>
      <c r="I6014" s="2">
        <v>991658</v>
      </c>
      <c r="J6014" s="2">
        <v>0.99242967415590999</v>
      </c>
      <c r="K6014" s="2">
        <v>86503.873598172198</v>
      </c>
      <c r="L6014" s="2">
        <v>102705.120927116</v>
      </c>
      <c r="M6014" s="2">
        <v>-16201.2473288783</v>
      </c>
      <c r="N6014" s="2">
        <v>3488952</v>
      </c>
      <c r="O6014" s="2">
        <v>2484531</v>
      </c>
      <c r="P6014" s="2">
        <v>959031</v>
      </c>
      <c r="Q6014" s="2">
        <v>0.96717410677635596</v>
      </c>
      <c r="R6014" s="2">
        <v>85661.1735692285</v>
      </c>
      <c r="S6014" s="2">
        <v>98695.34420716</v>
      </c>
      <c r="T6014" s="2">
        <v>-13034.170637843599</v>
      </c>
      <c r="U6014" s="2">
        <v>3480483</v>
      </c>
      <c r="V6014" s="2">
        <v>2246295</v>
      </c>
      <c r="W6014" s="2">
        <v>831665</v>
      </c>
      <c r="X6014" s="2">
        <v>0.92941404006772699</v>
      </c>
    </row>
    <row r="6015" spans="1:24" x14ac:dyDescent="0.2">
      <c r="A6015" s="2">
        <v>7.3890000000000002</v>
      </c>
      <c r="B6015" s="2">
        <v>0.4</v>
      </c>
      <c r="C6015" s="2">
        <v>13</v>
      </c>
      <c r="D6015" s="2">
        <v>87038.200440072993</v>
      </c>
      <c r="E6015" s="2">
        <v>105407.18634483599</v>
      </c>
      <c r="F6015" s="2">
        <v>-18368.9859047014</v>
      </c>
      <c r="G6015" s="2">
        <v>3482856</v>
      </c>
      <c r="H6015" s="2">
        <v>2574415</v>
      </c>
      <c r="I6015" s="2">
        <v>991934</v>
      </c>
      <c r="J6015" s="2">
        <v>0.99261945636792703</v>
      </c>
      <c r="K6015" s="2">
        <v>86490.059111243507</v>
      </c>
      <c r="L6015" s="2">
        <v>102687.63044325401</v>
      </c>
      <c r="M6015" s="2">
        <v>-16197.571331945001</v>
      </c>
      <c r="N6015" s="2">
        <v>3488922</v>
      </c>
      <c r="O6015" s="2">
        <v>2484247</v>
      </c>
      <c r="P6015" s="2">
        <v>959731</v>
      </c>
      <c r="Q6015" s="2">
        <v>0.96700939889272497</v>
      </c>
      <c r="R6015" s="2">
        <v>85664.8599893028</v>
      </c>
      <c r="S6015" s="2">
        <v>98706.6050245675</v>
      </c>
      <c r="T6015" s="2">
        <v>-13041.745035178001</v>
      </c>
      <c r="U6015" s="2">
        <v>3480259</v>
      </c>
      <c r="V6015" s="2">
        <v>2246439</v>
      </c>
      <c r="W6015" s="2">
        <v>832145</v>
      </c>
      <c r="X6015" s="2">
        <v>0.92952008318339496</v>
      </c>
    </row>
    <row r="6016" spans="1:24" x14ac:dyDescent="0.2">
      <c r="A6016" s="2">
        <v>7.3890000000000002</v>
      </c>
      <c r="B6016" s="2">
        <v>0.4</v>
      </c>
      <c r="C6016" s="2">
        <v>14</v>
      </c>
      <c r="D6016" s="2">
        <v>86969.866194264396</v>
      </c>
      <c r="E6016" s="2">
        <v>105348.741207678</v>
      </c>
      <c r="F6016" s="2">
        <v>-18378.875013352201</v>
      </c>
      <c r="G6016" s="2">
        <v>3482950</v>
      </c>
      <c r="H6016" s="2">
        <v>2574932</v>
      </c>
      <c r="I6016" s="2">
        <v>991336</v>
      </c>
      <c r="J6016" s="2">
        <v>0.99206907852098103</v>
      </c>
      <c r="K6016" s="2">
        <v>86437.806335567104</v>
      </c>
      <c r="L6016" s="2">
        <v>102636.995318872</v>
      </c>
      <c r="M6016" s="2">
        <v>-16199.188983238801</v>
      </c>
      <c r="N6016" s="2">
        <v>3488946</v>
      </c>
      <c r="O6016" s="2">
        <v>2484343</v>
      </c>
      <c r="P6016" s="2">
        <v>958699</v>
      </c>
      <c r="Q6016" s="2">
        <v>0.96653256793479103</v>
      </c>
      <c r="R6016" s="2">
        <v>85631.342084877804</v>
      </c>
      <c r="S6016" s="2">
        <v>98679.074451336302</v>
      </c>
      <c r="T6016" s="2">
        <v>-13047.7323663715</v>
      </c>
      <c r="U6016" s="2">
        <v>3480791</v>
      </c>
      <c r="V6016" s="2">
        <v>2247137</v>
      </c>
      <c r="W6016" s="2">
        <v>831467</v>
      </c>
      <c r="X6016" s="2">
        <v>0.92926082777983099</v>
      </c>
    </row>
    <row r="6017" spans="1:24" x14ac:dyDescent="0.2">
      <c r="A6017" s="2">
        <v>7.3890000000000002</v>
      </c>
      <c r="B6017" s="2">
        <v>0.4</v>
      </c>
      <c r="C6017" s="2">
        <v>15</v>
      </c>
      <c r="D6017" s="2">
        <v>86930.052535772993</v>
      </c>
      <c r="E6017" s="2">
        <v>105314.477683216</v>
      </c>
      <c r="F6017" s="2">
        <v>-18384.425147381</v>
      </c>
      <c r="G6017" s="2">
        <v>3483413</v>
      </c>
      <c r="H6017" s="2">
        <v>2575451</v>
      </c>
      <c r="I6017" s="2">
        <v>990739</v>
      </c>
      <c r="J6017" s="2">
        <v>0.99174641891678705</v>
      </c>
      <c r="K6017" s="2">
        <v>86396.494920707497</v>
      </c>
      <c r="L6017" s="2">
        <v>102594.474041065</v>
      </c>
      <c r="M6017" s="2">
        <v>-16197.9791202909</v>
      </c>
      <c r="N6017" s="2">
        <v>3488972</v>
      </c>
      <c r="O6017" s="2">
        <v>2484355</v>
      </c>
      <c r="P6017" s="2">
        <v>958025</v>
      </c>
      <c r="Q6017" s="2">
        <v>0.96613214506871203</v>
      </c>
      <c r="R6017" s="2">
        <v>85597.679120620902</v>
      </c>
      <c r="S6017" s="2">
        <v>98650.877958934099</v>
      </c>
      <c r="T6017" s="2">
        <v>-13053.198838226201</v>
      </c>
      <c r="U6017" s="2">
        <v>3481331</v>
      </c>
      <c r="V6017" s="2">
        <v>2248002</v>
      </c>
      <c r="W6017" s="2">
        <v>830906</v>
      </c>
      <c r="X6017" s="2">
        <v>0.92899530141554498</v>
      </c>
    </row>
    <row r="6018" spans="1:24" x14ac:dyDescent="0.2">
      <c r="A6018" s="2">
        <v>7.3890000000000002</v>
      </c>
      <c r="B6018" s="2">
        <v>0.4</v>
      </c>
      <c r="C6018" s="2">
        <v>16</v>
      </c>
      <c r="D6018" s="2">
        <v>87023.698033330103</v>
      </c>
      <c r="E6018" s="2">
        <v>105397.488049233</v>
      </c>
      <c r="F6018" s="2">
        <v>-18373.7900158415</v>
      </c>
      <c r="G6018" s="2">
        <v>3483127</v>
      </c>
      <c r="H6018" s="2">
        <v>2574756</v>
      </c>
      <c r="I6018" s="2">
        <v>991699</v>
      </c>
      <c r="J6018" s="2">
        <v>0.99252812751983999</v>
      </c>
      <c r="K6018" s="2">
        <v>86517.5988118073</v>
      </c>
      <c r="L6018" s="2">
        <v>102714.85669425401</v>
      </c>
      <c r="M6018" s="2">
        <v>-16197.2578823809</v>
      </c>
      <c r="N6018" s="2">
        <v>3488956</v>
      </c>
      <c r="O6018" s="2">
        <v>2484241</v>
      </c>
      <c r="P6018" s="2">
        <v>959203</v>
      </c>
      <c r="Q6018" s="2">
        <v>0.967265788493884</v>
      </c>
      <c r="R6018" s="2">
        <v>85648.338396368694</v>
      </c>
      <c r="S6018" s="2">
        <v>98698.009919620599</v>
      </c>
      <c r="T6018" s="2">
        <v>-13049.671523164699</v>
      </c>
      <c r="U6018" s="2">
        <v>3481035</v>
      </c>
      <c r="V6018" s="2">
        <v>2247336</v>
      </c>
      <c r="W6018" s="2">
        <v>831896</v>
      </c>
      <c r="X6018" s="2">
        <v>0.92943914308152997</v>
      </c>
    </row>
    <row r="6019" spans="1:24" x14ac:dyDescent="0.2">
      <c r="A6019" s="2">
        <v>7.3890000000000002</v>
      </c>
      <c r="B6019" s="2">
        <v>0.4</v>
      </c>
      <c r="C6019" s="2">
        <v>17</v>
      </c>
      <c r="D6019" s="2">
        <v>87031.229662359896</v>
      </c>
      <c r="E6019" s="2">
        <v>105406.947278576</v>
      </c>
      <c r="F6019" s="2">
        <v>-18375.717616154601</v>
      </c>
      <c r="G6019" s="2">
        <v>3483162</v>
      </c>
      <c r="H6019" s="2">
        <v>2574843</v>
      </c>
      <c r="I6019" s="2">
        <v>992039</v>
      </c>
      <c r="J6019" s="2">
        <v>0.99261720508099904</v>
      </c>
      <c r="K6019" s="2">
        <v>86523.988100813498</v>
      </c>
      <c r="L6019" s="2">
        <v>102725.09586444301</v>
      </c>
      <c r="M6019" s="2">
        <v>-16201.107763563499</v>
      </c>
      <c r="N6019" s="2">
        <v>3488928</v>
      </c>
      <c r="O6019" s="2">
        <v>2484457</v>
      </c>
      <c r="P6019" s="2">
        <v>959636</v>
      </c>
      <c r="Q6019" s="2">
        <v>0.967362210757862</v>
      </c>
      <c r="R6019" s="2">
        <v>85663.204736609099</v>
      </c>
      <c r="S6019" s="2">
        <v>98701.820842312896</v>
      </c>
      <c r="T6019" s="2">
        <v>-13038.616105618499</v>
      </c>
      <c r="U6019" s="2">
        <v>3480634</v>
      </c>
      <c r="V6019" s="2">
        <v>2246486</v>
      </c>
      <c r="W6019" s="2">
        <v>832059</v>
      </c>
      <c r="X6019" s="2">
        <v>0.92947503053990399</v>
      </c>
    </row>
    <row r="6020" spans="1:24" x14ac:dyDescent="0.2">
      <c r="A6020" s="2">
        <v>7.3890000000000002</v>
      </c>
      <c r="B6020" s="2">
        <v>0.4</v>
      </c>
      <c r="C6020" s="2">
        <v>18</v>
      </c>
      <c r="D6020" s="2">
        <v>86975.3840271277</v>
      </c>
      <c r="E6020" s="2">
        <v>105350.313281732</v>
      </c>
      <c r="F6020" s="2">
        <v>-18374.9292545426</v>
      </c>
      <c r="G6020" s="2">
        <v>3483087</v>
      </c>
      <c r="H6020" s="2">
        <v>2574765</v>
      </c>
      <c r="I6020" s="2">
        <v>991173</v>
      </c>
      <c r="J6020" s="2">
        <v>0.99208388274208303</v>
      </c>
      <c r="K6020" s="2">
        <v>86405.461094298094</v>
      </c>
      <c r="L6020" s="2">
        <v>102602.837071271</v>
      </c>
      <c r="M6020" s="2">
        <v>-16197.3759769073</v>
      </c>
      <c r="N6020" s="2">
        <v>3488940</v>
      </c>
      <c r="O6020" s="2">
        <v>2484265</v>
      </c>
      <c r="P6020" s="2">
        <v>958619</v>
      </c>
      <c r="Q6020" s="2">
        <v>0.96621089972278296</v>
      </c>
      <c r="R6020" s="2">
        <v>85671.573103482195</v>
      </c>
      <c r="S6020" s="2">
        <v>98707.316830587995</v>
      </c>
      <c r="T6020" s="2">
        <v>-13035.7437270193</v>
      </c>
      <c r="U6020" s="2">
        <v>3480527</v>
      </c>
      <c r="V6020" s="2">
        <v>2246282</v>
      </c>
      <c r="W6020" s="2">
        <v>831939</v>
      </c>
      <c r="X6020" s="2">
        <v>0.92952678626058005</v>
      </c>
    </row>
    <row r="6021" spans="1:24" x14ac:dyDescent="0.2">
      <c r="A6021" s="2">
        <v>7.3890000000000002</v>
      </c>
      <c r="B6021" s="2">
        <v>0.4</v>
      </c>
      <c r="C6021" s="2">
        <v>19</v>
      </c>
      <c r="D6021" s="2">
        <v>87081.645239635094</v>
      </c>
      <c r="E6021" s="2">
        <v>105448.77510780199</v>
      </c>
      <c r="F6021" s="2">
        <v>-18367.129868105501</v>
      </c>
      <c r="G6021" s="2">
        <v>3482698</v>
      </c>
      <c r="H6021" s="2">
        <v>2574157</v>
      </c>
      <c r="I6021" s="2">
        <v>992579</v>
      </c>
      <c r="J6021" s="2">
        <v>0.993011097741896</v>
      </c>
      <c r="K6021" s="2">
        <v>86623.744455753098</v>
      </c>
      <c r="L6021" s="2">
        <v>102824.228446512</v>
      </c>
      <c r="M6021" s="2">
        <v>-16200.483990693199</v>
      </c>
      <c r="N6021" s="2">
        <v>3488936</v>
      </c>
      <c r="O6021" s="2">
        <v>2484401</v>
      </c>
      <c r="P6021" s="2">
        <v>960266</v>
      </c>
      <c r="Q6021" s="2">
        <v>0.96829574226679904</v>
      </c>
      <c r="R6021" s="2">
        <v>85698.838839139702</v>
      </c>
      <c r="S6021" s="2">
        <v>98722.439231797194</v>
      </c>
      <c r="T6021" s="2">
        <v>-13023.6003925691</v>
      </c>
      <c r="U6021" s="2">
        <v>3480474</v>
      </c>
      <c r="V6021" s="2">
        <v>2245651</v>
      </c>
      <c r="W6021" s="2">
        <v>832473</v>
      </c>
      <c r="X6021" s="2">
        <v>0.92966919391024805</v>
      </c>
    </row>
    <row r="6022" spans="1:24" x14ac:dyDescent="0.2">
      <c r="A6022" s="2">
        <v>7.3890000000000002</v>
      </c>
      <c r="B6022" s="2">
        <v>0.4</v>
      </c>
      <c r="C6022" s="2">
        <v>20</v>
      </c>
      <c r="D6022" s="2">
        <v>87032.518065926197</v>
      </c>
      <c r="E6022" s="2">
        <v>105407.330557202</v>
      </c>
      <c r="F6022" s="2">
        <v>-18374.812491213299</v>
      </c>
      <c r="G6022" s="2">
        <v>3483359</v>
      </c>
      <c r="H6022" s="2">
        <v>2574839</v>
      </c>
      <c r="I6022" s="2">
        <v>992002</v>
      </c>
      <c r="J6022" s="2">
        <v>0.99262081441574901</v>
      </c>
      <c r="K6022" s="2">
        <v>86456.308803404201</v>
      </c>
      <c r="L6022" s="2">
        <v>102655.84146482201</v>
      </c>
      <c r="M6022" s="2">
        <v>-16199.532661352099</v>
      </c>
      <c r="N6022" s="2">
        <v>3488934</v>
      </c>
      <c r="O6022" s="2">
        <v>2484382</v>
      </c>
      <c r="P6022" s="2">
        <v>959070</v>
      </c>
      <c r="Q6022" s="2">
        <v>0.96671004208809497</v>
      </c>
      <c r="R6022" s="2">
        <v>85691.530845400106</v>
      </c>
      <c r="S6022" s="2">
        <v>98731.977199990099</v>
      </c>
      <c r="T6022" s="2">
        <v>-13040.446354504</v>
      </c>
      <c r="U6022" s="2">
        <v>3480632</v>
      </c>
      <c r="V6022" s="2">
        <v>2246477</v>
      </c>
      <c r="W6022" s="2">
        <v>832483</v>
      </c>
      <c r="X6022" s="2">
        <v>0.92975901295515895</v>
      </c>
    </row>
    <row r="6023" spans="1:24" x14ac:dyDescent="0.2">
      <c r="A6023" s="2">
        <v>7.3890000000000002</v>
      </c>
      <c r="B6023" s="2">
        <v>0.4</v>
      </c>
      <c r="C6023" s="2">
        <v>21</v>
      </c>
      <c r="D6023" s="2">
        <v>86913.185215979203</v>
      </c>
      <c r="E6023" s="2">
        <v>105293.507909452</v>
      </c>
      <c r="F6023" s="2">
        <v>-18380.322693410999</v>
      </c>
      <c r="G6023" s="2">
        <v>3483336</v>
      </c>
      <c r="H6023" s="2">
        <v>2575259</v>
      </c>
      <c r="I6023" s="2">
        <v>990361</v>
      </c>
      <c r="J6023" s="2">
        <v>0.99154894656072101</v>
      </c>
      <c r="K6023" s="2">
        <v>86312.624965365801</v>
      </c>
      <c r="L6023" s="2">
        <v>102509.38713761901</v>
      </c>
      <c r="M6023" s="2">
        <v>-16196.7621721876</v>
      </c>
      <c r="N6023" s="2">
        <v>3488961</v>
      </c>
      <c r="O6023" s="2">
        <v>2484312</v>
      </c>
      <c r="P6023" s="2">
        <v>957143</v>
      </c>
      <c r="Q6023" s="2">
        <v>0.96533088171304904</v>
      </c>
      <c r="R6023" s="2">
        <v>85602.851735166696</v>
      </c>
      <c r="S6023" s="2">
        <v>98642.0399719329</v>
      </c>
      <c r="T6023" s="2">
        <v>-13039.1882366788</v>
      </c>
      <c r="U6023" s="2">
        <v>3480935</v>
      </c>
      <c r="V6023" s="2">
        <v>2246761</v>
      </c>
      <c r="W6023" s="2">
        <v>830824</v>
      </c>
      <c r="X6023" s="2">
        <v>0.92891207409341503</v>
      </c>
    </row>
    <row r="6024" spans="1:24" x14ac:dyDescent="0.2">
      <c r="A6024" s="2">
        <v>7.3890000000000002</v>
      </c>
      <c r="B6024" s="2">
        <v>0.4</v>
      </c>
      <c r="C6024" s="2">
        <v>22</v>
      </c>
      <c r="D6024" s="2">
        <v>86975.904245177793</v>
      </c>
      <c r="E6024" s="2">
        <v>105352.976958365</v>
      </c>
      <c r="F6024" s="2">
        <v>-18377.072713125301</v>
      </c>
      <c r="G6024" s="2">
        <v>3482807</v>
      </c>
      <c r="H6024" s="2">
        <v>2574782</v>
      </c>
      <c r="I6024" s="2">
        <v>991055</v>
      </c>
      <c r="J6024" s="2">
        <v>0.99210896658449699</v>
      </c>
      <c r="K6024" s="2">
        <v>86478.680988603301</v>
      </c>
      <c r="L6024" s="2">
        <v>102677.034591843</v>
      </c>
      <c r="M6024" s="2">
        <v>-16198.3536031739</v>
      </c>
      <c r="N6024" s="2">
        <v>3488934</v>
      </c>
      <c r="O6024" s="2">
        <v>2484289</v>
      </c>
      <c r="P6024" s="2">
        <v>959052</v>
      </c>
      <c r="Q6024" s="2">
        <v>0.96690961776173501</v>
      </c>
      <c r="R6024" s="2">
        <v>85632.679959247602</v>
      </c>
      <c r="S6024" s="2">
        <v>98674.716218569505</v>
      </c>
      <c r="T6024" s="2">
        <v>-13042.036259234899</v>
      </c>
      <c r="U6024" s="2">
        <v>3480430</v>
      </c>
      <c r="V6024" s="2">
        <v>2246603</v>
      </c>
      <c r="W6024" s="2">
        <v>831636</v>
      </c>
      <c r="X6024" s="2">
        <v>0.92921978630258495</v>
      </c>
    </row>
    <row r="6025" spans="1:24" x14ac:dyDescent="0.2">
      <c r="A6025" s="2">
        <v>7.3890000000000002</v>
      </c>
      <c r="B6025" s="2">
        <v>0.4</v>
      </c>
      <c r="C6025" s="2">
        <v>23</v>
      </c>
      <c r="D6025" s="2">
        <v>87052.093509835104</v>
      </c>
      <c r="E6025" s="2">
        <v>105419.47018540501</v>
      </c>
      <c r="F6025" s="2">
        <v>-18367.376675507501</v>
      </c>
      <c r="G6025" s="2">
        <v>3483028</v>
      </c>
      <c r="H6025" s="2">
        <v>2574338</v>
      </c>
      <c r="I6025" s="2">
        <v>992127</v>
      </c>
      <c r="J6025" s="2">
        <v>0.99273513329252605</v>
      </c>
      <c r="K6025" s="2">
        <v>86549.608548459597</v>
      </c>
      <c r="L6025" s="2">
        <v>102746.433870059</v>
      </c>
      <c r="M6025" s="2">
        <v>-16196.825321533801</v>
      </c>
      <c r="N6025" s="2">
        <v>3488926</v>
      </c>
      <c r="O6025" s="2">
        <v>2484249</v>
      </c>
      <c r="P6025" s="2">
        <v>959716</v>
      </c>
      <c r="Q6025" s="2">
        <v>0.96756315075321497</v>
      </c>
      <c r="R6025" s="2">
        <v>85703.576202191995</v>
      </c>
      <c r="S6025" s="2">
        <v>98728.693155185902</v>
      </c>
      <c r="T6025" s="2">
        <v>-13025.1169529074</v>
      </c>
      <c r="U6025" s="2">
        <v>3480709</v>
      </c>
      <c r="V6025" s="2">
        <v>2245718</v>
      </c>
      <c r="W6025" s="2">
        <v>832393</v>
      </c>
      <c r="X6025" s="2">
        <v>0.92972808710578003</v>
      </c>
    </row>
    <row r="6026" spans="1:24" x14ac:dyDescent="0.2">
      <c r="A6026" s="2">
        <v>7.3890000000000002</v>
      </c>
      <c r="B6026" s="2">
        <v>0.4</v>
      </c>
      <c r="C6026" s="2">
        <v>24</v>
      </c>
      <c r="D6026" s="2">
        <v>87052.137049075405</v>
      </c>
      <c r="E6026" s="2">
        <v>105425.33233259901</v>
      </c>
      <c r="F6026" s="2">
        <v>-18373.195283461198</v>
      </c>
      <c r="G6026" s="2">
        <v>3482749</v>
      </c>
      <c r="H6026" s="2">
        <v>2574498</v>
      </c>
      <c r="I6026" s="2">
        <v>992016</v>
      </c>
      <c r="J6026" s="2">
        <v>0.99279033713168297</v>
      </c>
      <c r="K6026" s="2">
        <v>86562.640460284601</v>
      </c>
      <c r="L6026" s="2">
        <v>102762.194018006</v>
      </c>
      <c r="M6026" s="2">
        <v>-16199.553557655299</v>
      </c>
      <c r="N6026" s="2">
        <v>3488923</v>
      </c>
      <c r="O6026" s="2">
        <v>2484316</v>
      </c>
      <c r="P6026" s="2">
        <v>959686</v>
      </c>
      <c r="Q6026" s="2">
        <v>0.96771156406382497</v>
      </c>
      <c r="R6026" s="2">
        <v>85683.050939210996</v>
      </c>
      <c r="S6026" s="2">
        <v>98721.537652657804</v>
      </c>
      <c r="T6026" s="2">
        <v>-13038.4867133599</v>
      </c>
      <c r="U6026" s="2">
        <v>3480569</v>
      </c>
      <c r="V6026" s="2">
        <v>2246449</v>
      </c>
      <c r="W6026" s="2">
        <v>832544</v>
      </c>
      <c r="X6026" s="2">
        <v>0.92966070373965404</v>
      </c>
    </row>
    <row r="6027" spans="1:24" x14ac:dyDescent="0.2">
      <c r="A6027" s="2">
        <v>7.3890000000000002</v>
      </c>
      <c r="B6027" s="2">
        <v>0.4</v>
      </c>
      <c r="C6027" s="2">
        <v>25</v>
      </c>
      <c r="D6027" s="2">
        <v>86991.036712278001</v>
      </c>
      <c r="E6027" s="2">
        <v>105368.992897686</v>
      </c>
      <c r="F6027" s="2">
        <v>-18377.956185346899</v>
      </c>
      <c r="G6027" s="2">
        <v>3483237</v>
      </c>
      <c r="H6027" s="2">
        <v>2575107</v>
      </c>
      <c r="I6027" s="2">
        <v>991715</v>
      </c>
      <c r="J6027" s="2">
        <v>0.99225978868243603</v>
      </c>
      <c r="K6027" s="2">
        <v>86368.552035286993</v>
      </c>
      <c r="L6027" s="2">
        <v>102568.02744500199</v>
      </c>
      <c r="M6027" s="2">
        <v>-16199.4754096493</v>
      </c>
      <c r="N6027" s="2">
        <v>3488962</v>
      </c>
      <c r="O6027" s="2">
        <v>2484407</v>
      </c>
      <c r="P6027" s="2">
        <v>958231</v>
      </c>
      <c r="Q6027" s="2">
        <v>0.96588309747797696</v>
      </c>
      <c r="R6027" s="2">
        <v>85668.120652294296</v>
      </c>
      <c r="S6027" s="2">
        <v>98708.305575623002</v>
      </c>
      <c r="T6027" s="2">
        <v>-13040.1849232403</v>
      </c>
      <c r="U6027" s="2">
        <v>3481077</v>
      </c>
      <c r="V6027" s="2">
        <v>2246703</v>
      </c>
      <c r="W6027" s="2">
        <v>831991</v>
      </c>
      <c r="X6027" s="2">
        <v>0.92953609727239195</v>
      </c>
    </row>
    <row r="6028" spans="1:24" x14ac:dyDescent="0.2">
      <c r="A6028" s="2">
        <v>7.3890000000000002</v>
      </c>
      <c r="B6028" s="2">
        <v>0.4</v>
      </c>
      <c r="C6028" s="2">
        <v>26</v>
      </c>
      <c r="D6028" s="2">
        <v>87007.330235156594</v>
      </c>
      <c r="E6028" s="2">
        <v>105384.897075167</v>
      </c>
      <c r="F6028" s="2">
        <v>-18377.566839948799</v>
      </c>
      <c r="G6028" s="2">
        <v>3483185</v>
      </c>
      <c r="H6028" s="2">
        <v>2574945</v>
      </c>
      <c r="I6028" s="2">
        <v>991626</v>
      </c>
      <c r="J6028" s="2">
        <v>0.99240955831914102</v>
      </c>
      <c r="K6028" s="2">
        <v>86416.780492814098</v>
      </c>
      <c r="L6028" s="2">
        <v>102620.67890833299</v>
      </c>
      <c r="M6028" s="2">
        <v>-16203.898415453399</v>
      </c>
      <c r="N6028" s="2">
        <v>3488924</v>
      </c>
      <c r="O6028" s="2">
        <v>2484601</v>
      </c>
      <c r="P6028" s="2">
        <v>958459</v>
      </c>
      <c r="Q6028" s="2">
        <v>0.96637891629945305</v>
      </c>
      <c r="R6028" s="2">
        <v>85653.897665790602</v>
      </c>
      <c r="S6028" s="2">
        <v>98695.635264990095</v>
      </c>
      <c r="T6028" s="2">
        <v>-13041.737599112001</v>
      </c>
      <c r="U6028" s="2">
        <v>3480796</v>
      </c>
      <c r="V6028" s="2">
        <v>2246615</v>
      </c>
      <c r="W6028" s="2">
        <v>831893</v>
      </c>
      <c r="X6028" s="2">
        <v>0.92941678095926905</v>
      </c>
    </row>
    <row r="6029" spans="1:24" x14ac:dyDescent="0.2">
      <c r="A6029" s="2">
        <v>7.3890000000000002</v>
      </c>
      <c r="B6029" s="2">
        <v>0.4</v>
      </c>
      <c r="C6029" s="2">
        <v>27</v>
      </c>
      <c r="D6029" s="2">
        <v>87024.325101043898</v>
      </c>
      <c r="E6029" s="2">
        <v>105399.74936979001</v>
      </c>
      <c r="F6029" s="2">
        <v>-18375.424268684099</v>
      </c>
      <c r="G6029" s="2">
        <v>3483329</v>
      </c>
      <c r="H6029" s="2">
        <v>2574949</v>
      </c>
      <c r="I6029" s="2">
        <v>991703</v>
      </c>
      <c r="J6029" s="2">
        <v>0.99254942237514798</v>
      </c>
      <c r="K6029" s="2">
        <v>86446.200892395995</v>
      </c>
      <c r="L6029" s="2">
        <v>102644.656535747</v>
      </c>
      <c r="M6029" s="2">
        <v>-16198.455643285401</v>
      </c>
      <c r="N6029" s="2">
        <v>3488942</v>
      </c>
      <c r="O6029" s="2">
        <v>2484331</v>
      </c>
      <c r="P6029" s="2">
        <v>958995</v>
      </c>
      <c r="Q6029" s="2">
        <v>0.96660471361284495</v>
      </c>
      <c r="R6029" s="2">
        <v>85669.968980421807</v>
      </c>
      <c r="S6029" s="2">
        <v>98709.093964377898</v>
      </c>
      <c r="T6029" s="2">
        <v>-13039.124983870101</v>
      </c>
      <c r="U6029" s="2">
        <v>3480806</v>
      </c>
      <c r="V6029" s="2">
        <v>2246390</v>
      </c>
      <c r="W6029" s="2">
        <v>832214</v>
      </c>
      <c r="X6029" s="2">
        <v>0.92954352152918795</v>
      </c>
    </row>
    <row r="6030" spans="1:24" x14ac:dyDescent="0.2">
      <c r="A6030" s="2">
        <v>7.3890000000000002</v>
      </c>
      <c r="B6030" s="2">
        <v>0.4</v>
      </c>
      <c r="C6030" s="2">
        <v>28</v>
      </c>
      <c r="D6030" s="2">
        <v>86954.370165920904</v>
      </c>
      <c r="E6030" s="2">
        <v>105331.295463243</v>
      </c>
      <c r="F6030" s="2">
        <v>-18376.925297260001</v>
      </c>
      <c r="G6030" s="2">
        <v>3483195</v>
      </c>
      <c r="H6030" s="2">
        <v>2575017</v>
      </c>
      <c r="I6030" s="2">
        <v>991241</v>
      </c>
      <c r="J6030" s="2">
        <v>0.99190479194851999</v>
      </c>
      <c r="K6030" s="2">
        <v>86398.549738875299</v>
      </c>
      <c r="L6030" s="2">
        <v>102596.28715372201</v>
      </c>
      <c r="M6030" s="2">
        <v>-16197.7374147803</v>
      </c>
      <c r="N6030" s="2">
        <v>3488949</v>
      </c>
      <c r="O6030" s="2">
        <v>2484294</v>
      </c>
      <c r="P6030" s="2">
        <v>958936</v>
      </c>
      <c r="Q6030" s="2">
        <v>0.96614921915031304</v>
      </c>
      <c r="R6030" s="2">
        <v>85618.158075081403</v>
      </c>
      <c r="S6030" s="2">
        <v>98669.473076969807</v>
      </c>
      <c r="T6030" s="2">
        <v>-13051.3150018001</v>
      </c>
      <c r="U6030" s="2">
        <v>3480777</v>
      </c>
      <c r="V6030" s="2">
        <v>2247276</v>
      </c>
      <c r="W6030" s="2">
        <v>831376</v>
      </c>
      <c r="X6030" s="2">
        <v>0.92917041163900305</v>
      </c>
    </row>
    <row r="6031" spans="1:24" x14ac:dyDescent="0.2">
      <c r="A6031" s="2">
        <v>7.3890000000000002</v>
      </c>
      <c r="B6031" s="2">
        <v>0.4</v>
      </c>
      <c r="C6031" s="2">
        <v>29</v>
      </c>
      <c r="D6031" s="2">
        <v>87020.750577723695</v>
      </c>
      <c r="E6031" s="2">
        <v>105395.304844285</v>
      </c>
      <c r="F6031" s="2">
        <v>-18374.554266499999</v>
      </c>
      <c r="G6031" s="2">
        <v>3483053</v>
      </c>
      <c r="H6031" s="2">
        <v>2574781</v>
      </c>
      <c r="I6031" s="2">
        <v>991987</v>
      </c>
      <c r="J6031" s="2">
        <v>0.99250756827920295</v>
      </c>
      <c r="K6031" s="2">
        <v>86534.063139330407</v>
      </c>
      <c r="L6031" s="2">
        <v>102734.978145667</v>
      </c>
      <c r="M6031" s="2">
        <v>-16200.915006271</v>
      </c>
      <c r="N6031" s="2">
        <v>3488994</v>
      </c>
      <c r="O6031" s="2">
        <v>2484486</v>
      </c>
      <c r="P6031" s="2">
        <v>959656</v>
      </c>
      <c r="Q6031" s="2">
        <v>0.96745527219851102</v>
      </c>
      <c r="R6031" s="2">
        <v>85679.849048354896</v>
      </c>
      <c r="S6031" s="2">
        <v>98705.966924570501</v>
      </c>
      <c r="T6031" s="2">
        <v>-13026.117876128101</v>
      </c>
      <c r="U6031" s="2">
        <v>3480432</v>
      </c>
      <c r="V6031" s="2">
        <v>2245647</v>
      </c>
      <c r="W6031" s="2">
        <v>832002</v>
      </c>
      <c r="X6031" s="2">
        <v>0.92951407419582299</v>
      </c>
    </row>
    <row r="6032" spans="1:24" x14ac:dyDescent="0.2">
      <c r="A6032" s="2">
        <v>7.3890000000000002</v>
      </c>
      <c r="B6032" s="2">
        <v>0.4</v>
      </c>
      <c r="C6032" s="2">
        <v>30</v>
      </c>
      <c r="D6032" s="2">
        <v>87039.869916208103</v>
      </c>
      <c r="E6032" s="2">
        <v>105415.403188339</v>
      </c>
      <c r="F6032" s="2">
        <v>-18375.5332720691</v>
      </c>
      <c r="G6032" s="2">
        <v>3483634</v>
      </c>
      <c r="H6032" s="2">
        <v>2575107</v>
      </c>
      <c r="I6032" s="2">
        <v>992240</v>
      </c>
      <c r="J6032" s="2">
        <v>0.99269683438183098</v>
      </c>
      <c r="K6032" s="2">
        <v>86482.136611026202</v>
      </c>
      <c r="L6032" s="2">
        <v>102680.306289742</v>
      </c>
      <c r="M6032" s="2">
        <v>-16198.1696786502</v>
      </c>
      <c r="N6032" s="2">
        <v>3488962</v>
      </c>
      <c r="O6032" s="2">
        <v>2484326</v>
      </c>
      <c r="P6032" s="2">
        <v>959470</v>
      </c>
      <c r="Q6032" s="2">
        <v>0.96694042734031205</v>
      </c>
      <c r="R6032" s="2">
        <v>85688.865130172402</v>
      </c>
      <c r="S6032" s="2">
        <v>98718.800661935398</v>
      </c>
      <c r="T6032" s="2">
        <v>-13029.935531675699</v>
      </c>
      <c r="U6032" s="2">
        <v>3480604</v>
      </c>
      <c r="V6032" s="2">
        <v>2245853</v>
      </c>
      <c r="W6032" s="2">
        <v>832544</v>
      </c>
      <c r="X6032" s="2">
        <v>0.92963492949846704</v>
      </c>
    </row>
    <row r="6033" spans="1:24" x14ac:dyDescent="0.2">
      <c r="A6033" s="2">
        <v>7.3890000000000002</v>
      </c>
      <c r="B6033" s="2">
        <v>0.4</v>
      </c>
      <c r="C6033" s="2">
        <v>31</v>
      </c>
      <c r="D6033" s="2">
        <v>87004.743261682597</v>
      </c>
      <c r="E6033" s="2">
        <v>105384.015748808</v>
      </c>
      <c r="F6033" s="2">
        <v>-18379.272487064001</v>
      </c>
      <c r="G6033" s="2">
        <v>3483209</v>
      </c>
      <c r="H6033" s="2">
        <v>2575111</v>
      </c>
      <c r="I6033" s="2">
        <v>991718</v>
      </c>
      <c r="J6033" s="2">
        <v>0.99240125886896102</v>
      </c>
      <c r="K6033" s="2">
        <v>86500.442707822804</v>
      </c>
      <c r="L6033" s="2">
        <v>102696.335792674</v>
      </c>
      <c r="M6033" s="2">
        <v>-16195.893084785201</v>
      </c>
      <c r="N6033" s="2">
        <v>3488943</v>
      </c>
      <c r="O6033" s="2">
        <v>2484185</v>
      </c>
      <c r="P6033" s="2">
        <v>958635</v>
      </c>
      <c r="Q6033" s="2">
        <v>0.96709137716676496</v>
      </c>
      <c r="R6033" s="2">
        <v>85677.813960535394</v>
      </c>
      <c r="S6033" s="2">
        <v>98717.152079120293</v>
      </c>
      <c r="T6033" s="2">
        <v>-13039.3381184967</v>
      </c>
      <c r="U6033" s="2">
        <v>3480836</v>
      </c>
      <c r="V6033" s="2">
        <v>2246558</v>
      </c>
      <c r="W6033" s="2">
        <v>832293</v>
      </c>
      <c r="X6033" s="2">
        <v>0.929619404794363</v>
      </c>
    </row>
    <row r="6034" spans="1:24" x14ac:dyDescent="0.2">
      <c r="A6034" s="2">
        <v>7.3890000000000002</v>
      </c>
      <c r="B6034" s="2">
        <v>0.4</v>
      </c>
      <c r="C6034" s="2">
        <v>32</v>
      </c>
      <c r="D6034" s="2">
        <v>87037.998495132895</v>
      </c>
      <c r="E6034" s="2">
        <v>105410.78806307301</v>
      </c>
      <c r="F6034" s="2">
        <v>-18372.789567878299</v>
      </c>
      <c r="G6034" s="2">
        <v>3482880</v>
      </c>
      <c r="H6034" s="2">
        <v>2574528</v>
      </c>
      <c r="I6034" s="2">
        <v>992180</v>
      </c>
      <c r="J6034" s="2">
        <v>0.99265337374796903</v>
      </c>
      <c r="K6034" s="2">
        <v>86461.624170117997</v>
      </c>
      <c r="L6034" s="2">
        <v>102657.440675461</v>
      </c>
      <c r="M6034" s="2">
        <v>-16195.8165052769</v>
      </c>
      <c r="N6034" s="2">
        <v>3488932</v>
      </c>
      <c r="O6034" s="2">
        <v>2484166</v>
      </c>
      <c r="P6034" s="2">
        <v>959162</v>
      </c>
      <c r="Q6034" s="2">
        <v>0.96672510185440996</v>
      </c>
      <c r="R6034" s="2">
        <v>85659.500639032107</v>
      </c>
      <c r="S6034" s="2">
        <v>98698.999856837196</v>
      </c>
      <c r="T6034" s="2">
        <v>-13039.4992177165</v>
      </c>
      <c r="U6034" s="2">
        <v>3480684</v>
      </c>
      <c r="V6034" s="2">
        <v>2246505</v>
      </c>
      <c r="W6034" s="2">
        <v>832034</v>
      </c>
      <c r="X6034" s="2">
        <v>0.92944846532012304</v>
      </c>
    </row>
    <row r="6035" spans="1:24" x14ac:dyDescent="0.2">
      <c r="A6035" s="2">
        <v>7.3890000000000002</v>
      </c>
      <c r="B6035" s="2">
        <v>0.4</v>
      </c>
      <c r="C6035" s="2">
        <v>33</v>
      </c>
      <c r="D6035" s="2">
        <v>87059.468176851602</v>
      </c>
      <c r="E6035" s="2">
        <v>105433.80683132799</v>
      </c>
      <c r="F6035" s="2">
        <v>-18374.3386544145</v>
      </c>
      <c r="G6035" s="2">
        <v>3483469</v>
      </c>
      <c r="H6035" s="2">
        <v>2574862</v>
      </c>
      <c r="I6035" s="2">
        <v>992194</v>
      </c>
      <c r="J6035" s="2">
        <v>0.99287014148481101</v>
      </c>
      <c r="K6035" s="2">
        <v>86463.799664648206</v>
      </c>
      <c r="L6035" s="2">
        <v>102661.220448362</v>
      </c>
      <c r="M6035" s="2">
        <v>-16197.420783648</v>
      </c>
      <c r="N6035" s="2">
        <v>3488987</v>
      </c>
      <c r="O6035" s="2">
        <v>2484266</v>
      </c>
      <c r="P6035" s="2">
        <v>959934</v>
      </c>
      <c r="Q6035" s="2">
        <v>0.96676069597519998</v>
      </c>
      <c r="R6035" s="2">
        <v>85692.658302052703</v>
      </c>
      <c r="S6035" s="2">
        <v>98723.097390561394</v>
      </c>
      <c r="T6035" s="2">
        <v>-13030.439088421999</v>
      </c>
      <c r="U6035" s="2">
        <v>3480768</v>
      </c>
      <c r="V6035" s="2">
        <v>2245933</v>
      </c>
      <c r="W6035" s="2">
        <v>832271</v>
      </c>
      <c r="X6035" s="2">
        <v>0.92967539179123304</v>
      </c>
    </row>
    <row r="6036" spans="1:24" x14ac:dyDescent="0.2">
      <c r="A6036" s="2">
        <v>7.3890000000000002</v>
      </c>
      <c r="B6036" s="2">
        <v>0.4</v>
      </c>
      <c r="C6036" s="2">
        <v>34</v>
      </c>
      <c r="D6036" s="2">
        <v>87008.077271186601</v>
      </c>
      <c r="E6036" s="2">
        <v>105386.670925453</v>
      </c>
      <c r="F6036" s="2">
        <v>-18378.593654204698</v>
      </c>
      <c r="G6036" s="2">
        <v>3483430</v>
      </c>
      <c r="H6036" s="2">
        <v>2575090</v>
      </c>
      <c r="I6036" s="2">
        <v>991497</v>
      </c>
      <c r="J6036" s="2">
        <v>0.99242626266699696</v>
      </c>
      <c r="K6036" s="2">
        <v>86493.491582351606</v>
      </c>
      <c r="L6036" s="2">
        <v>102693.79805608001</v>
      </c>
      <c r="M6036" s="2">
        <v>-16200.3064736618</v>
      </c>
      <c r="N6036" s="2">
        <v>3488924</v>
      </c>
      <c r="O6036" s="2">
        <v>2484401</v>
      </c>
      <c r="P6036" s="2">
        <v>959281</v>
      </c>
      <c r="Q6036" s="2">
        <v>0.96706747930168002</v>
      </c>
      <c r="R6036" s="2">
        <v>85625.771143382895</v>
      </c>
      <c r="S6036" s="2">
        <v>98678.158914404601</v>
      </c>
      <c r="T6036" s="2">
        <v>-13052.3877709347</v>
      </c>
      <c r="U6036" s="2">
        <v>3480807</v>
      </c>
      <c r="V6036" s="2">
        <v>2247457</v>
      </c>
      <c r="W6036" s="2">
        <v>831496</v>
      </c>
      <c r="X6036" s="2">
        <v>0.92925220616869997</v>
      </c>
    </row>
    <row r="6037" spans="1:24" x14ac:dyDescent="0.2">
      <c r="A6037" s="2">
        <v>7.3890000000000002</v>
      </c>
      <c r="B6037" s="2">
        <v>0.4</v>
      </c>
      <c r="C6037" s="2">
        <v>35</v>
      </c>
      <c r="D6037" s="2">
        <v>87010.129054297198</v>
      </c>
      <c r="E6037" s="2">
        <v>105390.745816788</v>
      </c>
      <c r="F6037" s="2">
        <v>-18380.616762429399</v>
      </c>
      <c r="G6037" s="2">
        <v>3483638</v>
      </c>
      <c r="H6037" s="2">
        <v>2575424</v>
      </c>
      <c r="I6037" s="2">
        <v>991627</v>
      </c>
      <c r="J6037" s="2">
        <v>0.99246463591802303</v>
      </c>
      <c r="K6037" s="2">
        <v>86385.540502873206</v>
      </c>
      <c r="L6037" s="2">
        <v>102587.04831729201</v>
      </c>
      <c r="M6037" s="2">
        <v>-16201.507814353499</v>
      </c>
      <c r="N6037" s="2">
        <v>3488954</v>
      </c>
      <c r="O6037" s="2">
        <v>2484469</v>
      </c>
      <c r="P6037" s="2">
        <v>958282</v>
      </c>
      <c r="Q6037" s="2">
        <v>0.96606221702918704</v>
      </c>
      <c r="R6037" s="2">
        <v>85663.952600625897</v>
      </c>
      <c r="S6037" s="2">
        <v>98703.270017271294</v>
      </c>
      <c r="T6037" s="2">
        <v>-13039.317416560099</v>
      </c>
      <c r="U6037" s="2">
        <v>3480675</v>
      </c>
      <c r="V6037" s="2">
        <v>2246585</v>
      </c>
      <c r="W6037" s="2">
        <v>832023</v>
      </c>
      <c r="X6037" s="2">
        <v>0.92948867742025298</v>
      </c>
    </row>
    <row r="6038" spans="1:24" x14ac:dyDescent="0.2">
      <c r="A6038" s="2">
        <v>7.3890000000000002</v>
      </c>
      <c r="B6038" s="2">
        <v>0.4</v>
      </c>
      <c r="C6038" s="2">
        <v>36</v>
      </c>
      <c r="D6038" s="2">
        <v>87024.699810589795</v>
      </c>
      <c r="E6038" s="2">
        <v>105399.21117175301</v>
      </c>
      <c r="F6038" s="2">
        <v>-18374.511361101901</v>
      </c>
      <c r="G6038" s="2">
        <v>3483579</v>
      </c>
      <c r="H6038" s="2">
        <v>2575102</v>
      </c>
      <c r="I6038" s="2">
        <v>991983</v>
      </c>
      <c r="J6038" s="2">
        <v>0.99254435416432096</v>
      </c>
      <c r="K6038" s="2">
        <v>86532.450551125599</v>
      </c>
      <c r="L6038" s="2">
        <v>102730.83102670799</v>
      </c>
      <c r="M6038" s="2">
        <v>-16198.3804755162</v>
      </c>
      <c r="N6038" s="2">
        <v>3488997</v>
      </c>
      <c r="O6038" s="2">
        <v>2484354</v>
      </c>
      <c r="P6038" s="2">
        <v>959033</v>
      </c>
      <c r="Q6038" s="2">
        <v>0.96741621877995299</v>
      </c>
      <c r="R6038" s="2">
        <v>85647.547561166401</v>
      </c>
      <c r="S6038" s="2">
        <v>98692.185350929401</v>
      </c>
      <c r="T6038" s="2">
        <v>-13044.6377896759</v>
      </c>
      <c r="U6038" s="2">
        <v>3480551</v>
      </c>
      <c r="V6038" s="2">
        <v>2246785</v>
      </c>
      <c r="W6038" s="2">
        <v>831901</v>
      </c>
      <c r="X6038" s="2">
        <v>0.92938429311912496</v>
      </c>
    </row>
    <row r="6039" spans="1:24" x14ac:dyDescent="0.2">
      <c r="A6039" s="2">
        <v>7.3890000000000002</v>
      </c>
      <c r="B6039" s="2">
        <v>0.4</v>
      </c>
      <c r="C6039" s="2">
        <v>37</v>
      </c>
      <c r="D6039" s="2">
        <v>86991.240483757094</v>
      </c>
      <c r="E6039" s="2">
        <v>105369.067762511</v>
      </c>
      <c r="F6039" s="2">
        <v>-18377.827278691999</v>
      </c>
      <c r="G6039" s="2">
        <v>3483472</v>
      </c>
      <c r="H6039" s="2">
        <v>2575118</v>
      </c>
      <c r="I6039" s="2">
        <v>991785</v>
      </c>
      <c r="J6039" s="2">
        <v>0.992260493684477</v>
      </c>
      <c r="K6039" s="2">
        <v>86412.319438101302</v>
      </c>
      <c r="L6039" s="2">
        <v>102611.30118091901</v>
      </c>
      <c r="M6039" s="2">
        <v>-16198.981742751301</v>
      </c>
      <c r="N6039" s="2">
        <v>3488957</v>
      </c>
      <c r="O6039" s="2">
        <v>2484298</v>
      </c>
      <c r="P6039" s="2">
        <v>958811</v>
      </c>
      <c r="Q6039" s="2">
        <v>0.96629060624193697</v>
      </c>
      <c r="R6039" s="2">
        <v>85629.513500543297</v>
      </c>
      <c r="S6039" s="2">
        <v>98676.729200820206</v>
      </c>
      <c r="T6039" s="2">
        <v>-13047.215700189799</v>
      </c>
      <c r="U6039" s="2">
        <v>3480896</v>
      </c>
      <c r="V6039" s="2">
        <v>2247138</v>
      </c>
      <c r="W6039" s="2">
        <v>831525</v>
      </c>
      <c r="X6039" s="2">
        <v>0.92923874255611605</v>
      </c>
    </row>
    <row r="6040" spans="1:24" x14ac:dyDescent="0.2">
      <c r="A6040" s="2">
        <v>7.3890000000000002</v>
      </c>
      <c r="B6040" s="2">
        <v>0.4</v>
      </c>
      <c r="C6040" s="2">
        <v>38</v>
      </c>
      <c r="D6040" s="2">
        <v>87034.567107496507</v>
      </c>
      <c r="E6040" s="2">
        <v>105405.62008069499</v>
      </c>
      <c r="F6040" s="2">
        <v>-18371.052973136499</v>
      </c>
      <c r="G6040" s="2">
        <v>3483102</v>
      </c>
      <c r="H6040" s="2">
        <v>2574602</v>
      </c>
      <c r="I6040" s="2">
        <v>992029</v>
      </c>
      <c r="J6040" s="2">
        <v>0.992604706858768</v>
      </c>
      <c r="K6040" s="2">
        <v>86492.586003980206</v>
      </c>
      <c r="L6040" s="2">
        <v>102686.619097278</v>
      </c>
      <c r="M6040" s="2">
        <v>-16194.033093231999</v>
      </c>
      <c r="N6040" s="2">
        <v>3488929</v>
      </c>
      <c r="O6040" s="2">
        <v>2484060</v>
      </c>
      <c r="P6040" s="2">
        <v>959106</v>
      </c>
      <c r="Q6040" s="2">
        <v>0.96699987504783402</v>
      </c>
      <c r="R6040" s="2">
        <v>85679.560618760297</v>
      </c>
      <c r="S6040" s="2">
        <v>98710.925751230505</v>
      </c>
      <c r="T6040" s="2">
        <v>-13031.3651323835</v>
      </c>
      <c r="U6040" s="2">
        <v>3480596</v>
      </c>
      <c r="V6040" s="2">
        <v>2245980</v>
      </c>
      <c r="W6040" s="2">
        <v>832323</v>
      </c>
      <c r="X6040" s="2">
        <v>0.92956077146566596</v>
      </c>
    </row>
    <row r="6041" spans="1:24" x14ac:dyDescent="0.2">
      <c r="A6041" s="2">
        <v>7.3890000000000002</v>
      </c>
      <c r="B6041" s="2">
        <v>0.4</v>
      </c>
      <c r="C6041" s="2">
        <v>39</v>
      </c>
      <c r="D6041" s="2">
        <v>86964.982768577407</v>
      </c>
      <c r="E6041" s="2">
        <v>105341.358066453</v>
      </c>
      <c r="F6041" s="2">
        <v>-18376.375297814</v>
      </c>
      <c r="G6041" s="2">
        <v>3483169</v>
      </c>
      <c r="H6041" s="2">
        <v>2574875</v>
      </c>
      <c r="I6041" s="2">
        <v>991503</v>
      </c>
      <c r="J6041" s="2">
        <v>0.99199955148128605</v>
      </c>
      <c r="K6041" s="2">
        <v>86405.1474259893</v>
      </c>
      <c r="L6041" s="2">
        <v>102605.981622059</v>
      </c>
      <c r="M6041" s="2">
        <v>-16200.834196003399</v>
      </c>
      <c r="N6041" s="2">
        <v>3488961</v>
      </c>
      <c r="O6041" s="2">
        <v>2484400</v>
      </c>
      <c r="P6041" s="2">
        <v>958415</v>
      </c>
      <c r="Q6041" s="2">
        <v>0.96624051195703498</v>
      </c>
      <c r="R6041" s="2">
        <v>85662.0607949556</v>
      </c>
      <c r="S6041" s="2">
        <v>98706.586392626297</v>
      </c>
      <c r="T6041" s="2">
        <v>-13044.5255975827</v>
      </c>
      <c r="U6041" s="2">
        <v>3480865</v>
      </c>
      <c r="V6041" s="2">
        <v>2246911</v>
      </c>
      <c r="W6041" s="2">
        <v>832230</v>
      </c>
      <c r="X6041" s="2">
        <v>0.92951990772639803</v>
      </c>
    </row>
    <row r="6042" spans="1:24" x14ac:dyDescent="0.2">
      <c r="A6042" s="2">
        <v>7.3890000000000002</v>
      </c>
      <c r="B6042" s="2">
        <v>0.4</v>
      </c>
      <c r="C6042" s="2">
        <v>40</v>
      </c>
      <c r="D6042" s="2">
        <v>87070.991023947296</v>
      </c>
      <c r="E6042" s="2">
        <v>105442.549997996</v>
      </c>
      <c r="F6042" s="2">
        <v>-18371.558973986499</v>
      </c>
      <c r="G6042" s="2">
        <v>3482569</v>
      </c>
      <c r="H6042" s="2">
        <v>2574286</v>
      </c>
      <c r="I6042" s="2">
        <v>992297</v>
      </c>
      <c r="J6042" s="2">
        <v>0.99295247588387703</v>
      </c>
      <c r="K6042" s="2">
        <v>86511.0302905602</v>
      </c>
      <c r="L6042" s="2">
        <v>102708.85655559201</v>
      </c>
      <c r="M6042" s="2">
        <v>-16197.826264965999</v>
      </c>
      <c r="N6042" s="2">
        <v>3489001</v>
      </c>
      <c r="O6042" s="2">
        <v>2484302</v>
      </c>
      <c r="P6042" s="2">
        <v>959521</v>
      </c>
      <c r="Q6042" s="2">
        <v>0.96720928518909899</v>
      </c>
      <c r="R6042" s="2">
        <v>85665.356474786095</v>
      </c>
      <c r="S6042" s="2">
        <v>98705.890887703703</v>
      </c>
      <c r="T6042" s="2">
        <v>-13040.534412830801</v>
      </c>
      <c r="U6042" s="2">
        <v>3480893</v>
      </c>
      <c r="V6042" s="2">
        <v>2246517</v>
      </c>
      <c r="W6042" s="2">
        <v>832040</v>
      </c>
      <c r="X6042" s="2">
        <v>0.92951335815667002</v>
      </c>
    </row>
    <row r="6043" spans="1:24" x14ac:dyDescent="0.2">
      <c r="A6043" s="2">
        <v>7.3890000000000002</v>
      </c>
      <c r="B6043" s="2">
        <v>0.4</v>
      </c>
      <c r="C6043" s="2">
        <v>41</v>
      </c>
      <c r="D6043" s="2">
        <v>87027.090982476293</v>
      </c>
      <c r="E6043" s="2">
        <v>105402.541644784</v>
      </c>
      <c r="F6043" s="2">
        <v>-18375.450662245599</v>
      </c>
      <c r="G6043" s="2">
        <v>3483278</v>
      </c>
      <c r="H6043" s="2">
        <v>2574911</v>
      </c>
      <c r="I6043" s="2">
        <v>991791</v>
      </c>
      <c r="J6043" s="2">
        <v>0.99257571722829796</v>
      </c>
      <c r="K6043" s="2">
        <v>86442.050894031301</v>
      </c>
      <c r="L6043" s="2">
        <v>102642.28940993101</v>
      </c>
      <c r="M6043" s="2">
        <v>-16200.2385158333</v>
      </c>
      <c r="N6043" s="2">
        <v>3488984</v>
      </c>
      <c r="O6043" s="2">
        <v>2484428</v>
      </c>
      <c r="P6043" s="2">
        <v>958787</v>
      </c>
      <c r="Q6043" s="2">
        <v>0.96658242238941205</v>
      </c>
      <c r="R6043" s="2">
        <v>85675.229919770398</v>
      </c>
      <c r="S6043" s="2">
        <v>98707.515019441606</v>
      </c>
      <c r="T6043" s="2">
        <v>-13032.285099582999</v>
      </c>
      <c r="U6043" s="2">
        <v>3481018</v>
      </c>
      <c r="V6043" s="2">
        <v>2246229</v>
      </c>
      <c r="W6043" s="2">
        <v>832105</v>
      </c>
      <c r="X6043" s="2">
        <v>0.92952865260496098</v>
      </c>
    </row>
    <row r="6044" spans="1:24" x14ac:dyDescent="0.2">
      <c r="A6044" s="2">
        <v>7.3890000000000002</v>
      </c>
      <c r="B6044" s="2">
        <v>0.4</v>
      </c>
      <c r="C6044" s="2">
        <v>42</v>
      </c>
      <c r="D6044" s="2">
        <v>86997.240625008795</v>
      </c>
      <c r="E6044" s="2">
        <v>105371.411490638</v>
      </c>
      <c r="F6044" s="2">
        <v>-18374.170865567899</v>
      </c>
      <c r="G6044" s="2">
        <v>3483173</v>
      </c>
      <c r="H6044" s="2">
        <v>2574945</v>
      </c>
      <c r="I6044" s="2">
        <v>991639</v>
      </c>
      <c r="J6044" s="2">
        <v>0.99228256457186403</v>
      </c>
      <c r="K6044" s="2">
        <v>86459.475576997997</v>
      </c>
      <c r="L6044" s="2">
        <v>102662.020345753</v>
      </c>
      <c r="M6044" s="2">
        <v>-16202.5447686895</v>
      </c>
      <c r="N6044" s="2">
        <v>3488960</v>
      </c>
      <c r="O6044" s="2">
        <v>2484505</v>
      </c>
      <c r="P6044" s="2">
        <v>959021</v>
      </c>
      <c r="Q6044" s="2">
        <v>0.96676822860879297</v>
      </c>
      <c r="R6044" s="2">
        <v>85646.898137665805</v>
      </c>
      <c r="S6044" s="2">
        <v>98680.743597357796</v>
      </c>
      <c r="T6044" s="2">
        <v>-13033.845459603501</v>
      </c>
      <c r="U6044" s="2">
        <v>3480697</v>
      </c>
      <c r="V6044" s="2">
        <v>2246256</v>
      </c>
      <c r="W6044" s="2">
        <v>831602</v>
      </c>
      <c r="X6044" s="2">
        <v>0.929276546127627</v>
      </c>
    </row>
    <row r="6045" spans="1:24" x14ac:dyDescent="0.2">
      <c r="A6045" s="2">
        <v>7.3890000000000002</v>
      </c>
      <c r="B6045" s="2">
        <v>0.4</v>
      </c>
      <c r="C6045" s="2">
        <v>43</v>
      </c>
      <c r="D6045" s="2">
        <v>86938.330377978898</v>
      </c>
      <c r="E6045" s="2">
        <v>105320.55041501801</v>
      </c>
      <c r="F6045" s="2">
        <v>-18382.220036976902</v>
      </c>
      <c r="G6045" s="2">
        <v>3483980</v>
      </c>
      <c r="H6045" s="2">
        <v>2575708</v>
      </c>
      <c r="I6045" s="2">
        <v>990769</v>
      </c>
      <c r="J6045" s="2">
        <v>0.991803605831163</v>
      </c>
      <c r="K6045" s="2">
        <v>86337.949220359005</v>
      </c>
      <c r="L6045" s="2">
        <v>102540.808089169</v>
      </c>
      <c r="M6045" s="2">
        <v>-16202.8588687436</v>
      </c>
      <c r="N6045" s="2">
        <v>3488948</v>
      </c>
      <c r="O6045" s="2">
        <v>2484484</v>
      </c>
      <c r="P6045" s="2">
        <v>957539</v>
      </c>
      <c r="Q6045" s="2">
        <v>0.96562677280859299</v>
      </c>
      <c r="R6045" s="2">
        <v>85600.332791157402</v>
      </c>
      <c r="S6045" s="2">
        <v>98656.986454717699</v>
      </c>
      <c r="T6045" s="2">
        <v>-13056.6536634724</v>
      </c>
      <c r="U6045" s="2">
        <v>3480592</v>
      </c>
      <c r="V6045" s="2">
        <v>2247496</v>
      </c>
      <c r="W6045" s="2">
        <v>831219</v>
      </c>
      <c r="X6045" s="2">
        <v>0.92905282511931797</v>
      </c>
    </row>
    <row r="6046" spans="1:24" x14ac:dyDescent="0.2">
      <c r="A6046" s="2">
        <v>7.3890000000000002</v>
      </c>
      <c r="B6046" s="2">
        <v>0.4</v>
      </c>
      <c r="C6046" s="2">
        <v>44</v>
      </c>
      <c r="D6046" s="2">
        <v>87012.126083137293</v>
      </c>
      <c r="E6046" s="2">
        <v>105391.884897468</v>
      </c>
      <c r="F6046" s="2">
        <v>-18379.7588142692</v>
      </c>
      <c r="G6046" s="2">
        <v>3483319</v>
      </c>
      <c r="H6046" s="2">
        <v>2575065</v>
      </c>
      <c r="I6046" s="2">
        <v>991531</v>
      </c>
      <c r="J6046" s="2">
        <v>0.99247536264059399</v>
      </c>
      <c r="K6046" s="2">
        <v>86459.332602176102</v>
      </c>
      <c r="L6046" s="2">
        <v>102658.942580904</v>
      </c>
      <c r="M6046" s="2">
        <v>-16199.6099786618</v>
      </c>
      <c r="N6046" s="2">
        <v>3488955</v>
      </c>
      <c r="O6046" s="2">
        <v>2484332</v>
      </c>
      <c r="P6046" s="2">
        <v>958774</v>
      </c>
      <c r="Q6046" s="2">
        <v>0.96673924529771604</v>
      </c>
      <c r="R6046" s="2">
        <v>85661.185956429297</v>
      </c>
      <c r="S6046" s="2">
        <v>98698.955916495906</v>
      </c>
      <c r="T6046" s="2">
        <v>-13037.7699599811</v>
      </c>
      <c r="U6046" s="2">
        <v>3480668</v>
      </c>
      <c r="V6046" s="2">
        <v>2246437</v>
      </c>
      <c r="W6046" s="2">
        <v>831967</v>
      </c>
      <c r="X6046" s="2">
        <v>0.92944805153395904</v>
      </c>
    </row>
    <row r="6047" spans="1:24" x14ac:dyDescent="0.2">
      <c r="A6047" s="2">
        <v>7.3890000000000002</v>
      </c>
      <c r="B6047" s="2">
        <v>0.4</v>
      </c>
      <c r="C6047" s="2">
        <v>45</v>
      </c>
      <c r="D6047" s="2">
        <v>86936.323131503494</v>
      </c>
      <c r="E6047" s="2">
        <v>105316.30516587599</v>
      </c>
      <c r="F6047" s="2">
        <v>-18379.9820343108</v>
      </c>
      <c r="G6047" s="2">
        <v>3484009</v>
      </c>
      <c r="H6047" s="2">
        <v>2575566</v>
      </c>
      <c r="I6047" s="2">
        <v>990884</v>
      </c>
      <c r="J6047" s="2">
        <v>0.99176362832069598</v>
      </c>
      <c r="K6047" s="2">
        <v>86404.944432955206</v>
      </c>
      <c r="L6047" s="2">
        <v>102606.359666295</v>
      </c>
      <c r="M6047" s="2">
        <v>-16201.4152332743</v>
      </c>
      <c r="N6047" s="2">
        <v>3488998</v>
      </c>
      <c r="O6047" s="2">
        <v>2484512</v>
      </c>
      <c r="P6047" s="2">
        <v>958152</v>
      </c>
      <c r="Q6047" s="2">
        <v>0.96624407199954898</v>
      </c>
      <c r="R6047" s="2">
        <v>85598.523155767296</v>
      </c>
      <c r="S6047" s="2">
        <v>98652.626846410698</v>
      </c>
      <c r="T6047" s="2">
        <v>-13054.1036905566</v>
      </c>
      <c r="U6047" s="2">
        <v>3480725</v>
      </c>
      <c r="V6047" s="2">
        <v>2247573</v>
      </c>
      <c r="W6047" s="2">
        <v>831158</v>
      </c>
      <c r="X6047" s="2">
        <v>0.92901177068862295</v>
      </c>
    </row>
    <row r="6048" spans="1:24" x14ac:dyDescent="0.2">
      <c r="A6048" s="2">
        <v>7.3890000000000002</v>
      </c>
      <c r="B6048" s="2">
        <v>0.4</v>
      </c>
      <c r="C6048" s="2">
        <v>46</v>
      </c>
      <c r="D6048" s="2">
        <v>86975.452157924097</v>
      </c>
      <c r="E6048" s="2">
        <v>105346.49290368101</v>
      </c>
      <c r="F6048" s="2">
        <v>-18371.040745695798</v>
      </c>
      <c r="G6048" s="2">
        <v>3482969</v>
      </c>
      <c r="H6048" s="2">
        <v>2574566</v>
      </c>
      <c r="I6048" s="2">
        <v>991318</v>
      </c>
      <c r="J6048" s="2">
        <v>0.99204790624261696</v>
      </c>
      <c r="K6048" s="2">
        <v>86423.624322710006</v>
      </c>
      <c r="L6048" s="2">
        <v>102623.8483254</v>
      </c>
      <c r="M6048" s="2">
        <v>-16200.2240026246</v>
      </c>
      <c r="N6048" s="2">
        <v>3488935</v>
      </c>
      <c r="O6048" s="2">
        <v>2484453</v>
      </c>
      <c r="P6048" s="2">
        <v>958683</v>
      </c>
      <c r="Q6048" s="2">
        <v>0.96640876269944798</v>
      </c>
      <c r="R6048" s="2">
        <v>85647.016661877293</v>
      </c>
      <c r="S6048" s="2">
        <v>98687.739279071902</v>
      </c>
      <c r="T6048" s="2">
        <v>-13040.722617107</v>
      </c>
      <c r="U6048" s="2">
        <v>3480414</v>
      </c>
      <c r="V6048" s="2">
        <v>2246434</v>
      </c>
      <c r="W6048" s="2">
        <v>831797</v>
      </c>
      <c r="X6048" s="2">
        <v>0.92934242446117599</v>
      </c>
    </row>
    <row r="6049" spans="1:24" x14ac:dyDescent="0.2">
      <c r="A6049" s="2">
        <v>7.3890000000000002</v>
      </c>
      <c r="B6049" s="2">
        <v>0.4</v>
      </c>
      <c r="C6049" s="2">
        <v>47</v>
      </c>
      <c r="D6049" s="2">
        <v>86945.269312885794</v>
      </c>
      <c r="E6049" s="2">
        <v>105321.619083704</v>
      </c>
      <c r="F6049" s="2">
        <v>-18376.3497707561</v>
      </c>
      <c r="G6049" s="2">
        <v>3483275</v>
      </c>
      <c r="H6049" s="2">
        <v>2575070</v>
      </c>
      <c r="I6049" s="2">
        <v>991083</v>
      </c>
      <c r="J6049" s="2">
        <v>0.99181366948400396</v>
      </c>
      <c r="K6049" s="2">
        <v>86441.837680420897</v>
      </c>
      <c r="L6049" s="2">
        <v>102641.30427124701</v>
      </c>
      <c r="M6049" s="2">
        <v>-16199.466590759799</v>
      </c>
      <c r="N6049" s="2">
        <v>3488947</v>
      </c>
      <c r="O6049" s="2">
        <v>2484322</v>
      </c>
      <c r="P6049" s="2">
        <v>958275</v>
      </c>
      <c r="Q6049" s="2">
        <v>0.96657314533859495</v>
      </c>
      <c r="R6049" s="2">
        <v>85648.213323369302</v>
      </c>
      <c r="S6049" s="2">
        <v>98686.262646111703</v>
      </c>
      <c r="T6049" s="2">
        <v>-13038.049322655101</v>
      </c>
      <c r="U6049" s="2">
        <v>3480497</v>
      </c>
      <c r="V6049" s="2">
        <v>2246386</v>
      </c>
      <c r="W6049" s="2">
        <v>831757</v>
      </c>
      <c r="X6049" s="2">
        <v>0.92932851900883995</v>
      </c>
    </row>
    <row r="6050" spans="1:24" x14ac:dyDescent="0.2">
      <c r="A6050" s="2">
        <v>7.3890000000000002</v>
      </c>
      <c r="B6050" s="2">
        <v>0.4</v>
      </c>
      <c r="C6050" s="2">
        <v>48</v>
      </c>
      <c r="D6050" s="2">
        <v>87033.989321545101</v>
      </c>
      <c r="E6050" s="2">
        <v>105405.241261676</v>
      </c>
      <c r="F6050" s="2">
        <v>-18371.2519400692</v>
      </c>
      <c r="G6050" s="2">
        <v>3482760</v>
      </c>
      <c r="H6050" s="2">
        <v>2574407</v>
      </c>
      <c r="I6050" s="2">
        <v>991783</v>
      </c>
      <c r="J6050" s="2">
        <v>0.99260113952013196</v>
      </c>
      <c r="K6050" s="2">
        <v>86513.830625690694</v>
      </c>
      <c r="L6050" s="2">
        <v>102711.318804043</v>
      </c>
      <c r="M6050" s="2">
        <v>-16197.488178286299</v>
      </c>
      <c r="N6050" s="2">
        <v>3488936</v>
      </c>
      <c r="O6050" s="2">
        <v>2484258</v>
      </c>
      <c r="P6050" s="2">
        <v>959242</v>
      </c>
      <c r="Q6050" s="2">
        <v>0.96723247218235198</v>
      </c>
      <c r="R6050" s="2">
        <v>85655.585561237196</v>
      </c>
      <c r="S6050" s="2">
        <v>98704.435857144897</v>
      </c>
      <c r="T6050" s="2">
        <v>-13048.850295820301</v>
      </c>
      <c r="U6050" s="2">
        <v>3480925</v>
      </c>
      <c r="V6050" s="2">
        <v>2247136</v>
      </c>
      <c r="W6050" s="2">
        <v>831858</v>
      </c>
      <c r="X6050" s="2">
        <v>0.92949965613413499</v>
      </c>
    </row>
    <row r="6051" spans="1:24" x14ac:dyDescent="0.2">
      <c r="A6051" s="2">
        <v>7.3890000000000002</v>
      </c>
      <c r="B6051" s="2">
        <v>0.4</v>
      </c>
      <c r="C6051" s="2">
        <v>49</v>
      </c>
      <c r="D6051" s="2">
        <v>87018.828878840402</v>
      </c>
      <c r="E6051" s="2">
        <v>105400.692847435</v>
      </c>
      <c r="F6051" s="2">
        <v>-18381.863968533002</v>
      </c>
      <c r="G6051" s="2">
        <v>3483305</v>
      </c>
      <c r="H6051" s="2">
        <v>2575257</v>
      </c>
      <c r="I6051" s="2">
        <v>991534</v>
      </c>
      <c r="J6051" s="2">
        <v>0.99255830710397497</v>
      </c>
      <c r="K6051" s="2">
        <v>86425.518530346293</v>
      </c>
      <c r="L6051" s="2">
        <v>102627.448517488</v>
      </c>
      <c r="M6051" s="2">
        <v>-16201.9299870759</v>
      </c>
      <c r="N6051" s="2">
        <v>3488977</v>
      </c>
      <c r="O6051" s="2">
        <v>2484521</v>
      </c>
      <c r="P6051" s="2">
        <v>958641</v>
      </c>
      <c r="Q6051" s="2">
        <v>0.96644266570774395</v>
      </c>
      <c r="R6051" s="2">
        <v>85627.455220389398</v>
      </c>
      <c r="S6051" s="2">
        <v>98681.884056446797</v>
      </c>
      <c r="T6051" s="2">
        <v>-13054.4288359702</v>
      </c>
      <c r="U6051" s="2">
        <v>3480447</v>
      </c>
      <c r="V6051" s="2">
        <v>2247364</v>
      </c>
      <c r="W6051" s="2">
        <v>831611</v>
      </c>
      <c r="X6051" s="2">
        <v>0.92928728583068998</v>
      </c>
    </row>
    <row r="6052" spans="1:24" x14ac:dyDescent="0.2">
      <c r="A6052" s="2">
        <v>7.3890000000000002</v>
      </c>
      <c r="B6052" s="2">
        <v>0.4</v>
      </c>
      <c r="C6052" s="2">
        <v>50</v>
      </c>
      <c r="D6052" s="2">
        <v>87056.653352795794</v>
      </c>
      <c r="E6052" s="2">
        <v>105425.932732064</v>
      </c>
      <c r="F6052" s="2">
        <v>-18369.279379206298</v>
      </c>
      <c r="G6052" s="2">
        <v>3482793</v>
      </c>
      <c r="H6052" s="2">
        <v>2574251</v>
      </c>
      <c r="I6052" s="2">
        <v>992021</v>
      </c>
      <c r="J6052" s="2">
        <v>0.99279599109334704</v>
      </c>
      <c r="K6052" s="2">
        <v>86549.757468875498</v>
      </c>
      <c r="L6052" s="2">
        <v>102751.823778533</v>
      </c>
      <c r="M6052" s="2">
        <v>-16202.066309591901</v>
      </c>
      <c r="N6052" s="2">
        <v>3488974</v>
      </c>
      <c r="O6052" s="2">
        <v>2484497</v>
      </c>
      <c r="P6052" s="2">
        <v>959389</v>
      </c>
      <c r="Q6052" s="2">
        <v>0.96761390752042598</v>
      </c>
      <c r="R6052" s="2">
        <v>85699.422851717594</v>
      </c>
      <c r="S6052" s="2">
        <v>98726.174136662594</v>
      </c>
      <c r="T6052" s="2">
        <v>-13026.751284858899</v>
      </c>
      <c r="U6052" s="2">
        <v>3480577</v>
      </c>
      <c r="V6052" s="2">
        <v>2245711</v>
      </c>
      <c r="W6052" s="2">
        <v>832353</v>
      </c>
      <c r="X6052" s="2">
        <v>0.92970436550876501</v>
      </c>
    </row>
    <row r="6053" spans="1:24" x14ac:dyDescent="0.2">
      <c r="A6053" s="2">
        <v>7.3890000000000002</v>
      </c>
      <c r="B6053" s="2">
        <v>0.4</v>
      </c>
      <c r="C6053" s="2">
        <v>51</v>
      </c>
      <c r="D6053" s="2">
        <v>87099.109905958394</v>
      </c>
      <c r="E6053" s="2">
        <v>105477.054629281</v>
      </c>
      <c r="F6053" s="2">
        <v>-18377.944723261098</v>
      </c>
      <c r="G6053" s="2">
        <v>3483388</v>
      </c>
      <c r="H6053" s="2">
        <v>2575072</v>
      </c>
      <c r="I6053" s="2">
        <v>992558</v>
      </c>
      <c r="J6053" s="2">
        <v>0.99327740599098802</v>
      </c>
      <c r="K6053" s="2">
        <v>86625.088805178995</v>
      </c>
      <c r="L6053" s="2">
        <v>102823.894254978</v>
      </c>
      <c r="M6053" s="2">
        <v>-16198.805449732799</v>
      </c>
      <c r="N6053" s="2">
        <v>3488960</v>
      </c>
      <c r="O6053" s="2">
        <v>2484349</v>
      </c>
      <c r="P6053" s="2">
        <v>960366</v>
      </c>
      <c r="Q6053" s="2">
        <v>0.96829259518517696</v>
      </c>
      <c r="R6053" s="2">
        <v>85678.244498725995</v>
      </c>
      <c r="S6053" s="2">
        <v>98713.009083196099</v>
      </c>
      <c r="T6053" s="2">
        <v>-13034.764584381899</v>
      </c>
      <c r="U6053" s="2">
        <v>3480734</v>
      </c>
      <c r="V6053" s="2">
        <v>2246225</v>
      </c>
      <c r="W6053" s="2">
        <v>832211</v>
      </c>
      <c r="X6053" s="2">
        <v>0.92958039020243699</v>
      </c>
    </row>
    <row r="6054" spans="1:24" x14ac:dyDescent="0.2">
      <c r="A6054" s="2">
        <v>7.3890000000000002</v>
      </c>
      <c r="B6054" s="2">
        <v>0.4</v>
      </c>
      <c r="C6054" s="2">
        <v>52</v>
      </c>
      <c r="D6054" s="2">
        <v>86983.548997103906</v>
      </c>
      <c r="E6054" s="2">
        <v>105359.87854316201</v>
      </c>
      <c r="F6054" s="2">
        <v>-18376.329545995599</v>
      </c>
      <c r="G6054" s="2">
        <v>3483044</v>
      </c>
      <c r="H6054" s="2">
        <v>2574845</v>
      </c>
      <c r="I6054" s="2">
        <v>991179</v>
      </c>
      <c r="J6054" s="2">
        <v>0.99217395880738501</v>
      </c>
      <c r="K6054" s="2">
        <v>86408.694205038104</v>
      </c>
      <c r="L6054" s="2">
        <v>102609.669787999</v>
      </c>
      <c r="M6054" s="2">
        <v>-16200.9755828948</v>
      </c>
      <c r="N6054" s="2">
        <v>3488970</v>
      </c>
      <c r="O6054" s="2">
        <v>2484467</v>
      </c>
      <c r="P6054" s="2">
        <v>958238</v>
      </c>
      <c r="Q6054" s="2">
        <v>0.96627524341508397</v>
      </c>
      <c r="R6054" s="2">
        <v>85643.741947197501</v>
      </c>
      <c r="S6054" s="2">
        <v>98688.802671868994</v>
      </c>
      <c r="T6054" s="2">
        <v>-13045.0607245839</v>
      </c>
      <c r="U6054" s="2">
        <v>3480452</v>
      </c>
      <c r="V6054" s="2">
        <v>2246923</v>
      </c>
      <c r="W6054" s="2">
        <v>831498</v>
      </c>
      <c r="X6054" s="2">
        <v>0.92935243843097703</v>
      </c>
    </row>
    <row r="6055" spans="1:24" x14ac:dyDescent="0.2">
      <c r="A6055" s="2">
        <v>7.3890000000000002</v>
      </c>
      <c r="B6055" s="2">
        <v>0.4</v>
      </c>
      <c r="C6055" s="2">
        <v>53</v>
      </c>
      <c r="D6055" s="2">
        <v>86996.068204612398</v>
      </c>
      <c r="E6055" s="2">
        <v>105370.77661453599</v>
      </c>
      <c r="F6055" s="2">
        <v>-18374.7084098616</v>
      </c>
      <c r="G6055" s="2">
        <v>3482974</v>
      </c>
      <c r="H6055" s="2">
        <v>2574739</v>
      </c>
      <c r="I6055" s="2">
        <v>991822</v>
      </c>
      <c r="J6055" s="2">
        <v>0.99227658594370705</v>
      </c>
      <c r="K6055" s="2">
        <v>86467.718112726099</v>
      </c>
      <c r="L6055" s="2">
        <v>102667.57704375099</v>
      </c>
      <c r="M6055" s="2">
        <v>-16199.858930958701</v>
      </c>
      <c r="N6055" s="2">
        <v>3488941</v>
      </c>
      <c r="O6055" s="2">
        <v>2484416</v>
      </c>
      <c r="P6055" s="2">
        <v>959536</v>
      </c>
      <c r="Q6055" s="2">
        <v>0.96682055603291195</v>
      </c>
      <c r="R6055" s="2">
        <v>85669.682368973299</v>
      </c>
      <c r="S6055" s="2">
        <v>98699.441751828999</v>
      </c>
      <c r="T6055" s="2">
        <v>-13029.759382767401</v>
      </c>
      <c r="U6055" s="2">
        <v>3480612</v>
      </c>
      <c r="V6055" s="2">
        <v>2245810</v>
      </c>
      <c r="W6055" s="2">
        <v>831797</v>
      </c>
      <c r="X6055" s="2">
        <v>0.92945262664519102</v>
      </c>
    </row>
    <row r="6056" spans="1:24" x14ac:dyDescent="0.2">
      <c r="A6056" s="2">
        <v>7.3890000000000002</v>
      </c>
      <c r="B6056" s="2">
        <v>0.4</v>
      </c>
      <c r="C6056" s="2">
        <v>54</v>
      </c>
      <c r="D6056" s="2">
        <v>86978.486589368898</v>
      </c>
      <c r="E6056" s="2">
        <v>105350.930874857</v>
      </c>
      <c r="F6056" s="2">
        <v>-18372.444285426602</v>
      </c>
      <c r="G6056" s="2">
        <v>3482974</v>
      </c>
      <c r="H6056" s="2">
        <v>2574577</v>
      </c>
      <c r="I6056" s="2">
        <v>991448</v>
      </c>
      <c r="J6056" s="2">
        <v>0.99208969861643503</v>
      </c>
      <c r="K6056" s="2">
        <v>86432.959144289998</v>
      </c>
      <c r="L6056" s="2">
        <v>102633.74347098899</v>
      </c>
      <c r="M6056" s="2">
        <v>-16200.7843266336</v>
      </c>
      <c r="N6056" s="2">
        <v>3488947</v>
      </c>
      <c r="O6056" s="2">
        <v>2484388</v>
      </c>
      <c r="P6056" s="2">
        <v>958783</v>
      </c>
      <c r="Q6056" s="2">
        <v>0.96650194528381805</v>
      </c>
      <c r="R6056" s="2">
        <v>85651.656569043495</v>
      </c>
      <c r="S6056" s="2">
        <v>98694.234654474902</v>
      </c>
      <c r="T6056" s="2">
        <v>-13042.578085342901</v>
      </c>
      <c r="U6056" s="2">
        <v>3480795</v>
      </c>
      <c r="V6056" s="2">
        <v>2246612</v>
      </c>
      <c r="W6056" s="2">
        <v>831884</v>
      </c>
      <c r="X6056" s="2">
        <v>0.92940359141026496</v>
      </c>
    </row>
    <row r="6057" spans="1:24" x14ac:dyDescent="0.2">
      <c r="A6057" s="2">
        <v>7.3890000000000002</v>
      </c>
      <c r="B6057" s="2">
        <v>0.4</v>
      </c>
      <c r="C6057" s="2">
        <v>55</v>
      </c>
      <c r="D6057" s="2">
        <v>87009.488610511107</v>
      </c>
      <c r="E6057" s="2">
        <v>105383.625134146</v>
      </c>
      <c r="F6057" s="2">
        <v>-18374.136523572801</v>
      </c>
      <c r="G6057" s="2">
        <v>3483267</v>
      </c>
      <c r="H6057" s="2">
        <v>2574880</v>
      </c>
      <c r="I6057" s="2">
        <v>991663</v>
      </c>
      <c r="J6057" s="2">
        <v>0.99239758045075399</v>
      </c>
      <c r="K6057" s="2">
        <v>86508.970510933097</v>
      </c>
      <c r="L6057" s="2">
        <v>102709.40849790401</v>
      </c>
      <c r="M6057" s="2">
        <v>-16200.437986904401</v>
      </c>
      <c r="N6057" s="2">
        <v>3488944</v>
      </c>
      <c r="O6057" s="2">
        <v>2484408</v>
      </c>
      <c r="P6057" s="2">
        <v>958910</v>
      </c>
      <c r="Q6057" s="2">
        <v>0.96721448282975198</v>
      </c>
      <c r="R6057" s="2">
        <v>85645.959671025907</v>
      </c>
      <c r="S6057" s="2">
        <v>98687.441344140403</v>
      </c>
      <c r="T6057" s="2">
        <v>-13041.481673026999</v>
      </c>
      <c r="U6057" s="2">
        <v>3480751</v>
      </c>
      <c r="V6057" s="2">
        <v>2246678</v>
      </c>
      <c r="W6057" s="2">
        <v>831880</v>
      </c>
      <c r="X6057" s="2">
        <v>0.92933961880798199</v>
      </c>
    </row>
    <row r="6058" spans="1:24" x14ac:dyDescent="0.2">
      <c r="A6058" s="2">
        <v>7.3890000000000002</v>
      </c>
      <c r="B6058" s="2">
        <v>0.4</v>
      </c>
      <c r="C6058" s="2">
        <v>56</v>
      </c>
      <c r="D6058" s="2">
        <v>87034.757601822494</v>
      </c>
      <c r="E6058" s="2">
        <v>105408.748843126</v>
      </c>
      <c r="F6058" s="2">
        <v>-18373.9912412419</v>
      </c>
      <c r="G6058" s="2">
        <v>3483090</v>
      </c>
      <c r="H6058" s="2">
        <v>2574820</v>
      </c>
      <c r="I6058" s="2">
        <v>991684</v>
      </c>
      <c r="J6058" s="2">
        <v>0.99263417041406599</v>
      </c>
      <c r="K6058" s="2">
        <v>86536.395215512603</v>
      </c>
      <c r="L6058" s="2">
        <v>102740.10137350101</v>
      </c>
      <c r="M6058" s="2">
        <v>-16203.706157921701</v>
      </c>
      <c r="N6058" s="2">
        <v>3488966</v>
      </c>
      <c r="O6058" s="2">
        <v>2484591</v>
      </c>
      <c r="P6058" s="2">
        <v>959289</v>
      </c>
      <c r="Q6058" s="2">
        <v>0.96750351763416897</v>
      </c>
      <c r="R6058" s="2">
        <v>85680.103067692005</v>
      </c>
      <c r="S6058" s="2">
        <v>98717.099364947193</v>
      </c>
      <c r="T6058" s="2">
        <v>-13036.9962971682</v>
      </c>
      <c r="U6058" s="2">
        <v>3480450</v>
      </c>
      <c r="V6058" s="2">
        <v>2246197</v>
      </c>
      <c r="W6058" s="2">
        <v>832452</v>
      </c>
      <c r="X6058" s="2">
        <v>0.92961890838500805</v>
      </c>
    </row>
    <row r="6059" spans="1:24" x14ac:dyDescent="0.2">
      <c r="A6059" s="2">
        <v>7.3890000000000002</v>
      </c>
      <c r="B6059" s="2">
        <v>0.4</v>
      </c>
      <c r="C6059" s="2">
        <v>57</v>
      </c>
      <c r="D6059" s="2">
        <v>86981.348675915404</v>
      </c>
      <c r="E6059" s="2">
        <v>105362.08561110499</v>
      </c>
      <c r="F6059" s="2">
        <v>-18380.736935127501</v>
      </c>
      <c r="G6059" s="2">
        <v>3483591</v>
      </c>
      <c r="H6059" s="2">
        <v>2575387</v>
      </c>
      <c r="I6059" s="2">
        <v>991419</v>
      </c>
      <c r="J6059" s="2">
        <v>0.99219474276584296</v>
      </c>
      <c r="K6059" s="2">
        <v>86459.292763031102</v>
      </c>
      <c r="L6059" s="2">
        <v>102658.21079804099</v>
      </c>
      <c r="M6059" s="2">
        <v>-16198.918034944199</v>
      </c>
      <c r="N6059" s="2">
        <v>3488966</v>
      </c>
      <c r="O6059" s="2">
        <v>2484365</v>
      </c>
      <c r="P6059" s="2">
        <v>958493</v>
      </c>
      <c r="Q6059" s="2">
        <v>0.96673235409862601</v>
      </c>
      <c r="R6059" s="2">
        <v>85639.6818519683</v>
      </c>
      <c r="S6059" s="2">
        <v>98681.810630922599</v>
      </c>
      <c r="T6059" s="2">
        <v>-13042.1287788668</v>
      </c>
      <c r="U6059" s="2">
        <v>3480992</v>
      </c>
      <c r="V6059" s="2">
        <v>2246894</v>
      </c>
      <c r="W6059" s="2">
        <v>831501</v>
      </c>
      <c r="X6059" s="2">
        <v>0.92928659438254002</v>
      </c>
    </row>
    <row r="6060" spans="1:24" x14ac:dyDescent="0.2">
      <c r="A6060" s="2">
        <v>7.3890000000000002</v>
      </c>
      <c r="B6060" s="2">
        <v>0.4</v>
      </c>
      <c r="C6060" s="2">
        <v>58</v>
      </c>
      <c r="D6060" s="2">
        <v>87009.861498115293</v>
      </c>
      <c r="E6060" s="2">
        <v>105381.37262887901</v>
      </c>
      <c r="F6060" s="2">
        <v>-18371.5111307019</v>
      </c>
      <c r="G6060" s="2">
        <v>3482608</v>
      </c>
      <c r="H6060" s="2">
        <v>2574452</v>
      </c>
      <c r="I6060" s="2">
        <v>991976</v>
      </c>
      <c r="J6060" s="2">
        <v>0.99237636860903</v>
      </c>
      <c r="K6060" s="2">
        <v>86519.684320077897</v>
      </c>
      <c r="L6060" s="2">
        <v>102718.84827359099</v>
      </c>
      <c r="M6060" s="2">
        <v>-16199.163953446799</v>
      </c>
      <c r="N6060" s="2">
        <v>3488939</v>
      </c>
      <c r="O6060" s="2">
        <v>2484280</v>
      </c>
      <c r="P6060" s="2">
        <v>959654</v>
      </c>
      <c r="Q6060" s="2">
        <v>0.96730337719583803</v>
      </c>
      <c r="R6060" s="2">
        <v>85699.452132169798</v>
      </c>
      <c r="S6060" s="2">
        <v>98734.744083673097</v>
      </c>
      <c r="T6060" s="2">
        <v>-13035.2919514151</v>
      </c>
      <c r="U6060" s="2">
        <v>3480713</v>
      </c>
      <c r="V6060" s="2">
        <v>2246048</v>
      </c>
      <c r="W6060" s="2">
        <v>832652</v>
      </c>
      <c r="X6060" s="2">
        <v>0.929785068698326</v>
      </c>
    </row>
    <row r="6061" spans="1:24" x14ac:dyDescent="0.2">
      <c r="A6061" s="2">
        <v>7.3890000000000002</v>
      </c>
      <c r="B6061" s="2">
        <v>0.4</v>
      </c>
      <c r="C6061" s="2">
        <v>59</v>
      </c>
      <c r="D6061" s="2">
        <v>86984.523908081494</v>
      </c>
      <c r="E6061" s="2">
        <v>105361.904462904</v>
      </c>
      <c r="F6061" s="2">
        <v>-18377.380554760399</v>
      </c>
      <c r="G6061" s="2">
        <v>3483042</v>
      </c>
      <c r="H6061" s="2">
        <v>2574765</v>
      </c>
      <c r="I6061" s="2">
        <v>991556</v>
      </c>
      <c r="J6061" s="2">
        <v>0.992193036893258</v>
      </c>
      <c r="K6061" s="2">
        <v>86442.156458480997</v>
      </c>
      <c r="L6061" s="2">
        <v>102638.746293248</v>
      </c>
      <c r="M6061" s="2">
        <v>-16196.589834700701</v>
      </c>
      <c r="N6061" s="2">
        <v>3488933</v>
      </c>
      <c r="O6061" s="2">
        <v>2484126</v>
      </c>
      <c r="P6061" s="2">
        <v>958821</v>
      </c>
      <c r="Q6061" s="2">
        <v>0.96654905686020198</v>
      </c>
      <c r="R6061" s="2">
        <v>85617.7511347033</v>
      </c>
      <c r="S6061" s="2">
        <v>98666.634555844896</v>
      </c>
      <c r="T6061" s="2">
        <v>-13048.883421054499</v>
      </c>
      <c r="U6061" s="2">
        <v>3480430</v>
      </c>
      <c r="V6061" s="2">
        <v>2246878</v>
      </c>
      <c r="W6061" s="2">
        <v>831499</v>
      </c>
      <c r="X6061" s="2">
        <v>0.92914368128604397</v>
      </c>
    </row>
    <row r="6062" spans="1:24" x14ac:dyDescent="0.2">
      <c r="A6062" s="2">
        <v>7.3890000000000002</v>
      </c>
      <c r="B6062" s="2">
        <v>0.4</v>
      </c>
      <c r="C6062" s="2">
        <v>60</v>
      </c>
      <c r="D6062" s="2">
        <v>86972.275427441899</v>
      </c>
      <c r="E6062" s="2">
        <v>105349.77366467701</v>
      </c>
      <c r="F6062" s="2">
        <v>-18377.4982371734</v>
      </c>
      <c r="G6062" s="2">
        <v>3483360</v>
      </c>
      <c r="H6062" s="2">
        <v>2575117</v>
      </c>
      <c r="I6062" s="2">
        <v>991017</v>
      </c>
      <c r="J6062" s="2">
        <v>0.992078801168368</v>
      </c>
      <c r="K6062" s="2">
        <v>86415.003120462803</v>
      </c>
      <c r="L6062" s="2">
        <v>102612.645759366</v>
      </c>
      <c r="M6062" s="2">
        <v>-16197.6426388372</v>
      </c>
      <c r="N6062" s="2">
        <v>3488950</v>
      </c>
      <c r="O6062" s="2">
        <v>2484284</v>
      </c>
      <c r="P6062" s="2">
        <v>958130</v>
      </c>
      <c r="Q6062" s="2">
        <v>0.966303268136954</v>
      </c>
      <c r="R6062" s="2">
        <v>85624.383662811495</v>
      </c>
      <c r="S6062" s="2">
        <v>98673.453713707902</v>
      </c>
      <c r="T6062" s="2">
        <v>-13049.070050808999</v>
      </c>
      <c r="U6062" s="2">
        <v>3480827</v>
      </c>
      <c r="V6062" s="2">
        <v>2247328</v>
      </c>
      <c r="W6062" s="2">
        <v>831417</v>
      </c>
      <c r="X6062" s="2">
        <v>0.92920789729451403</v>
      </c>
    </row>
    <row r="6063" spans="1:24" x14ac:dyDescent="0.2">
      <c r="A6063" s="2">
        <v>7.3890000000000002</v>
      </c>
      <c r="B6063" s="2">
        <v>0.4</v>
      </c>
      <c r="C6063" s="2">
        <v>61</v>
      </c>
      <c r="D6063" s="2">
        <v>87009.863624416204</v>
      </c>
      <c r="E6063" s="2">
        <v>105388.458848624</v>
      </c>
      <c r="F6063" s="2">
        <v>-18378.595224145502</v>
      </c>
      <c r="G6063" s="2">
        <v>3483169</v>
      </c>
      <c r="H6063" s="2">
        <v>2574998</v>
      </c>
      <c r="I6063" s="2">
        <v>991787</v>
      </c>
      <c r="J6063" s="2">
        <v>0.99244309953919196</v>
      </c>
      <c r="K6063" s="2">
        <v>86505.300431216107</v>
      </c>
      <c r="L6063" s="2">
        <v>102707.7223504</v>
      </c>
      <c r="M6063" s="2">
        <v>-16202.4219191183</v>
      </c>
      <c r="N6063" s="2">
        <v>3488945</v>
      </c>
      <c r="O6063" s="2">
        <v>2484515</v>
      </c>
      <c r="P6063" s="2">
        <v>959393</v>
      </c>
      <c r="Q6063" s="2">
        <v>0.96719860437899696</v>
      </c>
      <c r="R6063" s="2">
        <v>85644.328124743901</v>
      </c>
      <c r="S6063" s="2">
        <v>98686.478128920993</v>
      </c>
      <c r="T6063" s="2">
        <v>-13042.150004089701</v>
      </c>
      <c r="U6063" s="2">
        <v>3480494</v>
      </c>
      <c r="V6063" s="2">
        <v>2246553</v>
      </c>
      <c r="W6063" s="2">
        <v>831736</v>
      </c>
      <c r="X6063" s="2">
        <v>0.92933054821041605</v>
      </c>
    </row>
    <row r="6064" spans="1:24" x14ac:dyDescent="0.2">
      <c r="A6064" s="2">
        <v>7.3890000000000002</v>
      </c>
      <c r="B6064" s="2">
        <v>0.4</v>
      </c>
      <c r="C6064" s="2">
        <v>62</v>
      </c>
      <c r="D6064" s="2">
        <v>86965.471803780398</v>
      </c>
      <c r="E6064" s="2">
        <v>105344.034300167</v>
      </c>
      <c r="F6064" s="2">
        <v>-18378.562496324699</v>
      </c>
      <c r="G6064" s="2">
        <v>3483694</v>
      </c>
      <c r="H6064" s="2">
        <v>2575262</v>
      </c>
      <c r="I6064" s="2">
        <v>991158</v>
      </c>
      <c r="J6064" s="2">
        <v>0.99202475357372599</v>
      </c>
      <c r="K6064" s="2">
        <v>86382.327951391606</v>
      </c>
      <c r="L6064" s="2">
        <v>102578.966785098</v>
      </c>
      <c r="M6064" s="2">
        <v>-16196.6388336401</v>
      </c>
      <c r="N6064" s="2">
        <v>3488927</v>
      </c>
      <c r="O6064" s="2">
        <v>2484201</v>
      </c>
      <c r="P6064" s="2">
        <v>958148</v>
      </c>
      <c r="Q6064" s="2">
        <v>0.96598611324184203</v>
      </c>
      <c r="R6064" s="2">
        <v>85643.894529515193</v>
      </c>
      <c r="S6064" s="2">
        <v>98685.542555776905</v>
      </c>
      <c r="T6064" s="2">
        <v>-13041.6480261753</v>
      </c>
      <c r="U6064" s="2">
        <v>3480721</v>
      </c>
      <c r="V6064" s="2">
        <v>2246664</v>
      </c>
      <c r="W6064" s="2">
        <v>831693</v>
      </c>
      <c r="X6064" s="2">
        <v>0.92932173791828498</v>
      </c>
    </row>
    <row r="6065" spans="1:24" x14ac:dyDescent="0.2">
      <c r="A6065" s="2">
        <v>7.3890000000000002</v>
      </c>
      <c r="B6065" s="2">
        <v>0.4</v>
      </c>
      <c r="C6065" s="2">
        <v>63</v>
      </c>
      <c r="D6065" s="2">
        <v>87033.535127253897</v>
      </c>
      <c r="E6065" s="2">
        <v>105404.777919158</v>
      </c>
      <c r="F6065" s="2">
        <v>-18371.242791842898</v>
      </c>
      <c r="G6065" s="2">
        <v>3483255</v>
      </c>
      <c r="H6065" s="2">
        <v>2574672</v>
      </c>
      <c r="I6065" s="2">
        <v>991623</v>
      </c>
      <c r="J6065" s="2">
        <v>0.992596776223719</v>
      </c>
      <c r="K6065" s="2">
        <v>86510.636515326696</v>
      </c>
      <c r="L6065" s="2">
        <v>102704.100451326</v>
      </c>
      <c r="M6065" s="2">
        <v>-16193.4639359333</v>
      </c>
      <c r="N6065" s="2">
        <v>3488956</v>
      </c>
      <c r="O6065" s="2">
        <v>2484084</v>
      </c>
      <c r="P6065" s="2">
        <v>959096</v>
      </c>
      <c r="Q6065" s="2">
        <v>0.96716449695600903</v>
      </c>
      <c r="R6065" s="2">
        <v>85665.050965156304</v>
      </c>
      <c r="S6065" s="2">
        <v>98706.663018476203</v>
      </c>
      <c r="T6065" s="2">
        <v>-13041.612053233401</v>
      </c>
      <c r="U6065" s="2">
        <v>3480969</v>
      </c>
      <c r="V6065" s="2">
        <v>2246694</v>
      </c>
      <c r="W6065" s="2">
        <v>832027</v>
      </c>
      <c r="X6065" s="2">
        <v>0.92952062931202795</v>
      </c>
    </row>
    <row r="6066" spans="1:24" x14ac:dyDescent="0.2">
      <c r="A6066" s="2">
        <v>7.3890000000000002</v>
      </c>
      <c r="B6066" s="2">
        <v>0.4</v>
      </c>
      <c r="C6066" s="2">
        <v>64</v>
      </c>
      <c r="D6066" s="2">
        <v>87039.982252970003</v>
      </c>
      <c r="E6066" s="2">
        <v>105412.346891155</v>
      </c>
      <c r="F6066" s="2">
        <v>-18372.364638123599</v>
      </c>
      <c r="G6066" s="2">
        <v>3483216</v>
      </c>
      <c r="H6066" s="2">
        <v>2574602</v>
      </c>
      <c r="I6066" s="2">
        <v>991890</v>
      </c>
      <c r="J6066" s="2">
        <v>0.99266805323175999</v>
      </c>
      <c r="K6066" s="2">
        <v>86450.872294029206</v>
      </c>
      <c r="L6066" s="2">
        <v>102650.215756522</v>
      </c>
      <c r="M6066" s="2">
        <v>-16199.343462427199</v>
      </c>
      <c r="N6066" s="2">
        <v>3489012</v>
      </c>
      <c r="O6066" s="2">
        <v>2484340</v>
      </c>
      <c r="P6066" s="2">
        <v>959522</v>
      </c>
      <c r="Q6066" s="2">
        <v>0.96665706479395896</v>
      </c>
      <c r="R6066" s="2">
        <v>85653.690734715798</v>
      </c>
      <c r="S6066" s="2">
        <v>98702.184197755007</v>
      </c>
      <c r="T6066" s="2">
        <v>-13048.493462950801</v>
      </c>
      <c r="U6066" s="2">
        <v>3480591</v>
      </c>
      <c r="V6066" s="2">
        <v>2247208</v>
      </c>
      <c r="W6066" s="2">
        <v>831812</v>
      </c>
      <c r="X6066" s="2">
        <v>0.92947845225802295</v>
      </c>
    </row>
    <row r="6067" spans="1:24" x14ac:dyDescent="0.2">
      <c r="A6067" s="2">
        <v>7.3890000000000002</v>
      </c>
      <c r="B6067" s="2">
        <v>0.4</v>
      </c>
      <c r="C6067" s="2">
        <v>65</v>
      </c>
      <c r="D6067" s="2">
        <v>86944.957870895101</v>
      </c>
      <c r="E6067" s="2">
        <v>105319.784657068</v>
      </c>
      <c r="F6067" s="2">
        <v>-18374.826786110902</v>
      </c>
      <c r="G6067" s="2">
        <v>3482851</v>
      </c>
      <c r="H6067" s="2">
        <v>2574647</v>
      </c>
      <c r="I6067" s="2">
        <v>990913</v>
      </c>
      <c r="J6067" s="2">
        <v>0.99179639468867498</v>
      </c>
      <c r="K6067" s="2">
        <v>86404.7721416001</v>
      </c>
      <c r="L6067" s="2">
        <v>102604.437551984</v>
      </c>
      <c r="M6067" s="2">
        <v>-16199.665410318299</v>
      </c>
      <c r="N6067" s="2">
        <v>3488934</v>
      </c>
      <c r="O6067" s="2">
        <v>2484416</v>
      </c>
      <c r="P6067" s="2">
        <v>958392</v>
      </c>
      <c r="Q6067" s="2">
        <v>0.96622597144939903</v>
      </c>
      <c r="R6067" s="2">
        <v>85637.808302535996</v>
      </c>
      <c r="S6067" s="2">
        <v>98678.294832131694</v>
      </c>
      <c r="T6067" s="2">
        <v>-13040.4865295089</v>
      </c>
      <c r="U6067" s="2">
        <v>3480549</v>
      </c>
      <c r="V6067" s="2">
        <v>2246510</v>
      </c>
      <c r="W6067" s="2">
        <v>831685</v>
      </c>
      <c r="X6067" s="2">
        <v>0.92925348610591396</v>
      </c>
    </row>
    <row r="6068" spans="1:24" x14ac:dyDescent="0.2">
      <c r="A6068" s="2">
        <v>7.3890000000000002</v>
      </c>
      <c r="B6068" s="2">
        <v>0.4</v>
      </c>
      <c r="C6068" s="2">
        <v>66</v>
      </c>
      <c r="D6068" s="2">
        <v>87018.199598026797</v>
      </c>
      <c r="E6068" s="2">
        <v>105394.211932511</v>
      </c>
      <c r="F6068" s="2">
        <v>-18376.012334422699</v>
      </c>
      <c r="G6068" s="2">
        <v>3482932</v>
      </c>
      <c r="H6068" s="2">
        <v>2574742</v>
      </c>
      <c r="I6068" s="2">
        <v>991789</v>
      </c>
      <c r="J6068" s="2">
        <v>0.99249727632920703</v>
      </c>
      <c r="K6068" s="2">
        <v>86532.327706076307</v>
      </c>
      <c r="L6068" s="2">
        <v>102732.94763120099</v>
      </c>
      <c r="M6068" s="2">
        <v>-16200.6199250594</v>
      </c>
      <c r="N6068" s="2">
        <v>3488928</v>
      </c>
      <c r="O6068" s="2">
        <v>2484382</v>
      </c>
      <c r="P6068" s="2">
        <v>959053</v>
      </c>
      <c r="Q6068" s="2">
        <v>0.96743615084412304</v>
      </c>
      <c r="R6068" s="2">
        <v>85667.835957671705</v>
      </c>
      <c r="S6068" s="2">
        <v>98702.920934509501</v>
      </c>
      <c r="T6068" s="2">
        <v>-13035.084976750401</v>
      </c>
      <c r="U6068" s="2">
        <v>3480419</v>
      </c>
      <c r="V6068" s="2">
        <v>2246138</v>
      </c>
      <c r="W6068" s="2">
        <v>832029</v>
      </c>
      <c r="X6068" s="2">
        <v>0.92948539010792597</v>
      </c>
    </row>
    <row r="6069" spans="1:24" x14ac:dyDescent="0.2">
      <c r="A6069" s="2">
        <v>7.3890000000000002</v>
      </c>
      <c r="B6069" s="2">
        <v>0.4</v>
      </c>
      <c r="C6069" s="2">
        <v>67</v>
      </c>
      <c r="D6069" s="2">
        <v>86998.231327772199</v>
      </c>
      <c r="E6069" s="2">
        <v>105374.466205201</v>
      </c>
      <c r="F6069" s="2">
        <v>-18376.2348773673</v>
      </c>
      <c r="G6069" s="2">
        <v>3483458</v>
      </c>
      <c r="H6069" s="2">
        <v>2575077</v>
      </c>
      <c r="I6069" s="2">
        <v>991309</v>
      </c>
      <c r="J6069" s="2">
        <v>0.99231133081840095</v>
      </c>
      <c r="K6069" s="2">
        <v>86434.353174391406</v>
      </c>
      <c r="L6069" s="2">
        <v>102633.72996405201</v>
      </c>
      <c r="M6069" s="2">
        <v>-16199.3767895946</v>
      </c>
      <c r="N6069" s="2">
        <v>3488955</v>
      </c>
      <c r="O6069" s="2">
        <v>2484379</v>
      </c>
      <c r="P6069" s="2">
        <v>958516</v>
      </c>
      <c r="Q6069" s="2">
        <v>0.96650181808899505</v>
      </c>
      <c r="R6069" s="2">
        <v>85643.372610500199</v>
      </c>
      <c r="S6069" s="2">
        <v>98686.579493170793</v>
      </c>
      <c r="T6069" s="2">
        <v>-13043.2068825839</v>
      </c>
      <c r="U6069" s="2">
        <v>3480739</v>
      </c>
      <c r="V6069" s="2">
        <v>2246918</v>
      </c>
      <c r="W6069" s="2">
        <v>831656</v>
      </c>
      <c r="X6069" s="2">
        <v>0.92933150275754295</v>
      </c>
    </row>
    <row r="6070" spans="1:24" x14ac:dyDescent="0.2">
      <c r="A6070" s="2">
        <v>7.3890000000000002</v>
      </c>
      <c r="B6070" s="2">
        <v>0.4</v>
      </c>
      <c r="C6070" s="2">
        <v>68</v>
      </c>
      <c r="D6070" s="2">
        <v>86995.359865413906</v>
      </c>
      <c r="E6070" s="2">
        <v>105381.02076188001</v>
      </c>
      <c r="F6070" s="2">
        <v>-18385.660896404599</v>
      </c>
      <c r="G6070" s="2">
        <v>3483762</v>
      </c>
      <c r="H6070" s="2">
        <v>2575667</v>
      </c>
      <c r="I6070" s="2">
        <v>991612</v>
      </c>
      <c r="J6070" s="2">
        <v>0.99237305507755902</v>
      </c>
      <c r="K6070" s="2">
        <v>86424.753190492003</v>
      </c>
      <c r="L6070" s="2">
        <v>102624.214329845</v>
      </c>
      <c r="M6070" s="2">
        <v>-16199.461139287099</v>
      </c>
      <c r="N6070" s="2">
        <v>3488948</v>
      </c>
      <c r="O6070" s="2">
        <v>2484409</v>
      </c>
      <c r="P6070" s="2">
        <v>958602</v>
      </c>
      <c r="Q6070" s="2">
        <v>0.96641220936324101</v>
      </c>
      <c r="R6070" s="2">
        <v>85632.116145068299</v>
      </c>
      <c r="S6070" s="2">
        <v>98682.648738137999</v>
      </c>
      <c r="T6070" s="2">
        <v>-13050.532592982099</v>
      </c>
      <c r="U6070" s="2">
        <v>3480887</v>
      </c>
      <c r="V6070" s="2">
        <v>2247190</v>
      </c>
      <c r="W6070" s="2">
        <v>831704</v>
      </c>
      <c r="X6070" s="2">
        <v>0.92929448683804705</v>
      </c>
    </row>
    <row r="6071" spans="1:24" x14ac:dyDescent="0.2">
      <c r="A6071" s="2">
        <v>7.3890000000000002</v>
      </c>
      <c r="B6071" s="2">
        <v>0.4</v>
      </c>
      <c r="C6071" s="2">
        <v>69</v>
      </c>
      <c r="D6071" s="2">
        <v>87057.063000261798</v>
      </c>
      <c r="E6071" s="2">
        <v>105431.70808891801</v>
      </c>
      <c r="F6071" s="2">
        <v>-18374.6450885948</v>
      </c>
      <c r="G6071" s="2">
        <v>3483615</v>
      </c>
      <c r="H6071" s="2">
        <v>2575097</v>
      </c>
      <c r="I6071" s="2">
        <v>991973</v>
      </c>
      <c r="J6071" s="2">
        <v>0.99285037762788997</v>
      </c>
      <c r="K6071" s="2">
        <v>86455.454943561606</v>
      </c>
      <c r="L6071" s="2">
        <v>102654.82635333799</v>
      </c>
      <c r="M6071" s="2">
        <v>-16199.3714097107</v>
      </c>
      <c r="N6071" s="2">
        <v>3488966</v>
      </c>
      <c r="O6071" s="2">
        <v>2484428</v>
      </c>
      <c r="P6071" s="2">
        <v>959328</v>
      </c>
      <c r="Q6071" s="2">
        <v>0.96670048278340803</v>
      </c>
      <c r="R6071" s="2">
        <v>85676.260680727297</v>
      </c>
      <c r="S6071" s="2">
        <v>98706.711065490395</v>
      </c>
      <c r="T6071" s="2">
        <v>-13030.4503846764</v>
      </c>
      <c r="U6071" s="2">
        <v>3480981</v>
      </c>
      <c r="V6071" s="2">
        <v>2246198</v>
      </c>
      <c r="W6071" s="2">
        <v>832053</v>
      </c>
      <c r="X6071" s="2">
        <v>0.92952108177074799</v>
      </c>
    </row>
    <row r="6072" spans="1:24" x14ac:dyDescent="0.2">
      <c r="A6072" s="2">
        <v>7.3890000000000002</v>
      </c>
      <c r="B6072" s="2">
        <v>0.4</v>
      </c>
      <c r="C6072" s="2">
        <v>70</v>
      </c>
      <c r="D6072" s="2">
        <v>87045.782475836793</v>
      </c>
      <c r="E6072" s="2">
        <v>105416.475942017</v>
      </c>
      <c r="F6072" s="2">
        <v>-18370.693466119101</v>
      </c>
      <c r="G6072" s="2">
        <v>3483220</v>
      </c>
      <c r="H6072" s="2">
        <v>2574659</v>
      </c>
      <c r="I6072" s="2">
        <v>992028</v>
      </c>
      <c r="J6072" s="2">
        <v>0.99270693650304498</v>
      </c>
      <c r="K6072" s="2">
        <v>86499.416637993199</v>
      </c>
      <c r="L6072" s="2">
        <v>102697.645198561</v>
      </c>
      <c r="M6072" s="2">
        <v>-16198.2285605014</v>
      </c>
      <c r="N6072" s="2">
        <v>3488959</v>
      </c>
      <c r="O6072" s="2">
        <v>2484301</v>
      </c>
      <c r="P6072" s="2">
        <v>959244</v>
      </c>
      <c r="Q6072" s="2">
        <v>0.96710370784178301</v>
      </c>
      <c r="R6072" s="2">
        <v>85647.5756536142</v>
      </c>
      <c r="S6072" s="2">
        <v>98691.466460779993</v>
      </c>
      <c r="T6072" s="2">
        <v>-13043.890807080101</v>
      </c>
      <c r="U6072" s="2">
        <v>3480593</v>
      </c>
      <c r="V6072" s="2">
        <v>2246853</v>
      </c>
      <c r="W6072" s="2">
        <v>831820</v>
      </c>
      <c r="X6072" s="2">
        <v>0.92937752333072199</v>
      </c>
    </row>
    <row r="6073" spans="1:24" x14ac:dyDescent="0.2">
      <c r="A6073" s="2">
        <v>7.3890000000000002</v>
      </c>
      <c r="B6073" s="2">
        <v>0.4</v>
      </c>
      <c r="C6073" s="2">
        <v>71</v>
      </c>
      <c r="D6073" s="2">
        <v>87028.641397111001</v>
      </c>
      <c r="E6073" s="2">
        <v>105399.404538424</v>
      </c>
      <c r="F6073" s="2">
        <v>-18370.763141251002</v>
      </c>
      <c r="G6073" s="2">
        <v>3483086</v>
      </c>
      <c r="H6073" s="2">
        <v>2574455</v>
      </c>
      <c r="I6073" s="2">
        <v>991931</v>
      </c>
      <c r="J6073" s="2">
        <v>0.99254617509822896</v>
      </c>
      <c r="K6073" s="2">
        <v>86517.037214913697</v>
      </c>
      <c r="L6073" s="2">
        <v>102715.427107932</v>
      </c>
      <c r="M6073" s="2">
        <v>-16198.3898929521</v>
      </c>
      <c r="N6073" s="2">
        <v>3488955</v>
      </c>
      <c r="O6073" s="2">
        <v>2484297</v>
      </c>
      <c r="P6073" s="2">
        <v>959462</v>
      </c>
      <c r="Q6073" s="2">
        <v>0.96727116007939395</v>
      </c>
      <c r="R6073" s="2">
        <v>85682.444681339897</v>
      </c>
      <c r="S6073" s="2">
        <v>98714.836992951794</v>
      </c>
      <c r="T6073" s="2">
        <v>-13032.3923115245</v>
      </c>
      <c r="U6073" s="2">
        <v>3480904</v>
      </c>
      <c r="V6073" s="2">
        <v>2246025</v>
      </c>
      <c r="W6073" s="2">
        <v>832469</v>
      </c>
      <c r="X6073" s="2">
        <v>0.92959760362830401</v>
      </c>
    </row>
    <row r="6074" spans="1:24" x14ac:dyDescent="0.2">
      <c r="A6074" s="2">
        <v>7.3890000000000002</v>
      </c>
      <c r="B6074" s="2">
        <v>0.4</v>
      </c>
      <c r="C6074" s="2">
        <v>72</v>
      </c>
      <c r="D6074" s="2">
        <v>87033.047343569793</v>
      </c>
      <c r="E6074" s="2">
        <v>105406.061909444</v>
      </c>
      <c r="F6074" s="2">
        <v>-18373.0145658127</v>
      </c>
      <c r="G6074" s="2">
        <v>3483266</v>
      </c>
      <c r="H6074" s="2">
        <v>2574844</v>
      </c>
      <c r="I6074" s="2">
        <v>992090</v>
      </c>
      <c r="J6074" s="2">
        <v>0.99260886756002498</v>
      </c>
      <c r="K6074" s="2">
        <v>86459.688244116798</v>
      </c>
      <c r="L6074" s="2">
        <v>102656.213711939</v>
      </c>
      <c r="M6074" s="2">
        <v>-16196.525467756701</v>
      </c>
      <c r="N6074" s="2">
        <v>3488901</v>
      </c>
      <c r="O6074" s="2">
        <v>2484181</v>
      </c>
      <c r="P6074" s="2">
        <v>959959</v>
      </c>
      <c r="Q6074" s="2">
        <v>0.96671354753913297</v>
      </c>
      <c r="R6074" s="2">
        <v>85719.934794625704</v>
      </c>
      <c r="S6074" s="2">
        <v>98744.414635044101</v>
      </c>
      <c r="T6074" s="2">
        <v>-13024.479840330199</v>
      </c>
      <c r="U6074" s="2">
        <v>3480468</v>
      </c>
      <c r="V6074" s="2">
        <v>2245399</v>
      </c>
      <c r="W6074" s="2">
        <v>832847</v>
      </c>
      <c r="X6074" s="2">
        <v>0.92987613627898802</v>
      </c>
    </row>
    <row r="6075" spans="1:24" x14ac:dyDescent="0.2">
      <c r="A6075" s="2">
        <v>7.3890000000000002</v>
      </c>
      <c r="B6075" s="2">
        <v>0.4</v>
      </c>
      <c r="C6075" s="2">
        <v>73</v>
      </c>
      <c r="D6075" s="2">
        <v>86978.981883558896</v>
      </c>
      <c r="E6075" s="2">
        <v>105355.984603103</v>
      </c>
      <c r="F6075" s="2">
        <v>-18377.0027194826</v>
      </c>
      <c r="G6075" s="2">
        <v>3482854</v>
      </c>
      <c r="H6075" s="2">
        <v>2574799</v>
      </c>
      <c r="I6075" s="2">
        <v>991497</v>
      </c>
      <c r="J6075" s="2">
        <v>0.99213728957449598</v>
      </c>
      <c r="K6075" s="2">
        <v>86506.133066636103</v>
      </c>
      <c r="L6075" s="2">
        <v>102707.73669304801</v>
      </c>
      <c r="M6075" s="2">
        <v>-16201.603626346299</v>
      </c>
      <c r="N6075" s="2">
        <v>3488955</v>
      </c>
      <c r="O6075" s="2">
        <v>2484523</v>
      </c>
      <c r="P6075" s="2">
        <v>959090</v>
      </c>
      <c r="Q6075" s="2">
        <v>0.96719873944370605</v>
      </c>
      <c r="R6075" s="2">
        <v>85620.833820193395</v>
      </c>
      <c r="S6075" s="2">
        <v>98677.221630940898</v>
      </c>
      <c r="T6075" s="2">
        <v>-13056.3878106595</v>
      </c>
      <c r="U6075" s="2">
        <v>3480986</v>
      </c>
      <c r="V6075" s="2">
        <v>2247760</v>
      </c>
      <c r="W6075" s="2">
        <v>831485</v>
      </c>
      <c r="X6075" s="2">
        <v>0.92924337977046101</v>
      </c>
    </row>
    <row r="6076" spans="1:24" x14ac:dyDescent="0.2">
      <c r="A6076" s="2">
        <v>7.3890000000000002</v>
      </c>
      <c r="B6076" s="2">
        <v>0.4</v>
      </c>
      <c r="C6076" s="2">
        <v>74</v>
      </c>
      <c r="D6076" s="2">
        <v>86976.468017707593</v>
      </c>
      <c r="E6076" s="2">
        <v>105355.23834715001</v>
      </c>
      <c r="F6076" s="2">
        <v>-18378.770329380099</v>
      </c>
      <c r="G6076" s="2">
        <v>3483040</v>
      </c>
      <c r="H6076" s="2">
        <v>2574976</v>
      </c>
      <c r="I6076" s="2">
        <v>991109</v>
      </c>
      <c r="J6076" s="2">
        <v>0.99213026208231003</v>
      </c>
      <c r="K6076" s="2">
        <v>86396.832033421393</v>
      </c>
      <c r="L6076" s="2">
        <v>102596.88737498601</v>
      </c>
      <c r="M6076" s="2">
        <v>-16200.055341498801</v>
      </c>
      <c r="N6076" s="2">
        <v>3488957</v>
      </c>
      <c r="O6076" s="2">
        <v>2484388</v>
      </c>
      <c r="P6076" s="2">
        <v>958124</v>
      </c>
      <c r="Q6076" s="2">
        <v>0.96615487143386003</v>
      </c>
      <c r="R6076" s="2">
        <v>85625.321453213503</v>
      </c>
      <c r="S6076" s="2">
        <v>98669.791960555303</v>
      </c>
      <c r="T6076" s="2">
        <v>-13044.470507255601</v>
      </c>
      <c r="U6076" s="2">
        <v>3480637</v>
      </c>
      <c r="V6076" s="2">
        <v>2246971</v>
      </c>
      <c r="W6076" s="2">
        <v>831391</v>
      </c>
      <c r="X6076" s="2">
        <v>0.92917341456569202</v>
      </c>
    </row>
    <row r="6077" spans="1:24" x14ac:dyDescent="0.2">
      <c r="A6077" s="2">
        <v>7.3890000000000002</v>
      </c>
      <c r="B6077" s="2">
        <v>0.4</v>
      </c>
      <c r="C6077" s="2">
        <v>75</v>
      </c>
      <c r="D6077" s="2">
        <v>87017.250854629805</v>
      </c>
      <c r="E6077" s="2">
        <v>105386.75006658499</v>
      </c>
      <c r="F6077" s="2">
        <v>-18369.499211893301</v>
      </c>
      <c r="G6077" s="2">
        <v>3482419</v>
      </c>
      <c r="H6077" s="2">
        <v>2574159</v>
      </c>
      <c r="I6077" s="2">
        <v>992023</v>
      </c>
      <c r="J6077" s="2">
        <v>0.99242700793901595</v>
      </c>
      <c r="K6077" s="2">
        <v>86532.814646793704</v>
      </c>
      <c r="L6077" s="2">
        <v>102730.37481702901</v>
      </c>
      <c r="M6077" s="2">
        <v>-16197.560170169199</v>
      </c>
      <c r="N6077" s="2">
        <v>3488949</v>
      </c>
      <c r="O6077" s="2">
        <v>2484252</v>
      </c>
      <c r="P6077" s="2">
        <v>959402</v>
      </c>
      <c r="Q6077" s="2">
        <v>0.96741192265348397</v>
      </c>
      <c r="R6077" s="2">
        <v>85679.006620831104</v>
      </c>
      <c r="S6077" s="2">
        <v>98716.965974225401</v>
      </c>
      <c r="T6077" s="2">
        <v>-13037.9593533067</v>
      </c>
      <c r="U6077" s="2">
        <v>3480744</v>
      </c>
      <c r="V6077" s="2">
        <v>2246497</v>
      </c>
      <c r="W6077" s="2">
        <v>832166</v>
      </c>
      <c r="X6077" s="2">
        <v>0.92961765224460802</v>
      </c>
    </row>
    <row r="6078" spans="1:24" x14ac:dyDescent="0.2">
      <c r="A6078" s="2">
        <v>7.3890000000000002</v>
      </c>
      <c r="B6078" s="2">
        <v>0.4</v>
      </c>
      <c r="C6078" s="2">
        <v>76</v>
      </c>
      <c r="D6078" s="2">
        <v>87073.763797036401</v>
      </c>
      <c r="E6078" s="2">
        <v>105446.715715585</v>
      </c>
      <c r="F6078" s="2">
        <v>-18372.9519184864</v>
      </c>
      <c r="G6078" s="2">
        <v>3483406</v>
      </c>
      <c r="H6078" s="2">
        <v>2574847</v>
      </c>
      <c r="I6078" s="2">
        <v>992275</v>
      </c>
      <c r="J6078" s="2">
        <v>0.99299170444572005</v>
      </c>
      <c r="K6078" s="2">
        <v>86526.979653763701</v>
      </c>
      <c r="L6078" s="2">
        <v>102723.668785649</v>
      </c>
      <c r="M6078" s="2">
        <v>-16196.6891318198</v>
      </c>
      <c r="N6078" s="2">
        <v>3488931</v>
      </c>
      <c r="O6078" s="2">
        <v>2484177</v>
      </c>
      <c r="P6078" s="2">
        <v>959993</v>
      </c>
      <c r="Q6078" s="2">
        <v>0.96734877195709301</v>
      </c>
      <c r="R6078" s="2">
        <v>85665.746651328504</v>
      </c>
      <c r="S6078" s="2">
        <v>98708.964214979598</v>
      </c>
      <c r="T6078" s="2">
        <v>-13043.217563563199</v>
      </c>
      <c r="U6078" s="2">
        <v>3480962</v>
      </c>
      <c r="V6078" s="2">
        <v>2246713</v>
      </c>
      <c r="W6078" s="2">
        <v>832127</v>
      </c>
      <c r="X6078" s="2">
        <v>0.92954229967910595</v>
      </c>
    </row>
    <row r="6079" spans="1:24" x14ac:dyDescent="0.2">
      <c r="A6079" s="2">
        <v>7.3890000000000002</v>
      </c>
      <c r="B6079" s="2">
        <v>0.4</v>
      </c>
      <c r="C6079" s="2">
        <v>77</v>
      </c>
      <c r="D6079" s="2">
        <v>86966.600533656805</v>
      </c>
      <c r="E6079" s="2">
        <v>105340.837783621</v>
      </c>
      <c r="F6079" s="2">
        <v>-18374.237249902799</v>
      </c>
      <c r="G6079" s="2">
        <v>3483422</v>
      </c>
      <c r="H6079" s="2">
        <v>2574983</v>
      </c>
      <c r="I6079" s="2">
        <v>991305</v>
      </c>
      <c r="J6079" s="2">
        <v>0.99199465197794501</v>
      </c>
      <c r="K6079" s="2">
        <v>86452.161198370202</v>
      </c>
      <c r="L6079" s="2">
        <v>102651.003586971</v>
      </c>
      <c r="M6079" s="2">
        <v>-16198.842388535501</v>
      </c>
      <c r="N6079" s="2">
        <v>3488965</v>
      </c>
      <c r="O6079" s="2">
        <v>2484306</v>
      </c>
      <c r="P6079" s="2">
        <v>958963</v>
      </c>
      <c r="Q6079" s="2">
        <v>0.96666448379316505</v>
      </c>
      <c r="R6079" s="2">
        <v>85634.181575751703</v>
      </c>
      <c r="S6079" s="2">
        <v>98685.822456142996</v>
      </c>
      <c r="T6079" s="2">
        <v>-13051.6408803042</v>
      </c>
      <c r="U6079" s="2">
        <v>3480314</v>
      </c>
      <c r="V6079" s="2">
        <v>2247119</v>
      </c>
      <c r="W6079" s="2">
        <v>831732</v>
      </c>
      <c r="X6079" s="2">
        <v>0.92932437373998</v>
      </c>
    </row>
    <row r="6080" spans="1:24" x14ac:dyDescent="0.2">
      <c r="A6080" s="2">
        <v>7.3890000000000002</v>
      </c>
      <c r="B6080" s="2">
        <v>0.4</v>
      </c>
      <c r="C6080" s="2">
        <v>78</v>
      </c>
      <c r="D6080" s="2">
        <v>86926.214642294901</v>
      </c>
      <c r="E6080" s="2">
        <v>105313.086929953</v>
      </c>
      <c r="F6080" s="2">
        <v>-18386.872287595899</v>
      </c>
      <c r="G6080" s="2">
        <v>3483845</v>
      </c>
      <c r="H6080" s="2">
        <v>2575778</v>
      </c>
      <c r="I6080" s="2">
        <v>990490</v>
      </c>
      <c r="J6080" s="2">
        <v>0.99173332219353705</v>
      </c>
      <c r="K6080" s="2">
        <v>86358.008607522206</v>
      </c>
      <c r="L6080" s="2">
        <v>102559.103009086</v>
      </c>
      <c r="M6080" s="2">
        <v>-16201.0944014981</v>
      </c>
      <c r="N6080" s="2">
        <v>3488969</v>
      </c>
      <c r="O6080" s="2">
        <v>2484457</v>
      </c>
      <c r="P6080" s="2">
        <v>957403</v>
      </c>
      <c r="Q6080" s="2">
        <v>0.96579905606642702</v>
      </c>
      <c r="R6080" s="2">
        <v>85604.5180498751</v>
      </c>
      <c r="S6080" s="2">
        <v>98656.492830324205</v>
      </c>
      <c r="T6080" s="2">
        <v>-13051.9747803624</v>
      </c>
      <c r="U6080" s="2">
        <v>3480842</v>
      </c>
      <c r="V6080" s="2">
        <v>2247368</v>
      </c>
      <c r="W6080" s="2">
        <v>831159</v>
      </c>
      <c r="X6080" s="2">
        <v>0.92904817665850203</v>
      </c>
    </row>
    <row r="6081" spans="1:24" x14ac:dyDescent="0.2">
      <c r="A6081" s="2">
        <v>7.3890000000000002</v>
      </c>
      <c r="B6081" s="2">
        <v>0.4</v>
      </c>
      <c r="C6081" s="2">
        <v>79</v>
      </c>
      <c r="D6081" s="2">
        <v>87047.798796231495</v>
      </c>
      <c r="E6081" s="2">
        <v>105419.093125151</v>
      </c>
      <c r="F6081" s="2">
        <v>-18371.294328857901</v>
      </c>
      <c r="G6081" s="2">
        <v>3482961</v>
      </c>
      <c r="H6081" s="2">
        <v>2574566</v>
      </c>
      <c r="I6081" s="2">
        <v>992384</v>
      </c>
      <c r="J6081" s="2">
        <v>0.99273158251618399</v>
      </c>
      <c r="K6081" s="2">
        <v>86547.566840196596</v>
      </c>
      <c r="L6081" s="2">
        <v>102746.56705914599</v>
      </c>
      <c r="M6081" s="2">
        <v>-16199.000218883701</v>
      </c>
      <c r="N6081" s="2">
        <v>3488963</v>
      </c>
      <c r="O6081" s="2">
        <v>2484425</v>
      </c>
      <c r="P6081" s="2">
        <v>959526</v>
      </c>
      <c r="Q6081" s="2">
        <v>0.96756440499482699</v>
      </c>
      <c r="R6081" s="2">
        <v>85655.057950347793</v>
      </c>
      <c r="S6081" s="2">
        <v>98700.574452559697</v>
      </c>
      <c r="T6081" s="2">
        <v>-13045.516502124699</v>
      </c>
      <c r="U6081" s="2">
        <v>3480843</v>
      </c>
      <c r="V6081" s="2">
        <v>2246994</v>
      </c>
      <c r="W6081" s="2">
        <v>832042</v>
      </c>
      <c r="X6081" s="2">
        <v>0.92946329328779398</v>
      </c>
    </row>
    <row r="6082" spans="1:24" x14ac:dyDescent="0.2">
      <c r="A6082" s="2">
        <v>7.3890000000000002</v>
      </c>
      <c r="B6082" s="2">
        <v>0.4</v>
      </c>
      <c r="C6082" s="2">
        <v>80</v>
      </c>
      <c r="D6082" s="2">
        <v>87000.864930490206</v>
      </c>
      <c r="E6082" s="2">
        <v>105381.425080552</v>
      </c>
      <c r="F6082" s="2">
        <v>-18380.560150000299</v>
      </c>
      <c r="G6082" s="2">
        <v>3483851</v>
      </c>
      <c r="H6082" s="2">
        <v>2575447</v>
      </c>
      <c r="I6082" s="2">
        <v>991760</v>
      </c>
      <c r="J6082" s="2">
        <v>0.99237686254643098</v>
      </c>
      <c r="K6082" s="2">
        <v>86462.810873332201</v>
      </c>
      <c r="L6082" s="2">
        <v>102663.59044612</v>
      </c>
      <c r="M6082" s="2">
        <v>-16200.7795727215</v>
      </c>
      <c r="N6082" s="2">
        <v>3488949</v>
      </c>
      <c r="O6082" s="2">
        <v>2484455</v>
      </c>
      <c r="P6082" s="2">
        <v>958811</v>
      </c>
      <c r="Q6082" s="2">
        <v>0.96678301424368795</v>
      </c>
      <c r="R6082" s="2">
        <v>85651.283204359701</v>
      </c>
      <c r="S6082" s="2">
        <v>98691.5952234367</v>
      </c>
      <c r="T6082" s="2">
        <v>-13040.312018991001</v>
      </c>
      <c r="U6082" s="2">
        <v>3480933</v>
      </c>
      <c r="V6082" s="2">
        <v>2246693</v>
      </c>
      <c r="W6082" s="2">
        <v>831851</v>
      </c>
      <c r="X6082" s="2">
        <v>0.92937873588863995</v>
      </c>
    </row>
    <row r="6083" spans="1:24" x14ac:dyDescent="0.2">
      <c r="A6083" s="2">
        <v>7.3890000000000002</v>
      </c>
      <c r="B6083" s="2">
        <v>0.4</v>
      </c>
      <c r="C6083" s="2">
        <v>81</v>
      </c>
      <c r="D6083" s="2">
        <v>86998.176013464705</v>
      </c>
      <c r="E6083" s="2">
        <v>105369.775504712</v>
      </c>
      <c r="F6083" s="2">
        <v>-18371.5994911854</v>
      </c>
      <c r="G6083" s="2">
        <v>3482878</v>
      </c>
      <c r="H6083" s="2">
        <v>2574514</v>
      </c>
      <c r="I6083" s="2">
        <v>991520</v>
      </c>
      <c r="J6083" s="2">
        <v>0.992267158492662</v>
      </c>
      <c r="K6083" s="2">
        <v>86451.0556956285</v>
      </c>
      <c r="L6083" s="2">
        <v>102651.873307698</v>
      </c>
      <c r="M6083" s="2">
        <v>-16200.8176120031</v>
      </c>
      <c r="N6083" s="2">
        <v>3488968</v>
      </c>
      <c r="O6083" s="2">
        <v>2484420</v>
      </c>
      <c r="P6083" s="2">
        <v>958981</v>
      </c>
      <c r="Q6083" s="2">
        <v>0.96667267395309997</v>
      </c>
      <c r="R6083" s="2">
        <v>85667.5405146126</v>
      </c>
      <c r="S6083" s="2">
        <v>98713.559859116504</v>
      </c>
      <c r="T6083" s="2">
        <v>-13046.0193444165</v>
      </c>
      <c r="U6083" s="2">
        <v>3480538</v>
      </c>
      <c r="V6083" s="2">
        <v>2246816</v>
      </c>
      <c r="W6083" s="2">
        <v>832210</v>
      </c>
      <c r="X6083" s="2">
        <v>0.92958557685919496</v>
      </c>
    </row>
    <row r="6084" spans="1:24" x14ac:dyDescent="0.2">
      <c r="A6084" s="2">
        <v>7.3890000000000002</v>
      </c>
      <c r="B6084" s="2">
        <v>0.4</v>
      </c>
      <c r="C6084" s="2">
        <v>82</v>
      </c>
      <c r="D6084" s="2">
        <v>87002.919782954195</v>
      </c>
      <c r="E6084" s="2">
        <v>105377.895116411</v>
      </c>
      <c r="F6084" s="2">
        <v>-18374.975333395301</v>
      </c>
      <c r="G6084" s="2">
        <v>3483581</v>
      </c>
      <c r="H6084" s="2">
        <v>2575061</v>
      </c>
      <c r="I6084" s="2">
        <v>991286</v>
      </c>
      <c r="J6084" s="2">
        <v>0.99234362087470196</v>
      </c>
      <c r="K6084" s="2">
        <v>86437.755027185704</v>
      </c>
      <c r="L6084" s="2">
        <v>102637.242452803</v>
      </c>
      <c r="M6084" s="2">
        <v>-16199.4874255513</v>
      </c>
      <c r="N6084" s="2">
        <v>3489003</v>
      </c>
      <c r="O6084" s="2">
        <v>2484358</v>
      </c>
      <c r="P6084" s="2">
        <v>958610</v>
      </c>
      <c r="Q6084" s="2">
        <v>0.96653489519498503</v>
      </c>
      <c r="R6084" s="2">
        <v>85601.685474696496</v>
      </c>
      <c r="S6084" s="2">
        <v>98653.651378307695</v>
      </c>
      <c r="T6084" s="2">
        <v>-13051.965903525201</v>
      </c>
      <c r="U6084" s="2">
        <v>3480834</v>
      </c>
      <c r="V6084" s="2">
        <v>2247594</v>
      </c>
      <c r="W6084" s="2">
        <v>831186</v>
      </c>
      <c r="X6084" s="2">
        <v>0.92902141870533095</v>
      </c>
    </row>
    <row r="6085" spans="1:24" x14ac:dyDescent="0.2">
      <c r="A6085" s="2">
        <v>7.3890000000000002</v>
      </c>
      <c r="B6085" s="2">
        <v>0.4</v>
      </c>
      <c r="C6085" s="2">
        <v>83</v>
      </c>
      <c r="D6085" s="2">
        <v>87009.5253678796</v>
      </c>
      <c r="E6085" s="2">
        <v>105385.60100470899</v>
      </c>
      <c r="F6085" s="2">
        <v>-18376.075636767098</v>
      </c>
      <c r="G6085" s="2">
        <v>3483730</v>
      </c>
      <c r="H6085" s="2">
        <v>2575192</v>
      </c>
      <c r="I6085" s="2">
        <v>991726</v>
      </c>
      <c r="J6085" s="2">
        <v>0.99241618722351699</v>
      </c>
      <c r="K6085" s="2">
        <v>86431.862359767198</v>
      </c>
      <c r="L6085" s="2">
        <v>102630.95541292</v>
      </c>
      <c r="M6085" s="2">
        <v>-16199.093053086601</v>
      </c>
      <c r="N6085" s="2">
        <v>3488962</v>
      </c>
      <c r="O6085" s="2">
        <v>2484307</v>
      </c>
      <c r="P6085" s="2">
        <v>958536</v>
      </c>
      <c r="Q6085" s="2">
        <v>0.96647569014144397</v>
      </c>
      <c r="R6085" s="2">
        <v>85646.253533675001</v>
      </c>
      <c r="S6085" s="2">
        <v>98697.757946778205</v>
      </c>
      <c r="T6085" s="2">
        <v>-13051.504413016601</v>
      </c>
      <c r="U6085" s="2">
        <v>3480709</v>
      </c>
      <c r="V6085" s="2">
        <v>2247266</v>
      </c>
      <c r="W6085" s="2">
        <v>832065</v>
      </c>
      <c r="X6085" s="2">
        <v>0.92943677025331695</v>
      </c>
    </row>
    <row r="6086" spans="1:24" x14ac:dyDescent="0.2">
      <c r="A6086" s="2">
        <v>7.3890000000000002</v>
      </c>
      <c r="B6086" s="2">
        <v>0.4</v>
      </c>
      <c r="C6086" s="2">
        <v>84</v>
      </c>
      <c r="D6086" s="2">
        <v>87012.315308990597</v>
      </c>
      <c r="E6086" s="2">
        <v>105392.56653118999</v>
      </c>
      <c r="F6086" s="2">
        <v>-18380.251222138199</v>
      </c>
      <c r="G6086" s="2">
        <v>3483567</v>
      </c>
      <c r="H6086" s="2">
        <v>2575284</v>
      </c>
      <c r="I6086" s="2">
        <v>991252</v>
      </c>
      <c r="J6086" s="2">
        <v>0.99248178158524403</v>
      </c>
      <c r="K6086" s="2">
        <v>86416.684090929601</v>
      </c>
      <c r="L6086" s="2">
        <v>102619.74546041001</v>
      </c>
      <c r="M6086" s="2">
        <v>-16203.061369414399</v>
      </c>
      <c r="N6086" s="2">
        <v>3488939</v>
      </c>
      <c r="O6086" s="2">
        <v>2484584</v>
      </c>
      <c r="P6086" s="2">
        <v>958331</v>
      </c>
      <c r="Q6086" s="2">
        <v>0.96637012602050898</v>
      </c>
      <c r="R6086" s="2">
        <v>85629.059885979004</v>
      </c>
      <c r="S6086" s="2">
        <v>98669.259805515205</v>
      </c>
      <c r="T6086" s="2">
        <v>-13040.1999194501</v>
      </c>
      <c r="U6086" s="2">
        <v>3480758</v>
      </c>
      <c r="V6086" s="2">
        <v>2246888</v>
      </c>
      <c r="W6086" s="2">
        <v>831325</v>
      </c>
      <c r="X6086" s="2">
        <v>0.92916840326176597</v>
      </c>
    </row>
    <row r="6087" spans="1:24" x14ac:dyDescent="0.2">
      <c r="A6087" s="2">
        <v>7.3890000000000002</v>
      </c>
      <c r="B6087" s="2">
        <v>0.4</v>
      </c>
      <c r="C6087" s="2">
        <v>85</v>
      </c>
      <c r="D6087" s="2">
        <v>87078.559731328598</v>
      </c>
      <c r="E6087" s="2">
        <v>105449.327231353</v>
      </c>
      <c r="F6087" s="2">
        <v>-18370.767499963102</v>
      </c>
      <c r="G6087" s="2">
        <v>3482699</v>
      </c>
      <c r="H6087" s="2">
        <v>2574290</v>
      </c>
      <c r="I6087" s="2">
        <v>992183</v>
      </c>
      <c r="J6087" s="2">
        <v>0.99301629708928396</v>
      </c>
      <c r="K6087" s="2">
        <v>86548.627920232801</v>
      </c>
      <c r="L6087" s="2">
        <v>102747.849166329</v>
      </c>
      <c r="M6087" s="2">
        <v>-16199.2212460301</v>
      </c>
      <c r="N6087" s="2">
        <v>3488954</v>
      </c>
      <c r="O6087" s="2">
        <v>2484358</v>
      </c>
      <c r="P6087" s="2">
        <v>959940</v>
      </c>
      <c r="Q6087" s="2">
        <v>0.96757647859795104</v>
      </c>
      <c r="R6087" s="2">
        <v>85673.825528838599</v>
      </c>
      <c r="S6087" s="2">
        <v>98709.686449269197</v>
      </c>
      <c r="T6087" s="2">
        <v>-13035.860920343101</v>
      </c>
      <c r="U6087" s="2">
        <v>3480528</v>
      </c>
      <c r="V6087" s="2">
        <v>2246321</v>
      </c>
      <c r="W6087" s="2">
        <v>832141</v>
      </c>
      <c r="X6087" s="2">
        <v>0.92954910095929899</v>
      </c>
    </row>
    <row r="6088" spans="1:24" x14ac:dyDescent="0.2">
      <c r="A6088" s="2">
        <v>7.3890000000000002</v>
      </c>
      <c r="B6088" s="2">
        <v>0.4</v>
      </c>
      <c r="C6088" s="2">
        <v>86</v>
      </c>
      <c r="D6088" s="2">
        <v>87032.626854721195</v>
      </c>
      <c r="E6088" s="2">
        <v>105406.503398122</v>
      </c>
      <c r="F6088" s="2">
        <v>-18373.876543339102</v>
      </c>
      <c r="G6088" s="2">
        <v>3483347</v>
      </c>
      <c r="H6088" s="2">
        <v>2574763</v>
      </c>
      <c r="I6088" s="2">
        <v>991896</v>
      </c>
      <c r="J6088" s="2">
        <v>0.99261302505883597</v>
      </c>
      <c r="K6088" s="2">
        <v>86557.468401791499</v>
      </c>
      <c r="L6088" s="2">
        <v>102755.12700655</v>
      </c>
      <c r="M6088" s="2">
        <v>-16197.658604692801</v>
      </c>
      <c r="N6088" s="2">
        <v>3488957</v>
      </c>
      <c r="O6088" s="2">
        <v>2484230</v>
      </c>
      <c r="P6088" s="2">
        <v>959513</v>
      </c>
      <c r="Q6088" s="2">
        <v>0.96764501401811198</v>
      </c>
      <c r="R6088" s="2">
        <v>85682.3343074734</v>
      </c>
      <c r="S6088" s="2">
        <v>98714.469381302595</v>
      </c>
      <c r="T6088" s="2">
        <v>-13032.1350737416</v>
      </c>
      <c r="U6088" s="2">
        <v>3480736</v>
      </c>
      <c r="V6088" s="2">
        <v>2245994</v>
      </c>
      <c r="W6088" s="2">
        <v>832227</v>
      </c>
      <c r="X6088" s="2">
        <v>0.92959414182946498</v>
      </c>
    </row>
    <row r="6089" spans="1:24" x14ac:dyDescent="0.2">
      <c r="A6089" s="2">
        <v>7.3890000000000002</v>
      </c>
      <c r="B6089" s="2">
        <v>0.4</v>
      </c>
      <c r="C6089" s="2">
        <v>87</v>
      </c>
      <c r="D6089" s="2">
        <v>86950.702381313706</v>
      </c>
      <c r="E6089" s="2">
        <v>105327.149936542</v>
      </c>
      <c r="F6089" s="2">
        <v>-18376.4475551666</v>
      </c>
      <c r="G6089" s="2">
        <v>3483230</v>
      </c>
      <c r="H6089" s="2">
        <v>2574897</v>
      </c>
      <c r="I6089" s="2">
        <v>991023</v>
      </c>
      <c r="J6089" s="2">
        <v>0.99186575352426198</v>
      </c>
      <c r="K6089" s="2">
        <v>86415.690882534094</v>
      </c>
      <c r="L6089" s="2">
        <v>102611.67411783</v>
      </c>
      <c r="M6089" s="2">
        <v>-16195.98323523</v>
      </c>
      <c r="N6089" s="2">
        <v>3488913</v>
      </c>
      <c r="O6089" s="2">
        <v>2484239</v>
      </c>
      <c r="P6089" s="2">
        <v>958528</v>
      </c>
      <c r="Q6089" s="2">
        <v>0.96629411818877098</v>
      </c>
      <c r="R6089" s="2">
        <v>85676.710539496198</v>
      </c>
      <c r="S6089" s="2">
        <v>98711.784474336106</v>
      </c>
      <c r="T6089" s="2">
        <v>-13035.073934751799</v>
      </c>
      <c r="U6089" s="2">
        <v>3480766</v>
      </c>
      <c r="V6089" s="2">
        <v>2246256</v>
      </c>
      <c r="W6089" s="2">
        <v>832220</v>
      </c>
      <c r="X6089" s="2">
        <v>0.92956885806100198</v>
      </c>
    </row>
    <row r="6090" spans="1:24" x14ac:dyDescent="0.2">
      <c r="A6090" s="2">
        <v>7.3890000000000002</v>
      </c>
      <c r="B6090" s="2">
        <v>0.4</v>
      </c>
      <c r="C6090" s="2">
        <v>88</v>
      </c>
      <c r="D6090" s="2">
        <v>86993.908190047194</v>
      </c>
      <c r="E6090" s="2">
        <v>105364.82897700201</v>
      </c>
      <c r="F6090" s="2">
        <v>-18370.920786892599</v>
      </c>
      <c r="G6090" s="2">
        <v>3483101</v>
      </c>
      <c r="H6090" s="2">
        <v>2574562</v>
      </c>
      <c r="I6090" s="2">
        <v>991560</v>
      </c>
      <c r="J6090" s="2">
        <v>0.99222057704203603</v>
      </c>
      <c r="K6090" s="2">
        <v>86473.172162986899</v>
      </c>
      <c r="L6090" s="2">
        <v>102672.217213638</v>
      </c>
      <c r="M6090" s="2">
        <v>-16199.0450505853</v>
      </c>
      <c r="N6090" s="2">
        <v>3488957</v>
      </c>
      <c r="O6090" s="2">
        <v>2484382</v>
      </c>
      <c r="P6090" s="2">
        <v>959079</v>
      </c>
      <c r="Q6090" s="2">
        <v>0.96686425251197905</v>
      </c>
      <c r="R6090" s="2">
        <v>85667.960177949106</v>
      </c>
      <c r="S6090" s="2">
        <v>98708.856369777102</v>
      </c>
      <c r="T6090" s="2">
        <v>-13040.8961917408</v>
      </c>
      <c r="U6090" s="2">
        <v>3480831</v>
      </c>
      <c r="V6090" s="2">
        <v>2246667</v>
      </c>
      <c r="W6090" s="2">
        <v>832105</v>
      </c>
      <c r="X6090" s="2">
        <v>0.92954128410086101</v>
      </c>
    </row>
    <row r="6091" spans="1:24" x14ac:dyDescent="0.2">
      <c r="A6091" s="2">
        <v>7.3890000000000002</v>
      </c>
      <c r="B6091" s="2">
        <v>0.4</v>
      </c>
      <c r="C6091" s="2">
        <v>89</v>
      </c>
      <c r="D6091" s="2">
        <v>87053.404441664999</v>
      </c>
      <c r="E6091" s="2">
        <v>105429.485460261</v>
      </c>
      <c r="F6091" s="2">
        <v>-18376.0810185341</v>
      </c>
      <c r="G6091" s="2">
        <v>3483093</v>
      </c>
      <c r="H6091" s="2">
        <v>2574850</v>
      </c>
      <c r="I6091" s="2">
        <v>992019</v>
      </c>
      <c r="J6091" s="2">
        <v>0.99282944713418797</v>
      </c>
      <c r="K6091" s="2">
        <v>86462.544584445903</v>
      </c>
      <c r="L6091" s="2">
        <v>102657.724910865</v>
      </c>
      <c r="M6091" s="2">
        <v>-16195.1803263534</v>
      </c>
      <c r="N6091" s="2">
        <v>3488966</v>
      </c>
      <c r="O6091" s="2">
        <v>2484177</v>
      </c>
      <c r="P6091" s="2">
        <v>959044</v>
      </c>
      <c r="Q6091" s="2">
        <v>0.96672777849916303</v>
      </c>
      <c r="R6091" s="2">
        <v>85667.500896984493</v>
      </c>
      <c r="S6091" s="2">
        <v>98706.179120782996</v>
      </c>
      <c r="T6091" s="2">
        <v>-13038.6782237115</v>
      </c>
      <c r="U6091" s="2">
        <v>3480253</v>
      </c>
      <c r="V6091" s="2">
        <v>2246157</v>
      </c>
      <c r="W6091" s="2">
        <v>831984</v>
      </c>
      <c r="X6091" s="2">
        <v>0.92951607244752699</v>
      </c>
    </row>
    <row r="6092" spans="1:24" x14ac:dyDescent="0.2">
      <c r="A6092" s="2">
        <v>7.3890000000000002</v>
      </c>
      <c r="B6092" s="2">
        <v>0.4</v>
      </c>
      <c r="C6092" s="2">
        <v>90</v>
      </c>
      <c r="D6092" s="2">
        <v>86973.702996360997</v>
      </c>
      <c r="E6092" s="2">
        <v>105352.315219399</v>
      </c>
      <c r="F6092" s="2">
        <v>-18378.6122229758</v>
      </c>
      <c r="G6092" s="2">
        <v>3483413</v>
      </c>
      <c r="H6092" s="2">
        <v>2575181</v>
      </c>
      <c r="I6092" s="2">
        <v>991000</v>
      </c>
      <c r="J6092" s="2">
        <v>0.992102734988762</v>
      </c>
      <c r="K6092" s="2">
        <v>86427.167632463694</v>
      </c>
      <c r="L6092" s="2">
        <v>102625.997235444</v>
      </c>
      <c r="M6092" s="2">
        <v>-16198.829602914901</v>
      </c>
      <c r="N6092" s="2">
        <v>3488938</v>
      </c>
      <c r="O6092" s="2">
        <v>2484368</v>
      </c>
      <c r="P6092" s="2">
        <v>958265</v>
      </c>
      <c r="Q6092" s="2">
        <v>0.96642899898497803</v>
      </c>
      <c r="R6092" s="2">
        <v>85621.340428200507</v>
      </c>
      <c r="S6092" s="2">
        <v>98675.265884893393</v>
      </c>
      <c r="T6092" s="2">
        <v>-13053.925456605901</v>
      </c>
      <c r="U6092" s="2">
        <v>3481015</v>
      </c>
      <c r="V6092" s="2">
        <v>2247462</v>
      </c>
      <c r="W6092" s="2">
        <v>831526</v>
      </c>
      <c r="X6092" s="2">
        <v>0.92922496251026498</v>
      </c>
    </row>
    <row r="6093" spans="1:24" x14ac:dyDescent="0.2">
      <c r="A6093" s="2">
        <v>7.3890000000000002</v>
      </c>
      <c r="B6093" s="2">
        <v>0.4</v>
      </c>
      <c r="C6093" s="2">
        <v>91</v>
      </c>
      <c r="D6093" s="2">
        <v>86999.132360282703</v>
      </c>
      <c r="E6093" s="2">
        <v>105379.112208466</v>
      </c>
      <c r="F6093" s="2">
        <v>-18379.979848122301</v>
      </c>
      <c r="G6093" s="2">
        <v>3483263</v>
      </c>
      <c r="H6093" s="2">
        <v>2575123</v>
      </c>
      <c r="I6093" s="2">
        <v>991581</v>
      </c>
      <c r="J6093" s="2">
        <v>0.99235508223037805</v>
      </c>
      <c r="K6093" s="2">
        <v>86401.433555953103</v>
      </c>
      <c r="L6093" s="2">
        <v>102604.33622966299</v>
      </c>
      <c r="M6093" s="2">
        <v>-16202.902673644099</v>
      </c>
      <c r="N6093" s="2">
        <v>3488926</v>
      </c>
      <c r="O6093" s="2">
        <v>2484562</v>
      </c>
      <c r="P6093" s="2">
        <v>958996</v>
      </c>
      <c r="Q6093" s="2">
        <v>0.96622501729711796</v>
      </c>
      <c r="R6093" s="2">
        <v>85660.326419311998</v>
      </c>
      <c r="S6093" s="2">
        <v>98705.602351753507</v>
      </c>
      <c r="T6093" s="2">
        <v>-13045.275932354099</v>
      </c>
      <c r="U6093" s="2">
        <v>3480814</v>
      </c>
      <c r="V6093" s="2">
        <v>2246876</v>
      </c>
      <c r="W6093" s="2">
        <v>831957</v>
      </c>
      <c r="X6093" s="2">
        <v>0.92951064101367298</v>
      </c>
    </row>
    <row r="6094" spans="1:24" x14ac:dyDescent="0.2">
      <c r="A6094" s="2">
        <v>7.3890000000000002</v>
      </c>
      <c r="B6094" s="2">
        <v>0.4</v>
      </c>
      <c r="C6094" s="2">
        <v>92</v>
      </c>
      <c r="D6094" s="2">
        <v>86998.5996182581</v>
      </c>
      <c r="E6094" s="2">
        <v>105371.98709190301</v>
      </c>
      <c r="F6094" s="2">
        <v>-18373.387473582799</v>
      </c>
      <c r="G6094" s="2">
        <v>3483096</v>
      </c>
      <c r="H6094" s="2">
        <v>2574753</v>
      </c>
      <c r="I6094" s="2">
        <v>991589</v>
      </c>
      <c r="J6094" s="2">
        <v>0.99228798500888005</v>
      </c>
      <c r="K6094" s="2">
        <v>86389.7062653967</v>
      </c>
      <c r="L6094" s="2">
        <v>102590.208114415</v>
      </c>
      <c r="M6094" s="2">
        <v>-16200.501848951901</v>
      </c>
      <c r="N6094" s="2">
        <v>3488959</v>
      </c>
      <c r="O6094" s="2">
        <v>2484466</v>
      </c>
      <c r="P6094" s="2">
        <v>958779</v>
      </c>
      <c r="Q6094" s="2">
        <v>0.96609197283816495</v>
      </c>
      <c r="R6094" s="2">
        <v>85653.431657634894</v>
      </c>
      <c r="S6094" s="2">
        <v>98697.687225940695</v>
      </c>
      <c r="T6094" s="2">
        <v>-13044.2555682167</v>
      </c>
      <c r="U6094" s="2">
        <v>3480861</v>
      </c>
      <c r="V6094" s="2">
        <v>2247022</v>
      </c>
      <c r="W6094" s="2">
        <v>831816</v>
      </c>
      <c r="X6094" s="2">
        <v>0.92943610427518897</v>
      </c>
    </row>
    <row r="6095" spans="1:24" x14ac:dyDescent="0.2">
      <c r="A6095" s="2">
        <v>7.3890000000000002</v>
      </c>
      <c r="B6095" s="2">
        <v>0.4</v>
      </c>
      <c r="C6095" s="2">
        <v>93</v>
      </c>
      <c r="D6095" s="2">
        <v>87038.730732351702</v>
      </c>
      <c r="E6095" s="2">
        <v>105412.190792888</v>
      </c>
      <c r="F6095" s="2">
        <v>-18373.460060474601</v>
      </c>
      <c r="G6095" s="2">
        <v>3482811</v>
      </c>
      <c r="H6095" s="2">
        <v>2574582</v>
      </c>
      <c r="I6095" s="2">
        <v>992152</v>
      </c>
      <c r="J6095" s="2">
        <v>0.99266658325440305</v>
      </c>
      <c r="K6095" s="2">
        <v>86514.842876539595</v>
      </c>
      <c r="L6095" s="2">
        <v>102714.13123195199</v>
      </c>
      <c r="M6095" s="2">
        <v>-16199.2883553465</v>
      </c>
      <c r="N6095" s="2">
        <v>3488989</v>
      </c>
      <c r="O6095" s="2">
        <v>2484349</v>
      </c>
      <c r="P6095" s="2">
        <v>959723</v>
      </c>
      <c r="Q6095" s="2">
        <v>0.967258956815507</v>
      </c>
      <c r="R6095" s="2">
        <v>85682.531939963301</v>
      </c>
      <c r="S6095" s="2">
        <v>98716.298659318694</v>
      </c>
      <c r="T6095" s="2">
        <v>-13033.766719269301</v>
      </c>
      <c r="U6095" s="2">
        <v>3480506</v>
      </c>
      <c r="V6095" s="2">
        <v>2246092</v>
      </c>
      <c r="W6095" s="2">
        <v>832237</v>
      </c>
      <c r="X6095" s="2">
        <v>0.92961136814024803</v>
      </c>
    </row>
    <row r="6096" spans="1:24" x14ac:dyDescent="0.2">
      <c r="A6096" s="2">
        <v>7.3890000000000002</v>
      </c>
      <c r="B6096" s="2">
        <v>0.4</v>
      </c>
      <c r="C6096" s="2">
        <v>94</v>
      </c>
      <c r="D6096" s="2">
        <v>87006.079881728598</v>
      </c>
      <c r="E6096" s="2">
        <v>105384.449941169</v>
      </c>
      <c r="F6096" s="2">
        <v>-18378.3700593789</v>
      </c>
      <c r="G6096" s="2">
        <v>3483208</v>
      </c>
      <c r="H6096" s="2">
        <v>2575042</v>
      </c>
      <c r="I6096" s="2">
        <v>991835</v>
      </c>
      <c r="J6096" s="2">
        <v>0.99240534765836097</v>
      </c>
      <c r="K6096" s="2">
        <v>86407.315996908204</v>
      </c>
      <c r="L6096" s="2">
        <v>102608.036637664</v>
      </c>
      <c r="M6096" s="2">
        <v>-16200.72064069</v>
      </c>
      <c r="N6096" s="2">
        <v>3488924</v>
      </c>
      <c r="O6096" s="2">
        <v>2484446</v>
      </c>
      <c r="P6096" s="2">
        <v>959240</v>
      </c>
      <c r="Q6096" s="2">
        <v>0.96625986403865105</v>
      </c>
      <c r="R6096" s="2">
        <v>85676.367243338696</v>
      </c>
      <c r="S6096" s="2">
        <v>98715.584622355906</v>
      </c>
      <c r="T6096" s="2">
        <v>-13039.217378928101</v>
      </c>
      <c r="U6096" s="2">
        <v>3480886</v>
      </c>
      <c r="V6096" s="2">
        <v>2246603</v>
      </c>
      <c r="W6096" s="2">
        <v>832381</v>
      </c>
      <c r="X6096" s="2">
        <v>0.92960464405427001</v>
      </c>
    </row>
    <row r="6097" spans="1:24" x14ac:dyDescent="0.2">
      <c r="A6097" s="2">
        <v>7.3890000000000002</v>
      </c>
      <c r="B6097" s="2">
        <v>0.4</v>
      </c>
      <c r="C6097" s="2">
        <v>95</v>
      </c>
      <c r="D6097" s="2">
        <v>86965.408650214697</v>
      </c>
      <c r="E6097" s="2">
        <v>105341.637534162</v>
      </c>
      <c r="F6097" s="2">
        <v>-18376.2288838852</v>
      </c>
      <c r="G6097" s="2">
        <v>3483500</v>
      </c>
      <c r="H6097" s="2">
        <v>2575172</v>
      </c>
      <c r="I6097" s="2">
        <v>991154</v>
      </c>
      <c r="J6097" s="2">
        <v>0.99200218322865397</v>
      </c>
      <c r="K6097" s="2">
        <v>86487.117637392294</v>
      </c>
      <c r="L6097" s="2">
        <v>102683.858828888</v>
      </c>
      <c r="M6097" s="2">
        <v>-16196.741191429701</v>
      </c>
      <c r="N6097" s="2">
        <v>3488956</v>
      </c>
      <c r="O6097" s="2">
        <v>2484240</v>
      </c>
      <c r="P6097" s="2">
        <v>958628</v>
      </c>
      <c r="Q6097" s="2">
        <v>0.96697388160086295</v>
      </c>
      <c r="R6097" s="2">
        <v>85610.3139007672</v>
      </c>
      <c r="S6097" s="2">
        <v>98659.527156668293</v>
      </c>
      <c r="T6097" s="2">
        <v>-13049.213255815001</v>
      </c>
      <c r="U6097" s="2">
        <v>3480918</v>
      </c>
      <c r="V6097" s="2">
        <v>2247379</v>
      </c>
      <c r="W6097" s="2">
        <v>831188</v>
      </c>
      <c r="X6097" s="2">
        <v>0.92907675090918296</v>
      </c>
    </row>
    <row r="6098" spans="1:24" x14ac:dyDescent="0.2">
      <c r="A6098" s="2">
        <v>7.3890000000000002</v>
      </c>
      <c r="B6098" s="2">
        <v>0.4</v>
      </c>
      <c r="C6098" s="2">
        <v>96</v>
      </c>
      <c r="D6098" s="2">
        <v>87073.183981401206</v>
      </c>
      <c r="E6098" s="2">
        <v>105442.61576683199</v>
      </c>
      <c r="F6098" s="2">
        <v>-18369.431785368401</v>
      </c>
      <c r="G6098" s="2">
        <v>3482893</v>
      </c>
      <c r="H6098" s="2">
        <v>2574318</v>
      </c>
      <c r="I6098" s="2">
        <v>992225</v>
      </c>
      <c r="J6098" s="2">
        <v>0.992953095228994</v>
      </c>
      <c r="K6098" s="2">
        <v>86526.877797437599</v>
      </c>
      <c r="L6098" s="2">
        <v>102728.907681572</v>
      </c>
      <c r="M6098" s="2">
        <v>-16202.029884068501</v>
      </c>
      <c r="N6098" s="2">
        <v>3488945</v>
      </c>
      <c r="O6098" s="2">
        <v>2484526</v>
      </c>
      <c r="P6098" s="2">
        <v>959506</v>
      </c>
      <c r="Q6098" s="2">
        <v>0.96739810663913295</v>
      </c>
      <c r="R6098" s="2">
        <v>85702.539636169997</v>
      </c>
      <c r="S6098" s="2">
        <v>98728.565962696302</v>
      </c>
      <c r="T6098" s="2">
        <v>-13026.02632644</v>
      </c>
      <c r="U6098" s="2">
        <v>3480727</v>
      </c>
      <c r="V6098" s="2">
        <v>2245605</v>
      </c>
      <c r="W6098" s="2">
        <v>832443</v>
      </c>
      <c r="X6098" s="2">
        <v>0.92972688933412795</v>
      </c>
    </row>
    <row r="6099" spans="1:24" x14ac:dyDescent="0.2">
      <c r="A6099" s="2">
        <v>7.3890000000000002</v>
      </c>
      <c r="B6099" s="2">
        <v>0.4</v>
      </c>
      <c r="C6099" s="2">
        <v>97</v>
      </c>
      <c r="D6099" s="2">
        <v>87017.101299286398</v>
      </c>
      <c r="E6099" s="2">
        <v>105396.966699825</v>
      </c>
      <c r="F6099" s="2">
        <v>-18379.865400476701</v>
      </c>
      <c r="G6099" s="2">
        <v>3483631</v>
      </c>
      <c r="H6099" s="2">
        <v>2575416</v>
      </c>
      <c r="I6099" s="2">
        <v>991776</v>
      </c>
      <c r="J6099" s="2">
        <v>0.99252321797254395</v>
      </c>
      <c r="K6099" s="2">
        <v>86509.663656980396</v>
      </c>
      <c r="L6099" s="2">
        <v>102711.591234954</v>
      </c>
      <c r="M6099" s="2">
        <v>-16201.9275779076</v>
      </c>
      <c r="N6099" s="2">
        <v>3488951</v>
      </c>
      <c r="O6099" s="2">
        <v>2484501</v>
      </c>
      <c r="P6099" s="2">
        <v>958607</v>
      </c>
      <c r="Q6099" s="2">
        <v>0.96723503766419705</v>
      </c>
      <c r="R6099" s="2">
        <v>85681.154233872207</v>
      </c>
      <c r="S6099" s="2">
        <v>98715.936750152599</v>
      </c>
      <c r="T6099" s="2">
        <v>-13034.7825161933</v>
      </c>
      <c r="U6099" s="2">
        <v>3480757</v>
      </c>
      <c r="V6099" s="2">
        <v>2246323</v>
      </c>
      <c r="W6099" s="2">
        <v>832093</v>
      </c>
      <c r="X6099" s="2">
        <v>0.929607960041684</v>
      </c>
    </row>
    <row r="6100" spans="1:24" x14ac:dyDescent="0.2">
      <c r="A6100" s="2">
        <v>7.3890000000000002</v>
      </c>
      <c r="B6100" s="2">
        <v>0.4</v>
      </c>
      <c r="C6100" s="2">
        <v>98</v>
      </c>
      <c r="D6100" s="2">
        <v>86984.736093179701</v>
      </c>
      <c r="E6100" s="2">
        <v>105362.245023581</v>
      </c>
      <c r="F6100" s="2">
        <v>-18377.508930339802</v>
      </c>
      <c r="G6100" s="2">
        <v>3483554</v>
      </c>
      <c r="H6100" s="2">
        <v>2575121</v>
      </c>
      <c r="I6100" s="2">
        <v>991221</v>
      </c>
      <c r="J6100" s="2">
        <v>0.99219624395310302</v>
      </c>
      <c r="K6100" s="2">
        <v>86439.684768291903</v>
      </c>
      <c r="L6100" s="2">
        <v>102638.415381183</v>
      </c>
      <c r="M6100" s="2">
        <v>-16198.7306128256</v>
      </c>
      <c r="N6100" s="2">
        <v>3488963</v>
      </c>
      <c r="O6100" s="2">
        <v>2484324</v>
      </c>
      <c r="P6100" s="2">
        <v>958515</v>
      </c>
      <c r="Q6100" s="2">
        <v>0.96654594066134203</v>
      </c>
      <c r="R6100" s="2">
        <v>85622.418446493204</v>
      </c>
      <c r="S6100" s="2">
        <v>98678.791680682698</v>
      </c>
      <c r="T6100" s="2">
        <v>-13056.373234103899</v>
      </c>
      <c r="U6100" s="2">
        <v>3480951</v>
      </c>
      <c r="V6100" s="2">
        <v>2247725</v>
      </c>
      <c r="W6100" s="2">
        <v>831604</v>
      </c>
      <c r="X6100" s="2">
        <v>0.92925816492864299</v>
      </c>
    </row>
    <row r="6101" spans="1:24" x14ac:dyDescent="0.2">
      <c r="A6101" s="2">
        <v>7.3890000000000002</v>
      </c>
      <c r="B6101" s="2">
        <v>0.4</v>
      </c>
      <c r="C6101" s="2">
        <v>99</v>
      </c>
      <c r="D6101" s="2">
        <v>86999.800887252801</v>
      </c>
      <c r="E6101" s="2">
        <v>105375.287151078</v>
      </c>
      <c r="F6101" s="2">
        <v>-18375.486263763301</v>
      </c>
      <c r="G6101" s="2">
        <v>3483230</v>
      </c>
      <c r="H6101" s="2">
        <v>2574886</v>
      </c>
      <c r="I6101" s="2">
        <v>991261</v>
      </c>
      <c r="J6101" s="2">
        <v>0.99231906166558403</v>
      </c>
      <c r="K6101" s="2">
        <v>86435.191812104007</v>
      </c>
      <c r="L6101" s="2">
        <v>102632.840852341</v>
      </c>
      <c r="M6101" s="2">
        <v>-16197.6490401709</v>
      </c>
      <c r="N6101" s="2">
        <v>3488994</v>
      </c>
      <c r="O6101" s="2">
        <v>2484313</v>
      </c>
      <c r="P6101" s="2">
        <v>958342</v>
      </c>
      <c r="Q6101" s="2">
        <v>0.96649344532415604</v>
      </c>
      <c r="R6101" s="2">
        <v>85656.375736443704</v>
      </c>
      <c r="S6101" s="2">
        <v>98701.454076525595</v>
      </c>
      <c r="T6101" s="2">
        <v>-13045.0783399961</v>
      </c>
      <c r="U6101" s="2">
        <v>3480524</v>
      </c>
      <c r="V6101" s="2">
        <v>2246847</v>
      </c>
      <c r="W6101" s="2">
        <v>831992</v>
      </c>
      <c r="X6101" s="2">
        <v>0.92947157670654601</v>
      </c>
    </row>
    <row r="6102" spans="1:24" x14ac:dyDescent="0.2">
      <c r="A6102" s="2">
        <v>8.1660000000000004</v>
      </c>
      <c r="B6102" s="2">
        <v>0.41999999999999899</v>
      </c>
      <c r="C6102" s="2">
        <v>0</v>
      </c>
      <c r="D6102" s="2">
        <v>86993.113993563005</v>
      </c>
      <c r="E6102" s="2">
        <v>105294.495745714</v>
      </c>
      <c r="F6102" s="2">
        <v>-18301.381752089001</v>
      </c>
      <c r="G6102" s="2">
        <v>3484164</v>
      </c>
      <c r="H6102" s="2">
        <v>2572653</v>
      </c>
      <c r="I6102" s="2">
        <v>990753</v>
      </c>
      <c r="J6102" s="2">
        <v>0.99155824901463996</v>
      </c>
      <c r="K6102" s="2">
        <v>86456.374531137306</v>
      </c>
      <c r="L6102" s="2">
        <v>102727.350923855</v>
      </c>
      <c r="M6102" s="2">
        <v>-16270.976392652499</v>
      </c>
      <c r="N6102" s="2">
        <v>3488960</v>
      </c>
      <c r="O6102" s="2">
        <v>2487840</v>
      </c>
      <c r="P6102" s="2">
        <v>959965</v>
      </c>
      <c r="Q6102" s="2">
        <v>0.96738344665197096</v>
      </c>
      <c r="R6102" s="2">
        <v>85729.700134750907</v>
      </c>
      <c r="S6102" s="2">
        <v>99336.524171845507</v>
      </c>
      <c r="T6102" s="2">
        <v>-13606.824037009301</v>
      </c>
      <c r="U6102" s="2">
        <v>3479598</v>
      </c>
      <c r="V6102" s="2">
        <v>2276384</v>
      </c>
      <c r="W6102" s="2">
        <v>844059</v>
      </c>
      <c r="X6102" s="2">
        <v>0.93545203168909996</v>
      </c>
    </row>
    <row r="6103" spans="1:24" x14ac:dyDescent="0.2">
      <c r="A6103" s="2">
        <v>8.1660000000000004</v>
      </c>
      <c r="B6103" s="2">
        <v>0.41999999999999899</v>
      </c>
      <c r="C6103" s="2">
        <v>1</v>
      </c>
      <c r="D6103" s="2">
        <v>87011.479869836301</v>
      </c>
      <c r="E6103" s="2">
        <v>105310.47872401</v>
      </c>
      <c r="F6103" s="2">
        <v>-18298.998854111898</v>
      </c>
      <c r="G6103" s="2">
        <v>3484487</v>
      </c>
      <c r="H6103" s="2">
        <v>2572773</v>
      </c>
      <c r="I6103" s="2">
        <v>991122</v>
      </c>
      <c r="J6103" s="2">
        <v>0.99170876071861302</v>
      </c>
      <c r="K6103" s="2">
        <v>86466.635828304396</v>
      </c>
      <c r="L6103" s="2">
        <v>102737.740801315</v>
      </c>
      <c r="M6103" s="2">
        <v>-16271.104972944</v>
      </c>
      <c r="N6103" s="2">
        <v>3488991</v>
      </c>
      <c r="O6103" s="2">
        <v>2487917</v>
      </c>
      <c r="P6103" s="2">
        <v>960257</v>
      </c>
      <c r="Q6103" s="2">
        <v>0.96748128812628897</v>
      </c>
      <c r="R6103" s="2">
        <v>85657.463014529698</v>
      </c>
      <c r="S6103" s="2">
        <v>99271.689927969099</v>
      </c>
      <c r="T6103" s="2">
        <v>-13614.2269133552</v>
      </c>
      <c r="U6103" s="2">
        <v>3479235</v>
      </c>
      <c r="V6103" s="2">
        <v>2276957</v>
      </c>
      <c r="W6103" s="2">
        <v>842498</v>
      </c>
      <c r="X6103" s="2">
        <v>0.93484148762525199</v>
      </c>
    </row>
    <row r="6104" spans="1:24" x14ac:dyDescent="0.2">
      <c r="A6104" s="2">
        <v>8.1660000000000004</v>
      </c>
      <c r="B6104" s="2">
        <v>0.41999999999999899</v>
      </c>
      <c r="C6104" s="2">
        <v>2</v>
      </c>
      <c r="D6104" s="2">
        <v>87033.930596073595</v>
      </c>
      <c r="E6104" s="2">
        <v>105323.72029554</v>
      </c>
      <c r="F6104" s="2">
        <v>-18289.789699404399</v>
      </c>
      <c r="G6104" s="2">
        <v>3483686</v>
      </c>
      <c r="H6104" s="2">
        <v>2571874</v>
      </c>
      <c r="I6104" s="2">
        <v>991369</v>
      </c>
      <c r="J6104" s="2">
        <v>0.99183345659551403</v>
      </c>
      <c r="K6104" s="2">
        <v>86467.974972036594</v>
      </c>
      <c r="L6104" s="2">
        <v>102734.880531787</v>
      </c>
      <c r="M6104" s="2">
        <v>-16266.905559684301</v>
      </c>
      <c r="N6104" s="2">
        <v>3488989</v>
      </c>
      <c r="O6104" s="2">
        <v>2487662</v>
      </c>
      <c r="P6104" s="2">
        <v>960908</v>
      </c>
      <c r="Q6104" s="2">
        <v>0.96745435296861604</v>
      </c>
      <c r="R6104" s="2">
        <v>85731.323920601397</v>
      </c>
      <c r="S6104" s="2">
        <v>99327.735625286805</v>
      </c>
      <c r="T6104" s="2">
        <v>-13596.4117045978</v>
      </c>
      <c r="U6104" s="2">
        <v>3479020</v>
      </c>
      <c r="V6104" s="2">
        <v>2275556</v>
      </c>
      <c r="W6104" s="2">
        <v>843991</v>
      </c>
      <c r="X6104" s="2">
        <v>0.93536926994758995</v>
      </c>
    </row>
    <row r="6105" spans="1:24" x14ac:dyDescent="0.2">
      <c r="A6105" s="2">
        <v>8.1660000000000004</v>
      </c>
      <c r="B6105" s="2">
        <v>0.41999999999999899</v>
      </c>
      <c r="C6105" s="2">
        <v>3</v>
      </c>
      <c r="D6105" s="2">
        <v>87045.676260495398</v>
      </c>
      <c r="E6105" s="2">
        <v>105340.90058074</v>
      </c>
      <c r="F6105" s="2">
        <v>-18295.224320183501</v>
      </c>
      <c r="G6105" s="2">
        <v>3484093</v>
      </c>
      <c r="H6105" s="2">
        <v>2572344</v>
      </c>
      <c r="I6105" s="2">
        <v>991737</v>
      </c>
      <c r="J6105" s="2">
        <v>0.99199524333840094</v>
      </c>
      <c r="K6105" s="2">
        <v>86515.243578384907</v>
      </c>
      <c r="L6105" s="2">
        <v>102785.085762541</v>
      </c>
      <c r="M6105" s="2">
        <v>-16269.842184089999</v>
      </c>
      <c r="N6105" s="2">
        <v>3488949</v>
      </c>
      <c r="O6105" s="2">
        <v>2487772</v>
      </c>
      <c r="P6105" s="2">
        <v>961478</v>
      </c>
      <c r="Q6105" s="2">
        <v>0.967927135618319</v>
      </c>
      <c r="R6105" s="2">
        <v>85750.573152868601</v>
      </c>
      <c r="S6105" s="2">
        <v>99340.719018854899</v>
      </c>
      <c r="T6105" s="2">
        <v>-13590.145865898799</v>
      </c>
      <c r="U6105" s="2">
        <v>3479387</v>
      </c>
      <c r="V6105" s="2">
        <v>2275306</v>
      </c>
      <c r="W6105" s="2">
        <v>844144</v>
      </c>
      <c r="X6105" s="2">
        <v>0.93549153456267597</v>
      </c>
    </row>
    <row r="6106" spans="1:24" x14ac:dyDescent="0.2">
      <c r="A6106" s="2">
        <v>8.1660000000000004</v>
      </c>
      <c r="B6106" s="2">
        <v>0.41999999999999899</v>
      </c>
      <c r="C6106" s="2">
        <v>4</v>
      </c>
      <c r="D6106" s="2">
        <v>87090.721719456706</v>
      </c>
      <c r="E6106" s="2">
        <v>105383.303483863</v>
      </c>
      <c r="F6106" s="2">
        <v>-18292.581764344799</v>
      </c>
      <c r="G6106" s="2">
        <v>3483753</v>
      </c>
      <c r="H6106" s="2">
        <v>2571986</v>
      </c>
      <c r="I6106" s="2">
        <v>992305</v>
      </c>
      <c r="J6106" s="2">
        <v>0.99239455147010303</v>
      </c>
      <c r="K6106" s="2">
        <v>86565.932975105097</v>
      </c>
      <c r="L6106" s="2">
        <v>102832.535353393</v>
      </c>
      <c r="M6106" s="2">
        <v>-16266.6023782217</v>
      </c>
      <c r="N6106" s="2">
        <v>3488945</v>
      </c>
      <c r="O6106" s="2">
        <v>2487621</v>
      </c>
      <c r="P6106" s="2">
        <v>961937</v>
      </c>
      <c r="Q6106" s="2">
        <v>0.96837396840752499</v>
      </c>
      <c r="R6106" s="2">
        <v>85773.0360313891</v>
      </c>
      <c r="S6106" s="2">
        <v>99350.824675180498</v>
      </c>
      <c r="T6106" s="2">
        <v>-13577.788643701901</v>
      </c>
      <c r="U6106" s="2">
        <v>3479171</v>
      </c>
      <c r="V6106" s="2">
        <v>2274455</v>
      </c>
      <c r="W6106" s="2">
        <v>844387</v>
      </c>
      <c r="X6106" s="2">
        <v>0.935586699526606</v>
      </c>
    </row>
    <row r="6107" spans="1:24" x14ac:dyDescent="0.2">
      <c r="A6107" s="2">
        <v>8.1660000000000004</v>
      </c>
      <c r="B6107" s="2">
        <v>0.41999999999999899</v>
      </c>
      <c r="C6107" s="2">
        <v>5</v>
      </c>
      <c r="D6107" s="2">
        <v>86965.024417910798</v>
      </c>
      <c r="E6107" s="2">
        <v>105266.367297889</v>
      </c>
      <c r="F6107" s="2">
        <v>-18301.342879916501</v>
      </c>
      <c r="G6107" s="2">
        <v>3484261</v>
      </c>
      <c r="H6107" s="2">
        <v>2572598</v>
      </c>
      <c r="I6107" s="2">
        <v>990973</v>
      </c>
      <c r="J6107" s="2">
        <v>0.99129336342612695</v>
      </c>
      <c r="K6107" s="2">
        <v>86407.764608990998</v>
      </c>
      <c r="L6107" s="2">
        <v>102678.79449076101</v>
      </c>
      <c r="M6107" s="2">
        <v>-16271.0298817041</v>
      </c>
      <c r="N6107" s="2">
        <v>3488954</v>
      </c>
      <c r="O6107" s="2">
        <v>2487771</v>
      </c>
      <c r="P6107" s="2">
        <v>959668</v>
      </c>
      <c r="Q6107" s="2">
        <v>0.96692619072955799</v>
      </c>
      <c r="R6107" s="2">
        <v>85666.994206674004</v>
      </c>
      <c r="S6107" s="2">
        <v>99277.976399098698</v>
      </c>
      <c r="T6107" s="2">
        <v>-13610.9821923364</v>
      </c>
      <c r="U6107" s="2">
        <v>3479552</v>
      </c>
      <c r="V6107" s="2">
        <v>2276856</v>
      </c>
      <c r="W6107" s="2">
        <v>842977</v>
      </c>
      <c r="X6107" s="2">
        <v>0.93490068732280596</v>
      </c>
    </row>
    <row r="6108" spans="1:24" x14ac:dyDescent="0.2">
      <c r="A6108" s="2">
        <v>8.1660000000000004</v>
      </c>
      <c r="B6108" s="2">
        <v>0.41999999999999899</v>
      </c>
      <c r="C6108" s="2">
        <v>6</v>
      </c>
      <c r="D6108" s="2">
        <v>86939.498276892205</v>
      </c>
      <c r="E6108" s="2">
        <v>105242.427986922</v>
      </c>
      <c r="F6108" s="2">
        <v>-18302.929709968299</v>
      </c>
      <c r="G6108" s="2">
        <v>3484193</v>
      </c>
      <c r="H6108" s="2">
        <v>2572790</v>
      </c>
      <c r="I6108" s="2">
        <v>990341</v>
      </c>
      <c r="J6108" s="2">
        <v>0.99106792693871604</v>
      </c>
      <c r="K6108" s="2">
        <v>86400.615215301004</v>
      </c>
      <c r="L6108" s="2">
        <v>102667.77127556301</v>
      </c>
      <c r="M6108" s="2">
        <v>-16267.156060196099</v>
      </c>
      <c r="N6108" s="2">
        <v>3488980</v>
      </c>
      <c r="O6108" s="2">
        <v>2487723</v>
      </c>
      <c r="P6108" s="2">
        <v>959555</v>
      </c>
      <c r="Q6108" s="2">
        <v>0.96682238511385798</v>
      </c>
      <c r="R6108" s="2">
        <v>85693.442324860502</v>
      </c>
      <c r="S6108" s="2">
        <v>99298.542501179894</v>
      </c>
      <c r="T6108" s="2">
        <v>-13605.1001762337</v>
      </c>
      <c r="U6108" s="2">
        <v>3479319</v>
      </c>
      <c r="V6108" s="2">
        <v>2276304</v>
      </c>
      <c r="W6108" s="2">
        <v>843417</v>
      </c>
      <c r="X6108" s="2">
        <v>0.93509435830272303</v>
      </c>
    </row>
    <row r="6109" spans="1:24" x14ac:dyDescent="0.2">
      <c r="A6109" s="2">
        <v>8.1660000000000004</v>
      </c>
      <c r="B6109" s="2">
        <v>0.41999999999999899</v>
      </c>
      <c r="C6109" s="2">
        <v>7</v>
      </c>
      <c r="D6109" s="2">
        <v>86942.073971150705</v>
      </c>
      <c r="E6109" s="2">
        <v>105241.647578383</v>
      </c>
      <c r="F6109" s="2">
        <v>-18299.5736071709</v>
      </c>
      <c r="G6109" s="2">
        <v>3484191</v>
      </c>
      <c r="H6109" s="2">
        <v>2572664</v>
      </c>
      <c r="I6109" s="2">
        <v>990450</v>
      </c>
      <c r="J6109" s="2">
        <v>0.99106057783163304</v>
      </c>
      <c r="K6109" s="2">
        <v>86343.063881730995</v>
      </c>
      <c r="L6109" s="2">
        <v>102611.12474901701</v>
      </c>
      <c r="M6109" s="2">
        <v>-16268.060867219599</v>
      </c>
      <c r="N6109" s="2">
        <v>3488972</v>
      </c>
      <c r="O6109" s="2">
        <v>2487660</v>
      </c>
      <c r="P6109" s="2">
        <v>959249</v>
      </c>
      <c r="Q6109" s="2">
        <v>0.96628894478274696</v>
      </c>
      <c r="R6109" s="2">
        <v>85643.697878513398</v>
      </c>
      <c r="S6109" s="2">
        <v>99250.007749072596</v>
      </c>
      <c r="T6109" s="2">
        <v>-13606.3098704724</v>
      </c>
      <c r="U6109" s="2">
        <v>3479372</v>
      </c>
      <c r="V6109" s="2">
        <v>2276542</v>
      </c>
      <c r="W6109" s="2">
        <v>842400</v>
      </c>
      <c r="X6109" s="2">
        <v>0.93463730655015198</v>
      </c>
    </row>
    <row r="6110" spans="1:24" x14ac:dyDescent="0.2">
      <c r="A6110" s="2">
        <v>8.1660000000000004</v>
      </c>
      <c r="B6110" s="2">
        <v>0.41999999999999899</v>
      </c>
      <c r="C6110" s="2">
        <v>8</v>
      </c>
      <c r="D6110" s="2">
        <v>86931.976350038705</v>
      </c>
      <c r="E6110" s="2">
        <v>105236.27251980299</v>
      </c>
      <c r="F6110" s="2">
        <v>-18304.296169702699</v>
      </c>
      <c r="G6110" s="2">
        <v>3484241</v>
      </c>
      <c r="H6110" s="2">
        <v>2572929</v>
      </c>
      <c r="I6110" s="2">
        <v>990510</v>
      </c>
      <c r="J6110" s="2">
        <v>0.99100996090587001</v>
      </c>
      <c r="K6110" s="2">
        <v>86352.876566654901</v>
      </c>
      <c r="L6110" s="2">
        <v>102624.041381168</v>
      </c>
      <c r="M6110" s="2">
        <v>-16271.164814447</v>
      </c>
      <c r="N6110" s="2">
        <v>3488977</v>
      </c>
      <c r="O6110" s="2">
        <v>2487915</v>
      </c>
      <c r="P6110" s="2">
        <v>959396</v>
      </c>
      <c r="Q6110" s="2">
        <v>0.96641058070557795</v>
      </c>
      <c r="R6110" s="2">
        <v>85650.269145327504</v>
      </c>
      <c r="S6110" s="2">
        <v>99258.950431212506</v>
      </c>
      <c r="T6110" s="2">
        <v>-13608.6812857976</v>
      </c>
      <c r="U6110" s="2">
        <v>3478898</v>
      </c>
      <c r="V6110" s="2">
        <v>2276412</v>
      </c>
      <c r="W6110" s="2">
        <v>842601</v>
      </c>
      <c r="X6110" s="2">
        <v>0.93472151978637497</v>
      </c>
    </row>
    <row r="6111" spans="1:24" x14ac:dyDescent="0.2">
      <c r="A6111" s="2">
        <v>8.1660000000000004</v>
      </c>
      <c r="B6111" s="2">
        <v>0.41999999999999899</v>
      </c>
      <c r="C6111" s="2">
        <v>9</v>
      </c>
      <c r="D6111" s="2">
        <v>86950.1628371353</v>
      </c>
      <c r="E6111" s="2">
        <v>105251.136597718</v>
      </c>
      <c r="F6111" s="2">
        <v>-18300.9737605214</v>
      </c>
      <c r="G6111" s="2">
        <v>3484392</v>
      </c>
      <c r="H6111" s="2">
        <v>2572854</v>
      </c>
      <c r="I6111" s="2">
        <v>990662</v>
      </c>
      <c r="J6111" s="2">
        <v>0.991149935925139</v>
      </c>
      <c r="K6111" s="2">
        <v>86456.851641618297</v>
      </c>
      <c r="L6111" s="2">
        <v>102726.02784874399</v>
      </c>
      <c r="M6111" s="2">
        <v>-16269.1762070596</v>
      </c>
      <c r="N6111" s="2">
        <v>3488948</v>
      </c>
      <c r="O6111" s="2">
        <v>2487813</v>
      </c>
      <c r="P6111" s="2">
        <v>960184</v>
      </c>
      <c r="Q6111" s="2">
        <v>0.96737098725386195</v>
      </c>
      <c r="R6111" s="2">
        <v>85717.883255397202</v>
      </c>
      <c r="S6111" s="2">
        <v>99318.628945166303</v>
      </c>
      <c r="T6111" s="2">
        <v>-13600.745689681</v>
      </c>
      <c r="U6111" s="2">
        <v>3479242</v>
      </c>
      <c r="V6111" s="2">
        <v>2276057</v>
      </c>
      <c r="W6111" s="2">
        <v>843919</v>
      </c>
      <c r="X6111" s="2">
        <v>0.93528351234240104</v>
      </c>
    </row>
    <row r="6112" spans="1:24" x14ac:dyDescent="0.2">
      <c r="A6112" s="2">
        <v>8.1660000000000004</v>
      </c>
      <c r="B6112" s="2">
        <v>0.41999999999999899</v>
      </c>
      <c r="C6112" s="2">
        <v>10</v>
      </c>
      <c r="D6112" s="2">
        <v>87060.793534134296</v>
      </c>
      <c r="E6112" s="2">
        <v>105353.328174308</v>
      </c>
      <c r="F6112" s="2">
        <v>-18292.534640111699</v>
      </c>
      <c r="G6112" s="2">
        <v>3483727</v>
      </c>
      <c r="H6112" s="2">
        <v>2571927</v>
      </c>
      <c r="I6112" s="2">
        <v>991462</v>
      </c>
      <c r="J6112" s="2">
        <v>0.99211227398497803</v>
      </c>
      <c r="K6112" s="2">
        <v>86526.476729909395</v>
      </c>
      <c r="L6112" s="2">
        <v>102793.670345263</v>
      </c>
      <c r="M6112" s="2">
        <v>-16267.193615287701</v>
      </c>
      <c r="N6112" s="2">
        <v>3488977</v>
      </c>
      <c r="O6112" s="2">
        <v>2487643</v>
      </c>
      <c r="P6112" s="2">
        <v>960810</v>
      </c>
      <c r="Q6112" s="2">
        <v>0.96800797663239702</v>
      </c>
      <c r="R6112" s="2">
        <v>85718.2079035192</v>
      </c>
      <c r="S6112" s="2">
        <v>99320.008218218907</v>
      </c>
      <c r="T6112" s="2">
        <v>-13601.8003146144</v>
      </c>
      <c r="U6112" s="2">
        <v>3478997</v>
      </c>
      <c r="V6112" s="2">
        <v>2276011</v>
      </c>
      <c r="W6112" s="2">
        <v>843590</v>
      </c>
      <c r="X6112" s="2">
        <v>0.93529650095653305</v>
      </c>
    </row>
    <row r="6113" spans="1:24" x14ac:dyDescent="0.2">
      <c r="A6113" s="2">
        <v>8.1660000000000004</v>
      </c>
      <c r="B6113" s="2">
        <v>0.41999999999999899</v>
      </c>
      <c r="C6113" s="2">
        <v>11</v>
      </c>
      <c r="D6113" s="2">
        <v>86887.025646982103</v>
      </c>
      <c r="E6113" s="2">
        <v>105185.642829515</v>
      </c>
      <c r="F6113" s="2">
        <v>-18298.617182471298</v>
      </c>
      <c r="G6113" s="2">
        <v>3484183</v>
      </c>
      <c r="H6113" s="2">
        <v>2572602</v>
      </c>
      <c r="I6113" s="2">
        <v>990006</v>
      </c>
      <c r="J6113" s="2">
        <v>0.99053318112081001</v>
      </c>
      <c r="K6113" s="2">
        <v>86349.922228642405</v>
      </c>
      <c r="L6113" s="2">
        <v>102620.14248767099</v>
      </c>
      <c r="M6113" s="2">
        <v>-16270.220258962399</v>
      </c>
      <c r="N6113" s="2">
        <v>3488973</v>
      </c>
      <c r="O6113" s="2">
        <v>2487802</v>
      </c>
      <c r="P6113" s="2">
        <v>959110</v>
      </c>
      <c r="Q6113" s="2">
        <v>0.96637386482616305</v>
      </c>
      <c r="R6113" s="2">
        <v>85685.451084955595</v>
      </c>
      <c r="S6113" s="2">
        <v>99294.134298213394</v>
      </c>
      <c r="T6113" s="2">
        <v>-13608.6832131716</v>
      </c>
      <c r="U6113" s="2">
        <v>3479173</v>
      </c>
      <c r="V6113" s="2">
        <v>2276327</v>
      </c>
      <c r="W6113" s="2">
        <v>843275</v>
      </c>
      <c r="X6113" s="2">
        <v>0.93505284625611296</v>
      </c>
    </row>
    <row r="6114" spans="1:24" x14ac:dyDescent="0.2">
      <c r="A6114" s="2">
        <v>8.1660000000000004</v>
      </c>
      <c r="B6114" s="2">
        <v>0.41999999999999899</v>
      </c>
      <c r="C6114" s="2">
        <v>12</v>
      </c>
      <c r="D6114" s="2">
        <v>87005.655126060694</v>
      </c>
      <c r="E6114" s="2">
        <v>105297.627719401</v>
      </c>
      <c r="F6114" s="2">
        <v>-18291.9725932779</v>
      </c>
      <c r="G6114" s="2">
        <v>3484123</v>
      </c>
      <c r="H6114" s="2">
        <v>2572321</v>
      </c>
      <c r="I6114" s="2">
        <v>991037</v>
      </c>
      <c r="J6114" s="2">
        <v>0.99158774281032602</v>
      </c>
      <c r="K6114" s="2">
        <v>86450.772737797597</v>
      </c>
      <c r="L6114" s="2">
        <v>102721.931711528</v>
      </c>
      <c r="M6114" s="2">
        <v>-16271.1589736645</v>
      </c>
      <c r="N6114" s="2">
        <v>3488941</v>
      </c>
      <c r="O6114" s="2">
        <v>2487931</v>
      </c>
      <c r="P6114" s="2">
        <v>960253</v>
      </c>
      <c r="Q6114" s="2">
        <v>0.96733241393038005</v>
      </c>
      <c r="R6114" s="2">
        <v>85708.276454213803</v>
      </c>
      <c r="S6114" s="2">
        <v>99300.0216884361</v>
      </c>
      <c r="T6114" s="2">
        <v>-13591.7452341343</v>
      </c>
      <c r="U6114" s="2">
        <v>3478951</v>
      </c>
      <c r="V6114" s="2">
        <v>2275595</v>
      </c>
      <c r="W6114" s="2">
        <v>843247</v>
      </c>
      <c r="X6114" s="2">
        <v>0.93510828780885202</v>
      </c>
    </row>
    <row r="6115" spans="1:24" x14ac:dyDescent="0.2">
      <c r="A6115" s="2">
        <v>8.1660000000000004</v>
      </c>
      <c r="B6115" s="2">
        <v>0.41999999999999899</v>
      </c>
      <c r="C6115" s="2">
        <v>13</v>
      </c>
      <c r="D6115" s="2">
        <v>87021.780440802104</v>
      </c>
      <c r="E6115" s="2">
        <v>105309.55467053301</v>
      </c>
      <c r="F6115" s="2">
        <v>-18287.774229668699</v>
      </c>
      <c r="G6115" s="2">
        <v>3483797</v>
      </c>
      <c r="H6115" s="2">
        <v>2571840</v>
      </c>
      <c r="I6115" s="2">
        <v>991427</v>
      </c>
      <c r="J6115" s="2">
        <v>0.99170005890716495</v>
      </c>
      <c r="K6115" s="2">
        <v>86443.837812451806</v>
      </c>
      <c r="L6115" s="2">
        <v>102712.22359058799</v>
      </c>
      <c r="M6115" s="2">
        <v>-16268.3857780696</v>
      </c>
      <c r="N6115" s="2">
        <v>3488923</v>
      </c>
      <c r="O6115" s="2">
        <v>2487661</v>
      </c>
      <c r="P6115" s="2">
        <v>961195</v>
      </c>
      <c r="Q6115" s="2">
        <v>0.96724099255708995</v>
      </c>
      <c r="R6115" s="2">
        <v>85698.804782809995</v>
      </c>
      <c r="S6115" s="2">
        <v>99300.020946344201</v>
      </c>
      <c r="T6115" s="2">
        <v>-13601.216163447099</v>
      </c>
      <c r="U6115" s="2">
        <v>3478788</v>
      </c>
      <c r="V6115" s="2">
        <v>2275829</v>
      </c>
      <c r="W6115" s="2">
        <v>843564</v>
      </c>
      <c r="X6115" s="2">
        <v>0.93510828082058095</v>
      </c>
    </row>
    <row r="6116" spans="1:24" x14ac:dyDescent="0.2">
      <c r="A6116" s="2">
        <v>8.1660000000000004</v>
      </c>
      <c r="B6116" s="2">
        <v>0.41999999999999899</v>
      </c>
      <c r="C6116" s="2">
        <v>14</v>
      </c>
      <c r="D6116" s="2">
        <v>86967.659079379693</v>
      </c>
      <c r="E6116" s="2">
        <v>105264.743369654</v>
      </c>
      <c r="F6116" s="2">
        <v>-18297.0842902125</v>
      </c>
      <c r="G6116" s="2">
        <v>3483944</v>
      </c>
      <c r="H6116" s="2">
        <v>2572419</v>
      </c>
      <c r="I6116" s="2">
        <v>990656</v>
      </c>
      <c r="J6116" s="2">
        <v>0.99127807089420406</v>
      </c>
      <c r="K6116" s="2">
        <v>86412.736999569694</v>
      </c>
      <c r="L6116" s="2">
        <v>102680.327254324</v>
      </c>
      <c r="M6116" s="2">
        <v>-16267.590254688201</v>
      </c>
      <c r="N6116" s="2">
        <v>3488948</v>
      </c>
      <c r="O6116" s="2">
        <v>2487656</v>
      </c>
      <c r="P6116" s="2">
        <v>960129</v>
      </c>
      <c r="Q6116" s="2">
        <v>0.96694062476377396</v>
      </c>
      <c r="R6116" s="2">
        <v>85679.456033622599</v>
      </c>
      <c r="S6116" s="2">
        <v>99283.245073220605</v>
      </c>
      <c r="T6116" s="2">
        <v>-13603.789039510701</v>
      </c>
      <c r="U6116" s="2">
        <v>3479082</v>
      </c>
      <c r="V6116" s="2">
        <v>2276256</v>
      </c>
      <c r="W6116" s="2">
        <v>842952</v>
      </c>
      <c r="X6116" s="2">
        <v>0.93495030242615196</v>
      </c>
    </row>
    <row r="6117" spans="1:24" x14ac:dyDescent="0.2">
      <c r="A6117" s="2">
        <v>8.1660000000000004</v>
      </c>
      <c r="B6117" s="2">
        <v>0.41999999999999899</v>
      </c>
      <c r="C6117" s="2">
        <v>15</v>
      </c>
      <c r="D6117" s="2">
        <v>86914.683539520804</v>
      </c>
      <c r="E6117" s="2">
        <v>105216.284391719</v>
      </c>
      <c r="F6117" s="2">
        <v>-18301.6008521361</v>
      </c>
      <c r="G6117" s="2">
        <v>3484204</v>
      </c>
      <c r="H6117" s="2">
        <v>2572696</v>
      </c>
      <c r="I6117" s="2">
        <v>990141</v>
      </c>
      <c r="J6117" s="2">
        <v>0.99082173270700902</v>
      </c>
      <c r="K6117" s="2">
        <v>86357.208503384303</v>
      </c>
      <c r="L6117" s="2">
        <v>102626.807799656</v>
      </c>
      <c r="M6117" s="2">
        <v>-16269.5992962051</v>
      </c>
      <c r="N6117" s="2">
        <v>3488976</v>
      </c>
      <c r="O6117" s="2">
        <v>2487864</v>
      </c>
      <c r="P6117" s="2">
        <v>959459</v>
      </c>
      <c r="Q6117" s="2">
        <v>0.966436632068013</v>
      </c>
      <c r="R6117" s="2">
        <v>85639.792932180004</v>
      </c>
      <c r="S6117" s="2">
        <v>99251.327773936195</v>
      </c>
      <c r="T6117" s="2">
        <v>-13611.534841668799</v>
      </c>
      <c r="U6117" s="2">
        <v>3479662</v>
      </c>
      <c r="V6117" s="2">
        <v>2277235</v>
      </c>
      <c r="W6117" s="2">
        <v>842441</v>
      </c>
      <c r="X6117" s="2">
        <v>0.93464973722407096</v>
      </c>
    </row>
    <row r="6118" spans="1:24" x14ac:dyDescent="0.2">
      <c r="A6118" s="2">
        <v>8.1660000000000004</v>
      </c>
      <c r="B6118" s="2">
        <v>0.41999999999999899</v>
      </c>
      <c r="C6118" s="2">
        <v>16</v>
      </c>
      <c r="D6118" s="2">
        <v>87000.306457370301</v>
      </c>
      <c r="E6118" s="2">
        <v>105291.909466425</v>
      </c>
      <c r="F6118" s="2">
        <v>-18291.603008993599</v>
      </c>
      <c r="G6118" s="2">
        <v>3484078</v>
      </c>
      <c r="H6118" s="2">
        <v>2572175</v>
      </c>
      <c r="I6118" s="2">
        <v>990960</v>
      </c>
      <c r="J6118" s="2">
        <v>0.99153389402300995</v>
      </c>
      <c r="K6118" s="2">
        <v>86496.417645206093</v>
      </c>
      <c r="L6118" s="2">
        <v>102764.862745452</v>
      </c>
      <c r="M6118" s="2">
        <v>-16268.445100180599</v>
      </c>
      <c r="N6118" s="2">
        <v>3488954</v>
      </c>
      <c r="O6118" s="2">
        <v>2487707</v>
      </c>
      <c r="P6118" s="2">
        <v>960693</v>
      </c>
      <c r="Q6118" s="2">
        <v>0.96773669546974495</v>
      </c>
      <c r="R6118" s="2">
        <v>85721.201882610301</v>
      </c>
      <c r="S6118" s="2">
        <v>99322.9516172023</v>
      </c>
      <c r="T6118" s="2">
        <v>-13601.749734504299</v>
      </c>
      <c r="U6118" s="2">
        <v>3479502</v>
      </c>
      <c r="V6118" s="2">
        <v>2276126</v>
      </c>
      <c r="W6118" s="2">
        <v>843890</v>
      </c>
      <c r="X6118" s="2">
        <v>0.93532421894425199</v>
      </c>
    </row>
    <row r="6119" spans="1:24" x14ac:dyDescent="0.2">
      <c r="A6119" s="2">
        <v>8.1660000000000004</v>
      </c>
      <c r="B6119" s="2">
        <v>0.41999999999999899</v>
      </c>
      <c r="C6119" s="2">
        <v>17</v>
      </c>
      <c r="D6119" s="2">
        <v>87005.510098273895</v>
      </c>
      <c r="E6119" s="2">
        <v>105300.82448551799</v>
      </c>
      <c r="F6119" s="2">
        <v>-18295.3143871826</v>
      </c>
      <c r="G6119" s="2">
        <v>3483822</v>
      </c>
      <c r="H6119" s="2">
        <v>2572136</v>
      </c>
      <c r="I6119" s="2">
        <v>991272</v>
      </c>
      <c r="J6119" s="2">
        <v>0.99161784675633102</v>
      </c>
      <c r="K6119" s="2">
        <v>86522.895769482901</v>
      </c>
      <c r="L6119" s="2">
        <v>102794.25758047499</v>
      </c>
      <c r="M6119" s="2">
        <v>-16271.361810926101</v>
      </c>
      <c r="N6119" s="2">
        <v>3488930</v>
      </c>
      <c r="O6119" s="2">
        <v>2487885</v>
      </c>
      <c r="P6119" s="2">
        <v>961098</v>
      </c>
      <c r="Q6119" s="2">
        <v>0.96801350662628705</v>
      </c>
      <c r="R6119" s="2">
        <v>85685.896900756998</v>
      </c>
      <c r="S6119" s="2">
        <v>99289.619892062503</v>
      </c>
      <c r="T6119" s="2">
        <v>-13603.7229912207</v>
      </c>
      <c r="U6119" s="2">
        <v>3479407</v>
      </c>
      <c r="V6119" s="2">
        <v>2276353</v>
      </c>
      <c r="W6119" s="2">
        <v>843173</v>
      </c>
      <c r="X6119" s="2">
        <v>0.93501033409414702</v>
      </c>
    </row>
    <row r="6120" spans="1:24" x14ac:dyDescent="0.2">
      <c r="A6120" s="2">
        <v>8.1660000000000004</v>
      </c>
      <c r="B6120" s="2">
        <v>0.41999999999999899</v>
      </c>
      <c r="C6120" s="2">
        <v>18</v>
      </c>
      <c r="D6120" s="2">
        <v>86981.478689959593</v>
      </c>
      <c r="E6120" s="2">
        <v>105276.40812635901</v>
      </c>
      <c r="F6120" s="2">
        <v>-18294.929436338</v>
      </c>
      <c r="G6120" s="2">
        <v>3484032</v>
      </c>
      <c r="H6120" s="2">
        <v>2572244</v>
      </c>
      <c r="I6120" s="2">
        <v>990713</v>
      </c>
      <c r="J6120" s="2">
        <v>0.99138791790616598</v>
      </c>
      <c r="K6120" s="2">
        <v>86360.330946404196</v>
      </c>
      <c r="L6120" s="2">
        <v>102627.855983879</v>
      </c>
      <c r="M6120" s="2">
        <v>-16267.525037409099</v>
      </c>
      <c r="N6120" s="2">
        <v>3488963</v>
      </c>
      <c r="O6120" s="2">
        <v>2487654</v>
      </c>
      <c r="P6120" s="2">
        <v>959985</v>
      </c>
      <c r="Q6120" s="2">
        <v>0.96644650281867095</v>
      </c>
      <c r="R6120" s="2">
        <v>85718.325700808797</v>
      </c>
      <c r="S6120" s="2">
        <v>99311.842533407194</v>
      </c>
      <c r="T6120" s="2">
        <v>-13593.516832511899</v>
      </c>
      <c r="U6120" s="2">
        <v>3478788</v>
      </c>
      <c r="V6120" s="2">
        <v>2275495</v>
      </c>
      <c r="W6120" s="2">
        <v>843593</v>
      </c>
      <c r="X6120" s="2">
        <v>0.935219604704003</v>
      </c>
    </row>
    <row r="6121" spans="1:24" x14ac:dyDescent="0.2">
      <c r="A6121" s="2">
        <v>8.1660000000000004</v>
      </c>
      <c r="B6121" s="2">
        <v>0.41999999999999899</v>
      </c>
      <c r="C6121" s="2">
        <v>19</v>
      </c>
      <c r="D6121" s="2">
        <v>87062.259634193993</v>
      </c>
      <c r="E6121" s="2">
        <v>105349.690017562</v>
      </c>
      <c r="F6121" s="2">
        <v>-18287.4303833062</v>
      </c>
      <c r="G6121" s="2">
        <v>3483616</v>
      </c>
      <c r="H6121" s="2">
        <v>2571612</v>
      </c>
      <c r="I6121" s="2">
        <v>991805</v>
      </c>
      <c r="J6121" s="2">
        <v>0.9920780134635</v>
      </c>
      <c r="K6121" s="2">
        <v>86637.520030041196</v>
      </c>
      <c r="L6121" s="2">
        <v>102908.428933441</v>
      </c>
      <c r="M6121" s="2">
        <v>-16270.9089033336</v>
      </c>
      <c r="N6121" s="2">
        <v>3488950</v>
      </c>
      <c r="O6121" s="2">
        <v>2487803</v>
      </c>
      <c r="P6121" s="2">
        <v>961781</v>
      </c>
      <c r="Q6121" s="2">
        <v>0.96908865823827395</v>
      </c>
      <c r="R6121" s="2">
        <v>85764.493531538305</v>
      </c>
      <c r="S6121" s="2">
        <v>99344.551172836407</v>
      </c>
      <c r="T6121" s="2">
        <v>-13580.0576412096</v>
      </c>
      <c r="U6121" s="2">
        <v>3478967</v>
      </c>
      <c r="V6121" s="2">
        <v>2274783</v>
      </c>
      <c r="W6121" s="2">
        <v>844353</v>
      </c>
      <c r="X6121" s="2">
        <v>0.93552762195607797</v>
      </c>
    </row>
    <row r="6122" spans="1:24" x14ac:dyDescent="0.2">
      <c r="A6122" s="2">
        <v>8.1660000000000004</v>
      </c>
      <c r="B6122" s="2">
        <v>0.41999999999999899</v>
      </c>
      <c r="C6122" s="2">
        <v>20</v>
      </c>
      <c r="D6122" s="2">
        <v>87014.424107945306</v>
      </c>
      <c r="E6122" s="2">
        <v>105310.04954521899</v>
      </c>
      <c r="F6122" s="2">
        <v>-18295.6254372121</v>
      </c>
      <c r="G6122" s="2">
        <v>3484259</v>
      </c>
      <c r="H6122" s="2">
        <v>2572363</v>
      </c>
      <c r="I6122" s="2">
        <v>991359</v>
      </c>
      <c r="J6122" s="2">
        <v>0.99170471914201097</v>
      </c>
      <c r="K6122" s="2">
        <v>86470.184784457801</v>
      </c>
      <c r="L6122" s="2">
        <v>102740.940688881</v>
      </c>
      <c r="M6122" s="2">
        <v>-16270.7559043567</v>
      </c>
      <c r="N6122" s="2">
        <v>3488930</v>
      </c>
      <c r="O6122" s="2">
        <v>2487851</v>
      </c>
      <c r="P6122" s="2">
        <v>960582</v>
      </c>
      <c r="Q6122" s="2">
        <v>0.967511421466973</v>
      </c>
      <c r="R6122" s="2">
        <v>85734.925007810001</v>
      </c>
      <c r="S6122" s="2">
        <v>99337.570343708401</v>
      </c>
      <c r="T6122" s="2">
        <v>-13602.6453358119</v>
      </c>
      <c r="U6122" s="2">
        <v>3479305</v>
      </c>
      <c r="V6122" s="2">
        <v>2276008</v>
      </c>
      <c r="W6122" s="2">
        <v>844117</v>
      </c>
      <c r="X6122" s="2">
        <v>0.935461883489348</v>
      </c>
    </row>
    <row r="6123" spans="1:24" x14ac:dyDescent="0.2">
      <c r="A6123" s="2">
        <v>8.1660000000000004</v>
      </c>
      <c r="B6123" s="2">
        <v>0.41999999999999899</v>
      </c>
      <c r="C6123" s="2">
        <v>21</v>
      </c>
      <c r="D6123" s="2">
        <v>86895.274505938505</v>
      </c>
      <c r="E6123" s="2">
        <v>105195.716735658</v>
      </c>
      <c r="F6123" s="2">
        <v>-18300.442229658001</v>
      </c>
      <c r="G6123" s="2">
        <v>3484318</v>
      </c>
      <c r="H6123" s="2">
        <v>2572801</v>
      </c>
      <c r="I6123" s="2">
        <v>989726</v>
      </c>
      <c r="J6123" s="2">
        <v>0.990628047093289</v>
      </c>
      <c r="K6123" s="2">
        <v>86297.273827253506</v>
      </c>
      <c r="L6123" s="2">
        <v>102563.852371674</v>
      </c>
      <c r="M6123" s="2">
        <v>-16266.578544354599</v>
      </c>
      <c r="N6123" s="2">
        <v>3488960</v>
      </c>
      <c r="O6123" s="2">
        <v>2487680</v>
      </c>
      <c r="P6123" s="2">
        <v>958654</v>
      </c>
      <c r="Q6123" s="2">
        <v>0.96584378081313105</v>
      </c>
      <c r="R6123" s="2">
        <v>85659.506476979499</v>
      </c>
      <c r="S6123" s="2">
        <v>99255.457857282105</v>
      </c>
      <c r="T6123" s="2">
        <v>-13595.9513802152</v>
      </c>
      <c r="U6123" s="2">
        <v>3479326</v>
      </c>
      <c r="V6123" s="2">
        <v>2275930</v>
      </c>
      <c r="W6123" s="2">
        <v>842378</v>
      </c>
      <c r="X6123" s="2">
        <v>0.93468863021825499</v>
      </c>
    </row>
    <row r="6124" spans="1:24" x14ac:dyDescent="0.2">
      <c r="A6124" s="2">
        <v>8.1660000000000004</v>
      </c>
      <c r="B6124" s="2">
        <v>0.41999999999999899</v>
      </c>
      <c r="C6124" s="2">
        <v>22</v>
      </c>
      <c r="D6124" s="2">
        <v>86977.667635609396</v>
      </c>
      <c r="E6124" s="2">
        <v>105272.814840256</v>
      </c>
      <c r="F6124" s="2">
        <v>-18295.147204584599</v>
      </c>
      <c r="G6124" s="2">
        <v>3483774</v>
      </c>
      <c r="H6124" s="2">
        <v>2572211</v>
      </c>
      <c r="I6124" s="2">
        <v>990617</v>
      </c>
      <c r="J6124" s="2">
        <v>0.99135407993152702</v>
      </c>
      <c r="K6124" s="2">
        <v>86424.614601097899</v>
      </c>
      <c r="L6124" s="2">
        <v>102692.655130399</v>
      </c>
      <c r="M6124" s="2">
        <v>-16268.040529235401</v>
      </c>
      <c r="N6124" s="2">
        <v>3488946</v>
      </c>
      <c r="O6124" s="2">
        <v>2487692</v>
      </c>
      <c r="P6124" s="2">
        <v>960298</v>
      </c>
      <c r="Q6124" s="2">
        <v>0.96705671637073198</v>
      </c>
      <c r="R6124" s="2">
        <v>85690.668926997605</v>
      </c>
      <c r="S6124" s="2">
        <v>99290.159008058894</v>
      </c>
      <c r="T6124" s="2">
        <v>-13599.490080974299</v>
      </c>
      <c r="U6124" s="2">
        <v>3479098</v>
      </c>
      <c r="V6124" s="2">
        <v>2275899</v>
      </c>
      <c r="W6124" s="2">
        <v>843306</v>
      </c>
      <c r="X6124" s="2">
        <v>0.93501541094937701</v>
      </c>
    </row>
    <row r="6125" spans="1:24" x14ac:dyDescent="0.2">
      <c r="A6125" s="2">
        <v>8.1660000000000004</v>
      </c>
      <c r="B6125" s="2">
        <v>0.41999999999999899</v>
      </c>
      <c r="C6125" s="2">
        <v>23</v>
      </c>
      <c r="D6125" s="2">
        <v>87049.662325863304</v>
      </c>
      <c r="E6125" s="2">
        <v>105337.152384353</v>
      </c>
      <c r="F6125" s="2">
        <v>-18287.490058428</v>
      </c>
      <c r="G6125" s="2">
        <v>3483764</v>
      </c>
      <c r="H6125" s="2">
        <v>2571708</v>
      </c>
      <c r="I6125" s="2">
        <v>991432</v>
      </c>
      <c r="J6125" s="2">
        <v>0.99195994657364805</v>
      </c>
      <c r="K6125" s="2">
        <v>86506.790803388503</v>
      </c>
      <c r="L6125" s="2">
        <v>102774.396452129</v>
      </c>
      <c r="M6125" s="2">
        <v>-16267.6056486745</v>
      </c>
      <c r="N6125" s="2">
        <v>3488920</v>
      </c>
      <c r="O6125" s="2">
        <v>2487682</v>
      </c>
      <c r="P6125" s="2">
        <v>960897</v>
      </c>
      <c r="Q6125" s="2">
        <v>0.96782647438393898</v>
      </c>
      <c r="R6125" s="2">
        <v>85767.057308927804</v>
      </c>
      <c r="S6125" s="2">
        <v>99350.673186137094</v>
      </c>
      <c r="T6125" s="2">
        <v>-13583.6158771225</v>
      </c>
      <c r="U6125" s="2">
        <v>3479056</v>
      </c>
      <c r="V6125" s="2">
        <v>2274889</v>
      </c>
      <c r="W6125" s="2">
        <v>844442</v>
      </c>
      <c r="X6125" s="2">
        <v>0.93558527295433103</v>
      </c>
    </row>
    <row r="6126" spans="1:24" x14ac:dyDescent="0.2">
      <c r="A6126" s="2">
        <v>8.1660000000000004</v>
      </c>
      <c r="B6126" s="2">
        <v>0.41999999999999899</v>
      </c>
      <c r="C6126" s="2">
        <v>24</v>
      </c>
      <c r="D6126" s="2">
        <v>87056.060244180495</v>
      </c>
      <c r="E6126" s="2">
        <v>105349.304572943</v>
      </c>
      <c r="F6126" s="2">
        <v>-18293.244328700101</v>
      </c>
      <c r="G6126" s="2">
        <v>3483731</v>
      </c>
      <c r="H6126" s="2">
        <v>2572072</v>
      </c>
      <c r="I6126" s="2">
        <v>991480</v>
      </c>
      <c r="J6126" s="2">
        <v>0.99207438373158296</v>
      </c>
      <c r="K6126" s="2">
        <v>86519.1642185534</v>
      </c>
      <c r="L6126" s="2">
        <v>102787.83829774099</v>
      </c>
      <c r="M6126" s="2">
        <v>-16268.6740791217</v>
      </c>
      <c r="N6126" s="2">
        <v>3488934</v>
      </c>
      <c r="O6126" s="2">
        <v>2487674</v>
      </c>
      <c r="P6126" s="2">
        <v>960860</v>
      </c>
      <c r="Q6126" s="2">
        <v>0.96795305624185102</v>
      </c>
      <c r="R6126" s="2">
        <v>85726.737982367704</v>
      </c>
      <c r="S6126" s="2">
        <v>99326.774593436494</v>
      </c>
      <c r="T6126" s="2">
        <v>-13600.036610982401</v>
      </c>
      <c r="U6126" s="2">
        <v>3478913</v>
      </c>
      <c r="V6126" s="2">
        <v>2275920</v>
      </c>
      <c r="W6126" s="2">
        <v>843924</v>
      </c>
      <c r="X6126" s="2">
        <v>0.93536021991082796</v>
      </c>
    </row>
    <row r="6127" spans="1:24" x14ac:dyDescent="0.2">
      <c r="A6127" s="2">
        <v>8.1660000000000004</v>
      </c>
      <c r="B6127" s="2">
        <v>0.41999999999999899</v>
      </c>
      <c r="C6127" s="2">
        <v>25</v>
      </c>
      <c r="D6127" s="2">
        <v>86984.434610712095</v>
      </c>
      <c r="E6127" s="2">
        <v>105281.98016197501</v>
      </c>
      <c r="F6127" s="2">
        <v>-18297.5455512017</v>
      </c>
      <c r="G6127" s="2">
        <v>3484227</v>
      </c>
      <c r="H6127" s="2">
        <v>2572586</v>
      </c>
      <c r="I6127" s="2">
        <v>990873</v>
      </c>
      <c r="J6127" s="2">
        <v>0.99144038976464399</v>
      </c>
      <c r="K6127" s="2">
        <v>86362.424618061894</v>
      </c>
      <c r="L6127" s="2">
        <v>102633.040985156</v>
      </c>
      <c r="M6127" s="2">
        <v>-16270.6163670279</v>
      </c>
      <c r="N6127" s="2">
        <v>3488976</v>
      </c>
      <c r="O6127" s="2">
        <v>2487849</v>
      </c>
      <c r="P6127" s="2">
        <v>959649</v>
      </c>
      <c r="Q6127" s="2">
        <v>0.966495329974846</v>
      </c>
      <c r="R6127" s="2">
        <v>85715.537605523103</v>
      </c>
      <c r="S6127" s="2">
        <v>99313.007645248494</v>
      </c>
      <c r="T6127" s="2">
        <v>-13597.470039636701</v>
      </c>
      <c r="U6127" s="2">
        <v>3479440</v>
      </c>
      <c r="V6127" s="2">
        <v>2275804</v>
      </c>
      <c r="W6127" s="2">
        <v>843599</v>
      </c>
      <c r="X6127" s="2">
        <v>0.93523057656200403</v>
      </c>
    </row>
    <row r="6128" spans="1:24" x14ac:dyDescent="0.2">
      <c r="A6128" s="2">
        <v>8.1660000000000004</v>
      </c>
      <c r="B6128" s="2">
        <v>0.41999999999999899</v>
      </c>
      <c r="C6128" s="2">
        <v>26</v>
      </c>
      <c r="D6128" s="2">
        <v>86993.488155477695</v>
      </c>
      <c r="E6128" s="2">
        <v>105290.55917115101</v>
      </c>
      <c r="F6128" s="2">
        <v>-18297.0710156112</v>
      </c>
      <c r="G6128" s="2">
        <v>3484149</v>
      </c>
      <c r="H6128" s="2">
        <v>2572446</v>
      </c>
      <c r="I6128" s="2">
        <v>991038</v>
      </c>
      <c r="J6128" s="2">
        <v>0.99152117829262798</v>
      </c>
      <c r="K6128" s="2">
        <v>86379.546242001699</v>
      </c>
      <c r="L6128" s="2">
        <v>102653.89569900501</v>
      </c>
      <c r="M6128" s="2">
        <v>-16274.3494569376</v>
      </c>
      <c r="N6128" s="2">
        <v>3488926</v>
      </c>
      <c r="O6128" s="2">
        <v>2488009</v>
      </c>
      <c r="P6128" s="2">
        <v>959876</v>
      </c>
      <c r="Q6128" s="2">
        <v>0.96669171881171301</v>
      </c>
      <c r="R6128" s="2">
        <v>85696.314186856107</v>
      </c>
      <c r="S6128" s="2">
        <v>99296.520396210399</v>
      </c>
      <c r="T6128" s="2">
        <v>-13600.2062092673</v>
      </c>
      <c r="U6128" s="2">
        <v>3479342</v>
      </c>
      <c r="V6128" s="2">
        <v>2275967</v>
      </c>
      <c r="W6128" s="2">
        <v>843251</v>
      </c>
      <c r="X6128" s="2">
        <v>0.93507531614055095</v>
      </c>
    </row>
    <row r="6129" spans="1:24" x14ac:dyDescent="0.2">
      <c r="A6129" s="2">
        <v>8.1660000000000004</v>
      </c>
      <c r="B6129" s="2">
        <v>0.41999999999999899</v>
      </c>
      <c r="C6129" s="2">
        <v>27</v>
      </c>
      <c r="D6129" s="2">
        <v>87018.994663726902</v>
      </c>
      <c r="E6129" s="2">
        <v>105314.66697588201</v>
      </c>
      <c r="F6129" s="2">
        <v>-18295.672312093098</v>
      </c>
      <c r="G6129" s="2">
        <v>3484156</v>
      </c>
      <c r="H6129" s="2">
        <v>2572400</v>
      </c>
      <c r="I6129" s="2">
        <v>991166</v>
      </c>
      <c r="J6129" s="2">
        <v>0.99174820148579701</v>
      </c>
      <c r="K6129" s="2">
        <v>86436.7505702872</v>
      </c>
      <c r="L6129" s="2">
        <v>102705.416863619</v>
      </c>
      <c r="M6129" s="2">
        <v>-16268.6662932661</v>
      </c>
      <c r="N6129" s="2">
        <v>3488962</v>
      </c>
      <c r="O6129" s="2">
        <v>2487757</v>
      </c>
      <c r="P6129" s="2">
        <v>960310</v>
      </c>
      <c r="Q6129" s="2">
        <v>0.96717689361036197</v>
      </c>
      <c r="R6129" s="2">
        <v>85719.001488682901</v>
      </c>
      <c r="S6129" s="2">
        <v>99318.7744235149</v>
      </c>
      <c r="T6129" s="2">
        <v>-13599.772934746299</v>
      </c>
      <c r="U6129" s="2">
        <v>3479338</v>
      </c>
      <c r="V6129" s="2">
        <v>2275875</v>
      </c>
      <c r="W6129" s="2">
        <v>843801</v>
      </c>
      <c r="X6129" s="2">
        <v>0.93528488231200502</v>
      </c>
    </row>
    <row r="6130" spans="1:24" x14ac:dyDescent="0.2">
      <c r="A6130" s="2">
        <v>8.1660000000000004</v>
      </c>
      <c r="B6130" s="2">
        <v>0.41999999999999899</v>
      </c>
      <c r="C6130" s="2">
        <v>28</v>
      </c>
      <c r="D6130" s="2">
        <v>86954.353170107497</v>
      </c>
      <c r="E6130" s="2">
        <v>105252.25416864399</v>
      </c>
      <c r="F6130" s="2">
        <v>-18297.900998474499</v>
      </c>
      <c r="G6130" s="2">
        <v>3484071</v>
      </c>
      <c r="H6130" s="2">
        <v>2572530</v>
      </c>
      <c r="I6130" s="2">
        <v>990822</v>
      </c>
      <c r="J6130" s="2">
        <v>0.99116046009035996</v>
      </c>
      <c r="K6130" s="2">
        <v>86365.848180304907</v>
      </c>
      <c r="L6130" s="2">
        <v>102635.214960368</v>
      </c>
      <c r="M6130" s="2">
        <v>-16269.366779996501</v>
      </c>
      <c r="N6130" s="2">
        <v>3488943</v>
      </c>
      <c r="O6130" s="2">
        <v>2487764</v>
      </c>
      <c r="P6130" s="2">
        <v>960382</v>
      </c>
      <c r="Q6130" s="2">
        <v>0.96651580229905298</v>
      </c>
      <c r="R6130" s="2">
        <v>85663.060945411198</v>
      </c>
      <c r="S6130" s="2">
        <v>99272.263302789201</v>
      </c>
      <c r="T6130" s="2">
        <v>-13609.2023572906</v>
      </c>
      <c r="U6130" s="2">
        <v>3479162</v>
      </c>
      <c r="V6130" s="2">
        <v>2276546</v>
      </c>
      <c r="W6130" s="2">
        <v>842861</v>
      </c>
      <c r="X6130" s="2">
        <v>0.93484688709581298</v>
      </c>
    </row>
    <row r="6131" spans="1:24" x14ac:dyDescent="0.2">
      <c r="A6131" s="2">
        <v>8.1660000000000004</v>
      </c>
      <c r="B6131" s="2">
        <v>0.41999999999999899</v>
      </c>
      <c r="C6131" s="2">
        <v>29</v>
      </c>
      <c r="D6131" s="2">
        <v>87003.357964272102</v>
      </c>
      <c r="E6131" s="2">
        <v>105297.91140468299</v>
      </c>
      <c r="F6131" s="2">
        <v>-18294.553440348998</v>
      </c>
      <c r="G6131" s="2">
        <v>3484027</v>
      </c>
      <c r="H6131" s="2">
        <v>2572335</v>
      </c>
      <c r="I6131" s="2">
        <v>991233</v>
      </c>
      <c r="J6131" s="2">
        <v>0.99159041427458305</v>
      </c>
      <c r="K6131" s="2">
        <v>86502.486279745193</v>
      </c>
      <c r="L6131" s="2">
        <v>102772.60858586</v>
      </c>
      <c r="M6131" s="2">
        <v>-16270.122306048799</v>
      </c>
      <c r="N6131" s="2">
        <v>3489008</v>
      </c>
      <c r="O6131" s="2">
        <v>2487849</v>
      </c>
      <c r="P6131" s="2">
        <v>961111</v>
      </c>
      <c r="Q6131" s="2">
        <v>0.96780963804757902</v>
      </c>
      <c r="R6131" s="2">
        <v>85720.676555055499</v>
      </c>
      <c r="S6131" s="2">
        <v>99306.983440001699</v>
      </c>
      <c r="T6131" s="2">
        <v>-13586.306884857901</v>
      </c>
      <c r="U6131" s="2">
        <v>3478981</v>
      </c>
      <c r="V6131" s="2">
        <v>2275060</v>
      </c>
      <c r="W6131" s="2">
        <v>843606</v>
      </c>
      <c r="X6131" s="2">
        <v>0.93517384662219005</v>
      </c>
    </row>
    <row r="6132" spans="1:24" x14ac:dyDescent="0.2">
      <c r="A6132" s="2">
        <v>8.1660000000000004</v>
      </c>
      <c r="B6132" s="2">
        <v>0.41999999999999899</v>
      </c>
      <c r="C6132" s="2">
        <v>30</v>
      </c>
      <c r="D6132" s="2">
        <v>87024.9742818839</v>
      </c>
      <c r="E6132" s="2">
        <v>105323.511767238</v>
      </c>
      <c r="F6132" s="2">
        <v>-18298.537485291999</v>
      </c>
      <c r="G6132" s="2">
        <v>3484416</v>
      </c>
      <c r="H6132" s="2">
        <v>2572680</v>
      </c>
      <c r="I6132" s="2">
        <v>991611</v>
      </c>
      <c r="J6132" s="2">
        <v>0.99183149288452499</v>
      </c>
      <c r="K6132" s="2">
        <v>86461.553911638999</v>
      </c>
      <c r="L6132" s="2">
        <v>102729.58456970099</v>
      </c>
      <c r="M6132" s="2">
        <v>-16268.0306579967</v>
      </c>
      <c r="N6132" s="2">
        <v>3488958</v>
      </c>
      <c r="O6132" s="2">
        <v>2487728</v>
      </c>
      <c r="P6132" s="2">
        <v>960841</v>
      </c>
      <c r="Q6132" s="2">
        <v>0.96740448089453301</v>
      </c>
      <c r="R6132" s="2">
        <v>85750.164904343503</v>
      </c>
      <c r="S6132" s="2">
        <v>99337.180693559101</v>
      </c>
      <c r="T6132" s="2">
        <v>-13587.0157891282</v>
      </c>
      <c r="U6132" s="2">
        <v>3478951</v>
      </c>
      <c r="V6132" s="2">
        <v>2274987</v>
      </c>
      <c r="W6132" s="2">
        <v>844240</v>
      </c>
      <c r="X6132" s="2">
        <v>0.93545821415394803</v>
      </c>
    </row>
    <row r="6133" spans="1:24" x14ac:dyDescent="0.2">
      <c r="A6133" s="2">
        <v>8.1660000000000004</v>
      </c>
      <c r="B6133" s="2">
        <v>0.41999999999999899</v>
      </c>
      <c r="C6133" s="2">
        <v>31</v>
      </c>
      <c r="D6133" s="2">
        <v>86992.692903459494</v>
      </c>
      <c r="E6133" s="2">
        <v>105290.303712576</v>
      </c>
      <c r="F6133" s="2">
        <v>-18297.610809055299</v>
      </c>
      <c r="G6133" s="2">
        <v>3483833</v>
      </c>
      <c r="H6133" s="2">
        <v>2572297</v>
      </c>
      <c r="I6133" s="2">
        <v>990800</v>
      </c>
      <c r="J6133" s="2">
        <v>0.99151877263927102</v>
      </c>
      <c r="K6133" s="2">
        <v>86489.431379641203</v>
      </c>
      <c r="L6133" s="2">
        <v>102755.538840946</v>
      </c>
      <c r="M6133" s="2">
        <v>-16266.1074612387</v>
      </c>
      <c r="N6133" s="2">
        <v>3488942</v>
      </c>
      <c r="O6133" s="2">
        <v>2487577</v>
      </c>
      <c r="P6133" s="2">
        <v>960280</v>
      </c>
      <c r="Q6133" s="2">
        <v>0.96764889226254802</v>
      </c>
      <c r="R6133" s="2">
        <v>85721.723406893405</v>
      </c>
      <c r="S6133" s="2">
        <v>99318.261268088594</v>
      </c>
      <c r="T6133" s="2">
        <v>-13596.537861106401</v>
      </c>
      <c r="U6133" s="2">
        <v>3479383</v>
      </c>
      <c r="V6133" s="2">
        <v>2275776</v>
      </c>
      <c r="W6133" s="2">
        <v>843992</v>
      </c>
      <c r="X6133" s="2">
        <v>0.93528004992741498</v>
      </c>
    </row>
    <row r="6134" spans="1:24" x14ac:dyDescent="0.2">
      <c r="A6134" s="2">
        <v>8.1660000000000004</v>
      </c>
      <c r="B6134" s="2">
        <v>0.41999999999999899</v>
      </c>
      <c r="C6134" s="2">
        <v>32</v>
      </c>
      <c r="D6134" s="2">
        <v>87056.309130705107</v>
      </c>
      <c r="E6134" s="2">
        <v>105351.846858422</v>
      </c>
      <c r="F6134" s="2">
        <v>-18295.537727654999</v>
      </c>
      <c r="G6134" s="2">
        <v>3483564</v>
      </c>
      <c r="H6134" s="2">
        <v>2571987</v>
      </c>
      <c r="I6134" s="2">
        <v>991750</v>
      </c>
      <c r="J6134" s="2">
        <v>0.99209832443352097</v>
      </c>
      <c r="K6134" s="2">
        <v>86406.223307155</v>
      </c>
      <c r="L6134" s="2">
        <v>102673.718232687</v>
      </c>
      <c r="M6134" s="2">
        <v>-16267.4949254658</v>
      </c>
      <c r="N6134" s="2">
        <v>3488946</v>
      </c>
      <c r="O6134" s="2">
        <v>2487671</v>
      </c>
      <c r="P6134" s="2">
        <v>960732</v>
      </c>
      <c r="Q6134" s="2">
        <v>0.96687838760811595</v>
      </c>
      <c r="R6134" s="2">
        <v>85713.579598268596</v>
      </c>
      <c r="S6134" s="2">
        <v>99313.666632242297</v>
      </c>
      <c r="T6134" s="2">
        <v>-13600.0870338844</v>
      </c>
      <c r="U6134" s="2">
        <v>3479385</v>
      </c>
      <c r="V6134" s="2">
        <v>2275959</v>
      </c>
      <c r="W6134" s="2">
        <v>843809</v>
      </c>
      <c r="X6134" s="2">
        <v>0.93523678224240703</v>
      </c>
    </row>
    <row r="6135" spans="1:24" x14ac:dyDescent="0.2">
      <c r="A6135" s="2">
        <v>8.1660000000000004</v>
      </c>
      <c r="B6135" s="2">
        <v>0.41999999999999899</v>
      </c>
      <c r="C6135" s="2">
        <v>33</v>
      </c>
      <c r="D6135" s="2">
        <v>87081.733803510302</v>
      </c>
      <c r="E6135" s="2">
        <v>105374.49073887301</v>
      </c>
      <c r="F6135" s="2">
        <v>-18292.756935300698</v>
      </c>
      <c r="G6135" s="2">
        <v>3484149</v>
      </c>
      <c r="H6135" s="2">
        <v>2572142</v>
      </c>
      <c r="I6135" s="2">
        <v>991849</v>
      </c>
      <c r="J6135" s="2">
        <v>0.99231156185198</v>
      </c>
      <c r="K6135" s="2">
        <v>86461.795254103403</v>
      </c>
      <c r="L6135" s="2">
        <v>102730.21063916601</v>
      </c>
      <c r="M6135" s="2">
        <v>-16268.4153849958</v>
      </c>
      <c r="N6135" s="2">
        <v>3488990</v>
      </c>
      <c r="O6135" s="2">
        <v>2487720</v>
      </c>
      <c r="P6135" s="2">
        <v>961318</v>
      </c>
      <c r="Q6135" s="2">
        <v>0.96741037659057705</v>
      </c>
      <c r="R6135" s="2">
        <v>85757.743083085807</v>
      </c>
      <c r="S6135" s="2">
        <v>99341.712621599305</v>
      </c>
      <c r="T6135" s="2">
        <v>-13583.9695384262</v>
      </c>
      <c r="U6135" s="2">
        <v>3479287</v>
      </c>
      <c r="V6135" s="2">
        <v>2274921</v>
      </c>
      <c r="W6135" s="2">
        <v>844183</v>
      </c>
      <c r="X6135" s="2">
        <v>0.93550089131955505</v>
      </c>
    </row>
    <row r="6136" spans="1:24" x14ac:dyDescent="0.2">
      <c r="A6136" s="2">
        <v>8.1660000000000004</v>
      </c>
      <c r="B6136" s="2">
        <v>0.41999999999999899</v>
      </c>
      <c r="C6136" s="2">
        <v>34</v>
      </c>
      <c r="D6136" s="2">
        <v>86988.086946019394</v>
      </c>
      <c r="E6136" s="2">
        <v>105285.863357964</v>
      </c>
      <c r="F6136" s="2">
        <v>-18297.7764118827</v>
      </c>
      <c r="G6136" s="2">
        <v>3484224</v>
      </c>
      <c r="H6136" s="2">
        <v>2572494</v>
      </c>
      <c r="I6136" s="2">
        <v>990856</v>
      </c>
      <c r="J6136" s="2">
        <v>0.99147695782063205</v>
      </c>
      <c r="K6136" s="2">
        <v>86507.786246570104</v>
      </c>
      <c r="L6136" s="2">
        <v>102778.76856883</v>
      </c>
      <c r="M6136" s="2">
        <v>-16270.9823221935</v>
      </c>
      <c r="N6136" s="2">
        <v>3488923</v>
      </c>
      <c r="O6136" s="2">
        <v>2487817</v>
      </c>
      <c r="P6136" s="2">
        <v>960833</v>
      </c>
      <c r="Q6136" s="2">
        <v>0.96786764660618996</v>
      </c>
      <c r="R6136" s="2">
        <v>85661.1625151669</v>
      </c>
      <c r="S6136" s="2">
        <v>99273.597655258796</v>
      </c>
      <c r="T6136" s="2">
        <v>-13612.4351400057</v>
      </c>
      <c r="U6136" s="2">
        <v>3479053</v>
      </c>
      <c r="V6136" s="2">
        <v>2276676</v>
      </c>
      <c r="W6136" s="2">
        <v>842827</v>
      </c>
      <c r="X6136" s="2">
        <v>0.93485945269280901</v>
      </c>
    </row>
    <row r="6137" spans="1:24" x14ac:dyDescent="0.2">
      <c r="A6137" s="2">
        <v>8.1660000000000004</v>
      </c>
      <c r="B6137" s="2">
        <v>0.41999999999999899</v>
      </c>
      <c r="C6137" s="2">
        <v>35</v>
      </c>
      <c r="D6137" s="2">
        <v>86977.598338010794</v>
      </c>
      <c r="E6137" s="2">
        <v>105275.33656937499</v>
      </c>
      <c r="F6137" s="2">
        <v>-18297.738231302799</v>
      </c>
      <c r="G6137" s="2">
        <v>3484514</v>
      </c>
      <c r="H6137" s="2">
        <v>2572709</v>
      </c>
      <c r="I6137" s="2">
        <v>990906</v>
      </c>
      <c r="J6137" s="2">
        <v>0.99137782705423205</v>
      </c>
      <c r="K6137" s="2">
        <v>86390.666839538506</v>
      </c>
      <c r="L6137" s="2">
        <v>102663.601113706</v>
      </c>
      <c r="M6137" s="2">
        <v>-16272.934274102199</v>
      </c>
      <c r="N6137" s="2">
        <v>3488955</v>
      </c>
      <c r="O6137" s="2">
        <v>2487937</v>
      </c>
      <c r="P6137" s="2">
        <v>959801</v>
      </c>
      <c r="Q6137" s="2">
        <v>0.96678311470035105</v>
      </c>
      <c r="R6137" s="2">
        <v>85715.696902935393</v>
      </c>
      <c r="S6137" s="2">
        <v>99316.420826944406</v>
      </c>
      <c r="T6137" s="2">
        <v>-13600.723923923701</v>
      </c>
      <c r="U6137" s="2">
        <v>3478985</v>
      </c>
      <c r="V6137" s="2">
        <v>2276010</v>
      </c>
      <c r="W6137" s="2">
        <v>843704</v>
      </c>
      <c r="X6137" s="2">
        <v>0.93526271849349296</v>
      </c>
    </row>
    <row r="6138" spans="1:24" x14ac:dyDescent="0.2">
      <c r="A6138" s="2">
        <v>8.1660000000000004</v>
      </c>
      <c r="B6138" s="2">
        <v>0.41999999999999899</v>
      </c>
      <c r="C6138" s="2">
        <v>36</v>
      </c>
      <c r="D6138" s="2">
        <v>86995.933279386401</v>
      </c>
      <c r="E6138" s="2">
        <v>105288.248141077</v>
      </c>
      <c r="F6138" s="2">
        <v>-18292.314861629198</v>
      </c>
      <c r="G6138" s="2">
        <v>3484225</v>
      </c>
      <c r="H6138" s="2">
        <v>2572302</v>
      </c>
      <c r="I6138" s="2">
        <v>991294</v>
      </c>
      <c r="J6138" s="2">
        <v>0.99149941532280494</v>
      </c>
      <c r="K6138" s="2">
        <v>86478.250367446599</v>
      </c>
      <c r="L6138" s="2">
        <v>102747.67005685301</v>
      </c>
      <c r="M6138" s="2">
        <v>-16269.4196893402</v>
      </c>
      <c r="N6138" s="2">
        <v>3489011</v>
      </c>
      <c r="O6138" s="2">
        <v>2487764</v>
      </c>
      <c r="P6138" s="2">
        <v>960376</v>
      </c>
      <c r="Q6138" s="2">
        <v>0.96757479192404405</v>
      </c>
      <c r="R6138" s="2">
        <v>85719.335691775093</v>
      </c>
      <c r="S6138" s="2">
        <v>99319.707256184804</v>
      </c>
      <c r="T6138" s="2">
        <v>-13600.3715643216</v>
      </c>
      <c r="U6138" s="2">
        <v>3479069</v>
      </c>
      <c r="V6138" s="2">
        <v>2275793</v>
      </c>
      <c r="W6138" s="2">
        <v>843840</v>
      </c>
      <c r="X6138" s="2">
        <v>0.93529366679708104</v>
      </c>
    </row>
    <row r="6139" spans="1:24" x14ac:dyDescent="0.2">
      <c r="A6139" s="2">
        <v>8.1660000000000004</v>
      </c>
      <c r="B6139" s="2">
        <v>0.41999999999999899</v>
      </c>
      <c r="C6139" s="2">
        <v>37</v>
      </c>
      <c r="D6139" s="2">
        <v>86973.629535346598</v>
      </c>
      <c r="E6139" s="2">
        <v>105271.6037661</v>
      </c>
      <c r="F6139" s="2">
        <v>-18297.974230691299</v>
      </c>
      <c r="G6139" s="2">
        <v>3484288</v>
      </c>
      <c r="H6139" s="2">
        <v>2572553</v>
      </c>
      <c r="I6139" s="2">
        <v>991114</v>
      </c>
      <c r="J6139" s="2">
        <v>0.99134267524640096</v>
      </c>
      <c r="K6139" s="2">
        <v>86377.799905587104</v>
      </c>
      <c r="L6139" s="2">
        <v>102646.90321986801</v>
      </c>
      <c r="M6139" s="2">
        <v>-16269.103314214801</v>
      </c>
      <c r="N6139" s="2">
        <v>3488973</v>
      </c>
      <c r="O6139" s="2">
        <v>2487720</v>
      </c>
      <c r="P6139" s="2">
        <v>960131</v>
      </c>
      <c r="Q6139" s="2">
        <v>0.96662587063683303</v>
      </c>
      <c r="R6139" s="2">
        <v>85669.060051275301</v>
      </c>
      <c r="S6139" s="2">
        <v>99277.016356452805</v>
      </c>
      <c r="T6139" s="2">
        <v>-13607.9563050905</v>
      </c>
      <c r="U6139" s="2">
        <v>3479544</v>
      </c>
      <c r="V6139" s="2">
        <v>2276588</v>
      </c>
      <c r="W6139" s="2">
        <v>843033</v>
      </c>
      <c r="X6139" s="2">
        <v>0.93489164660138202</v>
      </c>
    </row>
    <row r="6140" spans="1:24" x14ac:dyDescent="0.2">
      <c r="A6140" s="2">
        <v>8.1660000000000004</v>
      </c>
      <c r="B6140" s="2">
        <v>0.41999999999999899</v>
      </c>
      <c r="C6140" s="2">
        <v>38</v>
      </c>
      <c r="D6140" s="2">
        <v>87027.686118075493</v>
      </c>
      <c r="E6140" s="2">
        <v>105321.396777402</v>
      </c>
      <c r="F6140" s="2">
        <v>-18293.7106592647</v>
      </c>
      <c r="G6140" s="2">
        <v>3484093</v>
      </c>
      <c r="H6140" s="2">
        <v>2572241</v>
      </c>
      <c r="I6140" s="2">
        <v>991407</v>
      </c>
      <c r="J6140" s="2">
        <v>0.991811576025594</v>
      </c>
      <c r="K6140" s="2">
        <v>86482.660655281506</v>
      </c>
      <c r="L6140" s="2">
        <v>102747.484876655</v>
      </c>
      <c r="M6140" s="2">
        <v>-16264.824221307101</v>
      </c>
      <c r="N6140" s="2">
        <v>3488923</v>
      </c>
      <c r="O6140" s="2">
        <v>2487513</v>
      </c>
      <c r="P6140" s="2">
        <v>960548</v>
      </c>
      <c r="Q6140" s="2">
        <v>0.96757304808214994</v>
      </c>
      <c r="R6140" s="2">
        <v>85728.2370025899</v>
      </c>
      <c r="S6140" s="2">
        <v>99318.590689379504</v>
      </c>
      <c r="T6140" s="2">
        <v>-13590.3536867027</v>
      </c>
      <c r="U6140" s="2">
        <v>3478921</v>
      </c>
      <c r="V6140" s="2">
        <v>2275180</v>
      </c>
      <c r="W6140" s="2">
        <v>843771</v>
      </c>
      <c r="X6140" s="2">
        <v>0.93528315208767199</v>
      </c>
    </row>
    <row r="6141" spans="1:24" x14ac:dyDescent="0.2">
      <c r="A6141" s="2">
        <v>8.1660000000000004</v>
      </c>
      <c r="B6141" s="2">
        <v>0.41999999999999899</v>
      </c>
      <c r="C6141" s="2">
        <v>39</v>
      </c>
      <c r="D6141" s="2">
        <v>86945.872382782298</v>
      </c>
      <c r="E6141" s="2">
        <v>105241.953911055</v>
      </c>
      <c r="F6141" s="2">
        <v>-18296.081528210801</v>
      </c>
      <c r="G6141" s="2">
        <v>3484016</v>
      </c>
      <c r="H6141" s="2">
        <v>2572343</v>
      </c>
      <c r="I6141" s="2">
        <v>990705</v>
      </c>
      <c r="J6141" s="2">
        <v>0.99106346256634803</v>
      </c>
      <c r="K6141" s="2">
        <v>86350.671659040396</v>
      </c>
      <c r="L6141" s="2">
        <v>102620.93781705201</v>
      </c>
      <c r="M6141" s="2">
        <v>-16270.2661579456</v>
      </c>
      <c r="N6141" s="2">
        <v>3488970</v>
      </c>
      <c r="O6141" s="2">
        <v>2487805</v>
      </c>
      <c r="P6141" s="2">
        <v>959621</v>
      </c>
      <c r="Q6141" s="2">
        <v>0.96638135444281303</v>
      </c>
      <c r="R6141" s="2">
        <v>85708.650892156904</v>
      </c>
      <c r="S6141" s="2">
        <v>99309.327879831806</v>
      </c>
      <c r="T6141" s="2">
        <v>-13600.676987586899</v>
      </c>
      <c r="U6141" s="2">
        <v>3478893</v>
      </c>
      <c r="V6141" s="2">
        <v>2275882</v>
      </c>
      <c r="W6141" s="2">
        <v>843693</v>
      </c>
      <c r="X6141" s="2">
        <v>0.93519592421168296</v>
      </c>
    </row>
    <row r="6142" spans="1:24" x14ac:dyDescent="0.2">
      <c r="A6142" s="2">
        <v>8.1660000000000004</v>
      </c>
      <c r="B6142" s="2">
        <v>0.41999999999999899</v>
      </c>
      <c r="C6142" s="2">
        <v>40</v>
      </c>
      <c r="D6142" s="2">
        <v>87051.491532024796</v>
      </c>
      <c r="E6142" s="2">
        <v>105343.607306634</v>
      </c>
      <c r="F6142" s="2">
        <v>-18292.115774547601</v>
      </c>
      <c r="G6142" s="2">
        <v>3483517</v>
      </c>
      <c r="H6142" s="2">
        <v>2571770</v>
      </c>
      <c r="I6142" s="2">
        <v>991528</v>
      </c>
      <c r="J6142" s="2">
        <v>0.992020732575701</v>
      </c>
      <c r="K6142" s="2">
        <v>86507.170670503197</v>
      </c>
      <c r="L6142" s="2">
        <v>102775.39744880699</v>
      </c>
      <c r="M6142" s="2">
        <v>-16268.2267782373</v>
      </c>
      <c r="N6142" s="2">
        <v>3489005</v>
      </c>
      <c r="O6142" s="2">
        <v>2487736</v>
      </c>
      <c r="P6142" s="2">
        <v>961122</v>
      </c>
      <c r="Q6142" s="2">
        <v>0.967835900769487</v>
      </c>
      <c r="R6142" s="2">
        <v>85715.786844470902</v>
      </c>
      <c r="S6142" s="2">
        <v>99315.463923672694</v>
      </c>
      <c r="T6142" s="2">
        <v>-13599.677079114899</v>
      </c>
      <c r="U6142" s="2">
        <v>3479325</v>
      </c>
      <c r="V6142" s="2">
        <v>2275804</v>
      </c>
      <c r="W6142" s="2">
        <v>843718</v>
      </c>
      <c r="X6142" s="2">
        <v>0.93525370733552904</v>
      </c>
    </row>
    <row r="6143" spans="1:24" x14ac:dyDescent="0.2">
      <c r="A6143" s="2">
        <v>8.1660000000000004</v>
      </c>
      <c r="B6143" s="2">
        <v>0.41999999999999899</v>
      </c>
      <c r="C6143" s="2">
        <v>41</v>
      </c>
      <c r="D6143" s="2">
        <v>86993.078462429898</v>
      </c>
      <c r="E6143" s="2">
        <v>105289.79494352</v>
      </c>
      <c r="F6143" s="2">
        <v>-18296.716481028499</v>
      </c>
      <c r="G6143" s="2">
        <v>3484186</v>
      </c>
      <c r="H6143" s="2">
        <v>2572502</v>
      </c>
      <c r="I6143" s="2">
        <v>990918</v>
      </c>
      <c r="J6143" s="2">
        <v>0.991513981561155</v>
      </c>
      <c r="K6143" s="2">
        <v>86417.611947688798</v>
      </c>
      <c r="L6143" s="2">
        <v>102687.62664290299</v>
      </c>
      <c r="M6143" s="2">
        <v>-16270.0146951487</v>
      </c>
      <c r="N6143" s="2">
        <v>3488980</v>
      </c>
      <c r="O6143" s="2">
        <v>2487789</v>
      </c>
      <c r="P6143" s="2">
        <v>960226</v>
      </c>
      <c r="Q6143" s="2">
        <v>0.967009363104816</v>
      </c>
      <c r="R6143" s="2">
        <v>85721.636793896905</v>
      </c>
      <c r="S6143" s="2">
        <v>99311.265211577804</v>
      </c>
      <c r="T6143" s="2">
        <v>-13589.628417592299</v>
      </c>
      <c r="U6143" s="2">
        <v>3479497</v>
      </c>
      <c r="V6143" s="2">
        <v>2275457</v>
      </c>
      <c r="W6143" s="2">
        <v>843692</v>
      </c>
      <c r="X6143" s="2">
        <v>0.93521416806441005</v>
      </c>
    </row>
    <row r="6144" spans="1:24" x14ac:dyDescent="0.2">
      <c r="A6144" s="2">
        <v>8.1660000000000004</v>
      </c>
      <c r="B6144" s="2">
        <v>0.41999999999999899</v>
      </c>
      <c r="C6144" s="2">
        <v>42</v>
      </c>
      <c r="D6144" s="2">
        <v>87000.826407005807</v>
      </c>
      <c r="E6144" s="2">
        <v>105293.411149758</v>
      </c>
      <c r="F6144" s="2">
        <v>-18292.584742691099</v>
      </c>
      <c r="G6144" s="2">
        <v>3484238</v>
      </c>
      <c r="H6144" s="2">
        <v>2572407</v>
      </c>
      <c r="I6144" s="2">
        <v>991100</v>
      </c>
      <c r="J6144" s="2">
        <v>0.99154803537470604</v>
      </c>
      <c r="K6144" s="2">
        <v>86424.631376774196</v>
      </c>
      <c r="L6144" s="2">
        <v>102695.465280116</v>
      </c>
      <c r="M6144" s="2">
        <v>-16270.8339032764</v>
      </c>
      <c r="N6144" s="2">
        <v>3488949</v>
      </c>
      <c r="O6144" s="2">
        <v>2487847</v>
      </c>
      <c r="P6144" s="2">
        <v>960386</v>
      </c>
      <c r="Q6144" s="2">
        <v>0.96708317955015599</v>
      </c>
      <c r="R6144" s="2">
        <v>85700.303171151099</v>
      </c>
      <c r="S6144" s="2">
        <v>99292.768413655896</v>
      </c>
      <c r="T6144" s="2">
        <v>-13592.465242415999</v>
      </c>
      <c r="U6144" s="2">
        <v>3479147</v>
      </c>
      <c r="V6144" s="2">
        <v>2275545</v>
      </c>
      <c r="W6144" s="2">
        <v>843395</v>
      </c>
      <c r="X6144" s="2">
        <v>0.93503998372143804</v>
      </c>
    </row>
    <row r="6145" spans="1:24" x14ac:dyDescent="0.2">
      <c r="A6145" s="2">
        <v>8.1660000000000004</v>
      </c>
      <c r="B6145" s="2">
        <v>0.41999999999999899</v>
      </c>
      <c r="C6145" s="2">
        <v>43</v>
      </c>
      <c r="D6145" s="2">
        <v>86930.867490640594</v>
      </c>
      <c r="E6145" s="2">
        <v>105233.15124733299</v>
      </c>
      <c r="F6145" s="2">
        <v>-18302.283756630099</v>
      </c>
      <c r="G6145" s="2">
        <v>3484731</v>
      </c>
      <c r="H6145" s="2">
        <v>2573132</v>
      </c>
      <c r="I6145" s="2">
        <v>990254</v>
      </c>
      <c r="J6145" s="2">
        <v>0.99098056788353595</v>
      </c>
      <c r="K6145" s="2">
        <v>86311.154706470596</v>
      </c>
      <c r="L6145" s="2">
        <v>102582.58063114699</v>
      </c>
      <c r="M6145" s="2">
        <v>-16271.425924609999</v>
      </c>
      <c r="N6145" s="2">
        <v>3488953</v>
      </c>
      <c r="O6145" s="2">
        <v>2487775</v>
      </c>
      <c r="P6145" s="2">
        <v>958949</v>
      </c>
      <c r="Q6145" s="2">
        <v>0.96602014482948895</v>
      </c>
      <c r="R6145" s="2">
        <v>85647.3454198572</v>
      </c>
      <c r="S6145" s="2">
        <v>99259.952272003604</v>
      </c>
      <c r="T6145" s="2">
        <v>-13612.6068520589</v>
      </c>
      <c r="U6145" s="2">
        <v>3478933</v>
      </c>
      <c r="V6145" s="2">
        <v>2276645</v>
      </c>
      <c r="W6145" s="2">
        <v>842500</v>
      </c>
      <c r="X6145" s="2">
        <v>0.93473095412093499</v>
      </c>
    </row>
    <row r="6146" spans="1:24" x14ac:dyDescent="0.2">
      <c r="A6146" s="2">
        <v>8.1660000000000004</v>
      </c>
      <c r="B6146" s="2">
        <v>0.41999999999999899</v>
      </c>
      <c r="C6146" s="2">
        <v>44</v>
      </c>
      <c r="D6146" s="2">
        <v>87011.028320897603</v>
      </c>
      <c r="E6146" s="2">
        <v>105309.676757294</v>
      </c>
      <c r="F6146" s="2">
        <v>-18298.648436334599</v>
      </c>
      <c r="G6146" s="2">
        <v>3484419</v>
      </c>
      <c r="H6146" s="2">
        <v>2572632</v>
      </c>
      <c r="I6146" s="2">
        <v>991013</v>
      </c>
      <c r="J6146" s="2">
        <v>0.99170120859817701</v>
      </c>
      <c r="K6146" s="2">
        <v>86453.992618531905</v>
      </c>
      <c r="L6146" s="2">
        <v>102724.458634996</v>
      </c>
      <c r="M6146" s="2">
        <v>-16270.466016398501</v>
      </c>
      <c r="N6146" s="2">
        <v>3488946</v>
      </c>
      <c r="O6146" s="2">
        <v>2487792</v>
      </c>
      <c r="P6146" s="2">
        <v>960220</v>
      </c>
      <c r="Q6146" s="2">
        <v>0.96735620996826299</v>
      </c>
      <c r="R6146" s="2">
        <v>85719.331172709106</v>
      </c>
      <c r="S6146" s="2">
        <v>99315.642953051603</v>
      </c>
      <c r="T6146" s="2">
        <v>-13596.311780256299</v>
      </c>
      <c r="U6146" s="2">
        <v>3479377</v>
      </c>
      <c r="V6146" s="2">
        <v>2275782</v>
      </c>
      <c r="W6146" s="2">
        <v>843638</v>
      </c>
      <c r="X6146" s="2">
        <v>0.93525539325516405</v>
      </c>
    </row>
    <row r="6147" spans="1:24" x14ac:dyDescent="0.2">
      <c r="A6147" s="2">
        <v>8.1660000000000004</v>
      </c>
      <c r="B6147" s="2">
        <v>0.41999999999999899</v>
      </c>
      <c r="C6147" s="2">
        <v>45</v>
      </c>
      <c r="D6147" s="2">
        <v>86937.873616946104</v>
      </c>
      <c r="E6147" s="2">
        <v>105236.61448308</v>
      </c>
      <c r="F6147" s="2">
        <v>-18298.740866071799</v>
      </c>
      <c r="G6147" s="2">
        <v>3484803</v>
      </c>
      <c r="H6147" s="2">
        <v>2572942</v>
      </c>
      <c r="I6147" s="2">
        <v>990386</v>
      </c>
      <c r="J6147" s="2">
        <v>0.99101318117399095</v>
      </c>
      <c r="K6147" s="2">
        <v>86378.363239837607</v>
      </c>
      <c r="L6147" s="2">
        <v>102649.62081692299</v>
      </c>
      <c r="M6147" s="2">
        <v>-16271.2575770194</v>
      </c>
      <c r="N6147" s="2">
        <v>3489000</v>
      </c>
      <c r="O6147" s="2">
        <v>2487866</v>
      </c>
      <c r="P6147" s="2">
        <v>959543</v>
      </c>
      <c r="Q6147" s="2">
        <v>0.96665146224784804</v>
      </c>
      <c r="R6147" s="2">
        <v>85648.730266542698</v>
      </c>
      <c r="S6147" s="2">
        <v>99261.493399156199</v>
      </c>
      <c r="T6147" s="2">
        <v>-13612.763132526699</v>
      </c>
      <c r="U6147" s="2">
        <v>3478978</v>
      </c>
      <c r="V6147" s="2">
        <v>2276756</v>
      </c>
      <c r="W6147" s="2">
        <v>842554</v>
      </c>
      <c r="X6147" s="2">
        <v>0.93474546691508298</v>
      </c>
    </row>
    <row r="6148" spans="1:24" x14ac:dyDescent="0.2">
      <c r="A6148" s="2">
        <v>8.1660000000000004</v>
      </c>
      <c r="B6148" s="2">
        <v>0.41999999999999899</v>
      </c>
      <c r="C6148" s="2">
        <v>46</v>
      </c>
      <c r="D6148" s="2">
        <v>86971.420770205194</v>
      </c>
      <c r="E6148" s="2">
        <v>105262.438762486</v>
      </c>
      <c r="F6148" s="2">
        <v>-18291.017992219298</v>
      </c>
      <c r="G6148" s="2">
        <v>3483782</v>
      </c>
      <c r="H6148" s="2">
        <v>2571992</v>
      </c>
      <c r="I6148" s="2">
        <v>990818</v>
      </c>
      <c r="J6148" s="2">
        <v>0.99125636840888898</v>
      </c>
      <c r="K6148" s="2">
        <v>86404.7476112609</v>
      </c>
      <c r="L6148" s="2">
        <v>102676.261968345</v>
      </c>
      <c r="M6148" s="2">
        <v>-16271.514357018699</v>
      </c>
      <c r="N6148" s="2">
        <v>3488938</v>
      </c>
      <c r="O6148" s="2">
        <v>2487892</v>
      </c>
      <c r="P6148" s="2">
        <v>960200</v>
      </c>
      <c r="Q6148" s="2">
        <v>0.96690234196638603</v>
      </c>
      <c r="R6148" s="2">
        <v>85694.656555654496</v>
      </c>
      <c r="S6148" s="2">
        <v>99294.216377136705</v>
      </c>
      <c r="T6148" s="2">
        <v>-13599.559821394099</v>
      </c>
      <c r="U6148" s="2">
        <v>3478875</v>
      </c>
      <c r="V6148" s="2">
        <v>2275677</v>
      </c>
      <c r="W6148" s="2">
        <v>843324</v>
      </c>
      <c r="X6148" s="2">
        <v>0.93505361919330199</v>
      </c>
    </row>
    <row r="6149" spans="1:24" x14ac:dyDescent="0.2">
      <c r="A6149" s="2">
        <v>8.1660000000000004</v>
      </c>
      <c r="B6149" s="2">
        <v>0.41999999999999899</v>
      </c>
      <c r="C6149" s="2">
        <v>47</v>
      </c>
      <c r="D6149" s="2">
        <v>86936.293758619606</v>
      </c>
      <c r="E6149" s="2">
        <v>105231.92588083399</v>
      </c>
      <c r="F6149" s="2">
        <v>-18295.6321221529</v>
      </c>
      <c r="G6149" s="2">
        <v>3484063</v>
      </c>
      <c r="H6149" s="2">
        <v>2572456</v>
      </c>
      <c r="I6149" s="2">
        <v>990365</v>
      </c>
      <c r="J6149" s="2">
        <v>0.99096902860742297</v>
      </c>
      <c r="K6149" s="2">
        <v>86414.631415851996</v>
      </c>
      <c r="L6149" s="2">
        <v>102685.834691044</v>
      </c>
      <c r="M6149" s="2">
        <v>-16271.203275125299</v>
      </c>
      <c r="N6149" s="2">
        <v>3488949</v>
      </c>
      <c r="O6149" s="2">
        <v>2487826</v>
      </c>
      <c r="P6149" s="2">
        <v>959679</v>
      </c>
      <c r="Q6149" s="2">
        <v>0.96699248829445095</v>
      </c>
      <c r="R6149" s="2">
        <v>85706.321346788696</v>
      </c>
      <c r="S6149" s="2">
        <v>99302.348147608194</v>
      </c>
      <c r="T6149" s="2">
        <v>-13596.026800732299</v>
      </c>
      <c r="U6149" s="2">
        <v>3479014</v>
      </c>
      <c r="V6149" s="2">
        <v>2275651</v>
      </c>
      <c r="W6149" s="2">
        <v>843383</v>
      </c>
      <c r="X6149" s="2">
        <v>0.93513019607449699</v>
      </c>
    </row>
    <row r="6150" spans="1:24" x14ac:dyDescent="0.2">
      <c r="A6150" s="2">
        <v>8.1660000000000004</v>
      </c>
      <c r="B6150" s="2">
        <v>0.41999999999999899</v>
      </c>
      <c r="C6150" s="2">
        <v>48</v>
      </c>
      <c r="D6150" s="2">
        <v>87021.337468140395</v>
      </c>
      <c r="E6150" s="2">
        <v>105311.164125015</v>
      </c>
      <c r="F6150" s="2">
        <v>-18289.826656812402</v>
      </c>
      <c r="G6150" s="2">
        <v>3483680</v>
      </c>
      <c r="H6150" s="2">
        <v>2571844</v>
      </c>
      <c r="I6150" s="2">
        <v>991084</v>
      </c>
      <c r="J6150" s="2">
        <v>0.99171521513975702</v>
      </c>
      <c r="K6150" s="2">
        <v>86473.074292511097</v>
      </c>
      <c r="L6150" s="2">
        <v>102739.166996086</v>
      </c>
      <c r="M6150" s="2">
        <v>-16266.092703508801</v>
      </c>
      <c r="N6150" s="2">
        <v>3488938</v>
      </c>
      <c r="O6150" s="2">
        <v>2487580</v>
      </c>
      <c r="P6150" s="2">
        <v>960644</v>
      </c>
      <c r="Q6150" s="2">
        <v>0.96749471860221203</v>
      </c>
      <c r="R6150" s="2">
        <v>85713.178576808306</v>
      </c>
      <c r="S6150" s="2">
        <v>99319.357064183307</v>
      </c>
      <c r="T6150" s="2">
        <v>-13606.1784872875</v>
      </c>
      <c r="U6150" s="2">
        <v>3479336</v>
      </c>
      <c r="V6150" s="2">
        <v>2276269</v>
      </c>
      <c r="W6150" s="2">
        <v>843818</v>
      </c>
      <c r="X6150" s="2">
        <v>0.93529036903907004</v>
      </c>
    </row>
    <row r="6151" spans="1:24" x14ac:dyDescent="0.2">
      <c r="A6151" s="2">
        <v>8.1660000000000004</v>
      </c>
      <c r="B6151" s="2">
        <v>0.41999999999999899</v>
      </c>
      <c r="C6151" s="2">
        <v>49</v>
      </c>
      <c r="D6151" s="2">
        <v>86997.397173281104</v>
      </c>
      <c r="E6151" s="2">
        <v>105300.59081674099</v>
      </c>
      <c r="F6151" s="2">
        <v>-18303.193643397801</v>
      </c>
      <c r="G6151" s="2">
        <v>3484373</v>
      </c>
      <c r="H6151" s="2">
        <v>2572888</v>
      </c>
      <c r="I6151" s="2">
        <v>990892</v>
      </c>
      <c r="J6151" s="2">
        <v>0.991615646297487</v>
      </c>
      <c r="K6151" s="2">
        <v>86369.568026264795</v>
      </c>
      <c r="L6151" s="2">
        <v>102643.13259488301</v>
      </c>
      <c r="M6151" s="2">
        <v>-16273.5645685524</v>
      </c>
      <c r="N6151" s="2">
        <v>3488978</v>
      </c>
      <c r="O6151" s="2">
        <v>2487990</v>
      </c>
      <c r="P6151" s="2">
        <v>959992</v>
      </c>
      <c r="Q6151" s="2">
        <v>0.96659036266197795</v>
      </c>
      <c r="R6151" s="2">
        <v>85668.842436318795</v>
      </c>
      <c r="S6151" s="2">
        <v>99283.0967498549</v>
      </c>
      <c r="T6151" s="2">
        <v>-13614.2543134486</v>
      </c>
      <c r="U6151" s="2">
        <v>3478972</v>
      </c>
      <c r="V6151" s="2">
        <v>2276722</v>
      </c>
      <c r="W6151" s="2">
        <v>843073</v>
      </c>
      <c r="X6151" s="2">
        <v>0.93494890566503697</v>
      </c>
    </row>
    <row r="6152" spans="1:24" x14ac:dyDescent="0.2">
      <c r="A6152" s="2">
        <v>8.1660000000000004</v>
      </c>
      <c r="B6152" s="2">
        <v>0.41999999999999899</v>
      </c>
      <c r="C6152" s="2">
        <v>50</v>
      </c>
      <c r="D6152" s="2">
        <v>87032.261469828998</v>
      </c>
      <c r="E6152" s="2">
        <v>105322.545877713</v>
      </c>
      <c r="F6152" s="2">
        <v>-18290.284407822601</v>
      </c>
      <c r="G6152" s="2">
        <v>3483816</v>
      </c>
      <c r="H6152" s="2">
        <v>2571808</v>
      </c>
      <c r="I6152" s="2">
        <v>991344</v>
      </c>
      <c r="J6152" s="2">
        <v>0.99182239710303599</v>
      </c>
      <c r="K6152" s="2">
        <v>86528.124307972394</v>
      </c>
      <c r="L6152" s="2">
        <v>102803.144258706</v>
      </c>
      <c r="M6152" s="2">
        <v>-16275.0199506681</v>
      </c>
      <c r="N6152" s="2">
        <v>3488954</v>
      </c>
      <c r="O6152" s="2">
        <v>2487982</v>
      </c>
      <c r="P6152" s="2">
        <v>960992</v>
      </c>
      <c r="Q6152" s="2">
        <v>0.96809719247372406</v>
      </c>
      <c r="R6152" s="2">
        <v>85741.639365775205</v>
      </c>
      <c r="S6152" s="2">
        <v>99325.587089870707</v>
      </c>
      <c r="T6152" s="2">
        <v>-13583.9477240094</v>
      </c>
      <c r="U6152" s="2">
        <v>3478815</v>
      </c>
      <c r="V6152" s="2">
        <v>2274809</v>
      </c>
      <c r="W6152" s="2">
        <v>843949</v>
      </c>
      <c r="X6152" s="2">
        <v>0.935349037189946</v>
      </c>
    </row>
    <row r="6153" spans="1:24" x14ac:dyDescent="0.2">
      <c r="A6153" s="2">
        <v>8.1660000000000004</v>
      </c>
      <c r="B6153" s="2">
        <v>0.41999999999999899</v>
      </c>
      <c r="C6153" s="2">
        <v>51</v>
      </c>
      <c r="D6153" s="2">
        <v>87070.813204774604</v>
      </c>
      <c r="E6153" s="2">
        <v>105371.76447390699</v>
      </c>
      <c r="F6153" s="2">
        <v>-18300.951269070902</v>
      </c>
      <c r="G6153" s="2">
        <v>3484421</v>
      </c>
      <c r="H6153" s="2">
        <v>2572724</v>
      </c>
      <c r="I6153" s="2">
        <v>991922</v>
      </c>
      <c r="J6153" s="2">
        <v>0.99228588861525302</v>
      </c>
      <c r="K6153" s="2">
        <v>86589.872079415101</v>
      </c>
      <c r="L6153" s="2">
        <v>102859.842790083</v>
      </c>
      <c r="M6153" s="2">
        <v>-16269.970710602</v>
      </c>
      <c r="N6153" s="2">
        <v>3488962</v>
      </c>
      <c r="O6153" s="2">
        <v>2487818</v>
      </c>
      <c r="P6153" s="2">
        <v>961759</v>
      </c>
      <c r="Q6153" s="2">
        <v>0.96863112253431505</v>
      </c>
      <c r="R6153" s="2">
        <v>85716.689031145404</v>
      </c>
      <c r="S6153" s="2">
        <v>99311.347362637694</v>
      </c>
      <c r="T6153" s="2">
        <v>-13594.6583314041</v>
      </c>
      <c r="U6153" s="2">
        <v>3479240</v>
      </c>
      <c r="V6153" s="2">
        <v>2275693</v>
      </c>
      <c r="W6153" s="2">
        <v>843645</v>
      </c>
      <c r="X6153" s="2">
        <v>0.935214941680937</v>
      </c>
    </row>
    <row r="6154" spans="1:24" x14ac:dyDescent="0.2">
      <c r="A6154" s="2">
        <v>8.1660000000000004</v>
      </c>
      <c r="B6154" s="2">
        <v>0.41999999999999899</v>
      </c>
      <c r="C6154" s="2">
        <v>52</v>
      </c>
      <c r="D6154" s="2">
        <v>86976.611175244107</v>
      </c>
      <c r="E6154" s="2">
        <v>105273.04934282599</v>
      </c>
      <c r="F6154" s="2">
        <v>-18296.438167519402</v>
      </c>
      <c r="G6154" s="2">
        <v>3484084</v>
      </c>
      <c r="H6154" s="2">
        <v>2572400</v>
      </c>
      <c r="I6154" s="2">
        <v>990671</v>
      </c>
      <c r="J6154" s="2">
        <v>0.99135628824218902</v>
      </c>
      <c r="K6154" s="2">
        <v>86380.241527597696</v>
      </c>
      <c r="L6154" s="2">
        <v>102651.32270776</v>
      </c>
      <c r="M6154" s="2">
        <v>-16271.0811800966</v>
      </c>
      <c r="N6154" s="2">
        <v>3488985</v>
      </c>
      <c r="O6154" s="2">
        <v>2487855</v>
      </c>
      <c r="P6154" s="2">
        <v>959598</v>
      </c>
      <c r="Q6154" s="2">
        <v>0.96666748895358501</v>
      </c>
      <c r="R6154" s="2">
        <v>85703.030763149101</v>
      </c>
      <c r="S6154" s="2">
        <v>99302.242049896799</v>
      </c>
      <c r="T6154" s="2">
        <v>-13599.2112866605</v>
      </c>
      <c r="U6154" s="2">
        <v>3479019</v>
      </c>
      <c r="V6154" s="2">
        <v>2275934</v>
      </c>
      <c r="W6154" s="2">
        <v>843240</v>
      </c>
      <c r="X6154" s="2">
        <v>0.93512919695236596</v>
      </c>
    </row>
    <row r="6155" spans="1:24" x14ac:dyDescent="0.2">
      <c r="A6155" s="2">
        <v>8.1660000000000004</v>
      </c>
      <c r="B6155" s="2">
        <v>0.41999999999999899</v>
      </c>
      <c r="C6155" s="2">
        <v>53</v>
      </c>
      <c r="D6155" s="2">
        <v>86977.526877381897</v>
      </c>
      <c r="E6155" s="2">
        <v>105271.805790242</v>
      </c>
      <c r="F6155" s="2">
        <v>-18294.2789127982</v>
      </c>
      <c r="G6155" s="2">
        <v>3483933</v>
      </c>
      <c r="H6155" s="2">
        <v>2572245</v>
      </c>
      <c r="I6155" s="2">
        <v>991141</v>
      </c>
      <c r="J6155" s="2">
        <v>0.99134457770770801</v>
      </c>
      <c r="K6155" s="2">
        <v>86433.046453873903</v>
      </c>
      <c r="L6155" s="2">
        <v>102702.898635084</v>
      </c>
      <c r="M6155" s="2">
        <v>-16269.852181144101</v>
      </c>
      <c r="N6155" s="2">
        <v>3488946</v>
      </c>
      <c r="O6155" s="2">
        <v>2487848</v>
      </c>
      <c r="P6155" s="2">
        <v>960869</v>
      </c>
      <c r="Q6155" s="2">
        <v>0.967153179452654</v>
      </c>
      <c r="R6155" s="2">
        <v>85729.462891590796</v>
      </c>
      <c r="S6155" s="2">
        <v>99317.409106414794</v>
      </c>
      <c r="T6155" s="2">
        <v>-13587.946214735701</v>
      </c>
      <c r="U6155" s="2">
        <v>3479008</v>
      </c>
      <c r="V6155" s="2">
        <v>2275067</v>
      </c>
      <c r="W6155" s="2">
        <v>843578</v>
      </c>
      <c r="X6155" s="2">
        <v>0.93527202512107699</v>
      </c>
    </row>
    <row r="6156" spans="1:24" x14ac:dyDescent="0.2">
      <c r="A6156" s="2">
        <v>8.1660000000000004</v>
      </c>
      <c r="B6156" s="2">
        <v>0.41999999999999899</v>
      </c>
      <c r="C6156" s="2">
        <v>54</v>
      </c>
      <c r="D6156" s="2">
        <v>86971.731917413097</v>
      </c>
      <c r="E6156" s="2">
        <v>105264.411382443</v>
      </c>
      <c r="F6156" s="2">
        <v>-18292.679464968802</v>
      </c>
      <c r="G6156" s="2">
        <v>3483814</v>
      </c>
      <c r="H6156" s="2">
        <v>2572022</v>
      </c>
      <c r="I6156" s="2">
        <v>990896</v>
      </c>
      <c r="J6156" s="2">
        <v>0.99127494457069298</v>
      </c>
      <c r="K6156" s="2">
        <v>86428.435429222794</v>
      </c>
      <c r="L6156" s="2">
        <v>102697.057751617</v>
      </c>
      <c r="M6156" s="2">
        <v>-16268.6223223283</v>
      </c>
      <c r="N6156" s="2">
        <v>3488947</v>
      </c>
      <c r="O6156" s="2">
        <v>2487638</v>
      </c>
      <c r="P6156" s="2">
        <v>960266</v>
      </c>
      <c r="Q6156" s="2">
        <v>0.96709817585401103</v>
      </c>
      <c r="R6156" s="2">
        <v>85687.718698469296</v>
      </c>
      <c r="S6156" s="2">
        <v>99290.674943410006</v>
      </c>
      <c r="T6156" s="2">
        <v>-13602.956244851601</v>
      </c>
      <c r="U6156" s="2">
        <v>3479466</v>
      </c>
      <c r="V6156" s="2">
        <v>2276161</v>
      </c>
      <c r="W6156" s="2">
        <v>843382</v>
      </c>
      <c r="X6156" s="2">
        <v>0.93502026951247796</v>
      </c>
    </row>
    <row r="6157" spans="1:24" x14ac:dyDescent="0.2">
      <c r="A6157" s="2">
        <v>8.1660000000000004</v>
      </c>
      <c r="B6157" s="2">
        <v>0.41999999999999899</v>
      </c>
      <c r="C6157" s="2">
        <v>55</v>
      </c>
      <c r="D6157" s="2">
        <v>87013.268270896704</v>
      </c>
      <c r="E6157" s="2">
        <v>105306.033738962</v>
      </c>
      <c r="F6157" s="2">
        <v>-18292.765468003399</v>
      </c>
      <c r="G6157" s="2">
        <v>3483960</v>
      </c>
      <c r="H6157" s="2">
        <v>2572160</v>
      </c>
      <c r="I6157" s="2">
        <v>991130</v>
      </c>
      <c r="J6157" s="2">
        <v>0.99166690229514698</v>
      </c>
      <c r="K6157" s="2">
        <v>86448.300151264397</v>
      </c>
      <c r="L6157" s="2">
        <v>102717.88542784601</v>
      </c>
      <c r="M6157" s="2">
        <v>-16269.5852765158</v>
      </c>
      <c r="N6157" s="2">
        <v>3488946</v>
      </c>
      <c r="O6157" s="2">
        <v>2487725</v>
      </c>
      <c r="P6157" s="2">
        <v>960219</v>
      </c>
      <c r="Q6157" s="2">
        <v>0.96729431007762001</v>
      </c>
      <c r="R6157" s="2">
        <v>85705.346895167095</v>
      </c>
      <c r="S6157" s="2">
        <v>99304.747334329906</v>
      </c>
      <c r="T6157" s="2">
        <v>-13599.4004390753</v>
      </c>
      <c r="U6157" s="2">
        <v>3479287</v>
      </c>
      <c r="V6157" s="2">
        <v>2275925</v>
      </c>
      <c r="W6157" s="2">
        <v>843601</v>
      </c>
      <c r="X6157" s="2">
        <v>0.93515278921545697</v>
      </c>
    </row>
    <row r="6158" spans="1:24" x14ac:dyDescent="0.2">
      <c r="A6158" s="2">
        <v>8.1660000000000004</v>
      </c>
      <c r="B6158" s="2">
        <v>0.41999999999999899</v>
      </c>
      <c r="C6158" s="2">
        <v>56</v>
      </c>
      <c r="D6158" s="2">
        <v>87019.813499527096</v>
      </c>
      <c r="E6158" s="2">
        <v>105310.868535873</v>
      </c>
      <c r="F6158" s="2">
        <v>-18291.055036283698</v>
      </c>
      <c r="G6158" s="2">
        <v>3483817</v>
      </c>
      <c r="H6158" s="2">
        <v>2572082</v>
      </c>
      <c r="I6158" s="2">
        <v>991056</v>
      </c>
      <c r="J6158" s="2">
        <v>0.99171243157685596</v>
      </c>
      <c r="K6158" s="2">
        <v>86495.185456294697</v>
      </c>
      <c r="L6158" s="2">
        <v>102766.69184396</v>
      </c>
      <c r="M6158" s="2">
        <v>-16271.5063875992</v>
      </c>
      <c r="N6158" s="2">
        <v>3488960</v>
      </c>
      <c r="O6158" s="2">
        <v>2487866</v>
      </c>
      <c r="P6158" s="2">
        <v>960525</v>
      </c>
      <c r="Q6158" s="2">
        <v>0.96775392009008698</v>
      </c>
      <c r="R6158" s="2">
        <v>85734.158691293196</v>
      </c>
      <c r="S6158" s="2">
        <v>99328.548876192697</v>
      </c>
      <c r="T6158" s="2">
        <v>-13594.390184812</v>
      </c>
      <c r="U6158" s="2">
        <v>3478750</v>
      </c>
      <c r="V6158" s="2">
        <v>2275297</v>
      </c>
      <c r="W6158" s="2">
        <v>844073</v>
      </c>
      <c r="X6158" s="2">
        <v>0.93537692833123398</v>
      </c>
    </row>
    <row r="6159" spans="1:24" x14ac:dyDescent="0.2">
      <c r="A6159" s="2">
        <v>8.1660000000000004</v>
      </c>
      <c r="B6159" s="2">
        <v>0.41999999999999899</v>
      </c>
      <c r="C6159" s="2">
        <v>57</v>
      </c>
      <c r="D6159" s="2">
        <v>86960.0352169736</v>
      </c>
      <c r="E6159" s="2">
        <v>105259.748548905</v>
      </c>
      <c r="F6159" s="2">
        <v>-18299.71333187</v>
      </c>
      <c r="G6159" s="2">
        <v>3484400</v>
      </c>
      <c r="H6159" s="2">
        <v>2572718</v>
      </c>
      <c r="I6159" s="2">
        <v>990778</v>
      </c>
      <c r="J6159" s="2">
        <v>0.99123103466804496</v>
      </c>
      <c r="K6159" s="2">
        <v>86382.266428528194</v>
      </c>
      <c r="L6159" s="2">
        <v>102650.059822346</v>
      </c>
      <c r="M6159" s="2">
        <v>-16267.793393751999</v>
      </c>
      <c r="N6159" s="2">
        <v>3488985</v>
      </c>
      <c r="O6159" s="2">
        <v>2487699</v>
      </c>
      <c r="P6159" s="2">
        <v>959825</v>
      </c>
      <c r="Q6159" s="2">
        <v>0.96665559636185305</v>
      </c>
      <c r="R6159" s="2">
        <v>85685.234341877906</v>
      </c>
      <c r="S6159" s="2">
        <v>99285.130912382403</v>
      </c>
      <c r="T6159" s="2">
        <v>-13599.896570417</v>
      </c>
      <c r="U6159" s="2">
        <v>3479273</v>
      </c>
      <c r="V6159" s="2">
        <v>2276114</v>
      </c>
      <c r="W6159" s="2">
        <v>842937</v>
      </c>
      <c r="X6159" s="2">
        <v>0.93496806137322297</v>
      </c>
    </row>
    <row r="6160" spans="1:24" x14ac:dyDescent="0.2">
      <c r="A6160" s="2">
        <v>8.1660000000000004</v>
      </c>
      <c r="B6160" s="2">
        <v>0.41999999999999899</v>
      </c>
      <c r="C6160" s="2">
        <v>58</v>
      </c>
      <c r="D6160" s="2">
        <v>87024.442657887106</v>
      </c>
      <c r="E6160" s="2">
        <v>105311.21619948</v>
      </c>
      <c r="F6160" s="2">
        <v>-18286.7735415307</v>
      </c>
      <c r="G6160" s="2">
        <v>3483451</v>
      </c>
      <c r="H6160" s="2">
        <v>2571669</v>
      </c>
      <c r="I6160" s="2">
        <v>991359</v>
      </c>
      <c r="J6160" s="2">
        <v>0.991715705524985</v>
      </c>
      <c r="K6160" s="2">
        <v>86506.029768078093</v>
      </c>
      <c r="L6160" s="2">
        <v>102777.27058635501</v>
      </c>
      <c r="M6160" s="2">
        <v>-16271.240818210799</v>
      </c>
      <c r="N6160" s="2">
        <v>3488938</v>
      </c>
      <c r="O6160" s="2">
        <v>2487781</v>
      </c>
      <c r="P6160" s="2">
        <v>961065</v>
      </c>
      <c r="Q6160" s="2">
        <v>0.96785354010546798</v>
      </c>
      <c r="R6160" s="2">
        <v>85747.499395716906</v>
      </c>
      <c r="S6160" s="2">
        <v>99343.426705461796</v>
      </c>
      <c r="T6160" s="2">
        <v>-13595.927309656499</v>
      </c>
      <c r="U6160" s="2">
        <v>3479441</v>
      </c>
      <c r="V6160" s="2">
        <v>2275580</v>
      </c>
      <c r="W6160" s="2">
        <v>844304</v>
      </c>
      <c r="X6160" s="2">
        <v>0.93551703284699606</v>
      </c>
    </row>
    <row r="6161" spans="1:24" x14ac:dyDescent="0.2">
      <c r="A6161" s="2">
        <v>8.1660000000000004</v>
      </c>
      <c r="B6161" s="2">
        <v>0.41999999999999899</v>
      </c>
      <c r="C6161" s="2">
        <v>59</v>
      </c>
      <c r="D6161" s="2">
        <v>86972.1549792601</v>
      </c>
      <c r="E6161" s="2">
        <v>105269.36061818599</v>
      </c>
      <c r="F6161" s="2">
        <v>-18297.205638864201</v>
      </c>
      <c r="G6161" s="2">
        <v>3484036</v>
      </c>
      <c r="H6161" s="2">
        <v>2572346</v>
      </c>
      <c r="I6161" s="2">
        <v>990928</v>
      </c>
      <c r="J6161" s="2">
        <v>0.99132155152286505</v>
      </c>
      <c r="K6161" s="2">
        <v>86443.676729932296</v>
      </c>
      <c r="L6161" s="2">
        <v>102711.894956959</v>
      </c>
      <c r="M6161" s="2">
        <v>-16268.21822696</v>
      </c>
      <c r="N6161" s="2">
        <v>3488932</v>
      </c>
      <c r="O6161" s="2">
        <v>2487618</v>
      </c>
      <c r="P6161" s="2">
        <v>960215</v>
      </c>
      <c r="Q6161" s="2">
        <v>0.96723789781426095</v>
      </c>
      <c r="R6161" s="2">
        <v>85682.176659069795</v>
      </c>
      <c r="S6161" s="2">
        <v>99287.629511417806</v>
      </c>
      <c r="T6161" s="2">
        <v>-13605.4528522607</v>
      </c>
      <c r="U6161" s="2">
        <v>3478869</v>
      </c>
      <c r="V6161" s="2">
        <v>2275960</v>
      </c>
      <c r="W6161" s="2">
        <v>843208</v>
      </c>
      <c r="X6161" s="2">
        <v>0.93499159067992299</v>
      </c>
    </row>
    <row r="6162" spans="1:24" x14ac:dyDescent="0.2">
      <c r="A6162" s="2">
        <v>8.1660000000000004</v>
      </c>
      <c r="B6162" s="2">
        <v>0.41999999999999899</v>
      </c>
      <c r="C6162" s="2">
        <v>60</v>
      </c>
      <c r="D6162" s="2">
        <v>86954.082896210297</v>
      </c>
      <c r="E6162" s="2">
        <v>105250.023878858</v>
      </c>
      <c r="F6162" s="2">
        <v>-18295.9409825861</v>
      </c>
      <c r="G6162" s="2">
        <v>3484167</v>
      </c>
      <c r="H6162" s="2">
        <v>2572430</v>
      </c>
      <c r="I6162" s="2">
        <v>990353</v>
      </c>
      <c r="J6162" s="2">
        <v>0.99113945745181697</v>
      </c>
      <c r="K6162" s="2">
        <v>86385.346630580694</v>
      </c>
      <c r="L6162" s="2">
        <v>102655.027477849</v>
      </c>
      <c r="M6162" s="2">
        <v>-16269.6808472024</v>
      </c>
      <c r="N6162" s="2">
        <v>3488949</v>
      </c>
      <c r="O6162" s="2">
        <v>2487824</v>
      </c>
      <c r="P6162" s="2">
        <v>959696</v>
      </c>
      <c r="Q6162" s="2">
        <v>0.96670237677289905</v>
      </c>
      <c r="R6162" s="2">
        <v>85674.109374404798</v>
      </c>
      <c r="S6162" s="2">
        <v>99281.473823628301</v>
      </c>
      <c r="T6162" s="2">
        <v>-13607.364449135801</v>
      </c>
      <c r="U6162" s="2">
        <v>3479321</v>
      </c>
      <c r="V6162" s="2">
        <v>2276627</v>
      </c>
      <c r="W6162" s="2">
        <v>843011</v>
      </c>
      <c r="X6162" s="2">
        <v>0.93493362256903001</v>
      </c>
    </row>
    <row r="6163" spans="1:24" x14ac:dyDescent="0.2">
      <c r="A6163" s="2">
        <v>8.1660000000000004</v>
      </c>
      <c r="B6163" s="2">
        <v>0.41999999999999899</v>
      </c>
      <c r="C6163" s="2">
        <v>61</v>
      </c>
      <c r="D6163" s="2">
        <v>87001.782795318199</v>
      </c>
      <c r="E6163" s="2">
        <v>105298.41288452</v>
      </c>
      <c r="F6163" s="2">
        <v>-18296.6300891397</v>
      </c>
      <c r="G6163" s="2">
        <v>3484014</v>
      </c>
      <c r="H6163" s="2">
        <v>2572309</v>
      </c>
      <c r="I6163" s="2">
        <v>991180</v>
      </c>
      <c r="J6163" s="2">
        <v>0.991595136710125</v>
      </c>
      <c r="K6163" s="2">
        <v>86461.627904766807</v>
      </c>
      <c r="L6163" s="2">
        <v>102731.623549008</v>
      </c>
      <c r="M6163" s="2">
        <v>-16269.9956441751</v>
      </c>
      <c r="N6163" s="2">
        <v>3488950</v>
      </c>
      <c r="O6163" s="2">
        <v>2487831</v>
      </c>
      <c r="P6163" s="2">
        <v>960832</v>
      </c>
      <c r="Q6163" s="2">
        <v>0.96742368196232797</v>
      </c>
      <c r="R6163" s="2">
        <v>85708.959036941305</v>
      </c>
      <c r="S6163" s="2">
        <v>99308.817313544307</v>
      </c>
      <c r="T6163" s="2">
        <v>-13599.8582765152</v>
      </c>
      <c r="U6163" s="2">
        <v>3479031</v>
      </c>
      <c r="V6163" s="2">
        <v>2275718</v>
      </c>
      <c r="W6163" s="2">
        <v>843599</v>
      </c>
      <c r="X6163" s="2">
        <v>0.93519111620903705</v>
      </c>
    </row>
    <row r="6164" spans="1:24" x14ac:dyDescent="0.2">
      <c r="A6164" s="2">
        <v>8.1660000000000004</v>
      </c>
      <c r="B6164" s="2">
        <v>0.41999999999999899</v>
      </c>
      <c r="C6164" s="2">
        <v>62</v>
      </c>
      <c r="D6164" s="2">
        <v>86953.780264302506</v>
      </c>
      <c r="E6164" s="2">
        <v>105252.304273473</v>
      </c>
      <c r="F6164" s="2">
        <v>-18298.5240091087</v>
      </c>
      <c r="G6164" s="2">
        <v>3484544</v>
      </c>
      <c r="H6164" s="2">
        <v>2572693</v>
      </c>
      <c r="I6164" s="2">
        <v>990782</v>
      </c>
      <c r="J6164" s="2">
        <v>0.99116093192752697</v>
      </c>
      <c r="K6164" s="2">
        <v>86312.007530887102</v>
      </c>
      <c r="L6164" s="2">
        <v>102577.69783211499</v>
      </c>
      <c r="M6164" s="2">
        <v>-16265.6903011619</v>
      </c>
      <c r="N6164" s="2">
        <v>3488932</v>
      </c>
      <c r="O6164" s="2">
        <v>2487550</v>
      </c>
      <c r="P6164" s="2">
        <v>959655</v>
      </c>
      <c r="Q6164" s="2">
        <v>0.96597416351181398</v>
      </c>
      <c r="R6164" s="2">
        <v>85696.775869211502</v>
      </c>
      <c r="S6164" s="2">
        <v>99296.109546433101</v>
      </c>
      <c r="T6164" s="2">
        <v>-13599.3336771345</v>
      </c>
      <c r="U6164" s="2">
        <v>3479296</v>
      </c>
      <c r="V6164" s="2">
        <v>2275905</v>
      </c>
      <c r="W6164" s="2">
        <v>843497</v>
      </c>
      <c r="X6164" s="2">
        <v>0.93507144716826596</v>
      </c>
    </row>
    <row r="6165" spans="1:24" x14ac:dyDescent="0.2">
      <c r="A6165" s="2">
        <v>8.1660000000000004</v>
      </c>
      <c r="B6165" s="2">
        <v>0.41999999999999899</v>
      </c>
      <c r="C6165" s="2">
        <v>63</v>
      </c>
      <c r="D6165" s="2">
        <v>87034.908208125606</v>
      </c>
      <c r="E6165" s="2">
        <v>105323.82332849799</v>
      </c>
      <c r="F6165" s="2">
        <v>-18288.915120311402</v>
      </c>
      <c r="G6165" s="2">
        <v>3484193</v>
      </c>
      <c r="H6165" s="2">
        <v>2572126</v>
      </c>
      <c r="I6165" s="2">
        <v>990994</v>
      </c>
      <c r="J6165" s="2">
        <v>0.99183442685687295</v>
      </c>
      <c r="K6165" s="2">
        <v>86485.393966653603</v>
      </c>
      <c r="L6165" s="2">
        <v>102748.513900369</v>
      </c>
      <c r="M6165" s="2">
        <v>-16263.119933649599</v>
      </c>
      <c r="N6165" s="2">
        <v>3488958</v>
      </c>
      <c r="O6165" s="2">
        <v>2487435</v>
      </c>
      <c r="P6165" s="2">
        <v>960574</v>
      </c>
      <c r="Q6165" s="2">
        <v>0.967582738398301</v>
      </c>
      <c r="R6165" s="2">
        <v>85718.919491133303</v>
      </c>
      <c r="S6165" s="2">
        <v>99320.426293490993</v>
      </c>
      <c r="T6165" s="2">
        <v>-13601.5068022702</v>
      </c>
      <c r="U6165" s="2">
        <v>3479706</v>
      </c>
      <c r="V6165" s="2">
        <v>2276136</v>
      </c>
      <c r="W6165" s="2">
        <v>843777</v>
      </c>
      <c r="X6165" s="2">
        <v>0.93530043797128304</v>
      </c>
    </row>
    <row r="6166" spans="1:24" x14ac:dyDescent="0.2">
      <c r="A6166" s="2">
        <v>8.1660000000000004</v>
      </c>
      <c r="B6166" s="2">
        <v>0.41999999999999899</v>
      </c>
      <c r="C6166" s="2">
        <v>64</v>
      </c>
      <c r="D6166" s="2">
        <v>87033.280456483393</v>
      </c>
      <c r="E6166" s="2">
        <v>105326.491082787</v>
      </c>
      <c r="F6166" s="2">
        <v>-18293.2106262413</v>
      </c>
      <c r="G6166" s="2">
        <v>3484125</v>
      </c>
      <c r="H6166" s="2">
        <v>2572142</v>
      </c>
      <c r="I6166" s="2">
        <v>991271</v>
      </c>
      <c r="J6166" s="2">
        <v>0.991859549098559</v>
      </c>
      <c r="K6166" s="2">
        <v>86451.858022355198</v>
      </c>
      <c r="L6166" s="2">
        <v>102721.704962178</v>
      </c>
      <c r="M6166" s="2">
        <v>-16269.846939756801</v>
      </c>
      <c r="N6166" s="2">
        <v>3489041</v>
      </c>
      <c r="O6166" s="2">
        <v>2487766</v>
      </c>
      <c r="P6166" s="2">
        <v>960957</v>
      </c>
      <c r="Q6166" s="2">
        <v>0.967330278631792</v>
      </c>
      <c r="R6166" s="2">
        <v>85697.749007450999</v>
      </c>
      <c r="S6166" s="2">
        <v>99303.177924683798</v>
      </c>
      <c r="T6166" s="2">
        <v>-13605.4289171445</v>
      </c>
      <c r="U6166" s="2">
        <v>3479045</v>
      </c>
      <c r="V6166" s="2">
        <v>2276342</v>
      </c>
      <c r="W6166" s="2">
        <v>843496</v>
      </c>
      <c r="X6166" s="2">
        <v>0.93513801008507103</v>
      </c>
    </row>
    <row r="6167" spans="1:24" x14ac:dyDescent="0.2">
      <c r="A6167" s="2">
        <v>8.1660000000000004</v>
      </c>
      <c r="B6167" s="2">
        <v>0.41999999999999899</v>
      </c>
      <c r="C6167" s="2">
        <v>65</v>
      </c>
      <c r="D6167" s="2">
        <v>86904.223107302998</v>
      </c>
      <c r="E6167" s="2">
        <v>105198.590191082</v>
      </c>
      <c r="F6167" s="2">
        <v>-18294.367083716999</v>
      </c>
      <c r="G6167" s="2">
        <v>3483711</v>
      </c>
      <c r="H6167" s="2">
        <v>2572068</v>
      </c>
      <c r="I6167" s="2">
        <v>990157</v>
      </c>
      <c r="J6167" s="2">
        <v>0.99065510642253796</v>
      </c>
      <c r="K6167" s="2">
        <v>86372.397079633505</v>
      </c>
      <c r="L6167" s="2">
        <v>102641.38825928399</v>
      </c>
      <c r="M6167" s="2">
        <v>-16268.9911795847</v>
      </c>
      <c r="N6167" s="2">
        <v>3488931</v>
      </c>
      <c r="O6167" s="2">
        <v>2487797</v>
      </c>
      <c r="P6167" s="2">
        <v>959751</v>
      </c>
      <c r="Q6167" s="2">
        <v>0.96657393625392796</v>
      </c>
      <c r="R6167" s="2">
        <v>85673.790468349995</v>
      </c>
      <c r="S6167" s="2">
        <v>99271.038776033907</v>
      </c>
      <c r="T6167" s="2">
        <v>-13597.2483075972</v>
      </c>
      <c r="U6167" s="2">
        <v>3479126</v>
      </c>
      <c r="V6167" s="2">
        <v>2275806</v>
      </c>
      <c r="W6167" s="2">
        <v>843003</v>
      </c>
      <c r="X6167" s="2">
        <v>0.93483535572756704</v>
      </c>
    </row>
    <row r="6168" spans="1:24" x14ac:dyDescent="0.2">
      <c r="A6168" s="2">
        <v>8.1660000000000004</v>
      </c>
      <c r="B6168" s="2">
        <v>0.41999999999999899</v>
      </c>
      <c r="C6168" s="2">
        <v>66</v>
      </c>
      <c r="D6168" s="2">
        <v>87036.045741773196</v>
      </c>
      <c r="E6168" s="2">
        <v>105330.66953153101</v>
      </c>
      <c r="F6168" s="2">
        <v>-18294.623789696001</v>
      </c>
      <c r="G6168" s="2">
        <v>3483598</v>
      </c>
      <c r="H6168" s="2">
        <v>2571983</v>
      </c>
      <c r="I6168" s="2">
        <v>991426</v>
      </c>
      <c r="J6168" s="2">
        <v>0.99189889754969096</v>
      </c>
      <c r="K6168" s="2">
        <v>86478.352502809299</v>
      </c>
      <c r="L6168" s="2">
        <v>102748.751207786</v>
      </c>
      <c r="M6168" s="2">
        <v>-16270.3987049107</v>
      </c>
      <c r="N6168" s="2">
        <v>3488930</v>
      </c>
      <c r="O6168" s="2">
        <v>2487769</v>
      </c>
      <c r="P6168" s="2">
        <v>960402</v>
      </c>
      <c r="Q6168" s="2">
        <v>0.96758497312220304</v>
      </c>
      <c r="R6168" s="2">
        <v>85711.531421457606</v>
      </c>
      <c r="S6168" s="2">
        <v>99306.196429176896</v>
      </c>
      <c r="T6168" s="2">
        <v>-13594.6650076314</v>
      </c>
      <c r="U6168" s="2">
        <v>3478843</v>
      </c>
      <c r="V6168" s="2">
        <v>2275499</v>
      </c>
      <c r="W6168" s="2">
        <v>843624</v>
      </c>
      <c r="X6168" s="2">
        <v>0.93516643534138999</v>
      </c>
    </row>
    <row r="6169" spans="1:24" x14ac:dyDescent="0.2">
      <c r="A6169" s="2">
        <v>8.1660000000000004</v>
      </c>
      <c r="B6169" s="2">
        <v>0.41999999999999899</v>
      </c>
      <c r="C6169" s="2">
        <v>67</v>
      </c>
      <c r="D6169" s="2">
        <v>86996.494675626294</v>
      </c>
      <c r="E6169" s="2">
        <v>105291.023036065</v>
      </c>
      <c r="F6169" s="2">
        <v>-18294.528360376898</v>
      </c>
      <c r="G6169" s="2">
        <v>3484297</v>
      </c>
      <c r="H6169" s="2">
        <v>2572430</v>
      </c>
      <c r="I6169" s="2">
        <v>990856</v>
      </c>
      <c r="J6169" s="2">
        <v>0.99152554650845204</v>
      </c>
      <c r="K6169" s="2">
        <v>86418.879825126307</v>
      </c>
      <c r="L6169" s="2">
        <v>102688.517519567</v>
      </c>
      <c r="M6169" s="2">
        <v>-16269.6376943745</v>
      </c>
      <c r="N6169" s="2">
        <v>3488956</v>
      </c>
      <c r="O6169" s="2">
        <v>2487727</v>
      </c>
      <c r="P6169" s="2">
        <v>959779</v>
      </c>
      <c r="Q6169" s="2">
        <v>0.96701775249021404</v>
      </c>
      <c r="R6169" s="2">
        <v>85697.691586532193</v>
      </c>
      <c r="S6169" s="2">
        <v>99298.051544948903</v>
      </c>
      <c r="T6169" s="2">
        <v>-13600.3599583294</v>
      </c>
      <c r="U6169" s="2">
        <v>3478893</v>
      </c>
      <c r="V6169" s="2">
        <v>2275970</v>
      </c>
      <c r="W6169" s="2">
        <v>843345</v>
      </c>
      <c r="X6169" s="2">
        <v>0.93508973496796199</v>
      </c>
    </row>
    <row r="6170" spans="1:24" x14ac:dyDescent="0.2">
      <c r="A6170" s="2">
        <v>8.1660000000000004</v>
      </c>
      <c r="B6170" s="2">
        <v>0.41999999999999899</v>
      </c>
      <c r="C6170" s="2">
        <v>68</v>
      </c>
      <c r="D6170" s="2">
        <v>86989.600998416907</v>
      </c>
      <c r="E6170" s="2">
        <v>105294.80784671201</v>
      </c>
      <c r="F6170" s="2">
        <v>-18305.206848233</v>
      </c>
      <c r="G6170" s="2">
        <v>3484658</v>
      </c>
      <c r="H6170" s="2">
        <v>2573142</v>
      </c>
      <c r="I6170" s="2">
        <v>991106</v>
      </c>
      <c r="J6170" s="2">
        <v>0.99156118806968296</v>
      </c>
      <c r="K6170" s="2">
        <v>86392.337786161996</v>
      </c>
      <c r="L6170" s="2">
        <v>102663.94482088499</v>
      </c>
      <c r="M6170" s="2">
        <v>-16271.607034657</v>
      </c>
      <c r="N6170" s="2">
        <v>3488950</v>
      </c>
      <c r="O6170" s="2">
        <v>2487900</v>
      </c>
      <c r="P6170" s="2">
        <v>960180</v>
      </c>
      <c r="Q6170" s="2">
        <v>0.96678635139079105</v>
      </c>
      <c r="R6170" s="2">
        <v>85669.695093656395</v>
      </c>
      <c r="S6170" s="2">
        <v>99281.038158694704</v>
      </c>
      <c r="T6170" s="2">
        <v>-13611.343064950999</v>
      </c>
      <c r="U6170" s="2">
        <v>3479074</v>
      </c>
      <c r="V6170" s="2">
        <v>2276541</v>
      </c>
      <c r="W6170" s="2">
        <v>842938</v>
      </c>
      <c r="X6170" s="2">
        <v>0.93492951991242301</v>
      </c>
    </row>
    <row r="6171" spans="1:24" x14ac:dyDescent="0.2">
      <c r="A6171" s="2">
        <v>8.1660000000000004</v>
      </c>
      <c r="B6171" s="2">
        <v>0.41999999999999899</v>
      </c>
      <c r="C6171" s="2">
        <v>69</v>
      </c>
      <c r="D6171" s="2">
        <v>87049.410884470301</v>
      </c>
      <c r="E6171" s="2">
        <v>105347.25334510401</v>
      </c>
      <c r="F6171" s="2">
        <v>-18297.842460572501</v>
      </c>
      <c r="G6171" s="2">
        <v>3484529</v>
      </c>
      <c r="H6171" s="2">
        <v>2572691</v>
      </c>
      <c r="I6171" s="2">
        <v>991427</v>
      </c>
      <c r="J6171" s="2">
        <v>0.99205506731937099</v>
      </c>
      <c r="K6171" s="2">
        <v>86444.175911379396</v>
      </c>
      <c r="L6171" s="2">
        <v>102715.04710665101</v>
      </c>
      <c r="M6171" s="2">
        <v>-16270.8711952056</v>
      </c>
      <c r="N6171" s="2">
        <v>3488964</v>
      </c>
      <c r="O6171" s="2">
        <v>2487886</v>
      </c>
      <c r="P6171" s="2">
        <v>960836</v>
      </c>
      <c r="Q6171" s="2">
        <v>0.96726758160738902</v>
      </c>
      <c r="R6171" s="2">
        <v>85735.5842264901</v>
      </c>
      <c r="S6171" s="2">
        <v>99321.7005214768</v>
      </c>
      <c r="T6171" s="2">
        <v>-13586.116294899</v>
      </c>
      <c r="U6171" s="2">
        <v>3479277</v>
      </c>
      <c r="V6171" s="2">
        <v>2275238</v>
      </c>
      <c r="W6171" s="2">
        <v>843903</v>
      </c>
      <c r="X6171" s="2">
        <v>0.935312437376008</v>
      </c>
    </row>
    <row r="6172" spans="1:24" x14ac:dyDescent="0.2">
      <c r="A6172" s="2">
        <v>8.1660000000000004</v>
      </c>
      <c r="B6172" s="2">
        <v>0.41999999999999899</v>
      </c>
      <c r="C6172" s="2">
        <v>70</v>
      </c>
      <c r="D6172" s="2">
        <v>87042.447080350001</v>
      </c>
      <c r="E6172" s="2">
        <v>105329.850179988</v>
      </c>
      <c r="F6172" s="2">
        <v>-18287.403099576</v>
      </c>
      <c r="G6172" s="2">
        <v>3484030</v>
      </c>
      <c r="H6172" s="2">
        <v>2571861</v>
      </c>
      <c r="I6172" s="2">
        <v>991483</v>
      </c>
      <c r="J6172" s="2">
        <v>0.99189118171634605</v>
      </c>
      <c r="K6172" s="2">
        <v>86458.692356131694</v>
      </c>
      <c r="L6172" s="2">
        <v>102728.01526342399</v>
      </c>
      <c r="M6172" s="2">
        <v>-16269.3229072265</v>
      </c>
      <c r="N6172" s="2">
        <v>3488961</v>
      </c>
      <c r="O6172" s="2">
        <v>2487740</v>
      </c>
      <c r="P6172" s="2">
        <v>960491</v>
      </c>
      <c r="Q6172" s="2">
        <v>0.96738970273757696</v>
      </c>
      <c r="R6172" s="2">
        <v>85711.459618911802</v>
      </c>
      <c r="S6172" s="2">
        <v>99311.665000969602</v>
      </c>
      <c r="T6172" s="2">
        <v>-13600.2053819714</v>
      </c>
      <c r="U6172" s="2">
        <v>3479165</v>
      </c>
      <c r="V6172" s="2">
        <v>2275941</v>
      </c>
      <c r="W6172" s="2">
        <v>843665</v>
      </c>
      <c r="X6172" s="2">
        <v>0.93521793288106703</v>
      </c>
    </row>
    <row r="6173" spans="1:24" x14ac:dyDescent="0.2">
      <c r="A6173" s="2">
        <v>8.1660000000000004</v>
      </c>
      <c r="B6173" s="2">
        <v>0.41999999999999899</v>
      </c>
      <c r="C6173" s="2">
        <v>71</v>
      </c>
      <c r="D6173" s="2">
        <v>87032.941765816999</v>
      </c>
      <c r="E6173" s="2">
        <v>105321.91937343001</v>
      </c>
      <c r="F6173" s="2">
        <v>-18288.9776075517</v>
      </c>
      <c r="G6173" s="2">
        <v>3483938</v>
      </c>
      <c r="H6173" s="2">
        <v>2571849</v>
      </c>
      <c r="I6173" s="2">
        <v>991499</v>
      </c>
      <c r="J6173" s="2">
        <v>0.99181649731230803</v>
      </c>
      <c r="K6173" s="2">
        <v>86470.025331099998</v>
      </c>
      <c r="L6173" s="2">
        <v>102739.53517747999</v>
      </c>
      <c r="M6173" s="2">
        <v>-16269.5098463143</v>
      </c>
      <c r="N6173" s="2">
        <v>3488948</v>
      </c>
      <c r="O6173" s="2">
        <v>2487747</v>
      </c>
      <c r="P6173" s="2">
        <v>960588</v>
      </c>
      <c r="Q6173" s="2">
        <v>0.96749818576634095</v>
      </c>
      <c r="R6173" s="2">
        <v>85746.914368216196</v>
      </c>
      <c r="S6173" s="2">
        <v>99333.736192584896</v>
      </c>
      <c r="T6173" s="2">
        <v>-13586.821824281</v>
      </c>
      <c r="U6173" s="2">
        <v>3479288</v>
      </c>
      <c r="V6173" s="2">
        <v>2275054</v>
      </c>
      <c r="W6173" s="2">
        <v>844152</v>
      </c>
      <c r="X6173" s="2">
        <v>0.93542577728884602</v>
      </c>
    </row>
    <row r="6174" spans="1:24" x14ac:dyDescent="0.2">
      <c r="A6174" s="2">
        <v>8.1660000000000004</v>
      </c>
      <c r="B6174" s="2">
        <v>0.41999999999999899</v>
      </c>
      <c r="C6174" s="2">
        <v>72</v>
      </c>
      <c r="D6174" s="2">
        <v>87017.032451211606</v>
      </c>
      <c r="E6174" s="2">
        <v>105312.007926334</v>
      </c>
      <c r="F6174" s="2">
        <v>-18294.975475060499</v>
      </c>
      <c r="G6174" s="2">
        <v>3484228</v>
      </c>
      <c r="H6174" s="2">
        <v>2572516</v>
      </c>
      <c r="I6174" s="2">
        <v>991304</v>
      </c>
      <c r="J6174" s="2">
        <v>0.99172316121663595</v>
      </c>
      <c r="K6174" s="2">
        <v>86418.622595255903</v>
      </c>
      <c r="L6174" s="2">
        <v>102685.35252703899</v>
      </c>
      <c r="M6174" s="2">
        <v>-16266.7299317173</v>
      </c>
      <c r="N6174" s="2">
        <v>3488902</v>
      </c>
      <c r="O6174" s="2">
        <v>2487580</v>
      </c>
      <c r="P6174" s="2">
        <v>961287</v>
      </c>
      <c r="Q6174" s="2">
        <v>0.96698794775610197</v>
      </c>
      <c r="R6174" s="2">
        <v>85794.076590516604</v>
      </c>
      <c r="S6174" s="2">
        <v>99371.108276801606</v>
      </c>
      <c r="T6174" s="2">
        <v>-13577.0316861962</v>
      </c>
      <c r="U6174" s="2">
        <v>3478835</v>
      </c>
      <c r="V6174" s="2">
        <v>2274306</v>
      </c>
      <c r="W6174" s="2">
        <v>844966</v>
      </c>
      <c r="X6174" s="2">
        <v>0.935777710199723</v>
      </c>
    </row>
    <row r="6175" spans="1:24" x14ac:dyDescent="0.2">
      <c r="A6175" s="2">
        <v>8.1660000000000004</v>
      </c>
      <c r="B6175" s="2">
        <v>0.41999999999999899</v>
      </c>
      <c r="C6175" s="2">
        <v>73</v>
      </c>
      <c r="D6175" s="2">
        <v>86969.586793706607</v>
      </c>
      <c r="E6175" s="2">
        <v>105265.12686494899</v>
      </c>
      <c r="F6175" s="2">
        <v>-18295.540071180902</v>
      </c>
      <c r="G6175" s="2">
        <v>3484032</v>
      </c>
      <c r="H6175" s="2">
        <v>2572327</v>
      </c>
      <c r="I6175" s="2">
        <v>990734</v>
      </c>
      <c r="J6175" s="2">
        <v>0.991281682269334</v>
      </c>
      <c r="K6175" s="2">
        <v>86488.800540250202</v>
      </c>
      <c r="L6175" s="2">
        <v>102759.62255116399</v>
      </c>
      <c r="M6175" s="2">
        <v>-16270.8220108478</v>
      </c>
      <c r="N6175" s="2">
        <v>3488954</v>
      </c>
      <c r="O6175" s="2">
        <v>2487885</v>
      </c>
      <c r="P6175" s="2">
        <v>960390</v>
      </c>
      <c r="Q6175" s="2">
        <v>0.96768734856099603</v>
      </c>
      <c r="R6175" s="2">
        <v>85685.372548584201</v>
      </c>
      <c r="S6175" s="2">
        <v>99296.774536672194</v>
      </c>
      <c r="T6175" s="2">
        <v>-13611.401987999399</v>
      </c>
      <c r="U6175" s="2">
        <v>3479295</v>
      </c>
      <c r="V6175" s="2">
        <v>2276681</v>
      </c>
      <c r="W6175" s="2">
        <v>843323</v>
      </c>
      <c r="X6175" s="2">
        <v>0.93507770938122003</v>
      </c>
    </row>
    <row r="6176" spans="1:24" x14ac:dyDescent="0.2">
      <c r="A6176" s="2">
        <v>8.1660000000000004</v>
      </c>
      <c r="B6176" s="2">
        <v>0.41999999999999899</v>
      </c>
      <c r="C6176" s="2">
        <v>74</v>
      </c>
      <c r="D6176" s="2">
        <v>86964.137614122694</v>
      </c>
      <c r="E6176" s="2">
        <v>105263.459691474</v>
      </c>
      <c r="F6176" s="2">
        <v>-18299.322077289999</v>
      </c>
      <c r="G6176" s="2">
        <v>3484098</v>
      </c>
      <c r="H6176" s="2">
        <v>2572571</v>
      </c>
      <c r="I6176" s="2">
        <v>990513</v>
      </c>
      <c r="J6176" s="2">
        <v>0.99126598249700504</v>
      </c>
      <c r="K6176" s="2">
        <v>86351.852649683904</v>
      </c>
      <c r="L6176" s="2">
        <v>102622.02156992099</v>
      </c>
      <c r="M6176" s="2">
        <v>-16270.1689201716</v>
      </c>
      <c r="N6176" s="2">
        <v>3488963</v>
      </c>
      <c r="O6176" s="2">
        <v>2487802</v>
      </c>
      <c r="P6176" s="2">
        <v>959486</v>
      </c>
      <c r="Q6176" s="2">
        <v>0.96639156014340699</v>
      </c>
      <c r="R6176" s="2">
        <v>85678.796102238703</v>
      </c>
      <c r="S6176" s="2">
        <v>99283.563360149303</v>
      </c>
      <c r="T6176" s="2">
        <v>-13604.7672578246</v>
      </c>
      <c r="U6176" s="2">
        <v>3478943</v>
      </c>
      <c r="V6176" s="2">
        <v>2276241</v>
      </c>
      <c r="W6176" s="2">
        <v>842985</v>
      </c>
      <c r="X6176" s="2">
        <v>0.93495329973411201</v>
      </c>
    </row>
    <row r="6177" spans="1:24" x14ac:dyDescent="0.2">
      <c r="A6177" s="2">
        <v>8.1660000000000004</v>
      </c>
      <c r="B6177" s="2">
        <v>0.41999999999999899</v>
      </c>
      <c r="C6177" s="2">
        <v>75</v>
      </c>
      <c r="D6177" s="2">
        <v>87016.136885979096</v>
      </c>
      <c r="E6177" s="2">
        <v>105307.73864157</v>
      </c>
      <c r="F6177" s="2">
        <v>-18291.601755529799</v>
      </c>
      <c r="G6177" s="2">
        <v>3483225</v>
      </c>
      <c r="H6177" s="2">
        <v>2571702</v>
      </c>
      <c r="I6177" s="2">
        <v>991323</v>
      </c>
      <c r="J6177" s="2">
        <v>0.99168295736273004</v>
      </c>
      <c r="K6177" s="2">
        <v>86511.190559773298</v>
      </c>
      <c r="L6177" s="2">
        <v>102778.757479733</v>
      </c>
      <c r="M6177" s="2">
        <v>-16267.566919893699</v>
      </c>
      <c r="N6177" s="2">
        <v>3488940</v>
      </c>
      <c r="O6177" s="2">
        <v>2487671</v>
      </c>
      <c r="P6177" s="2">
        <v>960747</v>
      </c>
      <c r="Q6177" s="2">
        <v>0.96786754218016302</v>
      </c>
      <c r="R6177" s="2">
        <v>85718.600080981007</v>
      </c>
      <c r="S6177" s="2">
        <v>99317.884022084298</v>
      </c>
      <c r="T6177" s="2">
        <v>-13599.283941015699</v>
      </c>
      <c r="U6177" s="2">
        <v>3479365</v>
      </c>
      <c r="V6177" s="2">
        <v>2275994</v>
      </c>
      <c r="W6177" s="2">
        <v>843815</v>
      </c>
      <c r="X6177" s="2">
        <v>0.93527649740186702</v>
      </c>
    </row>
    <row r="6178" spans="1:24" x14ac:dyDescent="0.2">
      <c r="A6178" s="2">
        <v>8.1660000000000004</v>
      </c>
      <c r="B6178" s="2">
        <v>0.41999999999999899</v>
      </c>
      <c r="C6178" s="2">
        <v>76</v>
      </c>
      <c r="D6178" s="2">
        <v>87078.585758923597</v>
      </c>
      <c r="E6178" s="2">
        <v>105370.970062951</v>
      </c>
      <c r="F6178" s="2">
        <v>-18292.384303965398</v>
      </c>
      <c r="G6178" s="2">
        <v>3484134</v>
      </c>
      <c r="H6178" s="2">
        <v>2572246</v>
      </c>
      <c r="I6178" s="2">
        <v>991796</v>
      </c>
      <c r="J6178" s="2">
        <v>0.99227840764740205</v>
      </c>
      <c r="K6178" s="2">
        <v>86530.316117248498</v>
      </c>
      <c r="L6178" s="2">
        <v>102796.70412517901</v>
      </c>
      <c r="M6178" s="2">
        <v>-16266.3880078646</v>
      </c>
      <c r="N6178" s="2">
        <v>3488940</v>
      </c>
      <c r="O6178" s="2">
        <v>2487557</v>
      </c>
      <c r="P6178" s="2">
        <v>961511</v>
      </c>
      <c r="Q6178" s="2">
        <v>0.96803654573735898</v>
      </c>
      <c r="R6178" s="2">
        <v>85716.703454789196</v>
      </c>
      <c r="S6178" s="2">
        <v>99319.707216574607</v>
      </c>
      <c r="T6178" s="2">
        <v>-13603.0037616972</v>
      </c>
      <c r="U6178" s="2">
        <v>3479419</v>
      </c>
      <c r="V6178" s="2">
        <v>2276081</v>
      </c>
      <c r="W6178" s="2">
        <v>843863</v>
      </c>
      <c r="X6178" s="2">
        <v>0.93529366642406997</v>
      </c>
    </row>
    <row r="6179" spans="1:24" x14ac:dyDescent="0.2">
      <c r="A6179" s="2">
        <v>8.1660000000000004</v>
      </c>
      <c r="B6179" s="2">
        <v>0.41999999999999899</v>
      </c>
      <c r="C6179" s="2">
        <v>77</v>
      </c>
      <c r="D6179" s="2">
        <v>86949.903571774194</v>
      </c>
      <c r="E6179" s="2">
        <v>105246.444232091</v>
      </c>
      <c r="F6179" s="2">
        <v>-18296.540660254999</v>
      </c>
      <c r="G6179" s="2">
        <v>3483970</v>
      </c>
      <c r="H6179" s="2">
        <v>2572357</v>
      </c>
      <c r="I6179" s="2">
        <v>990756</v>
      </c>
      <c r="J6179" s="2">
        <v>0.99110574791880102</v>
      </c>
      <c r="K6179" s="2">
        <v>86425.338992069097</v>
      </c>
      <c r="L6179" s="2">
        <v>102696.161348404</v>
      </c>
      <c r="M6179" s="2">
        <v>-16270.8223562691</v>
      </c>
      <c r="N6179" s="2">
        <v>3488979</v>
      </c>
      <c r="O6179" s="2">
        <v>2487838</v>
      </c>
      <c r="P6179" s="2">
        <v>960256</v>
      </c>
      <c r="Q6179" s="2">
        <v>0.96708973442510504</v>
      </c>
      <c r="R6179" s="2">
        <v>85664.130861202793</v>
      </c>
      <c r="S6179" s="2">
        <v>99278.512370094497</v>
      </c>
      <c r="T6179" s="2">
        <v>-13614.3815088051</v>
      </c>
      <c r="U6179" s="2">
        <v>3479057</v>
      </c>
      <c r="V6179" s="2">
        <v>2276760</v>
      </c>
      <c r="W6179" s="2">
        <v>843034</v>
      </c>
      <c r="X6179" s="2">
        <v>0.93490573456159998</v>
      </c>
    </row>
    <row r="6180" spans="1:24" x14ac:dyDescent="0.2">
      <c r="A6180" s="2">
        <v>8.1660000000000004</v>
      </c>
      <c r="B6180" s="2">
        <v>0.41999999999999899</v>
      </c>
      <c r="C6180" s="2">
        <v>78</v>
      </c>
      <c r="D6180" s="2">
        <v>86930.238886455598</v>
      </c>
      <c r="E6180" s="2">
        <v>105234.975123322</v>
      </c>
      <c r="F6180" s="2">
        <v>-18304.7362368047</v>
      </c>
      <c r="G6180" s="2">
        <v>3484826</v>
      </c>
      <c r="H6180" s="2">
        <v>2573241</v>
      </c>
      <c r="I6180" s="2">
        <v>989985</v>
      </c>
      <c r="J6180" s="2">
        <v>0.99099774332342105</v>
      </c>
      <c r="K6180" s="2">
        <v>86330.044351701901</v>
      </c>
      <c r="L6180" s="2">
        <v>102600.864893183</v>
      </c>
      <c r="M6180" s="2">
        <v>-16270.8205414152</v>
      </c>
      <c r="N6180" s="2">
        <v>3488961</v>
      </c>
      <c r="O6180" s="2">
        <v>2487839</v>
      </c>
      <c r="P6180" s="2">
        <v>958744</v>
      </c>
      <c r="Q6180" s="2">
        <v>0.96619232772205699</v>
      </c>
      <c r="R6180" s="2">
        <v>85644.878779650593</v>
      </c>
      <c r="S6180" s="2">
        <v>99255.093287218901</v>
      </c>
      <c r="T6180" s="2">
        <v>-13610.2145074827</v>
      </c>
      <c r="U6180" s="2">
        <v>3479497</v>
      </c>
      <c r="V6180" s="2">
        <v>2276741</v>
      </c>
      <c r="W6180" s="2">
        <v>842462</v>
      </c>
      <c r="X6180" s="2">
        <v>0.93468519706204301</v>
      </c>
    </row>
    <row r="6181" spans="1:24" x14ac:dyDescent="0.2">
      <c r="A6181" s="2">
        <v>8.1660000000000004</v>
      </c>
      <c r="B6181" s="2">
        <v>0.41999999999999899</v>
      </c>
      <c r="C6181" s="2">
        <v>79</v>
      </c>
      <c r="D6181" s="2">
        <v>87044.298620915695</v>
      </c>
      <c r="E6181" s="2">
        <v>105335.84007961101</v>
      </c>
      <c r="F6181" s="2">
        <v>-18291.541458633099</v>
      </c>
      <c r="G6181" s="2">
        <v>3483955</v>
      </c>
      <c r="H6181" s="2">
        <v>2572174</v>
      </c>
      <c r="I6181" s="2">
        <v>991816</v>
      </c>
      <c r="J6181" s="2">
        <v>0.99194758860010501</v>
      </c>
      <c r="K6181" s="2">
        <v>86522.488205643895</v>
      </c>
      <c r="L6181" s="2">
        <v>102791.569561971</v>
      </c>
      <c r="M6181" s="2">
        <v>-16269.0813562607</v>
      </c>
      <c r="N6181" s="2">
        <v>3488966</v>
      </c>
      <c r="O6181" s="2">
        <v>2487834</v>
      </c>
      <c r="P6181" s="2">
        <v>961102</v>
      </c>
      <c r="Q6181" s="2">
        <v>0.96798819355647603</v>
      </c>
      <c r="R6181" s="2">
        <v>85680.514115994403</v>
      </c>
      <c r="S6181" s="2">
        <v>99285.728600719303</v>
      </c>
      <c r="T6181" s="2">
        <v>-13605.2144846377</v>
      </c>
      <c r="U6181" s="2">
        <v>3479355</v>
      </c>
      <c r="V6181" s="2">
        <v>2276405</v>
      </c>
      <c r="W6181" s="2">
        <v>843242</v>
      </c>
      <c r="X6181" s="2">
        <v>0.93497368980419504</v>
      </c>
    </row>
    <row r="6182" spans="1:24" x14ac:dyDescent="0.2">
      <c r="A6182" s="2">
        <v>8.1660000000000004</v>
      </c>
      <c r="B6182" s="2">
        <v>0.41999999999999899</v>
      </c>
      <c r="C6182" s="2">
        <v>80</v>
      </c>
      <c r="D6182" s="2">
        <v>86981.751197454694</v>
      </c>
      <c r="E6182" s="2">
        <v>105281.01676027301</v>
      </c>
      <c r="F6182" s="2">
        <v>-18299.265562756598</v>
      </c>
      <c r="G6182" s="2">
        <v>3484623</v>
      </c>
      <c r="H6182" s="2">
        <v>2572822</v>
      </c>
      <c r="I6182" s="2">
        <v>991118</v>
      </c>
      <c r="J6182" s="2">
        <v>0.99143131741097701</v>
      </c>
      <c r="K6182" s="2">
        <v>86463.617531531505</v>
      </c>
      <c r="L6182" s="2">
        <v>102736.767200612</v>
      </c>
      <c r="M6182" s="2">
        <v>-16273.1496690149</v>
      </c>
      <c r="N6182" s="2">
        <v>3488952</v>
      </c>
      <c r="O6182" s="2">
        <v>2487972</v>
      </c>
      <c r="P6182" s="2">
        <v>960342</v>
      </c>
      <c r="Q6182" s="2">
        <v>0.967472119728637</v>
      </c>
      <c r="R6182" s="2">
        <v>85703.633412394993</v>
      </c>
      <c r="S6182" s="2">
        <v>99302.319973263904</v>
      </c>
      <c r="T6182" s="2">
        <v>-13598.6865607827</v>
      </c>
      <c r="U6182" s="2">
        <v>3479297</v>
      </c>
      <c r="V6182" s="2">
        <v>2275851</v>
      </c>
      <c r="W6182" s="2">
        <v>843520</v>
      </c>
      <c r="X6182" s="2">
        <v>0.93512993075671103</v>
      </c>
    </row>
    <row r="6183" spans="1:24" x14ac:dyDescent="0.2">
      <c r="A6183" s="2">
        <v>8.1660000000000004</v>
      </c>
      <c r="B6183" s="2">
        <v>0.41999999999999899</v>
      </c>
      <c r="C6183" s="2">
        <v>81</v>
      </c>
      <c r="D6183" s="2">
        <v>86972.185646413694</v>
      </c>
      <c r="E6183" s="2">
        <v>105264.896756633</v>
      </c>
      <c r="F6183" s="2">
        <v>-18292.711110156899</v>
      </c>
      <c r="G6183" s="2">
        <v>3483782</v>
      </c>
      <c r="H6183" s="2">
        <v>2572030</v>
      </c>
      <c r="I6183" s="2">
        <v>990837</v>
      </c>
      <c r="J6183" s="2">
        <v>0.99127951533935399</v>
      </c>
      <c r="K6183" s="2">
        <v>86442.047577478006</v>
      </c>
      <c r="L6183" s="2">
        <v>102713.132915493</v>
      </c>
      <c r="M6183" s="2">
        <v>-16271.0853379489</v>
      </c>
      <c r="N6183" s="2">
        <v>3488976</v>
      </c>
      <c r="O6183" s="2">
        <v>2487876</v>
      </c>
      <c r="P6183" s="2">
        <v>960488</v>
      </c>
      <c r="Q6183" s="2">
        <v>0.96724955566957005</v>
      </c>
      <c r="R6183" s="2">
        <v>85703.300946225296</v>
      </c>
      <c r="S6183" s="2">
        <v>99309.601907013493</v>
      </c>
      <c r="T6183" s="2">
        <v>-13606.300960701201</v>
      </c>
      <c r="U6183" s="2">
        <v>3479059</v>
      </c>
      <c r="V6183" s="2">
        <v>2276205</v>
      </c>
      <c r="W6183" s="2">
        <v>843608</v>
      </c>
      <c r="X6183" s="2">
        <v>0.93519850472562105</v>
      </c>
    </row>
    <row r="6184" spans="1:24" x14ac:dyDescent="0.2">
      <c r="A6184" s="2">
        <v>8.1660000000000004</v>
      </c>
      <c r="B6184" s="2">
        <v>0.41999999999999899</v>
      </c>
      <c r="C6184" s="2">
        <v>82</v>
      </c>
      <c r="D6184" s="2">
        <v>86994.001067305304</v>
      </c>
      <c r="E6184" s="2">
        <v>105287.843132166</v>
      </c>
      <c r="F6184" s="2">
        <v>-18293.842064798398</v>
      </c>
      <c r="G6184" s="2">
        <v>3484168</v>
      </c>
      <c r="H6184" s="2">
        <v>2572315</v>
      </c>
      <c r="I6184" s="2">
        <v>990646</v>
      </c>
      <c r="J6184" s="2">
        <v>0.99149560135396198</v>
      </c>
      <c r="K6184" s="2">
        <v>86435.356749504601</v>
      </c>
      <c r="L6184" s="2">
        <v>102706.433846662</v>
      </c>
      <c r="M6184" s="2">
        <v>-16271.077097091</v>
      </c>
      <c r="N6184" s="2">
        <v>3489004</v>
      </c>
      <c r="O6184" s="2">
        <v>2487866</v>
      </c>
      <c r="P6184" s="2">
        <v>960110</v>
      </c>
      <c r="Q6184" s="2">
        <v>0.96718647053950302</v>
      </c>
      <c r="R6184" s="2">
        <v>85670.627659872102</v>
      </c>
      <c r="S6184" s="2">
        <v>99275.649169150696</v>
      </c>
      <c r="T6184" s="2">
        <v>-13605.0215091919</v>
      </c>
      <c r="U6184" s="2">
        <v>3479212</v>
      </c>
      <c r="V6184" s="2">
        <v>2276485</v>
      </c>
      <c r="W6184" s="2">
        <v>842778</v>
      </c>
      <c r="X6184" s="2">
        <v>0.93487877179878498</v>
      </c>
    </row>
    <row r="6185" spans="1:24" x14ac:dyDescent="0.2">
      <c r="A6185" s="2">
        <v>8.1660000000000004</v>
      </c>
      <c r="B6185" s="2">
        <v>0.41999999999999899</v>
      </c>
      <c r="C6185" s="2">
        <v>83</v>
      </c>
      <c r="D6185" s="2">
        <v>87005.3650762693</v>
      </c>
      <c r="E6185" s="2">
        <v>105298.020910572</v>
      </c>
      <c r="F6185" s="2">
        <v>-18292.655834241301</v>
      </c>
      <c r="G6185" s="2">
        <v>3484483</v>
      </c>
      <c r="H6185" s="2">
        <v>2572415</v>
      </c>
      <c r="I6185" s="2">
        <v>991133</v>
      </c>
      <c r="J6185" s="2">
        <v>0.99159144549153</v>
      </c>
      <c r="K6185" s="2">
        <v>86394.038385088206</v>
      </c>
      <c r="L6185" s="2">
        <v>102662.016717659</v>
      </c>
      <c r="M6185" s="2">
        <v>-16267.978332504201</v>
      </c>
      <c r="N6185" s="2">
        <v>3488964</v>
      </c>
      <c r="O6185" s="2">
        <v>2487652</v>
      </c>
      <c r="P6185" s="2">
        <v>960057</v>
      </c>
      <c r="Q6185" s="2">
        <v>0.96676819444302797</v>
      </c>
      <c r="R6185" s="2">
        <v>85687.290101333594</v>
      </c>
      <c r="S6185" s="2">
        <v>99297.310065665806</v>
      </c>
      <c r="T6185" s="2">
        <v>-13610.019964245201</v>
      </c>
      <c r="U6185" s="2">
        <v>3479009</v>
      </c>
      <c r="V6185" s="2">
        <v>2276465</v>
      </c>
      <c r="W6185" s="2">
        <v>843403</v>
      </c>
      <c r="X6185" s="2">
        <v>0.93508275245767802</v>
      </c>
    </row>
    <row r="6186" spans="1:24" x14ac:dyDescent="0.2">
      <c r="A6186" s="2">
        <v>8.1660000000000004</v>
      </c>
      <c r="B6186" s="2">
        <v>0.41999999999999899</v>
      </c>
      <c r="C6186" s="2">
        <v>84</v>
      </c>
      <c r="D6186" s="2">
        <v>87011.465935735207</v>
      </c>
      <c r="E6186" s="2">
        <v>105311.063305451</v>
      </c>
      <c r="F6186" s="2">
        <v>-18299.597369654399</v>
      </c>
      <c r="G6186" s="2">
        <v>3484435</v>
      </c>
      <c r="H6186" s="2">
        <v>2572748</v>
      </c>
      <c r="I6186" s="2">
        <v>990657</v>
      </c>
      <c r="J6186" s="2">
        <v>0.99171426572194499</v>
      </c>
      <c r="K6186" s="2">
        <v>86373.938862568903</v>
      </c>
      <c r="L6186" s="2">
        <v>102647.574844498</v>
      </c>
      <c r="M6186" s="2">
        <v>-16273.635981863201</v>
      </c>
      <c r="N6186" s="2">
        <v>3488927</v>
      </c>
      <c r="O6186" s="2">
        <v>2487976</v>
      </c>
      <c r="P6186" s="2">
        <v>959751</v>
      </c>
      <c r="Q6186" s="2">
        <v>0.96663219532585998</v>
      </c>
      <c r="R6186" s="2">
        <v>85669.740495927603</v>
      </c>
      <c r="S6186" s="2">
        <v>99270.213305997895</v>
      </c>
      <c r="T6186" s="2">
        <v>-13600.4728099845</v>
      </c>
      <c r="U6186" s="2">
        <v>3479383</v>
      </c>
      <c r="V6186" s="2">
        <v>2276270</v>
      </c>
      <c r="W6186" s="2">
        <v>842773</v>
      </c>
      <c r="X6186" s="2">
        <v>0.93482758227637797</v>
      </c>
    </row>
    <row r="6187" spans="1:24" x14ac:dyDescent="0.2">
      <c r="A6187" s="2">
        <v>8.1660000000000004</v>
      </c>
      <c r="B6187" s="2">
        <v>0.41999999999999899</v>
      </c>
      <c r="C6187" s="2">
        <v>85</v>
      </c>
      <c r="D6187" s="2">
        <v>87085.870953538295</v>
      </c>
      <c r="E6187" s="2">
        <v>105375.741253749</v>
      </c>
      <c r="F6187" s="2">
        <v>-18289.870300148599</v>
      </c>
      <c r="G6187" s="2">
        <v>3483924</v>
      </c>
      <c r="H6187" s="2">
        <v>2571907</v>
      </c>
      <c r="I6187" s="2">
        <v>991710</v>
      </c>
      <c r="J6187" s="2">
        <v>0.99232333795035399</v>
      </c>
      <c r="K6187" s="2">
        <v>86510.531806836298</v>
      </c>
      <c r="L6187" s="2">
        <v>102778.517979759</v>
      </c>
      <c r="M6187" s="2">
        <v>-16267.9861728572</v>
      </c>
      <c r="N6187" s="2">
        <v>3488959</v>
      </c>
      <c r="O6187" s="2">
        <v>2487649</v>
      </c>
      <c r="P6187" s="2">
        <v>961416</v>
      </c>
      <c r="Q6187" s="2">
        <v>0.96786528680895201</v>
      </c>
      <c r="R6187" s="2">
        <v>85723.063718102596</v>
      </c>
      <c r="S6187" s="2">
        <v>99313.730415014797</v>
      </c>
      <c r="T6187" s="2">
        <v>-13590.666696824799</v>
      </c>
      <c r="U6187" s="2">
        <v>3478922</v>
      </c>
      <c r="V6187" s="2">
        <v>2275393</v>
      </c>
      <c r="W6187" s="2">
        <v>843751</v>
      </c>
      <c r="X6187" s="2">
        <v>0.93523738288477998</v>
      </c>
    </row>
    <row r="6188" spans="1:24" x14ac:dyDescent="0.2">
      <c r="A6188" s="2">
        <v>8.1660000000000004</v>
      </c>
      <c r="B6188" s="2">
        <v>0.41999999999999899</v>
      </c>
      <c r="C6188" s="2">
        <v>86</v>
      </c>
      <c r="D6188" s="2">
        <v>87024.305267179807</v>
      </c>
      <c r="E6188" s="2">
        <v>105320.377197789</v>
      </c>
      <c r="F6188" s="2">
        <v>-18296.071930547001</v>
      </c>
      <c r="G6188" s="2">
        <v>3484335</v>
      </c>
      <c r="H6188" s="2">
        <v>2572454</v>
      </c>
      <c r="I6188" s="2">
        <v>991193</v>
      </c>
      <c r="J6188" s="2">
        <v>0.991801974644547</v>
      </c>
      <c r="K6188" s="2">
        <v>86506.030348418295</v>
      </c>
      <c r="L6188" s="2">
        <v>102775.487020702</v>
      </c>
      <c r="M6188" s="2">
        <v>-16269.4566722175</v>
      </c>
      <c r="N6188" s="2">
        <v>3488974</v>
      </c>
      <c r="O6188" s="2">
        <v>2487718</v>
      </c>
      <c r="P6188" s="2">
        <v>960815</v>
      </c>
      <c r="Q6188" s="2">
        <v>0.96783674426800703</v>
      </c>
      <c r="R6188" s="2">
        <v>85697.552007232094</v>
      </c>
      <c r="S6188" s="2">
        <v>99295.026258217506</v>
      </c>
      <c r="T6188" s="2">
        <v>-13597.4742508975</v>
      </c>
      <c r="U6188" s="2">
        <v>3479144</v>
      </c>
      <c r="V6188" s="2">
        <v>2275817</v>
      </c>
      <c r="W6188" s="2">
        <v>843345</v>
      </c>
      <c r="X6188" s="2">
        <v>0.93506124584330996</v>
      </c>
    </row>
    <row r="6189" spans="1:24" x14ac:dyDescent="0.2">
      <c r="A6189" s="2">
        <v>8.1660000000000004</v>
      </c>
      <c r="B6189" s="2">
        <v>0.41999999999999899</v>
      </c>
      <c r="C6189" s="2">
        <v>87</v>
      </c>
      <c r="D6189" s="2">
        <v>86962.301027726397</v>
      </c>
      <c r="E6189" s="2">
        <v>105257.385504747</v>
      </c>
      <c r="F6189" s="2">
        <v>-18295.084476959499</v>
      </c>
      <c r="G6189" s="2">
        <v>3484145</v>
      </c>
      <c r="H6189" s="2">
        <v>2572244</v>
      </c>
      <c r="I6189" s="2">
        <v>990594</v>
      </c>
      <c r="J6189" s="2">
        <v>0.991208781881598</v>
      </c>
      <c r="K6189" s="2">
        <v>86395.505429242505</v>
      </c>
      <c r="L6189" s="2">
        <v>102662.589417467</v>
      </c>
      <c r="M6189" s="2">
        <v>-16267.0839881587</v>
      </c>
      <c r="N6189" s="2">
        <v>3488920</v>
      </c>
      <c r="O6189" s="2">
        <v>2487650</v>
      </c>
      <c r="P6189" s="2">
        <v>959996</v>
      </c>
      <c r="Q6189" s="2">
        <v>0.96677358755703002</v>
      </c>
      <c r="R6189" s="2">
        <v>85713.688376085396</v>
      </c>
      <c r="S6189" s="2">
        <v>99308.435465704402</v>
      </c>
      <c r="T6189" s="2">
        <v>-13594.7470895314</v>
      </c>
      <c r="U6189" s="2">
        <v>3479286</v>
      </c>
      <c r="V6189" s="2">
        <v>2275730</v>
      </c>
      <c r="W6189" s="2">
        <v>843592</v>
      </c>
      <c r="X6189" s="2">
        <v>0.93518752034799701</v>
      </c>
    </row>
    <row r="6190" spans="1:24" x14ac:dyDescent="0.2">
      <c r="A6190" s="2">
        <v>8.1660000000000004</v>
      </c>
      <c r="B6190" s="2">
        <v>0.41999999999999899</v>
      </c>
      <c r="C6190" s="2">
        <v>88</v>
      </c>
      <c r="D6190" s="2">
        <v>86983.187477314597</v>
      </c>
      <c r="E6190" s="2">
        <v>105276.526663779</v>
      </c>
      <c r="F6190" s="2">
        <v>-18293.3391864023</v>
      </c>
      <c r="G6190" s="2">
        <v>3484075</v>
      </c>
      <c r="H6190" s="2">
        <v>2572233</v>
      </c>
      <c r="I6190" s="2">
        <v>990962</v>
      </c>
      <c r="J6190" s="2">
        <v>0.99138903417302704</v>
      </c>
      <c r="K6190" s="2">
        <v>86436.380175365106</v>
      </c>
      <c r="L6190" s="2">
        <v>102705.69854618399</v>
      </c>
      <c r="M6190" s="2">
        <v>-16269.318370752901</v>
      </c>
      <c r="N6190" s="2">
        <v>3488960</v>
      </c>
      <c r="O6190" s="2">
        <v>2487735</v>
      </c>
      <c r="P6190" s="2">
        <v>960537</v>
      </c>
      <c r="Q6190" s="2">
        <v>0.967179546215021</v>
      </c>
      <c r="R6190" s="2">
        <v>85720.013577856007</v>
      </c>
      <c r="S6190" s="2">
        <v>99318.575346424695</v>
      </c>
      <c r="T6190" s="2">
        <v>-13598.5617684812</v>
      </c>
      <c r="U6190" s="2">
        <v>3479390</v>
      </c>
      <c r="V6190" s="2">
        <v>2275889</v>
      </c>
      <c r="W6190" s="2">
        <v>843917</v>
      </c>
      <c r="X6190" s="2">
        <v>0.93528300760306604</v>
      </c>
    </row>
    <row r="6191" spans="1:24" x14ac:dyDescent="0.2">
      <c r="A6191" s="2">
        <v>8.1660000000000004</v>
      </c>
      <c r="B6191" s="2">
        <v>0.41999999999999899</v>
      </c>
      <c r="C6191" s="2">
        <v>89</v>
      </c>
      <c r="D6191" s="2">
        <v>87046.640884070104</v>
      </c>
      <c r="E6191" s="2">
        <v>105342.315605935</v>
      </c>
      <c r="F6191" s="2">
        <v>-18295.674721803</v>
      </c>
      <c r="G6191" s="2">
        <v>3483821</v>
      </c>
      <c r="H6191" s="2">
        <v>2572207</v>
      </c>
      <c r="I6191" s="2">
        <v>991442</v>
      </c>
      <c r="J6191" s="2">
        <v>0.99200856863042297</v>
      </c>
      <c r="K6191" s="2">
        <v>86446.203527517704</v>
      </c>
      <c r="L6191" s="2">
        <v>102714.128996443</v>
      </c>
      <c r="M6191" s="2">
        <v>-16267.925468859499</v>
      </c>
      <c r="N6191" s="2">
        <v>3488951</v>
      </c>
      <c r="O6191" s="2">
        <v>2487693</v>
      </c>
      <c r="P6191" s="2">
        <v>960530</v>
      </c>
      <c r="Q6191" s="2">
        <v>0.96725893576371602</v>
      </c>
      <c r="R6191" s="2">
        <v>85714.351592082996</v>
      </c>
      <c r="S6191" s="2">
        <v>99310.115791598393</v>
      </c>
      <c r="T6191" s="2">
        <v>-13595.7641994279</v>
      </c>
      <c r="U6191" s="2">
        <v>3478781</v>
      </c>
      <c r="V6191" s="2">
        <v>2275352</v>
      </c>
      <c r="W6191" s="2">
        <v>843591</v>
      </c>
      <c r="X6191" s="2">
        <v>0.93520334397666605</v>
      </c>
    </row>
    <row r="6192" spans="1:24" x14ac:dyDescent="0.2">
      <c r="A6192" s="2">
        <v>8.1660000000000004</v>
      </c>
      <c r="B6192" s="2">
        <v>0.41999999999999899</v>
      </c>
      <c r="C6192" s="2">
        <v>90</v>
      </c>
      <c r="D6192" s="2">
        <v>86949.344525913402</v>
      </c>
      <c r="E6192" s="2">
        <v>105247.948806122</v>
      </c>
      <c r="F6192" s="2">
        <v>-18298.604280146199</v>
      </c>
      <c r="G6192" s="2">
        <v>3484207</v>
      </c>
      <c r="H6192" s="2">
        <v>2572557</v>
      </c>
      <c r="I6192" s="2">
        <v>990356</v>
      </c>
      <c r="J6192" s="2">
        <v>0.99111991649220099</v>
      </c>
      <c r="K6192" s="2">
        <v>86389.438007893405</v>
      </c>
      <c r="L6192" s="2">
        <v>102656.611317995</v>
      </c>
      <c r="M6192" s="2">
        <v>-16267.1733100357</v>
      </c>
      <c r="N6192" s="2">
        <v>3488940</v>
      </c>
      <c r="O6192" s="2">
        <v>2487677</v>
      </c>
      <c r="P6192" s="2">
        <v>959464</v>
      </c>
      <c r="Q6192" s="2">
        <v>0.96671729179529198</v>
      </c>
      <c r="R6192" s="2">
        <v>85677.124881749798</v>
      </c>
      <c r="S6192" s="2">
        <v>99287.287266134503</v>
      </c>
      <c r="T6192" s="2">
        <v>-13610.1623842975</v>
      </c>
      <c r="U6192" s="2">
        <v>3479591</v>
      </c>
      <c r="V6192" s="2">
        <v>2276557</v>
      </c>
      <c r="W6192" s="2">
        <v>843180</v>
      </c>
      <c r="X6192" s="2">
        <v>0.93498836775615002</v>
      </c>
    </row>
    <row r="6193" spans="1:24" x14ac:dyDescent="0.2">
      <c r="A6193" s="2">
        <v>8.1660000000000004</v>
      </c>
      <c r="B6193" s="2">
        <v>0.41999999999999899</v>
      </c>
      <c r="C6193" s="2">
        <v>91</v>
      </c>
      <c r="D6193" s="2">
        <v>86993.105947489399</v>
      </c>
      <c r="E6193" s="2">
        <v>105296.16909701</v>
      </c>
      <c r="F6193" s="2">
        <v>-18303.063149458801</v>
      </c>
      <c r="G6193" s="2">
        <v>3484271</v>
      </c>
      <c r="H6193" s="2">
        <v>2572834</v>
      </c>
      <c r="I6193" s="2">
        <v>990907</v>
      </c>
      <c r="J6193" s="2">
        <v>0.99157400696351194</v>
      </c>
      <c r="K6193" s="2">
        <v>86363.625546698895</v>
      </c>
      <c r="L6193" s="2">
        <v>102636.77942963201</v>
      </c>
      <c r="M6193" s="2">
        <v>-16273.1538828676</v>
      </c>
      <c r="N6193" s="2">
        <v>3488950</v>
      </c>
      <c r="O6193" s="2">
        <v>2487976</v>
      </c>
      <c r="P6193" s="2">
        <v>960295</v>
      </c>
      <c r="Q6193" s="2">
        <v>0.96653053490586105</v>
      </c>
      <c r="R6193" s="2">
        <v>85742.891230057401</v>
      </c>
      <c r="S6193" s="2">
        <v>99341.480730135096</v>
      </c>
      <c r="T6193" s="2">
        <v>-13598.589499990099</v>
      </c>
      <c r="U6193" s="2">
        <v>3479145</v>
      </c>
      <c r="V6193" s="2">
        <v>2275712</v>
      </c>
      <c r="W6193" s="2">
        <v>844257</v>
      </c>
      <c r="X6193" s="2">
        <v>0.93549870759767895</v>
      </c>
    </row>
    <row r="6194" spans="1:24" x14ac:dyDescent="0.2">
      <c r="A6194" s="2">
        <v>8.1660000000000004</v>
      </c>
      <c r="B6194" s="2">
        <v>0.41999999999999899</v>
      </c>
      <c r="C6194" s="2">
        <v>92</v>
      </c>
      <c r="D6194" s="2">
        <v>86978.598364803096</v>
      </c>
      <c r="E6194" s="2">
        <v>105271.179637814</v>
      </c>
      <c r="F6194" s="2">
        <v>-18292.581272949101</v>
      </c>
      <c r="G6194" s="2">
        <v>3484232</v>
      </c>
      <c r="H6194" s="2">
        <v>2572300</v>
      </c>
      <c r="I6194" s="2">
        <v>990821</v>
      </c>
      <c r="J6194" s="2">
        <v>0.99133868123040703</v>
      </c>
      <c r="K6194" s="2">
        <v>86361.318928627399</v>
      </c>
      <c r="L6194" s="2">
        <v>102632.487559381</v>
      </c>
      <c r="M6194" s="2">
        <v>-16271.1686306877</v>
      </c>
      <c r="N6194" s="2">
        <v>3488966</v>
      </c>
      <c r="O6194" s="2">
        <v>2487882</v>
      </c>
      <c r="P6194" s="2">
        <v>960004</v>
      </c>
      <c r="Q6194" s="2">
        <v>0.966490118364418</v>
      </c>
      <c r="R6194" s="2">
        <v>85695.841309340307</v>
      </c>
      <c r="S6194" s="2">
        <v>99296.528699194401</v>
      </c>
      <c r="T6194" s="2">
        <v>-13600.6873897654</v>
      </c>
      <c r="U6194" s="2">
        <v>3479367</v>
      </c>
      <c r="V6194" s="2">
        <v>2276205</v>
      </c>
      <c r="W6194" s="2">
        <v>843436</v>
      </c>
      <c r="X6194" s="2">
        <v>0.93507539432973896</v>
      </c>
    </row>
    <row r="6195" spans="1:24" x14ac:dyDescent="0.2">
      <c r="A6195" s="2">
        <v>8.1660000000000004</v>
      </c>
      <c r="B6195" s="2">
        <v>0.41999999999999899</v>
      </c>
      <c r="C6195" s="2">
        <v>93</v>
      </c>
      <c r="D6195" s="2">
        <v>87023.326576088599</v>
      </c>
      <c r="E6195" s="2">
        <v>105313.308733742</v>
      </c>
      <c r="F6195" s="2">
        <v>-18289.982157592101</v>
      </c>
      <c r="G6195" s="2">
        <v>3483686</v>
      </c>
      <c r="H6195" s="2">
        <v>2571853</v>
      </c>
      <c r="I6195" s="2">
        <v>991502</v>
      </c>
      <c r="J6195" s="2">
        <v>0.991735410919794</v>
      </c>
      <c r="K6195" s="2">
        <v>86465.666198553794</v>
      </c>
      <c r="L6195" s="2">
        <v>102736.06065853201</v>
      </c>
      <c r="M6195" s="2">
        <v>-16270.394459912101</v>
      </c>
      <c r="N6195" s="2">
        <v>3488999</v>
      </c>
      <c r="O6195" s="2">
        <v>2487822</v>
      </c>
      <c r="P6195" s="2">
        <v>961071</v>
      </c>
      <c r="Q6195" s="2">
        <v>0.96746546622198004</v>
      </c>
      <c r="R6195" s="2">
        <v>85715.867471163394</v>
      </c>
      <c r="S6195" s="2">
        <v>99309.927151861004</v>
      </c>
      <c r="T6195" s="2">
        <v>-13594.059680611301</v>
      </c>
      <c r="U6195" s="2">
        <v>3479278</v>
      </c>
      <c r="V6195" s="2">
        <v>2275668</v>
      </c>
      <c r="W6195" s="2">
        <v>843508</v>
      </c>
      <c r="X6195" s="2">
        <v>0.93520156755629602</v>
      </c>
    </row>
    <row r="6196" spans="1:24" x14ac:dyDescent="0.2">
      <c r="A6196" s="2">
        <v>8.1660000000000004</v>
      </c>
      <c r="B6196" s="2">
        <v>0.41999999999999899</v>
      </c>
      <c r="C6196" s="2">
        <v>94</v>
      </c>
      <c r="D6196" s="2">
        <v>86988.686476942094</v>
      </c>
      <c r="E6196" s="2">
        <v>105284.749966506</v>
      </c>
      <c r="F6196" s="2">
        <v>-18296.0634895027</v>
      </c>
      <c r="G6196" s="2">
        <v>3483976</v>
      </c>
      <c r="H6196" s="2">
        <v>2572350</v>
      </c>
      <c r="I6196" s="2">
        <v>991077</v>
      </c>
      <c r="J6196" s="2">
        <v>0.99146647301345803</v>
      </c>
      <c r="K6196" s="2">
        <v>86381.761960372605</v>
      </c>
      <c r="L6196" s="2">
        <v>102652.667602962</v>
      </c>
      <c r="M6196" s="2">
        <v>-16270.9056425238</v>
      </c>
      <c r="N6196" s="2">
        <v>3488936</v>
      </c>
      <c r="O6196" s="2">
        <v>2487867</v>
      </c>
      <c r="P6196" s="2">
        <v>960698</v>
      </c>
      <c r="Q6196" s="2">
        <v>0.96668015383147998</v>
      </c>
      <c r="R6196" s="2">
        <v>85699.324784520199</v>
      </c>
      <c r="S6196" s="2">
        <v>99301.245025510405</v>
      </c>
      <c r="T6196" s="2">
        <v>-13601.920240900499</v>
      </c>
      <c r="U6196" s="2">
        <v>3479575</v>
      </c>
      <c r="V6196" s="2">
        <v>2276280</v>
      </c>
      <c r="W6196" s="2">
        <v>843636</v>
      </c>
      <c r="X6196" s="2">
        <v>0.93511980797386696</v>
      </c>
    </row>
    <row r="6197" spans="1:24" x14ac:dyDescent="0.2">
      <c r="A6197" s="2">
        <v>8.1660000000000004</v>
      </c>
      <c r="B6197" s="2">
        <v>0.41999999999999899</v>
      </c>
      <c r="C6197" s="2">
        <v>95</v>
      </c>
      <c r="D6197" s="2">
        <v>86946.286924789994</v>
      </c>
      <c r="E6197" s="2">
        <v>105242.830113713</v>
      </c>
      <c r="F6197" s="2">
        <v>-18296.543188861298</v>
      </c>
      <c r="G6197" s="2">
        <v>3484454</v>
      </c>
      <c r="H6197" s="2">
        <v>2572666</v>
      </c>
      <c r="I6197" s="2">
        <v>990498</v>
      </c>
      <c r="J6197" s="2">
        <v>0.99107171376664005</v>
      </c>
      <c r="K6197" s="2">
        <v>86434.290250530801</v>
      </c>
      <c r="L6197" s="2">
        <v>102702.677855567</v>
      </c>
      <c r="M6197" s="2">
        <v>-16268.3876049706</v>
      </c>
      <c r="N6197" s="2">
        <v>3488959</v>
      </c>
      <c r="O6197" s="2">
        <v>2487711</v>
      </c>
      <c r="P6197" s="2">
        <v>960174</v>
      </c>
      <c r="Q6197" s="2">
        <v>0.96715110037199004</v>
      </c>
      <c r="R6197" s="2">
        <v>85670.387307102297</v>
      </c>
      <c r="S6197" s="2">
        <v>99274.210299603204</v>
      </c>
      <c r="T6197" s="2">
        <v>-13603.8229924144</v>
      </c>
      <c r="U6197" s="2">
        <v>3479358</v>
      </c>
      <c r="V6197" s="2">
        <v>2276421</v>
      </c>
      <c r="W6197" s="2">
        <v>842793</v>
      </c>
      <c r="X6197" s="2">
        <v>0.93486522196449595</v>
      </c>
    </row>
    <row r="6198" spans="1:24" x14ac:dyDescent="0.2">
      <c r="A6198" s="2">
        <v>8.1660000000000004</v>
      </c>
      <c r="B6198" s="2">
        <v>0.41999999999999899</v>
      </c>
      <c r="C6198" s="2">
        <v>96</v>
      </c>
      <c r="D6198" s="2">
        <v>87086.368906128497</v>
      </c>
      <c r="E6198" s="2">
        <v>105372.712552243</v>
      </c>
      <c r="F6198" s="2">
        <v>-18286.343646052999</v>
      </c>
      <c r="G6198" s="2">
        <v>3483734</v>
      </c>
      <c r="H6198" s="2">
        <v>2571635</v>
      </c>
      <c r="I6198" s="2">
        <v>991779</v>
      </c>
      <c r="J6198" s="2">
        <v>0.99229481666878405</v>
      </c>
      <c r="K6198" s="2">
        <v>86523.900609052202</v>
      </c>
      <c r="L6198" s="2">
        <v>102794.82115047</v>
      </c>
      <c r="M6198" s="2">
        <v>-16270.920541351599</v>
      </c>
      <c r="N6198" s="2">
        <v>3488944</v>
      </c>
      <c r="O6198" s="2">
        <v>2487881</v>
      </c>
      <c r="P6198" s="2">
        <v>960903</v>
      </c>
      <c r="Q6198" s="2">
        <v>0.96801881376483601</v>
      </c>
      <c r="R6198" s="2">
        <v>85765.859838081305</v>
      </c>
      <c r="S6198" s="2">
        <v>99349.577654697598</v>
      </c>
      <c r="T6198" s="2">
        <v>-13583.717816529601</v>
      </c>
      <c r="U6198" s="2">
        <v>3479404</v>
      </c>
      <c r="V6198" s="2">
        <v>2274939</v>
      </c>
      <c r="W6198" s="2">
        <v>844321</v>
      </c>
      <c r="X6198" s="2">
        <v>0.93557495633494903</v>
      </c>
    </row>
    <row r="6199" spans="1:24" x14ac:dyDescent="0.2">
      <c r="A6199" s="2">
        <v>8.1660000000000004</v>
      </c>
      <c r="B6199" s="2">
        <v>0.41999999999999899</v>
      </c>
      <c r="C6199" s="2">
        <v>97</v>
      </c>
      <c r="D6199" s="2">
        <v>86988.187795845006</v>
      </c>
      <c r="E6199" s="2">
        <v>105287.55155880599</v>
      </c>
      <c r="F6199" s="2">
        <v>-18299.3637628992</v>
      </c>
      <c r="G6199" s="2">
        <v>3484414</v>
      </c>
      <c r="H6199" s="2">
        <v>2572708</v>
      </c>
      <c r="I6199" s="2">
        <v>990956</v>
      </c>
      <c r="J6199" s="2">
        <v>0.99149285560767597</v>
      </c>
      <c r="K6199" s="2">
        <v>86463.174908162793</v>
      </c>
      <c r="L6199" s="2">
        <v>102732.77108143699</v>
      </c>
      <c r="M6199" s="2">
        <v>-16269.596173207899</v>
      </c>
      <c r="N6199" s="2">
        <v>3488950</v>
      </c>
      <c r="O6199" s="2">
        <v>2487818</v>
      </c>
      <c r="P6199" s="2">
        <v>960045</v>
      </c>
      <c r="Q6199" s="2">
        <v>0.96743448827502199</v>
      </c>
      <c r="R6199" s="2">
        <v>85716.7647393972</v>
      </c>
      <c r="S6199" s="2">
        <v>99312.282780434805</v>
      </c>
      <c r="T6199" s="2">
        <v>-13595.518040949901</v>
      </c>
      <c r="U6199" s="2">
        <v>3479432</v>
      </c>
      <c r="V6199" s="2">
        <v>2275837</v>
      </c>
      <c r="W6199" s="2">
        <v>843496</v>
      </c>
      <c r="X6199" s="2">
        <v>0.93522375051017903</v>
      </c>
    </row>
    <row r="6200" spans="1:24" x14ac:dyDescent="0.2">
      <c r="A6200" s="2">
        <v>8.1660000000000004</v>
      </c>
      <c r="B6200" s="2">
        <v>0.41999999999999899</v>
      </c>
      <c r="C6200" s="2">
        <v>98</v>
      </c>
      <c r="D6200" s="2">
        <v>86980.830341466397</v>
      </c>
      <c r="E6200" s="2">
        <v>105277.53058330801</v>
      </c>
      <c r="F6200" s="2">
        <v>-18296.700241779799</v>
      </c>
      <c r="G6200" s="2">
        <v>3484232</v>
      </c>
      <c r="H6200" s="2">
        <v>2572387</v>
      </c>
      <c r="I6200" s="2">
        <v>990772</v>
      </c>
      <c r="J6200" s="2">
        <v>0.99139848808306896</v>
      </c>
      <c r="K6200" s="2">
        <v>86404.912834787407</v>
      </c>
      <c r="L6200" s="2">
        <v>102676.20713115799</v>
      </c>
      <c r="M6200" s="2">
        <v>-16271.294296304701</v>
      </c>
      <c r="N6200" s="2">
        <v>3488971</v>
      </c>
      <c r="O6200" s="2">
        <v>2487854</v>
      </c>
      <c r="P6200" s="2">
        <v>960046</v>
      </c>
      <c r="Q6200" s="2">
        <v>0.96690182556460103</v>
      </c>
      <c r="R6200" s="2">
        <v>85680.806493857293</v>
      </c>
      <c r="S6200" s="2">
        <v>99296.181508010806</v>
      </c>
      <c r="T6200" s="2">
        <v>-13615.3750140681</v>
      </c>
      <c r="U6200" s="2">
        <v>3479430</v>
      </c>
      <c r="V6200" s="2">
        <v>2277039</v>
      </c>
      <c r="W6200" s="2">
        <v>843347</v>
      </c>
      <c r="X6200" s="2">
        <v>0.935072124830441</v>
      </c>
    </row>
    <row r="6201" spans="1:24" x14ac:dyDescent="0.2">
      <c r="A6201" s="2">
        <v>8.1660000000000004</v>
      </c>
      <c r="B6201" s="2">
        <v>0.41999999999999899</v>
      </c>
      <c r="C6201" s="2">
        <v>99</v>
      </c>
      <c r="D6201" s="2">
        <v>86984.375537362299</v>
      </c>
      <c r="E6201" s="2">
        <v>105279.918357688</v>
      </c>
      <c r="F6201" s="2">
        <v>-18295.5428202642</v>
      </c>
      <c r="G6201" s="2">
        <v>3484113</v>
      </c>
      <c r="H6201" s="2">
        <v>2572303</v>
      </c>
      <c r="I6201" s="2">
        <v>990686</v>
      </c>
      <c r="J6201" s="2">
        <v>0.99142097375401395</v>
      </c>
      <c r="K6201" s="2">
        <v>86401.244614556403</v>
      </c>
      <c r="L6201" s="2">
        <v>102669.49363365</v>
      </c>
      <c r="M6201" s="2">
        <v>-16268.249019028</v>
      </c>
      <c r="N6201" s="2">
        <v>3488982</v>
      </c>
      <c r="O6201" s="2">
        <v>2487716</v>
      </c>
      <c r="P6201" s="2">
        <v>959663</v>
      </c>
      <c r="Q6201" s="2">
        <v>0.96683860455968296</v>
      </c>
      <c r="R6201" s="2">
        <v>85696.790009000499</v>
      </c>
      <c r="S6201" s="2">
        <v>99300.493775408497</v>
      </c>
      <c r="T6201" s="2">
        <v>-13603.7037663216</v>
      </c>
      <c r="U6201" s="2">
        <v>3478876</v>
      </c>
      <c r="V6201" s="2">
        <v>2276161</v>
      </c>
      <c r="W6201" s="2">
        <v>843348</v>
      </c>
      <c r="X6201" s="2">
        <v>0.93511273345180601</v>
      </c>
    </row>
    <row r="6202" spans="1:24" x14ac:dyDescent="0.2">
      <c r="A6202" s="2">
        <v>9.0250000000000004</v>
      </c>
      <c r="B6202" s="2">
        <v>0.44</v>
      </c>
      <c r="C6202" s="2">
        <v>0</v>
      </c>
      <c r="D6202" s="2">
        <v>86925.750100391</v>
      </c>
      <c r="E6202" s="2">
        <v>105137.035859172</v>
      </c>
      <c r="F6202" s="2">
        <v>-18211.285758719001</v>
      </c>
      <c r="G6202" s="2">
        <v>3484884</v>
      </c>
      <c r="H6202" s="2">
        <v>2569701</v>
      </c>
      <c r="I6202" s="2">
        <v>989501</v>
      </c>
      <c r="J6202" s="2">
        <v>0.99007544928912905</v>
      </c>
      <c r="K6202" s="2">
        <v>86469.566562944397</v>
      </c>
      <c r="L6202" s="2">
        <v>102818.98317750399</v>
      </c>
      <c r="M6202" s="2">
        <v>-16349.416614494299</v>
      </c>
      <c r="N6202" s="2">
        <v>3488964</v>
      </c>
      <c r="O6202" s="2">
        <v>2491505</v>
      </c>
      <c r="P6202" s="2">
        <v>961694</v>
      </c>
      <c r="Q6202" s="2">
        <v>0.96824634756942096</v>
      </c>
      <c r="R6202" s="2">
        <v>85747.628406489806</v>
      </c>
      <c r="S6202" s="2">
        <v>99886.907130557607</v>
      </c>
      <c r="T6202" s="2">
        <v>-14139.278723985401</v>
      </c>
      <c r="U6202" s="2">
        <v>3478105</v>
      </c>
      <c r="V6202" s="2">
        <v>2302455</v>
      </c>
      <c r="W6202" s="2">
        <v>855000</v>
      </c>
      <c r="X6202" s="2">
        <v>0.94063498792024303</v>
      </c>
    </row>
    <row r="6203" spans="1:24" x14ac:dyDescent="0.2">
      <c r="A6203" s="2">
        <v>9.0250000000000004</v>
      </c>
      <c r="B6203" s="2">
        <v>0.44</v>
      </c>
      <c r="C6203" s="2">
        <v>1</v>
      </c>
      <c r="D6203" s="2">
        <v>86962.758373243298</v>
      </c>
      <c r="E6203" s="2">
        <v>105174.99071128599</v>
      </c>
      <c r="F6203" s="2">
        <v>-18212.232337980699</v>
      </c>
      <c r="G6203" s="2">
        <v>3485387</v>
      </c>
      <c r="H6203" s="2">
        <v>2570167</v>
      </c>
      <c r="I6203" s="2">
        <v>990045</v>
      </c>
      <c r="J6203" s="2">
        <v>0.99043287012520698</v>
      </c>
      <c r="K6203" s="2">
        <v>86425.991727151501</v>
      </c>
      <c r="L6203" s="2">
        <v>102776.149465051</v>
      </c>
      <c r="M6203" s="2">
        <v>-16350.157737833601</v>
      </c>
      <c r="N6203" s="2">
        <v>3489002</v>
      </c>
      <c r="O6203" s="2">
        <v>2491624</v>
      </c>
      <c r="P6203" s="2">
        <v>961666</v>
      </c>
      <c r="Q6203" s="2">
        <v>0.96784298250634204</v>
      </c>
      <c r="R6203" s="2">
        <v>85651.335293512704</v>
      </c>
      <c r="S6203" s="2">
        <v>99805.151380943993</v>
      </c>
      <c r="T6203" s="2">
        <v>-14153.8160873495</v>
      </c>
      <c r="U6203" s="2">
        <v>3477884</v>
      </c>
      <c r="V6203" s="2">
        <v>2303585</v>
      </c>
      <c r="W6203" s="2">
        <v>853420</v>
      </c>
      <c r="X6203" s="2">
        <v>0.93986509403966301</v>
      </c>
    </row>
    <row r="6204" spans="1:24" x14ac:dyDescent="0.2">
      <c r="A6204" s="2">
        <v>9.0250000000000004</v>
      </c>
      <c r="B6204" s="2">
        <v>0.44</v>
      </c>
      <c r="C6204" s="2">
        <v>2</v>
      </c>
      <c r="D6204" s="2">
        <v>86959.907712917193</v>
      </c>
      <c r="E6204" s="2">
        <v>105165.33230366401</v>
      </c>
      <c r="F6204" s="2">
        <v>-18205.424590685201</v>
      </c>
      <c r="G6204" s="2">
        <v>3484553</v>
      </c>
      <c r="H6204" s="2">
        <v>2569251</v>
      </c>
      <c r="I6204" s="2">
        <v>990134</v>
      </c>
      <c r="J6204" s="2">
        <v>0.99034191690222995</v>
      </c>
      <c r="K6204" s="2">
        <v>86447.887947835203</v>
      </c>
      <c r="L6204" s="2">
        <v>102791.425248869</v>
      </c>
      <c r="M6204" s="2">
        <v>-16343.5373009673</v>
      </c>
      <c r="N6204" s="2">
        <v>3488983</v>
      </c>
      <c r="O6204" s="2">
        <v>2491257</v>
      </c>
      <c r="P6204" s="2">
        <v>962430</v>
      </c>
      <c r="Q6204" s="2">
        <v>0.96798683456001899</v>
      </c>
      <c r="R6204" s="2">
        <v>85743.581744045994</v>
      </c>
      <c r="S6204" s="2">
        <v>99871.874059029593</v>
      </c>
      <c r="T6204" s="2">
        <v>-14128.292314898899</v>
      </c>
      <c r="U6204" s="2">
        <v>3477584</v>
      </c>
      <c r="V6204" s="2">
        <v>2301695</v>
      </c>
      <c r="W6204" s="2">
        <v>854893</v>
      </c>
      <c r="X6204" s="2">
        <v>0.94049342148812998</v>
      </c>
    </row>
    <row r="6205" spans="1:24" x14ac:dyDescent="0.2">
      <c r="A6205" s="2">
        <v>9.0250000000000004</v>
      </c>
      <c r="B6205" s="2">
        <v>0.44</v>
      </c>
      <c r="C6205" s="2">
        <v>3</v>
      </c>
      <c r="D6205" s="2">
        <v>86987.894135590206</v>
      </c>
      <c r="E6205" s="2">
        <v>105192.98762933401</v>
      </c>
      <c r="F6205" s="2">
        <v>-18205.0934936823</v>
      </c>
      <c r="G6205" s="2">
        <v>3484838</v>
      </c>
      <c r="H6205" s="2">
        <v>2569426</v>
      </c>
      <c r="I6205" s="2">
        <v>990463</v>
      </c>
      <c r="J6205" s="2">
        <v>0.99060234709948403</v>
      </c>
      <c r="K6205" s="2">
        <v>86527.172558694496</v>
      </c>
      <c r="L6205" s="2">
        <v>102874.61492806701</v>
      </c>
      <c r="M6205" s="2">
        <v>-16347.4423693067</v>
      </c>
      <c r="N6205" s="2">
        <v>3488947</v>
      </c>
      <c r="O6205" s="2">
        <v>2491398</v>
      </c>
      <c r="P6205" s="2">
        <v>962927</v>
      </c>
      <c r="Q6205" s="2">
        <v>0.968770231755265</v>
      </c>
      <c r="R6205" s="2">
        <v>85739.721690507096</v>
      </c>
      <c r="S6205" s="2">
        <v>99867.267633980402</v>
      </c>
      <c r="T6205" s="2">
        <v>-14127.545943388701</v>
      </c>
      <c r="U6205" s="2">
        <v>3477719</v>
      </c>
      <c r="V6205" s="2">
        <v>2301795</v>
      </c>
      <c r="W6205" s="2">
        <v>854828</v>
      </c>
      <c r="X6205" s="2">
        <v>0.94045004278420496</v>
      </c>
    </row>
    <row r="6206" spans="1:24" x14ac:dyDescent="0.2">
      <c r="A6206" s="2">
        <v>9.0250000000000004</v>
      </c>
      <c r="B6206" s="2">
        <v>0.44</v>
      </c>
      <c r="C6206" s="2">
        <v>4</v>
      </c>
      <c r="D6206" s="2">
        <v>87036.444097112893</v>
      </c>
      <c r="E6206" s="2">
        <v>105242.497793267</v>
      </c>
      <c r="F6206" s="2">
        <v>-18206.0536960922</v>
      </c>
      <c r="G6206" s="2">
        <v>3484508</v>
      </c>
      <c r="H6206" s="2">
        <v>2569233</v>
      </c>
      <c r="I6206" s="2">
        <v>991165</v>
      </c>
      <c r="J6206" s="2">
        <v>0.99106858430505596</v>
      </c>
      <c r="K6206" s="2">
        <v>86576.775029611905</v>
      </c>
      <c r="L6206" s="2">
        <v>102923.160855808</v>
      </c>
      <c r="M6206" s="2">
        <v>-16346.385826129699</v>
      </c>
      <c r="N6206" s="2">
        <v>3488944</v>
      </c>
      <c r="O6206" s="2">
        <v>2491331</v>
      </c>
      <c r="P6206" s="2">
        <v>963604</v>
      </c>
      <c r="Q6206" s="2">
        <v>0.96922738874876802</v>
      </c>
      <c r="R6206" s="2">
        <v>85786.214217071698</v>
      </c>
      <c r="S6206" s="2">
        <v>99895.838020534604</v>
      </c>
      <c r="T6206" s="2">
        <v>-14109.6238033768</v>
      </c>
      <c r="U6206" s="2">
        <v>3477754</v>
      </c>
      <c r="V6206" s="2">
        <v>2300657</v>
      </c>
      <c r="W6206" s="2">
        <v>855257</v>
      </c>
      <c r="X6206" s="2">
        <v>0.94071909010965005</v>
      </c>
    </row>
    <row r="6207" spans="1:24" x14ac:dyDescent="0.2">
      <c r="A6207" s="2">
        <v>9.0250000000000004</v>
      </c>
      <c r="B6207" s="2">
        <v>0.44</v>
      </c>
      <c r="C6207" s="2">
        <v>5</v>
      </c>
      <c r="D6207" s="2">
        <v>86884.257411522995</v>
      </c>
      <c r="E6207" s="2">
        <v>105097.296121455</v>
      </c>
      <c r="F6207" s="2">
        <v>-18213.038709870601</v>
      </c>
      <c r="G6207" s="2">
        <v>3485221</v>
      </c>
      <c r="H6207" s="2">
        <v>2569921</v>
      </c>
      <c r="I6207" s="2">
        <v>989545</v>
      </c>
      <c r="J6207" s="2">
        <v>0.98970122018562801</v>
      </c>
      <c r="K6207" s="2">
        <v>86407.015412131805</v>
      </c>
      <c r="L6207" s="2">
        <v>102756.816047057</v>
      </c>
      <c r="M6207" s="2">
        <v>-16349.800634859001</v>
      </c>
      <c r="N6207" s="2">
        <v>3488949</v>
      </c>
      <c r="O6207" s="2">
        <v>2491487</v>
      </c>
      <c r="P6207" s="2">
        <v>961439</v>
      </c>
      <c r="Q6207" s="2">
        <v>0.96766091971228496</v>
      </c>
      <c r="R6207" s="2">
        <v>85675.694667656397</v>
      </c>
      <c r="S6207" s="2">
        <v>99823.684725768093</v>
      </c>
      <c r="T6207" s="2">
        <v>-14147.9900580258</v>
      </c>
      <c r="U6207" s="2">
        <v>3478053</v>
      </c>
      <c r="V6207" s="2">
        <v>2303242</v>
      </c>
      <c r="W6207" s="2">
        <v>853890</v>
      </c>
      <c r="X6207" s="2">
        <v>0.94003962254477202</v>
      </c>
    </row>
    <row r="6208" spans="1:24" x14ac:dyDescent="0.2">
      <c r="A6208" s="2">
        <v>9.0250000000000004</v>
      </c>
      <c r="B6208" s="2">
        <v>0.44</v>
      </c>
      <c r="C6208" s="2">
        <v>6</v>
      </c>
      <c r="D6208" s="2">
        <v>86884.071457452999</v>
      </c>
      <c r="E6208" s="2">
        <v>105096.857270799</v>
      </c>
      <c r="F6208" s="2">
        <v>-18212.785813284299</v>
      </c>
      <c r="G6208" s="2">
        <v>3484877</v>
      </c>
      <c r="H6208" s="2">
        <v>2569816</v>
      </c>
      <c r="I6208" s="2">
        <v>989127</v>
      </c>
      <c r="J6208" s="2">
        <v>0.98969708752907004</v>
      </c>
      <c r="K6208" s="2">
        <v>86399.012395133206</v>
      </c>
      <c r="L6208" s="2">
        <v>102745.952939668</v>
      </c>
      <c r="M6208" s="2">
        <v>-16346.9405444682</v>
      </c>
      <c r="N6208" s="2">
        <v>3488990</v>
      </c>
      <c r="O6208" s="2">
        <v>2491461</v>
      </c>
      <c r="P6208" s="2">
        <v>961187</v>
      </c>
      <c r="Q6208" s="2">
        <v>0.96755862183179098</v>
      </c>
      <c r="R6208" s="2">
        <v>85689.286438440104</v>
      </c>
      <c r="S6208" s="2">
        <v>99830.445686646301</v>
      </c>
      <c r="T6208" s="2">
        <v>-14141.1592481227</v>
      </c>
      <c r="U6208" s="2">
        <v>3477877</v>
      </c>
      <c r="V6208" s="2">
        <v>2302823</v>
      </c>
      <c r="W6208" s="2">
        <v>854193</v>
      </c>
      <c r="X6208" s="2">
        <v>0.94010329051226305</v>
      </c>
    </row>
    <row r="6209" spans="1:24" x14ac:dyDescent="0.2">
      <c r="A6209" s="2">
        <v>9.0250000000000004</v>
      </c>
      <c r="B6209" s="2">
        <v>0.44</v>
      </c>
      <c r="C6209" s="2">
        <v>7</v>
      </c>
      <c r="D6209" s="2">
        <v>86870.8054664519</v>
      </c>
      <c r="E6209" s="2">
        <v>105078.84759627499</v>
      </c>
      <c r="F6209" s="2">
        <v>-18208.042129760801</v>
      </c>
      <c r="G6209" s="2">
        <v>3484968</v>
      </c>
      <c r="H6209" s="2">
        <v>2569692</v>
      </c>
      <c r="I6209" s="2">
        <v>989146</v>
      </c>
      <c r="J6209" s="2">
        <v>0.98952749042705301</v>
      </c>
      <c r="K6209" s="2">
        <v>86369.534550629993</v>
      </c>
      <c r="L6209" s="2">
        <v>102716.47280733399</v>
      </c>
      <c r="M6209" s="2">
        <v>-16346.938256637501</v>
      </c>
      <c r="N6209" s="2">
        <v>3488970</v>
      </c>
      <c r="O6209" s="2">
        <v>2491404</v>
      </c>
      <c r="P6209" s="2">
        <v>961099</v>
      </c>
      <c r="Q6209" s="2">
        <v>0.96728100743048695</v>
      </c>
      <c r="R6209" s="2">
        <v>85678.227094710295</v>
      </c>
      <c r="S6209" s="2">
        <v>99816.794461951606</v>
      </c>
      <c r="T6209" s="2">
        <v>-14138.5673671564</v>
      </c>
      <c r="U6209" s="2">
        <v>3477934</v>
      </c>
      <c r="V6209" s="2">
        <v>2302633</v>
      </c>
      <c r="W6209" s="2">
        <v>853879</v>
      </c>
      <c r="X6209" s="2">
        <v>0.93997473693156297</v>
      </c>
    </row>
    <row r="6210" spans="1:24" x14ac:dyDescent="0.2">
      <c r="A6210" s="2">
        <v>9.0250000000000004</v>
      </c>
      <c r="B6210" s="2">
        <v>0.44</v>
      </c>
      <c r="C6210" s="2">
        <v>8</v>
      </c>
      <c r="D6210" s="2">
        <v>86851.020637552007</v>
      </c>
      <c r="E6210" s="2">
        <v>105066.43937260901</v>
      </c>
      <c r="F6210" s="2">
        <v>-18215.418734994601</v>
      </c>
      <c r="G6210" s="2">
        <v>3485162</v>
      </c>
      <c r="H6210" s="2">
        <v>2570215</v>
      </c>
      <c r="I6210" s="2">
        <v>989217</v>
      </c>
      <c r="J6210" s="2">
        <v>0.98941064218684105</v>
      </c>
      <c r="K6210" s="2">
        <v>86357.239650865595</v>
      </c>
      <c r="L6210" s="2">
        <v>102706.838630638</v>
      </c>
      <c r="M6210" s="2">
        <v>-16349.5989797068</v>
      </c>
      <c r="N6210" s="2">
        <v>3488975</v>
      </c>
      <c r="O6210" s="2">
        <v>2491590</v>
      </c>
      <c r="P6210" s="2">
        <v>960909</v>
      </c>
      <c r="Q6210" s="2">
        <v>0.96719028239014104</v>
      </c>
      <c r="R6210" s="2">
        <v>85671.149306587598</v>
      </c>
      <c r="S6210" s="2">
        <v>99814.878679865404</v>
      </c>
      <c r="T6210" s="2">
        <v>-14143.729373192</v>
      </c>
      <c r="U6210" s="2">
        <v>3477607</v>
      </c>
      <c r="V6210" s="2">
        <v>2302704</v>
      </c>
      <c r="W6210" s="2">
        <v>853844</v>
      </c>
      <c r="X6210" s="2">
        <v>0.93995669601196097</v>
      </c>
    </row>
    <row r="6211" spans="1:24" x14ac:dyDescent="0.2">
      <c r="A6211" s="2">
        <v>9.0250000000000004</v>
      </c>
      <c r="B6211" s="2">
        <v>0.44</v>
      </c>
      <c r="C6211" s="2">
        <v>9</v>
      </c>
      <c r="D6211" s="2">
        <v>86891.941589071095</v>
      </c>
      <c r="E6211" s="2">
        <v>105102.616411675</v>
      </c>
      <c r="F6211" s="2">
        <v>-18210.6748225425</v>
      </c>
      <c r="G6211" s="2">
        <v>3485110</v>
      </c>
      <c r="H6211" s="2">
        <v>2569882</v>
      </c>
      <c r="I6211" s="2">
        <v>989494</v>
      </c>
      <c r="J6211" s="2">
        <v>0.98975132135774502</v>
      </c>
      <c r="K6211" s="2">
        <v>86455.058432108897</v>
      </c>
      <c r="L6211" s="2">
        <v>102802.885605046</v>
      </c>
      <c r="M6211" s="2">
        <v>-16347.827172871201</v>
      </c>
      <c r="N6211" s="2">
        <v>3488947</v>
      </c>
      <c r="O6211" s="2">
        <v>2491506</v>
      </c>
      <c r="P6211" s="2">
        <v>961741</v>
      </c>
      <c r="Q6211" s="2">
        <v>0.96809475673224099</v>
      </c>
      <c r="R6211" s="2">
        <v>85694.668835912002</v>
      </c>
      <c r="S6211" s="2">
        <v>99834.534653806099</v>
      </c>
      <c r="T6211" s="2">
        <v>-14139.865817809099</v>
      </c>
      <c r="U6211" s="2">
        <v>3477680</v>
      </c>
      <c r="V6211" s="2">
        <v>2302659</v>
      </c>
      <c r="W6211" s="2">
        <v>854130</v>
      </c>
      <c r="X6211" s="2">
        <v>0.94014179631531802</v>
      </c>
    </row>
    <row r="6212" spans="1:24" x14ac:dyDescent="0.2">
      <c r="A6212" s="2">
        <v>9.0250000000000004</v>
      </c>
      <c r="B6212" s="2">
        <v>0.44</v>
      </c>
      <c r="C6212" s="2">
        <v>10</v>
      </c>
      <c r="D6212" s="2">
        <v>86993.467489422197</v>
      </c>
      <c r="E6212" s="2">
        <v>105196.004182623</v>
      </c>
      <c r="F6212" s="2">
        <v>-18202.5366931385</v>
      </c>
      <c r="G6212" s="2">
        <v>3484521</v>
      </c>
      <c r="H6212" s="2">
        <v>2569029</v>
      </c>
      <c r="I6212" s="2">
        <v>990084</v>
      </c>
      <c r="J6212" s="2">
        <v>0.99063075398130596</v>
      </c>
      <c r="K6212" s="2">
        <v>86547.608745744001</v>
      </c>
      <c r="L6212" s="2">
        <v>102891.971283091</v>
      </c>
      <c r="M6212" s="2">
        <v>-16344.3625372806</v>
      </c>
      <c r="N6212" s="2">
        <v>3488977</v>
      </c>
      <c r="O6212" s="2">
        <v>2491262</v>
      </c>
      <c r="P6212" s="2">
        <v>962565</v>
      </c>
      <c r="Q6212" s="2">
        <v>0.96893367654765195</v>
      </c>
      <c r="R6212" s="2">
        <v>85734.349271508196</v>
      </c>
      <c r="S6212" s="2">
        <v>99868.286269171702</v>
      </c>
      <c r="T6212" s="2">
        <v>-14133.9369975809</v>
      </c>
      <c r="U6212" s="2">
        <v>3477734</v>
      </c>
      <c r="V6212" s="2">
        <v>2302223</v>
      </c>
      <c r="W6212" s="2">
        <v>854653</v>
      </c>
      <c r="X6212" s="2">
        <v>0.940459635271651</v>
      </c>
    </row>
    <row r="6213" spans="1:24" x14ac:dyDescent="0.2">
      <c r="A6213" s="2">
        <v>9.0250000000000004</v>
      </c>
      <c r="B6213" s="2">
        <v>0.44</v>
      </c>
      <c r="C6213" s="2">
        <v>11</v>
      </c>
      <c r="D6213" s="2">
        <v>86836.131006454802</v>
      </c>
      <c r="E6213" s="2">
        <v>105046.83824377001</v>
      </c>
      <c r="F6213" s="2">
        <v>-18210.707237252998</v>
      </c>
      <c r="G6213" s="2">
        <v>3484918</v>
      </c>
      <c r="H6213" s="2">
        <v>2569725</v>
      </c>
      <c r="I6213" s="2">
        <v>988925</v>
      </c>
      <c r="J6213" s="2">
        <v>0.98922605835981103</v>
      </c>
      <c r="K6213" s="2">
        <v>86343.857968313605</v>
      </c>
      <c r="L6213" s="2">
        <v>102693.28608686299</v>
      </c>
      <c r="M6213" s="2">
        <v>-16349.4281184836</v>
      </c>
      <c r="N6213" s="2">
        <v>3488962</v>
      </c>
      <c r="O6213" s="2">
        <v>2491499</v>
      </c>
      <c r="P6213" s="2">
        <v>960618</v>
      </c>
      <c r="Q6213" s="2">
        <v>0.96706265808765302</v>
      </c>
      <c r="R6213" s="2">
        <v>85692.973167454795</v>
      </c>
      <c r="S6213" s="2">
        <v>99834.871725019897</v>
      </c>
      <c r="T6213" s="2">
        <v>-14141.8985574815</v>
      </c>
      <c r="U6213" s="2">
        <v>3477887</v>
      </c>
      <c r="V6213" s="2">
        <v>2302553</v>
      </c>
      <c r="W6213" s="2">
        <v>854140</v>
      </c>
      <c r="X6213" s="2">
        <v>0.94014497051489199</v>
      </c>
    </row>
    <row r="6214" spans="1:24" x14ac:dyDescent="0.2">
      <c r="A6214" s="2">
        <v>9.0250000000000004</v>
      </c>
      <c r="B6214" s="2">
        <v>0.44</v>
      </c>
      <c r="C6214" s="2">
        <v>12</v>
      </c>
      <c r="D6214" s="2">
        <v>86941.976625418698</v>
      </c>
      <c r="E6214" s="2">
        <v>105147.72834960801</v>
      </c>
      <c r="F6214" s="2">
        <v>-18205.7517241276</v>
      </c>
      <c r="G6214" s="2">
        <v>3484959</v>
      </c>
      <c r="H6214" s="2">
        <v>2569651</v>
      </c>
      <c r="I6214" s="2">
        <v>989745</v>
      </c>
      <c r="J6214" s="2">
        <v>0.99017614046979396</v>
      </c>
      <c r="K6214" s="2">
        <v>86432.309157245807</v>
      </c>
      <c r="L6214" s="2">
        <v>102783.37125821599</v>
      </c>
      <c r="M6214" s="2">
        <v>-16351.062100903901</v>
      </c>
      <c r="N6214" s="2">
        <v>3488937</v>
      </c>
      <c r="O6214" s="2">
        <v>2491666</v>
      </c>
      <c r="P6214" s="2">
        <v>961759</v>
      </c>
      <c r="Q6214" s="2">
        <v>0.96791099013137005</v>
      </c>
      <c r="R6214" s="2">
        <v>85715.872790958194</v>
      </c>
      <c r="S6214" s="2">
        <v>99844.387510435306</v>
      </c>
      <c r="T6214" s="2">
        <v>-14128.5147193916</v>
      </c>
      <c r="U6214" s="2">
        <v>3477661</v>
      </c>
      <c r="V6214" s="2">
        <v>2302055</v>
      </c>
      <c r="W6214" s="2">
        <v>854243</v>
      </c>
      <c r="X6214" s="2">
        <v>0.940234580664563</v>
      </c>
    </row>
    <row r="6215" spans="1:24" x14ac:dyDescent="0.2">
      <c r="A6215" s="2">
        <v>9.0250000000000004</v>
      </c>
      <c r="B6215" s="2">
        <v>0.44</v>
      </c>
      <c r="C6215" s="2">
        <v>13</v>
      </c>
      <c r="D6215" s="2">
        <v>86938.996885302404</v>
      </c>
      <c r="E6215" s="2">
        <v>105137.711682368</v>
      </c>
      <c r="F6215" s="2">
        <v>-18198.714797004399</v>
      </c>
      <c r="G6215" s="2">
        <v>3484504</v>
      </c>
      <c r="H6215" s="2">
        <v>2568949</v>
      </c>
      <c r="I6215" s="2">
        <v>990026</v>
      </c>
      <c r="J6215" s="2">
        <v>0.99008181351605795</v>
      </c>
      <c r="K6215" s="2">
        <v>86475.926170418301</v>
      </c>
      <c r="L6215" s="2">
        <v>102821.61593401201</v>
      </c>
      <c r="M6215" s="2">
        <v>-16345.6897635274</v>
      </c>
      <c r="N6215" s="2">
        <v>3488918</v>
      </c>
      <c r="O6215" s="2">
        <v>2491234</v>
      </c>
      <c r="P6215" s="2">
        <v>962807</v>
      </c>
      <c r="Q6215" s="2">
        <v>0.96827114023701599</v>
      </c>
      <c r="R6215" s="2">
        <v>85724.354197892797</v>
      </c>
      <c r="S6215" s="2">
        <v>99858.797429591999</v>
      </c>
      <c r="T6215" s="2">
        <v>-14134.4432316148</v>
      </c>
      <c r="U6215" s="2">
        <v>3477368</v>
      </c>
      <c r="V6215" s="2">
        <v>2302040</v>
      </c>
      <c r="W6215" s="2">
        <v>854715</v>
      </c>
      <c r="X6215" s="2">
        <v>0.94037027887088598</v>
      </c>
    </row>
    <row r="6216" spans="1:24" x14ac:dyDescent="0.2">
      <c r="A6216" s="2">
        <v>9.0250000000000004</v>
      </c>
      <c r="B6216" s="2">
        <v>0.44</v>
      </c>
      <c r="C6216" s="2">
        <v>14</v>
      </c>
      <c r="D6216" s="2">
        <v>86882.864591693593</v>
      </c>
      <c r="E6216" s="2">
        <v>105094.515025557</v>
      </c>
      <c r="F6216" s="2">
        <v>-18211.650433801598</v>
      </c>
      <c r="G6216" s="2">
        <v>3484858</v>
      </c>
      <c r="H6216" s="2">
        <v>2569815</v>
      </c>
      <c r="I6216" s="2">
        <v>989320</v>
      </c>
      <c r="J6216" s="2">
        <v>0.98967503060601103</v>
      </c>
      <c r="K6216" s="2">
        <v>86394.185273648298</v>
      </c>
      <c r="L6216" s="2">
        <v>102740.96302003801</v>
      </c>
      <c r="M6216" s="2">
        <v>-16346.7777463239</v>
      </c>
      <c r="N6216" s="2">
        <v>3488949</v>
      </c>
      <c r="O6216" s="2">
        <v>2491372</v>
      </c>
      <c r="P6216" s="2">
        <v>961765</v>
      </c>
      <c r="Q6216" s="2">
        <v>0.96751163175946997</v>
      </c>
      <c r="R6216" s="2">
        <v>85685.384211395605</v>
      </c>
      <c r="S6216" s="2">
        <v>99824.345850535698</v>
      </c>
      <c r="T6216" s="2">
        <v>-14138.9616390552</v>
      </c>
      <c r="U6216" s="2">
        <v>3477720</v>
      </c>
      <c r="V6216" s="2">
        <v>2302605</v>
      </c>
      <c r="W6216" s="2">
        <v>853871</v>
      </c>
      <c r="X6216" s="2">
        <v>0.94004584835660998</v>
      </c>
    </row>
    <row r="6217" spans="1:24" x14ac:dyDescent="0.2">
      <c r="A6217" s="2">
        <v>9.0250000000000004</v>
      </c>
      <c r="B6217" s="2">
        <v>0.44</v>
      </c>
      <c r="C6217" s="2">
        <v>15</v>
      </c>
      <c r="D6217" s="2">
        <v>86869.573945017502</v>
      </c>
      <c r="E6217" s="2">
        <v>105080.148006028</v>
      </c>
      <c r="F6217" s="2">
        <v>-18210.5740609489</v>
      </c>
      <c r="G6217" s="2">
        <v>3484980</v>
      </c>
      <c r="H6217" s="2">
        <v>2569764</v>
      </c>
      <c r="I6217" s="2">
        <v>989077</v>
      </c>
      <c r="J6217" s="2">
        <v>0.98953973638548498</v>
      </c>
      <c r="K6217" s="2">
        <v>86341.2503251093</v>
      </c>
      <c r="L6217" s="2">
        <v>102687.90765638099</v>
      </c>
      <c r="M6217" s="2">
        <v>-16346.657331205</v>
      </c>
      <c r="N6217" s="2">
        <v>3488976</v>
      </c>
      <c r="O6217" s="2">
        <v>2491448</v>
      </c>
      <c r="P6217" s="2">
        <v>960909</v>
      </c>
      <c r="Q6217" s="2">
        <v>0.96701200940868404</v>
      </c>
      <c r="R6217" s="2">
        <v>85666.025088861294</v>
      </c>
      <c r="S6217" s="2">
        <v>99810.204183957103</v>
      </c>
      <c r="T6217" s="2">
        <v>-14144.179095011101</v>
      </c>
      <c r="U6217" s="2">
        <v>3478050</v>
      </c>
      <c r="V6217" s="2">
        <v>2303211</v>
      </c>
      <c r="W6217" s="2">
        <v>853623</v>
      </c>
      <c r="X6217" s="2">
        <v>0.93991267628478203</v>
      </c>
    </row>
    <row r="6218" spans="1:24" x14ac:dyDescent="0.2">
      <c r="A6218" s="2">
        <v>9.0250000000000004</v>
      </c>
      <c r="B6218" s="2">
        <v>0.44</v>
      </c>
      <c r="C6218" s="2">
        <v>16</v>
      </c>
      <c r="D6218" s="2">
        <v>86960.968056966201</v>
      </c>
      <c r="E6218" s="2">
        <v>105163.09463480199</v>
      </c>
      <c r="F6218" s="2">
        <v>-18202.126577774499</v>
      </c>
      <c r="G6218" s="2">
        <v>3484775</v>
      </c>
      <c r="H6218" s="2">
        <v>2569253</v>
      </c>
      <c r="I6218" s="2">
        <v>990043</v>
      </c>
      <c r="J6218" s="2">
        <v>0.99032084477492899</v>
      </c>
      <c r="K6218" s="2">
        <v>86478.358351163799</v>
      </c>
      <c r="L6218" s="2">
        <v>102823.61598438999</v>
      </c>
      <c r="M6218" s="2">
        <v>-16345.257633160199</v>
      </c>
      <c r="N6218" s="2">
        <v>3488955</v>
      </c>
      <c r="O6218" s="2">
        <v>2491337</v>
      </c>
      <c r="P6218" s="2">
        <v>962054</v>
      </c>
      <c r="Q6218" s="2">
        <v>0.96828997471109601</v>
      </c>
      <c r="R6218" s="2">
        <v>85723.0258386434</v>
      </c>
      <c r="S6218" s="2">
        <v>99860.292169534907</v>
      </c>
      <c r="T6218" s="2">
        <v>-14137.2663308065</v>
      </c>
      <c r="U6218" s="2">
        <v>3478113</v>
      </c>
      <c r="V6218" s="2">
        <v>2302466</v>
      </c>
      <c r="W6218" s="2">
        <v>854644</v>
      </c>
      <c r="X6218" s="2">
        <v>0.94038435483667404</v>
      </c>
    </row>
    <row r="6219" spans="1:24" x14ac:dyDescent="0.2">
      <c r="A6219" s="2">
        <v>9.0250000000000004</v>
      </c>
      <c r="B6219" s="2">
        <v>0.44</v>
      </c>
      <c r="C6219" s="2">
        <v>17</v>
      </c>
      <c r="D6219" s="2">
        <v>86929.872292598098</v>
      </c>
      <c r="E6219" s="2">
        <v>105134.564292304</v>
      </c>
      <c r="F6219" s="2">
        <v>-18204.691999644001</v>
      </c>
      <c r="G6219" s="2">
        <v>3484720</v>
      </c>
      <c r="H6219" s="2">
        <v>2569346</v>
      </c>
      <c r="I6219" s="2">
        <v>989933</v>
      </c>
      <c r="J6219" s="2">
        <v>0.99005217454434202</v>
      </c>
      <c r="K6219" s="2">
        <v>86507.612954311204</v>
      </c>
      <c r="L6219" s="2">
        <v>102856.681462023</v>
      </c>
      <c r="M6219" s="2">
        <v>-16349.0685076461</v>
      </c>
      <c r="N6219" s="2">
        <v>3488927</v>
      </c>
      <c r="O6219" s="2">
        <v>2491510</v>
      </c>
      <c r="P6219" s="2">
        <v>962375</v>
      </c>
      <c r="Q6219" s="2">
        <v>0.96860135230849997</v>
      </c>
      <c r="R6219" s="2">
        <v>85727.303887057104</v>
      </c>
      <c r="S6219" s="2">
        <v>99859.618905549505</v>
      </c>
      <c r="T6219" s="2">
        <v>-14132.315018409599</v>
      </c>
      <c r="U6219" s="2">
        <v>3477731</v>
      </c>
      <c r="V6219" s="2">
        <v>2302102</v>
      </c>
      <c r="W6219" s="2">
        <v>854643</v>
      </c>
      <c r="X6219" s="2">
        <v>0.94037801470985205</v>
      </c>
    </row>
    <row r="6220" spans="1:24" x14ac:dyDescent="0.2">
      <c r="A6220" s="2">
        <v>9.0250000000000004</v>
      </c>
      <c r="B6220" s="2">
        <v>0.44</v>
      </c>
      <c r="C6220" s="2">
        <v>18</v>
      </c>
      <c r="D6220" s="2">
        <v>86911.882473815596</v>
      </c>
      <c r="E6220" s="2">
        <v>105115.904636495</v>
      </c>
      <c r="F6220" s="2">
        <v>-18204.022162617301</v>
      </c>
      <c r="G6220" s="2">
        <v>3484747</v>
      </c>
      <c r="H6220" s="2">
        <v>2569312</v>
      </c>
      <c r="I6220" s="2">
        <v>989360</v>
      </c>
      <c r="J6220" s="2">
        <v>0.98987645656866896</v>
      </c>
      <c r="K6220" s="2">
        <v>86354.522812964206</v>
      </c>
      <c r="L6220" s="2">
        <v>102701.05018958999</v>
      </c>
      <c r="M6220" s="2">
        <v>-16346.52737656</v>
      </c>
      <c r="N6220" s="2">
        <v>3488945</v>
      </c>
      <c r="O6220" s="2">
        <v>2491372</v>
      </c>
      <c r="P6220" s="2">
        <v>961746</v>
      </c>
      <c r="Q6220" s="2">
        <v>0.967135772641741</v>
      </c>
      <c r="R6220" s="2">
        <v>85723.491053827704</v>
      </c>
      <c r="S6220" s="2">
        <v>99850.353399473403</v>
      </c>
      <c r="T6220" s="2">
        <v>-14126.8623455627</v>
      </c>
      <c r="U6220" s="2">
        <v>3477346</v>
      </c>
      <c r="V6220" s="2">
        <v>2301739</v>
      </c>
      <c r="W6220" s="2">
        <v>854285</v>
      </c>
      <c r="X6220" s="2">
        <v>0.94029076144066703</v>
      </c>
    </row>
    <row r="6221" spans="1:24" x14ac:dyDescent="0.2">
      <c r="A6221" s="2">
        <v>9.0250000000000004</v>
      </c>
      <c r="B6221" s="2">
        <v>0.44</v>
      </c>
      <c r="C6221" s="2">
        <v>19</v>
      </c>
      <c r="D6221" s="2">
        <v>87011.317980900698</v>
      </c>
      <c r="E6221" s="2">
        <v>105207.313325867</v>
      </c>
      <c r="F6221" s="2">
        <v>-18195.995344904401</v>
      </c>
      <c r="G6221" s="2">
        <v>3484287</v>
      </c>
      <c r="H6221" s="2">
        <v>2568644</v>
      </c>
      <c r="I6221" s="2">
        <v>990683</v>
      </c>
      <c r="J6221" s="2">
        <v>0.99073725218136499</v>
      </c>
      <c r="K6221" s="2">
        <v>86597.0179966656</v>
      </c>
      <c r="L6221" s="2">
        <v>102947.03032494499</v>
      </c>
      <c r="M6221" s="2">
        <v>-16350.012328213101</v>
      </c>
      <c r="N6221" s="2">
        <v>3488991</v>
      </c>
      <c r="O6221" s="2">
        <v>2491530</v>
      </c>
      <c r="P6221" s="2">
        <v>963289</v>
      </c>
      <c r="Q6221" s="2">
        <v>0.96945216753567798</v>
      </c>
      <c r="R6221" s="2">
        <v>85766.750840355002</v>
      </c>
      <c r="S6221" s="2">
        <v>99881.179386671007</v>
      </c>
      <c r="T6221" s="2">
        <v>-14114.4285462301</v>
      </c>
      <c r="U6221" s="2">
        <v>3477667</v>
      </c>
      <c r="V6221" s="2">
        <v>2301168</v>
      </c>
      <c r="W6221" s="2">
        <v>855129</v>
      </c>
      <c r="X6221" s="2">
        <v>0.94058104975698098</v>
      </c>
    </row>
    <row r="6222" spans="1:24" x14ac:dyDescent="0.2">
      <c r="A6222" s="2">
        <v>9.0250000000000004</v>
      </c>
      <c r="B6222" s="2">
        <v>0.44</v>
      </c>
      <c r="C6222" s="2">
        <v>20</v>
      </c>
      <c r="D6222" s="2">
        <v>86939.454428139506</v>
      </c>
      <c r="E6222" s="2">
        <v>105143.53218192401</v>
      </c>
      <c r="F6222" s="2">
        <v>-18204.077753723101</v>
      </c>
      <c r="G6222" s="2">
        <v>3485076</v>
      </c>
      <c r="H6222" s="2">
        <v>2569490</v>
      </c>
      <c r="I6222" s="2">
        <v>990056</v>
      </c>
      <c r="J6222" s="2">
        <v>0.99013662515941603</v>
      </c>
      <c r="K6222" s="2">
        <v>86497.475247051494</v>
      </c>
      <c r="L6222" s="2">
        <v>102846.775198366</v>
      </c>
      <c r="M6222" s="2">
        <v>-16349.2999512488</v>
      </c>
      <c r="N6222" s="2">
        <v>3488931</v>
      </c>
      <c r="O6222" s="2">
        <v>2491494</v>
      </c>
      <c r="P6222" s="2">
        <v>962269</v>
      </c>
      <c r="Q6222" s="2">
        <v>0.96850806502528797</v>
      </c>
      <c r="R6222" s="2">
        <v>85730.991411961193</v>
      </c>
      <c r="S6222" s="2">
        <v>99868.120323553201</v>
      </c>
      <c r="T6222" s="2">
        <v>-14137.1289115085</v>
      </c>
      <c r="U6222" s="2">
        <v>3477841</v>
      </c>
      <c r="V6222" s="2">
        <v>2302307</v>
      </c>
      <c r="W6222" s="2">
        <v>854803</v>
      </c>
      <c r="X6222" s="2">
        <v>0.94045807256178005</v>
      </c>
    </row>
    <row r="6223" spans="1:24" x14ac:dyDescent="0.2">
      <c r="A6223" s="2">
        <v>9.0250000000000004</v>
      </c>
      <c r="B6223" s="2">
        <v>0.44</v>
      </c>
      <c r="C6223" s="2">
        <v>21</v>
      </c>
      <c r="D6223" s="2">
        <v>86828.545992792206</v>
      </c>
      <c r="E6223" s="2">
        <v>105036.515835265</v>
      </c>
      <c r="F6223" s="2">
        <v>-18207.969842410901</v>
      </c>
      <c r="G6223" s="2">
        <v>3485159</v>
      </c>
      <c r="H6223" s="2">
        <v>2569785</v>
      </c>
      <c r="I6223" s="2">
        <v>988449</v>
      </c>
      <c r="J6223" s="2">
        <v>0.98912885224062697</v>
      </c>
      <c r="K6223" s="2">
        <v>86299.916370489795</v>
      </c>
      <c r="L6223" s="2">
        <v>102643.70807071601</v>
      </c>
      <c r="M6223" s="2">
        <v>-16343.7917001602</v>
      </c>
      <c r="N6223" s="2">
        <v>3488958</v>
      </c>
      <c r="O6223" s="2">
        <v>2491327</v>
      </c>
      <c r="P6223" s="2">
        <v>960360</v>
      </c>
      <c r="Q6223" s="2">
        <v>0.96659578191779205</v>
      </c>
      <c r="R6223" s="2">
        <v>85653.170232076794</v>
      </c>
      <c r="S6223" s="2">
        <v>99786.729442529802</v>
      </c>
      <c r="T6223" s="2">
        <v>-14133.559210368599</v>
      </c>
      <c r="U6223" s="2">
        <v>3477977</v>
      </c>
      <c r="V6223" s="2">
        <v>2302495</v>
      </c>
      <c r="W6223" s="2">
        <v>853231</v>
      </c>
      <c r="X6223" s="2">
        <v>0.93969161464864803</v>
      </c>
    </row>
    <row r="6224" spans="1:24" x14ac:dyDescent="0.2">
      <c r="A6224" s="2">
        <v>9.0250000000000004</v>
      </c>
      <c r="B6224" s="2">
        <v>0.44</v>
      </c>
      <c r="C6224" s="2">
        <v>22</v>
      </c>
      <c r="D6224" s="2">
        <v>86927.977158472306</v>
      </c>
      <c r="E6224" s="2">
        <v>105135.48384566201</v>
      </c>
      <c r="F6224" s="2">
        <v>-18207.506687127701</v>
      </c>
      <c r="G6224" s="2">
        <v>3484582</v>
      </c>
      <c r="H6224" s="2">
        <v>2569380</v>
      </c>
      <c r="I6224" s="2">
        <v>989590</v>
      </c>
      <c r="J6224" s="2">
        <v>0.99006083397815603</v>
      </c>
      <c r="K6224" s="2">
        <v>86451.439657093099</v>
      </c>
      <c r="L6224" s="2">
        <v>102797.13388268399</v>
      </c>
      <c r="M6224" s="2">
        <v>-16345.6942255252</v>
      </c>
      <c r="N6224" s="2">
        <v>3488940</v>
      </c>
      <c r="O6224" s="2">
        <v>2491286</v>
      </c>
      <c r="P6224" s="2">
        <v>961979</v>
      </c>
      <c r="Q6224" s="2">
        <v>0.96804059276371202</v>
      </c>
      <c r="R6224" s="2">
        <v>85704.983272363301</v>
      </c>
      <c r="S6224" s="2">
        <v>99839.897774255296</v>
      </c>
      <c r="T6224" s="2">
        <v>-14134.9145018074</v>
      </c>
      <c r="U6224" s="2">
        <v>3477657</v>
      </c>
      <c r="V6224" s="2">
        <v>2302217</v>
      </c>
      <c r="W6224" s="2">
        <v>854349</v>
      </c>
      <c r="X6224" s="2">
        <v>0.94019230081970295</v>
      </c>
    </row>
    <row r="6225" spans="1:24" x14ac:dyDescent="0.2">
      <c r="A6225" s="2">
        <v>9.0250000000000004</v>
      </c>
      <c r="B6225" s="2">
        <v>0.44</v>
      </c>
      <c r="C6225" s="2">
        <v>23</v>
      </c>
      <c r="D6225" s="2">
        <v>86973.561965092696</v>
      </c>
      <c r="E6225" s="2">
        <v>105176.339985174</v>
      </c>
      <c r="F6225" s="2">
        <v>-18202.778020019101</v>
      </c>
      <c r="G6225" s="2">
        <v>3484625</v>
      </c>
      <c r="H6225" s="2">
        <v>2569148</v>
      </c>
      <c r="I6225" s="2">
        <v>990253</v>
      </c>
      <c r="J6225" s="2">
        <v>0.99044557623718299</v>
      </c>
      <c r="K6225" s="2">
        <v>86520.9200727602</v>
      </c>
      <c r="L6225" s="2">
        <v>102866.18580305</v>
      </c>
      <c r="M6225" s="2">
        <v>-16345.265730224401</v>
      </c>
      <c r="N6225" s="2">
        <v>3488919</v>
      </c>
      <c r="O6225" s="2">
        <v>2491323</v>
      </c>
      <c r="P6225" s="2">
        <v>962608</v>
      </c>
      <c r="Q6225" s="2">
        <v>0.96869085468638005</v>
      </c>
      <c r="R6225" s="2">
        <v>85774.856519321198</v>
      </c>
      <c r="S6225" s="2">
        <v>99890.443871234107</v>
      </c>
      <c r="T6225" s="2">
        <v>-14115.587351829199</v>
      </c>
      <c r="U6225" s="2">
        <v>3477608</v>
      </c>
      <c r="V6225" s="2">
        <v>2301081</v>
      </c>
      <c r="W6225" s="2">
        <v>855191</v>
      </c>
      <c r="X6225" s="2">
        <v>0.94066829340659797</v>
      </c>
    </row>
    <row r="6226" spans="1:24" x14ac:dyDescent="0.2">
      <c r="A6226" s="2">
        <v>9.0250000000000004</v>
      </c>
      <c r="B6226" s="2">
        <v>0.44</v>
      </c>
      <c r="C6226" s="2">
        <v>24</v>
      </c>
      <c r="D6226" s="2">
        <v>86989.985772413798</v>
      </c>
      <c r="E6226" s="2">
        <v>105193.22662961201</v>
      </c>
      <c r="F6226" s="2">
        <v>-18203.240857136199</v>
      </c>
      <c r="G6226" s="2">
        <v>3484438</v>
      </c>
      <c r="H6226" s="2">
        <v>2569180</v>
      </c>
      <c r="I6226" s="2">
        <v>989933</v>
      </c>
      <c r="J6226" s="2">
        <v>0.99060459776506404</v>
      </c>
      <c r="K6226" s="2">
        <v>86523.189173424296</v>
      </c>
      <c r="L6226" s="2">
        <v>102868.638173791</v>
      </c>
      <c r="M6226" s="2">
        <v>-16345.449000299999</v>
      </c>
      <c r="N6226" s="2">
        <v>3488962</v>
      </c>
      <c r="O6226" s="2">
        <v>2491293</v>
      </c>
      <c r="P6226" s="2">
        <v>962585</v>
      </c>
      <c r="Q6226" s="2">
        <v>0.96871394866123495</v>
      </c>
      <c r="R6226" s="2">
        <v>85733.762322326802</v>
      </c>
      <c r="S6226" s="2">
        <v>99865.713434534802</v>
      </c>
      <c r="T6226" s="2">
        <v>-14131.951112124099</v>
      </c>
      <c r="U6226" s="2">
        <v>3477546</v>
      </c>
      <c r="V6226" s="2">
        <v>2302076</v>
      </c>
      <c r="W6226" s="2">
        <v>854811</v>
      </c>
      <c r="X6226" s="2">
        <v>0.94043540688829297</v>
      </c>
    </row>
    <row r="6227" spans="1:24" x14ac:dyDescent="0.2">
      <c r="A6227" s="2">
        <v>9.0250000000000004</v>
      </c>
      <c r="B6227" s="2">
        <v>0.44</v>
      </c>
      <c r="C6227" s="2">
        <v>25</v>
      </c>
      <c r="D6227" s="2">
        <v>86923.469678117603</v>
      </c>
      <c r="E6227" s="2">
        <v>105132.47225010399</v>
      </c>
      <c r="F6227" s="2">
        <v>-18209.0025719242</v>
      </c>
      <c r="G6227" s="2">
        <v>3485077</v>
      </c>
      <c r="H6227" s="2">
        <v>2569784</v>
      </c>
      <c r="I6227" s="2">
        <v>989660</v>
      </c>
      <c r="J6227" s="2">
        <v>0.99003247378328596</v>
      </c>
      <c r="K6227" s="2">
        <v>86382.231602378903</v>
      </c>
      <c r="L6227" s="2">
        <v>102732.64219588799</v>
      </c>
      <c r="M6227" s="2">
        <v>-16350.410593443199</v>
      </c>
      <c r="N6227" s="2">
        <v>3488973</v>
      </c>
      <c r="O6227" s="2">
        <v>2491600</v>
      </c>
      <c r="P6227" s="2">
        <v>961575</v>
      </c>
      <c r="Q6227" s="2">
        <v>0.96743327455983097</v>
      </c>
      <c r="R6227" s="2">
        <v>85727.556768565104</v>
      </c>
      <c r="S6227" s="2">
        <v>99860.833530111195</v>
      </c>
      <c r="T6227" s="2">
        <v>-14133.2767614605</v>
      </c>
      <c r="U6227" s="2">
        <v>3477886</v>
      </c>
      <c r="V6227" s="2">
        <v>2302160</v>
      </c>
      <c r="W6227" s="2">
        <v>854602</v>
      </c>
      <c r="X6227" s="2">
        <v>0.94038945282913</v>
      </c>
    </row>
    <row r="6228" spans="1:24" x14ac:dyDescent="0.2">
      <c r="A6228" s="2">
        <v>9.0250000000000004</v>
      </c>
      <c r="B6228" s="2">
        <v>0.44</v>
      </c>
      <c r="C6228" s="2">
        <v>26</v>
      </c>
      <c r="D6228" s="2">
        <v>86907.748935304204</v>
      </c>
      <c r="E6228" s="2">
        <v>105118.25084561401</v>
      </c>
      <c r="F6228" s="2">
        <v>-18210.501910248</v>
      </c>
      <c r="G6228" s="2">
        <v>3485122</v>
      </c>
      <c r="H6228" s="2">
        <v>2569816</v>
      </c>
      <c r="I6228" s="2">
        <v>989550</v>
      </c>
      <c r="J6228" s="2">
        <v>0.98989855081956202</v>
      </c>
      <c r="K6228" s="2">
        <v>86395.151576581498</v>
      </c>
      <c r="L6228" s="2">
        <v>102745.20446491901</v>
      </c>
      <c r="M6228" s="2">
        <v>-16350.052888271801</v>
      </c>
      <c r="N6228" s="2">
        <v>3488941</v>
      </c>
      <c r="O6228" s="2">
        <v>2491549</v>
      </c>
      <c r="P6228" s="2">
        <v>961603</v>
      </c>
      <c r="Q6228" s="2">
        <v>0.96755157344521603</v>
      </c>
      <c r="R6228" s="2">
        <v>85709.064984487995</v>
      </c>
      <c r="S6228" s="2">
        <v>99842.687602368504</v>
      </c>
      <c r="T6228" s="2">
        <v>-14133.6226177962</v>
      </c>
      <c r="U6228" s="2">
        <v>3477737</v>
      </c>
      <c r="V6228" s="2">
        <v>2302155</v>
      </c>
      <c r="W6228" s="2">
        <v>854335</v>
      </c>
      <c r="X6228" s="2">
        <v>0.94021857263058595</v>
      </c>
    </row>
    <row r="6229" spans="1:24" x14ac:dyDescent="0.2">
      <c r="A6229" s="2">
        <v>9.0250000000000004</v>
      </c>
      <c r="B6229" s="2">
        <v>0.44</v>
      </c>
      <c r="C6229" s="2">
        <v>27</v>
      </c>
      <c r="D6229" s="2">
        <v>86970.994992506094</v>
      </c>
      <c r="E6229" s="2">
        <v>105174.25601449099</v>
      </c>
      <c r="F6229" s="2">
        <v>-18203.261021922801</v>
      </c>
      <c r="G6229" s="2">
        <v>3484774</v>
      </c>
      <c r="H6229" s="2">
        <v>2569280</v>
      </c>
      <c r="I6229" s="2">
        <v>989948</v>
      </c>
      <c r="J6229" s="2">
        <v>0.99042595148560997</v>
      </c>
      <c r="K6229" s="2">
        <v>86443.707463327301</v>
      </c>
      <c r="L6229" s="2">
        <v>102790.926463119</v>
      </c>
      <c r="M6229" s="2">
        <v>-16347.218999725501</v>
      </c>
      <c r="N6229" s="2">
        <v>3488958</v>
      </c>
      <c r="O6229" s="2">
        <v>2491430</v>
      </c>
      <c r="P6229" s="2">
        <v>961786</v>
      </c>
      <c r="Q6229" s="2">
        <v>0.96798213749469897</v>
      </c>
      <c r="R6229" s="2">
        <v>85719.667256273606</v>
      </c>
      <c r="S6229" s="2">
        <v>99855.3706696882</v>
      </c>
      <c r="T6229" s="2">
        <v>-14135.703413331301</v>
      </c>
      <c r="U6229" s="2">
        <v>3477724</v>
      </c>
      <c r="V6229" s="2">
        <v>2302195</v>
      </c>
      <c r="W6229" s="2">
        <v>854602</v>
      </c>
      <c r="X6229" s="2">
        <v>0.940338009073446</v>
      </c>
    </row>
    <row r="6230" spans="1:24" x14ac:dyDescent="0.2">
      <c r="A6230" s="2">
        <v>9.0250000000000004</v>
      </c>
      <c r="B6230" s="2">
        <v>0.44</v>
      </c>
      <c r="C6230" s="2">
        <v>28</v>
      </c>
      <c r="D6230" s="2">
        <v>86893.912404680596</v>
      </c>
      <c r="E6230" s="2">
        <v>105102.834529056</v>
      </c>
      <c r="F6230" s="2">
        <v>-18208.9221243139</v>
      </c>
      <c r="G6230" s="2">
        <v>3484844</v>
      </c>
      <c r="H6230" s="2">
        <v>2569708</v>
      </c>
      <c r="I6230" s="2">
        <v>989601</v>
      </c>
      <c r="J6230" s="2">
        <v>0.98975337536908703</v>
      </c>
      <c r="K6230" s="2">
        <v>86388.2676925142</v>
      </c>
      <c r="L6230" s="2">
        <v>102735.79462174801</v>
      </c>
      <c r="M6230" s="2">
        <v>-16347.5269291678</v>
      </c>
      <c r="N6230" s="2">
        <v>3488937</v>
      </c>
      <c r="O6230" s="2">
        <v>2491333</v>
      </c>
      <c r="P6230" s="2">
        <v>961833</v>
      </c>
      <c r="Q6230" s="2">
        <v>0.96746296095363105</v>
      </c>
      <c r="R6230" s="2">
        <v>85685.134961431701</v>
      </c>
      <c r="S6230" s="2">
        <v>99827.335804804097</v>
      </c>
      <c r="T6230" s="2">
        <v>-14142.200843287201</v>
      </c>
      <c r="U6230" s="2">
        <v>3477702</v>
      </c>
      <c r="V6230" s="2">
        <v>2302672</v>
      </c>
      <c r="W6230" s="2">
        <v>854038</v>
      </c>
      <c r="X6230" s="2">
        <v>0.94007400475545699</v>
      </c>
    </row>
    <row r="6231" spans="1:24" x14ac:dyDescent="0.2">
      <c r="A6231" s="2">
        <v>9.0250000000000004</v>
      </c>
      <c r="B6231" s="2">
        <v>0.44</v>
      </c>
      <c r="C6231" s="2">
        <v>29</v>
      </c>
      <c r="D6231" s="2">
        <v>86938.075584459701</v>
      </c>
      <c r="E6231" s="2">
        <v>105144.536673118</v>
      </c>
      <c r="F6231" s="2">
        <v>-18206.461088596301</v>
      </c>
      <c r="G6231" s="2">
        <v>3484688</v>
      </c>
      <c r="H6231" s="2">
        <v>2569474</v>
      </c>
      <c r="I6231" s="2">
        <v>989874</v>
      </c>
      <c r="J6231" s="2">
        <v>0.99014608445281205</v>
      </c>
      <c r="K6231" s="2">
        <v>86531.055597305996</v>
      </c>
      <c r="L6231" s="2">
        <v>102878.837761858</v>
      </c>
      <c r="M6231" s="2">
        <v>-16347.782164485499</v>
      </c>
      <c r="N6231" s="2">
        <v>3488990</v>
      </c>
      <c r="O6231" s="2">
        <v>2491468</v>
      </c>
      <c r="P6231" s="2">
        <v>962675</v>
      </c>
      <c r="Q6231" s="2">
        <v>0.96880999818036895</v>
      </c>
      <c r="R6231" s="2">
        <v>85726.251220684804</v>
      </c>
      <c r="S6231" s="2">
        <v>99847.115730327801</v>
      </c>
      <c r="T6231" s="2">
        <v>-14120.864509557799</v>
      </c>
      <c r="U6231" s="2">
        <v>3477552</v>
      </c>
      <c r="V6231" s="2">
        <v>2301387</v>
      </c>
      <c r="W6231" s="2">
        <v>854432</v>
      </c>
      <c r="X6231" s="2">
        <v>0.94026027231083997</v>
      </c>
    </row>
    <row r="6232" spans="1:24" x14ac:dyDescent="0.2">
      <c r="A6232" s="2">
        <v>9.0250000000000004</v>
      </c>
      <c r="B6232" s="2">
        <v>0.44</v>
      </c>
      <c r="C6232" s="2">
        <v>30</v>
      </c>
      <c r="D6232" s="2">
        <v>86939.226696942205</v>
      </c>
      <c r="E6232" s="2">
        <v>105147.85683431001</v>
      </c>
      <c r="F6232" s="2">
        <v>-18208.630137305801</v>
      </c>
      <c r="G6232" s="2">
        <v>3485317</v>
      </c>
      <c r="H6232" s="2">
        <v>2569865</v>
      </c>
      <c r="I6232" s="2">
        <v>990154</v>
      </c>
      <c r="J6232" s="2">
        <v>0.99017735041020605</v>
      </c>
      <c r="K6232" s="2">
        <v>86445.383061676606</v>
      </c>
      <c r="L6232" s="2">
        <v>102791.545648018</v>
      </c>
      <c r="M6232" s="2">
        <v>-16346.162586275101</v>
      </c>
      <c r="N6232" s="2">
        <v>3488959</v>
      </c>
      <c r="O6232" s="2">
        <v>2491382</v>
      </c>
      <c r="P6232" s="2">
        <v>962294</v>
      </c>
      <c r="Q6232" s="2">
        <v>0.96798796835878298</v>
      </c>
      <c r="R6232" s="2">
        <v>85753.429055419198</v>
      </c>
      <c r="S6232" s="2">
        <v>99875.124175228193</v>
      </c>
      <c r="T6232" s="2">
        <v>-14121.6951197243</v>
      </c>
      <c r="U6232" s="2">
        <v>3477360</v>
      </c>
      <c r="V6232" s="2">
        <v>2301264</v>
      </c>
      <c r="W6232" s="2">
        <v>855036</v>
      </c>
      <c r="X6232" s="2">
        <v>0.94052402783183298</v>
      </c>
    </row>
    <row r="6233" spans="1:24" x14ac:dyDescent="0.2">
      <c r="A6233" s="2">
        <v>9.0250000000000004</v>
      </c>
      <c r="B6233" s="2">
        <v>0.44</v>
      </c>
      <c r="C6233" s="2">
        <v>31</v>
      </c>
      <c r="D6233" s="2">
        <v>86915.394298263607</v>
      </c>
      <c r="E6233" s="2">
        <v>105123.761054284</v>
      </c>
      <c r="F6233" s="2">
        <v>-18208.366755958501</v>
      </c>
      <c r="G6233" s="2">
        <v>3484690</v>
      </c>
      <c r="H6233" s="2">
        <v>2569492</v>
      </c>
      <c r="I6233" s="2">
        <v>989440</v>
      </c>
      <c r="J6233" s="2">
        <v>0.98995044045368696</v>
      </c>
      <c r="K6233" s="2">
        <v>86483.883806503596</v>
      </c>
      <c r="L6233" s="2">
        <v>102831.180234199</v>
      </c>
      <c r="M6233" s="2">
        <v>-16347.296427629801</v>
      </c>
      <c r="N6233" s="2">
        <v>3488944</v>
      </c>
      <c r="O6233" s="2">
        <v>2491416</v>
      </c>
      <c r="P6233" s="2">
        <v>961763</v>
      </c>
      <c r="Q6233" s="2">
        <v>0.96836120725029795</v>
      </c>
      <c r="R6233" s="2">
        <v>85718.736766669797</v>
      </c>
      <c r="S6233" s="2">
        <v>99852.730982800495</v>
      </c>
      <c r="T6233" s="2">
        <v>-14133.994216044999</v>
      </c>
      <c r="U6233" s="2">
        <v>3478008</v>
      </c>
      <c r="V6233" s="2">
        <v>2302205</v>
      </c>
      <c r="W6233" s="2">
        <v>854711</v>
      </c>
      <c r="X6233" s="2">
        <v>0.94031315114244396</v>
      </c>
    </row>
    <row r="6234" spans="1:24" x14ac:dyDescent="0.2">
      <c r="A6234" s="2">
        <v>9.0250000000000004</v>
      </c>
      <c r="B6234" s="2">
        <v>0.44</v>
      </c>
      <c r="C6234" s="2">
        <v>32</v>
      </c>
      <c r="D6234" s="2">
        <v>86991.308604623904</v>
      </c>
      <c r="E6234" s="2">
        <v>105198.85225862599</v>
      </c>
      <c r="F6234" s="2">
        <v>-18207.543653940698</v>
      </c>
      <c r="G6234" s="2">
        <v>3484503</v>
      </c>
      <c r="H6234" s="2">
        <v>2569323</v>
      </c>
      <c r="I6234" s="2">
        <v>990386</v>
      </c>
      <c r="J6234" s="2">
        <v>0.99065757431256396</v>
      </c>
      <c r="K6234" s="2">
        <v>86432.817824619196</v>
      </c>
      <c r="L6234" s="2">
        <v>102780.995783715</v>
      </c>
      <c r="M6234" s="2">
        <v>-16348.177959029599</v>
      </c>
      <c r="N6234" s="2">
        <v>3488935</v>
      </c>
      <c r="O6234" s="2">
        <v>2491410</v>
      </c>
      <c r="P6234" s="2">
        <v>962342</v>
      </c>
      <c r="Q6234" s="2">
        <v>0.96788862028839295</v>
      </c>
      <c r="R6234" s="2">
        <v>85736.615444800394</v>
      </c>
      <c r="S6234" s="2">
        <v>99867.542384656204</v>
      </c>
      <c r="T6234" s="2">
        <v>-14130.926939769</v>
      </c>
      <c r="U6234" s="2">
        <v>3477801</v>
      </c>
      <c r="V6234" s="2">
        <v>2301967</v>
      </c>
      <c r="W6234" s="2">
        <v>854937</v>
      </c>
      <c r="X6234" s="2">
        <v>0.94045263011126101</v>
      </c>
    </row>
    <row r="6235" spans="1:24" x14ac:dyDescent="0.2">
      <c r="A6235" s="2">
        <v>9.0250000000000004</v>
      </c>
      <c r="B6235" s="2">
        <v>0.44</v>
      </c>
      <c r="C6235" s="2">
        <v>33</v>
      </c>
      <c r="D6235" s="2">
        <v>87017.713069178993</v>
      </c>
      <c r="E6235" s="2">
        <v>105222.025780717</v>
      </c>
      <c r="F6235" s="2">
        <v>-18204.312711476199</v>
      </c>
      <c r="G6235" s="2">
        <v>3485156</v>
      </c>
      <c r="H6235" s="2">
        <v>2569458</v>
      </c>
      <c r="I6235" s="2">
        <v>990656</v>
      </c>
      <c r="J6235" s="2">
        <v>0.99087579936625403</v>
      </c>
      <c r="K6235" s="2">
        <v>86455.065193027898</v>
      </c>
      <c r="L6235" s="2">
        <v>102803.525949002</v>
      </c>
      <c r="M6235" s="2">
        <v>-16348.460755907699</v>
      </c>
      <c r="N6235" s="2">
        <v>3488994</v>
      </c>
      <c r="O6235" s="2">
        <v>2491529</v>
      </c>
      <c r="P6235" s="2">
        <v>962720</v>
      </c>
      <c r="Q6235" s="2">
        <v>0.96810078685117296</v>
      </c>
      <c r="R6235" s="2">
        <v>85767.530632894603</v>
      </c>
      <c r="S6235" s="2">
        <v>99885.805632096395</v>
      </c>
      <c r="T6235" s="2">
        <v>-14118.274999117701</v>
      </c>
      <c r="U6235" s="2">
        <v>3477739</v>
      </c>
      <c r="V6235" s="2">
        <v>2301191</v>
      </c>
      <c r="W6235" s="2">
        <v>855108</v>
      </c>
      <c r="X6235" s="2">
        <v>0.94062461510940099</v>
      </c>
    </row>
    <row r="6236" spans="1:24" x14ac:dyDescent="0.2">
      <c r="A6236" s="2">
        <v>9.0250000000000004</v>
      </c>
      <c r="B6236" s="2">
        <v>0.44</v>
      </c>
      <c r="C6236" s="2">
        <v>34</v>
      </c>
      <c r="D6236" s="2">
        <v>86940.628511114206</v>
      </c>
      <c r="E6236" s="2">
        <v>105148.702512644</v>
      </c>
      <c r="F6236" s="2">
        <v>-18208.074001467699</v>
      </c>
      <c r="G6236" s="2">
        <v>3484985</v>
      </c>
      <c r="H6236" s="2">
        <v>2569585</v>
      </c>
      <c r="I6236" s="2">
        <v>989748</v>
      </c>
      <c r="J6236" s="2">
        <v>0.99018531416294597</v>
      </c>
      <c r="K6236" s="2">
        <v>86494.940498854703</v>
      </c>
      <c r="L6236" s="2">
        <v>102843.383066166</v>
      </c>
      <c r="M6236" s="2">
        <v>-16348.442567245</v>
      </c>
      <c r="N6236" s="2">
        <v>3488918</v>
      </c>
      <c r="O6236" s="2">
        <v>2491387</v>
      </c>
      <c r="P6236" s="2">
        <v>962222</v>
      </c>
      <c r="Q6236" s="2">
        <v>0.96847612131691097</v>
      </c>
      <c r="R6236" s="2">
        <v>85666.867467553995</v>
      </c>
      <c r="S6236" s="2">
        <v>99814.8667728781</v>
      </c>
      <c r="T6236" s="2">
        <v>-14147.999305240701</v>
      </c>
      <c r="U6236" s="2">
        <v>3477638</v>
      </c>
      <c r="V6236" s="2">
        <v>2303007</v>
      </c>
      <c r="W6236" s="2">
        <v>853770</v>
      </c>
      <c r="X6236" s="2">
        <v>0.93995658388388603</v>
      </c>
    </row>
    <row r="6237" spans="1:24" x14ac:dyDescent="0.2">
      <c r="A6237" s="2">
        <v>9.0250000000000004</v>
      </c>
      <c r="B6237" s="2">
        <v>0.44</v>
      </c>
      <c r="C6237" s="2">
        <v>35</v>
      </c>
      <c r="D6237" s="2">
        <v>86915.519052417003</v>
      </c>
      <c r="E6237" s="2">
        <v>105123.6537431</v>
      </c>
      <c r="F6237" s="2">
        <v>-18208.134690621398</v>
      </c>
      <c r="G6237" s="2">
        <v>3485214</v>
      </c>
      <c r="H6237" s="2">
        <v>2569843</v>
      </c>
      <c r="I6237" s="2">
        <v>989614</v>
      </c>
      <c r="J6237" s="2">
        <v>0.98994942990429602</v>
      </c>
      <c r="K6237" s="2">
        <v>86377.031466872402</v>
      </c>
      <c r="L6237" s="2">
        <v>102726.524821898</v>
      </c>
      <c r="M6237" s="2">
        <v>-16349.493354960099</v>
      </c>
      <c r="N6237" s="2">
        <v>3488952</v>
      </c>
      <c r="O6237" s="2">
        <v>2491548</v>
      </c>
      <c r="P6237" s="2">
        <v>961280</v>
      </c>
      <c r="Q6237" s="2">
        <v>0.96737566724998003</v>
      </c>
      <c r="R6237" s="2">
        <v>85735.297695918707</v>
      </c>
      <c r="S6237" s="2">
        <v>99867.582032924402</v>
      </c>
      <c r="T6237" s="2">
        <v>-14132.2843369231</v>
      </c>
      <c r="U6237" s="2">
        <v>3477549</v>
      </c>
      <c r="V6237" s="2">
        <v>2302168</v>
      </c>
      <c r="W6237" s="2">
        <v>854762</v>
      </c>
      <c r="X6237" s="2">
        <v>0.94045300347902705</v>
      </c>
    </row>
    <row r="6238" spans="1:24" x14ac:dyDescent="0.2">
      <c r="A6238" s="2">
        <v>9.0250000000000004</v>
      </c>
      <c r="B6238" s="2">
        <v>0.44</v>
      </c>
      <c r="C6238" s="2">
        <v>36</v>
      </c>
      <c r="D6238" s="2">
        <v>86926.804754077195</v>
      </c>
      <c r="E6238" s="2">
        <v>105130.683807347</v>
      </c>
      <c r="F6238" s="2">
        <v>-18203.8790532085</v>
      </c>
      <c r="G6238" s="2">
        <v>3485052</v>
      </c>
      <c r="H6238" s="2">
        <v>2569520</v>
      </c>
      <c r="I6238" s="2">
        <v>989934</v>
      </c>
      <c r="J6238" s="2">
        <v>0.99001563201814602</v>
      </c>
      <c r="K6238" s="2">
        <v>86496.991923995505</v>
      </c>
      <c r="L6238" s="2">
        <v>102843.286177773</v>
      </c>
      <c r="M6238" s="2">
        <v>-16346.2942537117</v>
      </c>
      <c r="N6238" s="2">
        <v>3489002</v>
      </c>
      <c r="O6238" s="2">
        <v>2491374</v>
      </c>
      <c r="P6238" s="2">
        <v>962055</v>
      </c>
      <c r="Q6238" s="2">
        <v>0.96847520891893002</v>
      </c>
      <c r="R6238" s="2">
        <v>85716.473868647401</v>
      </c>
      <c r="S6238" s="2">
        <v>99849.858509592203</v>
      </c>
      <c r="T6238" s="2">
        <v>-14133.3846408595</v>
      </c>
      <c r="U6238" s="2">
        <v>3477620</v>
      </c>
      <c r="V6238" s="2">
        <v>2302081</v>
      </c>
      <c r="W6238" s="2">
        <v>854475</v>
      </c>
      <c r="X6238" s="2">
        <v>0.94028610106271504</v>
      </c>
    </row>
    <row r="6239" spans="1:24" x14ac:dyDescent="0.2">
      <c r="A6239" s="2">
        <v>9.0250000000000004</v>
      </c>
      <c r="B6239" s="2">
        <v>0.44</v>
      </c>
      <c r="C6239" s="2">
        <v>37</v>
      </c>
      <c r="D6239" s="2">
        <v>86912.371307713896</v>
      </c>
      <c r="E6239" s="2">
        <v>105121.09382829801</v>
      </c>
      <c r="F6239" s="2">
        <v>-18208.7225205219</v>
      </c>
      <c r="G6239" s="2">
        <v>3485140</v>
      </c>
      <c r="H6239" s="2">
        <v>2569733</v>
      </c>
      <c r="I6239" s="2">
        <v>989787</v>
      </c>
      <c r="J6239" s="2">
        <v>0.98992532318702298</v>
      </c>
      <c r="K6239" s="2">
        <v>86379.460059085002</v>
      </c>
      <c r="L6239" s="2">
        <v>102725.872782907</v>
      </c>
      <c r="M6239" s="2">
        <v>-16346.412723756201</v>
      </c>
      <c r="N6239" s="2">
        <v>3488952</v>
      </c>
      <c r="O6239" s="2">
        <v>2491291</v>
      </c>
      <c r="P6239" s="2">
        <v>961602</v>
      </c>
      <c r="Q6239" s="2">
        <v>0.96736952699890699</v>
      </c>
      <c r="R6239" s="2">
        <v>85711.677434436904</v>
      </c>
      <c r="S6239" s="2">
        <v>99849.116076375896</v>
      </c>
      <c r="T6239" s="2">
        <v>-14137.4386418545</v>
      </c>
      <c r="U6239" s="2">
        <v>3478001</v>
      </c>
      <c r="V6239" s="2">
        <v>2302443</v>
      </c>
      <c r="W6239" s="2">
        <v>854480</v>
      </c>
      <c r="X6239" s="2">
        <v>0.94027910956925198</v>
      </c>
    </row>
    <row r="6240" spans="1:24" x14ac:dyDescent="0.2">
      <c r="A6240" s="2">
        <v>9.0250000000000004</v>
      </c>
      <c r="B6240" s="2">
        <v>0.44</v>
      </c>
      <c r="C6240" s="2">
        <v>38</v>
      </c>
      <c r="D6240" s="2">
        <v>86957.6084770413</v>
      </c>
      <c r="E6240" s="2">
        <v>105164.38853917</v>
      </c>
      <c r="F6240" s="2">
        <v>-18206.780062067399</v>
      </c>
      <c r="G6240" s="2">
        <v>3484872</v>
      </c>
      <c r="H6240" s="2">
        <v>2569497</v>
      </c>
      <c r="I6240" s="2">
        <v>990110</v>
      </c>
      <c r="J6240" s="2">
        <v>0.99033302947214896</v>
      </c>
      <c r="K6240" s="2">
        <v>86485.296133699507</v>
      </c>
      <c r="L6240" s="2">
        <v>102830.58083540401</v>
      </c>
      <c r="M6240" s="2">
        <v>-16345.2847016387</v>
      </c>
      <c r="N6240" s="2">
        <v>3488924</v>
      </c>
      <c r="O6240" s="2">
        <v>2491289</v>
      </c>
      <c r="P6240" s="2">
        <v>962115</v>
      </c>
      <c r="Q6240" s="2">
        <v>0.96835556271194601</v>
      </c>
      <c r="R6240" s="2">
        <v>85733.176858298</v>
      </c>
      <c r="S6240" s="2">
        <v>99857.548538813804</v>
      </c>
      <c r="T6240" s="2">
        <v>-14124.371680431201</v>
      </c>
      <c r="U6240" s="2">
        <v>3477651</v>
      </c>
      <c r="V6240" s="2">
        <v>2301517</v>
      </c>
      <c r="W6240" s="2">
        <v>854574</v>
      </c>
      <c r="X6240" s="2">
        <v>0.94035851806662896</v>
      </c>
    </row>
    <row r="6241" spans="1:24" x14ac:dyDescent="0.2">
      <c r="A6241" s="2">
        <v>9.0250000000000004</v>
      </c>
      <c r="B6241" s="2">
        <v>0.44</v>
      </c>
      <c r="C6241" s="2">
        <v>39</v>
      </c>
      <c r="D6241" s="2">
        <v>86897.700099640206</v>
      </c>
      <c r="E6241" s="2">
        <v>105102.500763652</v>
      </c>
      <c r="F6241" s="2">
        <v>-18204.8006639499</v>
      </c>
      <c r="G6241" s="2">
        <v>3484850</v>
      </c>
      <c r="H6241" s="2">
        <v>2569389</v>
      </c>
      <c r="I6241" s="2">
        <v>989593</v>
      </c>
      <c r="J6241" s="2">
        <v>0.98975023230032599</v>
      </c>
      <c r="K6241" s="2">
        <v>86377.662496434903</v>
      </c>
      <c r="L6241" s="2">
        <v>102725.453758451</v>
      </c>
      <c r="M6241" s="2">
        <v>-16347.79126195</v>
      </c>
      <c r="N6241" s="2">
        <v>3488978</v>
      </c>
      <c r="O6241" s="2">
        <v>2491456</v>
      </c>
      <c r="P6241" s="2">
        <v>961395</v>
      </c>
      <c r="Q6241" s="2">
        <v>0.96736558104567205</v>
      </c>
      <c r="R6241" s="2">
        <v>85707.055552733698</v>
      </c>
      <c r="S6241" s="2">
        <v>99842.616535618305</v>
      </c>
      <c r="T6241" s="2">
        <v>-14135.560982799499</v>
      </c>
      <c r="U6241" s="2">
        <v>3477397</v>
      </c>
      <c r="V6241" s="2">
        <v>2302234</v>
      </c>
      <c r="W6241" s="2">
        <v>854369</v>
      </c>
      <c r="X6241" s="2">
        <v>0.940217903395003</v>
      </c>
    </row>
    <row r="6242" spans="1:24" x14ac:dyDescent="0.2">
      <c r="A6242" s="2">
        <v>9.0250000000000004</v>
      </c>
      <c r="B6242" s="2">
        <v>0.44</v>
      </c>
      <c r="C6242" s="2">
        <v>40</v>
      </c>
      <c r="D6242" s="2">
        <v>86990.352725689707</v>
      </c>
      <c r="E6242" s="2">
        <v>105191.788369489</v>
      </c>
      <c r="F6242" s="2">
        <v>-18201.435643737699</v>
      </c>
      <c r="G6242" s="2">
        <v>3484427</v>
      </c>
      <c r="H6242" s="2">
        <v>2568945</v>
      </c>
      <c r="I6242" s="2">
        <v>990226</v>
      </c>
      <c r="J6242" s="2">
        <v>0.990591053669725</v>
      </c>
      <c r="K6242" s="2">
        <v>86509.023360288993</v>
      </c>
      <c r="L6242" s="2">
        <v>102854.76782420601</v>
      </c>
      <c r="M6242" s="2">
        <v>-16345.7444638508</v>
      </c>
      <c r="N6242" s="2">
        <v>3489001</v>
      </c>
      <c r="O6242" s="2">
        <v>2491332</v>
      </c>
      <c r="P6242" s="2">
        <v>962530</v>
      </c>
      <c r="Q6242" s="2">
        <v>0.96858333158149101</v>
      </c>
      <c r="R6242" s="2">
        <v>85715.335984186604</v>
      </c>
      <c r="S6242" s="2">
        <v>99850.122319050395</v>
      </c>
      <c r="T6242" s="2">
        <v>-14134.786334779399</v>
      </c>
      <c r="U6242" s="2">
        <v>3477875</v>
      </c>
      <c r="V6242" s="2">
        <v>2302116</v>
      </c>
      <c r="W6242" s="2">
        <v>854494</v>
      </c>
      <c r="X6242" s="2">
        <v>0.94028858535634996</v>
      </c>
    </row>
    <row r="6243" spans="1:24" x14ac:dyDescent="0.2">
      <c r="A6243" s="2">
        <v>9.0250000000000004</v>
      </c>
      <c r="B6243" s="2">
        <v>0.44</v>
      </c>
      <c r="C6243" s="2">
        <v>41</v>
      </c>
      <c r="D6243" s="2">
        <v>86926.909751585103</v>
      </c>
      <c r="E6243" s="2">
        <v>105133.383891059</v>
      </c>
      <c r="F6243" s="2">
        <v>-18206.474139411901</v>
      </c>
      <c r="G6243" s="2">
        <v>3484857</v>
      </c>
      <c r="H6243" s="2">
        <v>2569555</v>
      </c>
      <c r="I6243" s="2">
        <v>989698</v>
      </c>
      <c r="J6243" s="2">
        <v>0.99004105870600601</v>
      </c>
      <c r="K6243" s="2">
        <v>86443.160132188495</v>
      </c>
      <c r="L6243" s="2">
        <v>102789.772828897</v>
      </c>
      <c r="M6243" s="2">
        <v>-16346.6126966421</v>
      </c>
      <c r="N6243" s="2">
        <v>3488989</v>
      </c>
      <c r="O6243" s="2">
        <v>2491384</v>
      </c>
      <c r="P6243" s="2">
        <v>961901</v>
      </c>
      <c r="Q6243" s="2">
        <v>0.96797127372141001</v>
      </c>
      <c r="R6243" s="2">
        <v>85721.978255932205</v>
      </c>
      <c r="S6243" s="2">
        <v>99849.031903700801</v>
      </c>
      <c r="T6243" s="2">
        <v>-14127.0536476829</v>
      </c>
      <c r="U6243" s="2">
        <v>3477975</v>
      </c>
      <c r="V6243" s="2">
        <v>2301874</v>
      </c>
      <c r="W6243" s="2">
        <v>854473</v>
      </c>
      <c r="X6243" s="2">
        <v>0.94027831691517105</v>
      </c>
    </row>
    <row r="6244" spans="1:24" x14ac:dyDescent="0.2">
      <c r="A6244" s="2">
        <v>9.0250000000000004</v>
      </c>
      <c r="B6244" s="2">
        <v>0.44</v>
      </c>
      <c r="C6244" s="2">
        <v>42</v>
      </c>
      <c r="D6244" s="2">
        <v>86936.677829320994</v>
      </c>
      <c r="E6244" s="2">
        <v>105142.62797698101</v>
      </c>
      <c r="F6244" s="2">
        <v>-18205.9501475984</v>
      </c>
      <c r="G6244" s="2">
        <v>3484929</v>
      </c>
      <c r="H6244" s="2">
        <v>2569595</v>
      </c>
      <c r="I6244" s="2">
        <v>989884</v>
      </c>
      <c r="J6244" s="2">
        <v>0.99012811026160796</v>
      </c>
      <c r="K6244" s="2">
        <v>86451.924886788795</v>
      </c>
      <c r="L6244" s="2">
        <v>102798.759212784</v>
      </c>
      <c r="M6244" s="2">
        <v>-16346.8343259298</v>
      </c>
      <c r="N6244" s="2">
        <v>3488952</v>
      </c>
      <c r="O6244" s="2">
        <v>2491413</v>
      </c>
      <c r="P6244" s="2">
        <v>962068</v>
      </c>
      <c r="Q6244" s="2">
        <v>0.96805589849699802</v>
      </c>
      <c r="R6244" s="2">
        <v>85724.1809148709</v>
      </c>
      <c r="S6244" s="2">
        <v>99847.925821429395</v>
      </c>
      <c r="T6244" s="2">
        <v>-14123.7449064719</v>
      </c>
      <c r="U6244" s="2">
        <v>3477758</v>
      </c>
      <c r="V6244" s="2">
        <v>2301621</v>
      </c>
      <c r="W6244" s="2">
        <v>854498</v>
      </c>
      <c r="X6244" s="2">
        <v>0.94026790093859602</v>
      </c>
    </row>
    <row r="6245" spans="1:24" x14ac:dyDescent="0.2">
      <c r="A6245" s="2">
        <v>9.0250000000000004</v>
      </c>
      <c r="B6245" s="2">
        <v>0.44</v>
      </c>
      <c r="C6245" s="2">
        <v>43</v>
      </c>
      <c r="D6245" s="2">
        <v>86842.514211175599</v>
      </c>
      <c r="E6245" s="2">
        <v>105060.127185077</v>
      </c>
      <c r="F6245" s="2">
        <v>-18217.612973839601</v>
      </c>
      <c r="G6245" s="2">
        <v>3485678</v>
      </c>
      <c r="H6245" s="2">
        <v>2570565</v>
      </c>
      <c r="I6245" s="2">
        <v>988851</v>
      </c>
      <c r="J6245" s="2">
        <v>0.98935120031790402</v>
      </c>
      <c r="K6245" s="2">
        <v>86317.529287846497</v>
      </c>
      <c r="L6245" s="2">
        <v>102666.34543258201</v>
      </c>
      <c r="M6245" s="2">
        <v>-16348.816144669399</v>
      </c>
      <c r="N6245" s="2">
        <v>3488949</v>
      </c>
      <c r="O6245" s="2">
        <v>2491424</v>
      </c>
      <c r="P6245" s="2">
        <v>960596</v>
      </c>
      <c r="Q6245" s="2">
        <v>0.96680895795074495</v>
      </c>
      <c r="R6245" s="2">
        <v>85646.077506962203</v>
      </c>
      <c r="S6245" s="2">
        <v>99797.484263819104</v>
      </c>
      <c r="T6245" s="2">
        <v>-14151.406756771499</v>
      </c>
      <c r="U6245" s="2">
        <v>3477705</v>
      </c>
      <c r="V6245" s="2">
        <v>2303278</v>
      </c>
      <c r="W6245" s="2">
        <v>853488</v>
      </c>
      <c r="X6245" s="2">
        <v>0.93979289279893596</v>
      </c>
    </row>
    <row r="6246" spans="1:24" x14ac:dyDescent="0.2">
      <c r="A6246" s="2">
        <v>9.0250000000000004</v>
      </c>
      <c r="B6246" s="2">
        <v>0.44</v>
      </c>
      <c r="C6246" s="2">
        <v>44</v>
      </c>
      <c r="D6246" s="2">
        <v>86964.229517314394</v>
      </c>
      <c r="E6246" s="2">
        <v>105173.545705925</v>
      </c>
      <c r="F6246" s="2">
        <v>-18209.316188548601</v>
      </c>
      <c r="G6246" s="2">
        <v>3485178</v>
      </c>
      <c r="H6246" s="2">
        <v>2569765</v>
      </c>
      <c r="I6246" s="2">
        <v>989875</v>
      </c>
      <c r="J6246" s="2">
        <v>0.99041926250995804</v>
      </c>
      <c r="K6246" s="2">
        <v>86424.598557359903</v>
      </c>
      <c r="L6246" s="2">
        <v>102772.944742343</v>
      </c>
      <c r="M6246" s="2">
        <v>-16348.3461849178</v>
      </c>
      <c r="N6246" s="2">
        <v>3488974</v>
      </c>
      <c r="O6246" s="2">
        <v>2491423</v>
      </c>
      <c r="P6246" s="2">
        <v>961549</v>
      </c>
      <c r="Q6246" s="2">
        <v>0.96781280363312905</v>
      </c>
      <c r="R6246" s="2">
        <v>85720.051657812393</v>
      </c>
      <c r="S6246" s="2">
        <v>99849.585675588096</v>
      </c>
      <c r="T6246" s="2">
        <v>-14129.5340176921</v>
      </c>
      <c r="U6246" s="2">
        <v>3477953</v>
      </c>
      <c r="V6246" s="2">
        <v>2301969</v>
      </c>
      <c r="W6246" s="2">
        <v>854486</v>
      </c>
      <c r="X6246" s="2">
        <v>0.94028353178495705</v>
      </c>
    </row>
    <row r="6247" spans="1:24" x14ac:dyDescent="0.2">
      <c r="A6247" s="2">
        <v>9.0250000000000004</v>
      </c>
      <c r="B6247" s="2">
        <v>0.44</v>
      </c>
      <c r="C6247" s="2">
        <v>45</v>
      </c>
      <c r="D6247" s="2">
        <v>86866.414405904507</v>
      </c>
      <c r="E6247" s="2">
        <v>105074.825097623</v>
      </c>
      <c r="F6247" s="2">
        <v>-18208.4106916565</v>
      </c>
      <c r="G6247" s="2">
        <v>3485661</v>
      </c>
      <c r="H6247" s="2">
        <v>2570093</v>
      </c>
      <c r="I6247" s="2">
        <v>989113</v>
      </c>
      <c r="J6247" s="2">
        <v>0.98948961055791296</v>
      </c>
      <c r="K6247" s="2">
        <v>86399.694009537401</v>
      </c>
      <c r="L6247" s="2">
        <v>102747.402057135</v>
      </c>
      <c r="M6247" s="2">
        <v>-16347.7080475319</v>
      </c>
      <c r="N6247" s="2">
        <v>3489000</v>
      </c>
      <c r="O6247" s="2">
        <v>2491433</v>
      </c>
      <c r="P6247" s="2">
        <v>961283</v>
      </c>
      <c r="Q6247" s="2">
        <v>0.96757226817074704</v>
      </c>
      <c r="R6247" s="2">
        <v>85665.930246735094</v>
      </c>
      <c r="S6247" s="2">
        <v>99814.109320720498</v>
      </c>
      <c r="T6247" s="2">
        <v>-14148.179073900101</v>
      </c>
      <c r="U6247" s="2">
        <v>3477489</v>
      </c>
      <c r="V6247" s="2">
        <v>2303121</v>
      </c>
      <c r="W6247" s="2">
        <v>853770</v>
      </c>
      <c r="X6247" s="2">
        <v>0.93994945095702698</v>
      </c>
    </row>
    <row r="6248" spans="1:24" x14ac:dyDescent="0.2">
      <c r="A6248" s="2">
        <v>9.0250000000000004</v>
      </c>
      <c r="B6248" s="2">
        <v>0.44</v>
      </c>
      <c r="C6248" s="2">
        <v>46</v>
      </c>
      <c r="D6248" s="2">
        <v>86944.504270713995</v>
      </c>
      <c r="E6248" s="2">
        <v>105148.59430354</v>
      </c>
      <c r="F6248" s="2">
        <v>-18204.090032764001</v>
      </c>
      <c r="G6248" s="2">
        <v>3484588</v>
      </c>
      <c r="H6248" s="2">
        <v>2569281</v>
      </c>
      <c r="I6248" s="2">
        <v>989891</v>
      </c>
      <c r="J6248" s="2">
        <v>0.99018429515782702</v>
      </c>
      <c r="K6248" s="2">
        <v>86425.246836292194</v>
      </c>
      <c r="L6248" s="2">
        <v>102774.34886021299</v>
      </c>
      <c r="M6248" s="2">
        <v>-16349.102023855399</v>
      </c>
      <c r="N6248" s="2">
        <v>3488938</v>
      </c>
      <c r="O6248" s="2">
        <v>2491518</v>
      </c>
      <c r="P6248" s="2">
        <v>961666</v>
      </c>
      <c r="Q6248" s="2">
        <v>0.96782602621087899</v>
      </c>
      <c r="R6248" s="2">
        <v>85710.302945963602</v>
      </c>
      <c r="S6248" s="2">
        <v>99843.493700216699</v>
      </c>
      <c r="T6248" s="2">
        <v>-14133.190754167001</v>
      </c>
      <c r="U6248" s="2">
        <v>3477503</v>
      </c>
      <c r="V6248" s="2">
        <v>2301968</v>
      </c>
      <c r="W6248" s="2">
        <v>854431</v>
      </c>
      <c r="X6248" s="2">
        <v>0.94022616365387301</v>
      </c>
    </row>
    <row r="6249" spans="1:24" x14ac:dyDescent="0.2">
      <c r="A6249" s="2">
        <v>9.0250000000000004</v>
      </c>
      <c r="B6249" s="2">
        <v>0.44</v>
      </c>
      <c r="C6249" s="2">
        <v>47</v>
      </c>
      <c r="D6249" s="2">
        <v>86884.392253409605</v>
      </c>
      <c r="E6249" s="2">
        <v>105088.44561278301</v>
      </c>
      <c r="F6249" s="2">
        <v>-18204.053359311802</v>
      </c>
      <c r="G6249" s="2">
        <v>3484844</v>
      </c>
      <c r="H6249" s="2">
        <v>2569437</v>
      </c>
      <c r="I6249" s="2">
        <v>989145</v>
      </c>
      <c r="J6249" s="2">
        <v>0.98961787494692799</v>
      </c>
      <c r="K6249" s="2">
        <v>86403.910345009906</v>
      </c>
      <c r="L6249" s="2">
        <v>102752.37007584301</v>
      </c>
      <c r="M6249" s="2">
        <v>-16348.459730766401</v>
      </c>
      <c r="N6249" s="2">
        <v>3488944</v>
      </c>
      <c r="O6249" s="2">
        <v>2491444</v>
      </c>
      <c r="P6249" s="2">
        <v>961115</v>
      </c>
      <c r="Q6249" s="2">
        <v>0.96761905200209397</v>
      </c>
      <c r="R6249" s="2">
        <v>85704.063949540505</v>
      </c>
      <c r="S6249" s="2">
        <v>99835.351656544401</v>
      </c>
      <c r="T6249" s="2">
        <v>-14131.2877069189</v>
      </c>
      <c r="U6249" s="2">
        <v>3477709</v>
      </c>
      <c r="V6249" s="2">
        <v>2302100</v>
      </c>
      <c r="W6249" s="2">
        <v>854145</v>
      </c>
      <c r="X6249" s="2">
        <v>0.94014949002997095</v>
      </c>
    </row>
    <row r="6250" spans="1:24" x14ac:dyDescent="0.2">
      <c r="A6250" s="2">
        <v>9.0250000000000004</v>
      </c>
      <c r="B6250" s="2">
        <v>0.44</v>
      </c>
      <c r="C6250" s="2">
        <v>48</v>
      </c>
      <c r="D6250" s="2">
        <v>86963.300397045197</v>
      </c>
      <c r="E6250" s="2">
        <v>105165.20630730499</v>
      </c>
      <c r="F6250" s="2">
        <v>-18201.905910197602</v>
      </c>
      <c r="G6250" s="2">
        <v>3484277</v>
      </c>
      <c r="H6250" s="2">
        <v>2568981</v>
      </c>
      <c r="I6250" s="2">
        <v>989949</v>
      </c>
      <c r="J6250" s="2">
        <v>0.99034073039453596</v>
      </c>
      <c r="K6250" s="2">
        <v>86456.041502360007</v>
      </c>
      <c r="L6250" s="2">
        <v>102800.115228996</v>
      </c>
      <c r="M6250" s="2">
        <v>-16344.073726569601</v>
      </c>
      <c r="N6250" s="2">
        <v>3488933</v>
      </c>
      <c r="O6250" s="2">
        <v>2491202</v>
      </c>
      <c r="P6250" s="2">
        <v>962103</v>
      </c>
      <c r="Q6250" s="2">
        <v>0.96806866810143799</v>
      </c>
      <c r="R6250" s="2">
        <v>85703.303570513905</v>
      </c>
      <c r="S6250" s="2">
        <v>99844.688234851201</v>
      </c>
      <c r="T6250" s="2">
        <v>-14141.384664252801</v>
      </c>
      <c r="U6250" s="2">
        <v>3477601</v>
      </c>
      <c r="V6250" s="2">
        <v>2302558</v>
      </c>
      <c r="W6250" s="2">
        <v>854295</v>
      </c>
      <c r="X6250" s="2">
        <v>0.94023741258634497</v>
      </c>
    </row>
    <row r="6251" spans="1:24" x14ac:dyDescent="0.2">
      <c r="A6251" s="2">
        <v>9.0250000000000004</v>
      </c>
      <c r="B6251" s="2">
        <v>0.44</v>
      </c>
      <c r="C6251" s="2">
        <v>49</v>
      </c>
      <c r="D6251" s="2">
        <v>86913.805294385704</v>
      </c>
      <c r="E6251" s="2">
        <v>105128.213050894</v>
      </c>
      <c r="F6251" s="2">
        <v>-18214.407756446701</v>
      </c>
      <c r="G6251" s="2">
        <v>3485312</v>
      </c>
      <c r="H6251" s="2">
        <v>2570190</v>
      </c>
      <c r="I6251" s="2">
        <v>989429</v>
      </c>
      <c r="J6251" s="2">
        <v>0.98999236490503395</v>
      </c>
      <c r="K6251" s="2">
        <v>86380.699533328996</v>
      </c>
      <c r="L6251" s="2">
        <v>102731.807396224</v>
      </c>
      <c r="M6251" s="2">
        <v>-16351.1078628292</v>
      </c>
      <c r="N6251" s="2">
        <v>3488975</v>
      </c>
      <c r="O6251" s="2">
        <v>2491636</v>
      </c>
      <c r="P6251" s="2">
        <v>961520</v>
      </c>
      <c r="Q6251" s="2">
        <v>0.96742541325153297</v>
      </c>
      <c r="R6251" s="2">
        <v>85678.905391317006</v>
      </c>
      <c r="S6251" s="2">
        <v>99828.959148697497</v>
      </c>
      <c r="T6251" s="2">
        <v>-14150.0537572954</v>
      </c>
      <c r="U6251" s="2">
        <v>3477660</v>
      </c>
      <c r="V6251" s="2">
        <v>2303140</v>
      </c>
      <c r="W6251" s="2">
        <v>854046</v>
      </c>
      <c r="X6251" s="2">
        <v>0.94008929178463196</v>
      </c>
    </row>
    <row r="6252" spans="1:24" x14ac:dyDescent="0.2">
      <c r="A6252" s="2">
        <v>9.0250000000000004</v>
      </c>
      <c r="B6252" s="2">
        <v>0.44</v>
      </c>
      <c r="C6252" s="2">
        <v>50</v>
      </c>
      <c r="D6252" s="2">
        <v>86972.680576048602</v>
      </c>
      <c r="E6252" s="2">
        <v>105177.747862898</v>
      </c>
      <c r="F6252" s="2">
        <v>-18205.067286787598</v>
      </c>
      <c r="G6252" s="2">
        <v>3484623</v>
      </c>
      <c r="H6252" s="2">
        <v>2569214</v>
      </c>
      <c r="I6252" s="2">
        <v>990140</v>
      </c>
      <c r="J6252" s="2">
        <v>0.99045883422147696</v>
      </c>
      <c r="K6252" s="2">
        <v>86541.869582514104</v>
      </c>
      <c r="L6252" s="2">
        <v>102894.87622018901</v>
      </c>
      <c r="M6252" s="2">
        <v>-16353.0066376092</v>
      </c>
      <c r="N6252" s="2">
        <v>3488965</v>
      </c>
      <c r="O6252" s="2">
        <v>2491666</v>
      </c>
      <c r="P6252" s="2">
        <v>962653</v>
      </c>
      <c r="Q6252" s="2">
        <v>0.968961032339827</v>
      </c>
      <c r="R6252" s="2">
        <v>85753.437186563096</v>
      </c>
      <c r="S6252" s="2">
        <v>99870.629616367805</v>
      </c>
      <c r="T6252" s="2">
        <v>-14117.192429721399</v>
      </c>
      <c r="U6252" s="2">
        <v>3477552</v>
      </c>
      <c r="V6252" s="2">
        <v>2301066</v>
      </c>
      <c r="W6252" s="2">
        <v>854884</v>
      </c>
      <c r="X6252" s="2">
        <v>0.94048170257180397</v>
      </c>
    </row>
    <row r="6253" spans="1:24" x14ac:dyDescent="0.2">
      <c r="A6253" s="2">
        <v>9.0250000000000004</v>
      </c>
      <c r="B6253" s="2">
        <v>0.44</v>
      </c>
      <c r="C6253" s="2">
        <v>51</v>
      </c>
      <c r="D6253" s="2">
        <v>87032.440106504902</v>
      </c>
      <c r="E6253" s="2">
        <v>105240.893730253</v>
      </c>
      <c r="F6253" s="2">
        <v>-18208.453623686299</v>
      </c>
      <c r="G6253" s="2">
        <v>3485039</v>
      </c>
      <c r="H6253" s="2">
        <v>2569630</v>
      </c>
      <c r="I6253" s="2">
        <v>990939</v>
      </c>
      <c r="J6253" s="2">
        <v>0.99105347884391504</v>
      </c>
      <c r="K6253" s="2">
        <v>86558.7031262323</v>
      </c>
      <c r="L6253" s="2">
        <v>102910.093858361</v>
      </c>
      <c r="M6253" s="2">
        <v>-16351.3907320622</v>
      </c>
      <c r="N6253" s="2">
        <v>3488950</v>
      </c>
      <c r="O6253" s="2">
        <v>2491620</v>
      </c>
      <c r="P6253" s="2">
        <v>963098</v>
      </c>
      <c r="Q6253" s="2">
        <v>0.96910433683596797</v>
      </c>
      <c r="R6253" s="2">
        <v>85730.9195665726</v>
      </c>
      <c r="S6253" s="2">
        <v>99857.769736409202</v>
      </c>
      <c r="T6253" s="2">
        <v>-14126.8501697507</v>
      </c>
      <c r="U6253" s="2">
        <v>3477844</v>
      </c>
      <c r="V6253" s="2">
        <v>2301881</v>
      </c>
      <c r="W6253" s="2">
        <v>854628</v>
      </c>
      <c r="X6253" s="2">
        <v>0.94036060108434605</v>
      </c>
    </row>
    <row r="6254" spans="1:24" x14ac:dyDescent="0.2">
      <c r="A6254" s="2">
        <v>9.0250000000000004</v>
      </c>
      <c r="B6254" s="2">
        <v>0.44</v>
      </c>
      <c r="C6254" s="2">
        <v>52</v>
      </c>
      <c r="D6254" s="2">
        <v>86902.555538525194</v>
      </c>
      <c r="E6254" s="2">
        <v>105112.53848017901</v>
      </c>
      <c r="F6254" s="2">
        <v>-18209.982941591799</v>
      </c>
      <c r="G6254" s="2">
        <v>3484870</v>
      </c>
      <c r="H6254" s="2">
        <v>2569711</v>
      </c>
      <c r="I6254" s="2">
        <v>989393</v>
      </c>
      <c r="J6254" s="2">
        <v>0.98984475747520495</v>
      </c>
      <c r="K6254" s="2">
        <v>86379.6299833269</v>
      </c>
      <c r="L6254" s="2">
        <v>102729.34543601501</v>
      </c>
      <c r="M6254" s="2">
        <v>-16349.715452622</v>
      </c>
      <c r="N6254" s="2">
        <v>3488984</v>
      </c>
      <c r="O6254" s="2">
        <v>2491556</v>
      </c>
      <c r="P6254" s="2">
        <v>961112</v>
      </c>
      <c r="Q6254" s="2">
        <v>0.96740222897264805</v>
      </c>
      <c r="R6254" s="2">
        <v>85704.506321406705</v>
      </c>
      <c r="S6254" s="2">
        <v>99843.832754962597</v>
      </c>
      <c r="T6254" s="2">
        <v>-14139.3264334713</v>
      </c>
      <c r="U6254" s="2">
        <v>3477720</v>
      </c>
      <c r="V6254" s="2">
        <v>2302610</v>
      </c>
      <c r="W6254" s="2">
        <v>854102</v>
      </c>
      <c r="X6254" s="2">
        <v>0.94022935653237305</v>
      </c>
    </row>
    <row r="6255" spans="1:24" x14ac:dyDescent="0.2">
      <c r="A6255" s="2">
        <v>9.0250000000000004</v>
      </c>
      <c r="B6255" s="2">
        <v>0.44</v>
      </c>
      <c r="C6255" s="2">
        <v>53</v>
      </c>
      <c r="D6255" s="2">
        <v>86935.355862923505</v>
      </c>
      <c r="E6255" s="2">
        <v>105142.20854423101</v>
      </c>
      <c r="F6255" s="2">
        <v>-18206.852681245698</v>
      </c>
      <c r="G6255" s="2">
        <v>3484847</v>
      </c>
      <c r="H6255" s="2">
        <v>2569523</v>
      </c>
      <c r="I6255" s="2">
        <v>990112</v>
      </c>
      <c r="J6255" s="2">
        <v>0.99012416046346796</v>
      </c>
      <c r="K6255" s="2">
        <v>86447.253347902399</v>
      </c>
      <c r="L6255" s="2">
        <v>102795.972953455</v>
      </c>
      <c r="M6255" s="2">
        <v>-16348.7196054865</v>
      </c>
      <c r="N6255" s="2">
        <v>3488956</v>
      </c>
      <c r="O6255" s="2">
        <v>2491528</v>
      </c>
      <c r="P6255" s="2">
        <v>962502</v>
      </c>
      <c r="Q6255" s="2">
        <v>0.96802966029335202</v>
      </c>
      <c r="R6255" s="2">
        <v>85734.156968956799</v>
      </c>
      <c r="S6255" s="2">
        <v>99858.729707422302</v>
      </c>
      <c r="T6255" s="2">
        <v>-14124.572738380301</v>
      </c>
      <c r="U6255" s="2">
        <v>3477573</v>
      </c>
      <c r="V6255" s="2">
        <v>2301442</v>
      </c>
      <c r="W6255" s="2">
        <v>854542</v>
      </c>
      <c r="X6255" s="2">
        <v>0.94036964113121901</v>
      </c>
    </row>
    <row r="6256" spans="1:24" x14ac:dyDescent="0.2">
      <c r="A6256" s="2">
        <v>9.0250000000000004</v>
      </c>
      <c r="B6256" s="2">
        <v>0.44</v>
      </c>
      <c r="C6256" s="2">
        <v>54</v>
      </c>
      <c r="D6256" s="2">
        <v>86902.934481449702</v>
      </c>
      <c r="E6256" s="2">
        <v>105107.44942762</v>
      </c>
      <c r="F6256" s="2">
        <v>-18204.5149461088</v>
      </c>
      <c r="G6256" s="2">
        <v>3484744</v>
      </c>
      <c r="H6256" s="2">
        <v>2569313</v>
      </c>
      <c r="I6256" s="2">
        <v>989644</v>
      </c>
      <c r="J6256" s="2">
        <v>0.98979683386809403</v>
      </c>
      <c r="K6256" s="2">
        <v>86417.201238666705</v>
      </c>
      <c r="L6256" s="2">
        <v>102764.266702904</v>
      </c>
      <c r="M6256" s="2">
        <v>-16347.065464171001</v>
      </c>
      <c r="N6256" s="2">
        <v>3488961</v>
      </c>
      <c r="O6256" s="2">
        <v>2491357</v>
      </c>
      <c r="P6256" s="2">
        <v>961886</v>
      </c>
      <c r="Q6256" s="2">
        <v>0.96773108253715401</v>
      </c>
      <c r="R6256" s="2">
        <v>85704.836265860198</v>
      </c>
      <c r="S6256" s="2">
        <v>99841.446638982205</v>
      </c>
      <c r="T6256" s="2">
        <v>-14136.610373035501</v>
      </c>
      <c r="U6256" s="2">
        <v>3477930</v>
      </c>
      <c r="V6256" s="2">
        <v>2302360</v>
      </c>
      <c r="W6256" s="2">
        <v>854354</v>
      </c>
      <c r="X6256" s="2">
        <v>0.94020688647856598</v>
      </c>
    </row>
    <row r="6257" spans="1:24" x14ac:dyDescent="0.2">
      <c r="A6257" s="2">
        <v>9.0250000000000004</v>
      </c>
      <c r="B6257" s="2">
        <v>0.44</v>
      </c>
      <c r="C6257" s="2">
        <v>55</v>
      </c>
      <c r="D6257" s="2">
        <v>86946.432245946795</v>
      </c>
      <c r="E6257" s="2">
        <v>105153.39215930999</v>
      </c>
      <c r="F6257" s="2">
        <v>-18206.959913301002</v>
      </c>
      <c r="G6257" s="2">
        <v>3485072</v>
      </c>
      <c r="H6257" s="2">
        <v>2569659</v>
      </c>
      <c r="I6257" s="2">
        <v>989971</v>
      </c>
      <c r="J6257" s="2">
        <v>0.99022947656481997</v>
      </c>
      <c r="K6257" s="2">
        <v>86421.122673676393</v>
      </c>
      <c r="L6257" s="2">
        <v>102769.310752576</v>
      </c>
      <c r="M6257" s="2">
        <v>-16348.1880788334</v>
      </c>
      <c r="N6257" s="2">
        <v>3488952</v>
      </c>
      <c r="O6257" s="2">
        <v>2491370</v>
      </c>
      <c r="P6257" s="2">
        <v>961569</v>
      </c>
      <c r="Q6257" s="2">
        <v>0.96777858235208802</v>
      </c>
      <c r="R6257" s="2">
        <v>85729.962894149998</v>
      </c>
      <c r="S6257" s="2">
        <v>99863.619274689496</v>
      </c>
      <c r="T6257" s="2">
        <v>-14133.6563804546</v>
      </c>
      <c r="U6257" s="2">
        <v>3477879</v>
      </c>
      <c r="V6257" s="2">
        <v>2302126</v>
      </c>
      <c r="W6257" s="2">
        <v>854772</v>
      </c>
      <c r="X6257" s="2">
        <v>0.94041568618536797</v>
      </c>
    </row>
    <row r="6258" spans="1:24" x14ac:dyDescent="0.2">
      <c r="A6258" s="2">
        <v>9.0250000000000004</v>
      </c>
      <c r="B6258" s="2">
        <v>0.44</v>
      </c>
      <c r="C6258" s="2">
        <v>56</v>
      </c>
      <c r="D6258" s="2">
        <v>86973.044308787197</v>
      </c>
      <c r="E6258" s="2">
        <v>105174.552318949</v>
      </c>
      <c r="F6258" s="2">
        <v>-18201.508010100599</v>
      </c>
      <c r="G6258" s="2">
        <v>3484435</v>
      </c>
      <c r="H6258" s="2">
        <v>2569153</v>
      </c>
      <c r="I6258" s="2">
        <v>989981</v>
      </c>
      <c r="J6258" s="2">
        <v>0.99042874178464702</v>
      </c>
      <c r="K6258" s="2">
        <v>86526.117759674293</v>
      </c>
      <c r="L6258" s="2">
        <v>102874.558697307</v>
      </c>
      <c r="M6258" s="2">
        <v>-16348.4409375668</v>
      </c>
      <c r="N6258" s="2">
        <v>3488954</v>
      </c>
      <c r="O6258" s="2">
        <v>2491472</v>
      </c>
      <c r="P6258" s="2">
        <v>962311</v>
      </c>
      <c r="Q6258" s="2">
        <v>0.96876970223020797</v>
      </c>
      <c r="R6258" s="2">
        <v>85728.339873919002</v>
      </c>
      <c r="S6258" s="2">
        <v>99858.299947683307</v>
      </c>
      <c r="T6258" s="2">
        <v>-14129.9600736797</v>
      </c>
      <c r="U6258" s="2">
        <v>3477494</v>
      </c>
      <c r="V6258" s="2">
        <v>2301841</v>
      </c>
      <c r="W6258" s="2">
        <v>854675</v>
      </c>
      <c r="X6258" s="2">
        <v>0.94036559408382403</v>
      </c>
    </row>
    <row r="6259" spans="1:24" x14ac:dyDescent="0.2">
      <c r="A6259" s="2">
        <v>9.0250000000000004</v>
      </c>
      <c r="B6259" s="2">
        <v>0.44</v>
      </c>
      <c r="C6259" s="2">
        <v>57</v>
      </c>
      <c r="D6259" s="2">
        <v>86909.302034779495</v>
      </c>
      <c r="E6259" s="2">
        <v>105116.26987651001</v>
      </c>
      <c r="F6259" s="2">
        <v>-18206.967841669</v>
      </c>
      <c r="G6259" s="2">
        <v>3485049</v>
      </c>
      <c r="H6259" s="2">
        <v>2569638</v>
      </c>
      <c r="I6259" s="2">
        <v>989626</v>
      </c>
      <c r="J6259" s="2">
        <v>0.98987989603384197</v>
      </c>
      <c r="K6259" s="2">
        <v>86406.837835416896</v>
      </c>
      <c r="L6259" s="2">
        <v>102751.68723933899</v>
      </c>
      <c r="M6259" s="2">
        <v>-16344.8494038557</v>
      </c>
      <c r="N6259" s="2">
        <v>3488981</v>
      </c>
      <c r="O6259" s="2">
        <v>2491317</v>
      </c>
      <c r="P6259" s="2">
        <v>961440</v>
      </c>
      <c r="Q6259" s="2">
        <v>0.96761262173085405</v>
      </c>
      <c r="R6259" s="2">
        <v>85685.462711887405</v>
      </c>
      <c r="S6259" s="2">
        <v>99822.240463169001</v>
      </c>
      <c r="T6259" s="2">
        <v>-14136.7777511965</v>
      </c>
      <c r="U6259" s="2">
        <v>3477808</v>
      </c>
      <c r="V6259" s="2">
        <v>2302541</v>
      </c>
      <c r="W6259" s="2">
        <v>853811</v>
      </c>
      <c r="X6259" s="2">
        <v>0.94002602192412199</v>
      </c>
    </row>
    <row r="6260" spans="1:24" x14ac:dyDescent="0.2">
      <c r="A6260" s="2">
        <v>9.0250000000000004</v>
      </c>
      <c r="B6260" s="2">
        <v>0.44</v>
      </c>
      <c r="C6260" s="2">
        <v>58</v>
      </c>
      <c r="D6260" s="2">
        <v>86979.243291122402</v>
      </c>
      <c r="E6260" s="2">
        <v>105179.166977859</v>
      </c>
      <c r="F6260" s="2">
        <v>-18199.923686674902</v>
      </c>
      <c r="G6260" s="2">
        <v>3484152</v>
      </c>
      <c r="H6260" s="2">
        <v>2568849</v>
      </c>
      <c r="I6260" s="2">
        <v>990222</v>
      </c>
      <c r="J6260" s="2">
        <v>0.99047219802683695</v>
      </c>
      <c r="K6260" s="2">
        <v>86538.588177074605</v>
      </c>
      <c r="L6260" s="2">
        <v>102886.82147672999</v>
      </c>
      <c r="M6260" s="2">
        <v>-16348.233299588899</v>
      </c>
      <c r="N6260" s="2">
        <v>3488942</v>
      </c>
      <c r="O6260" s="2">
        <v>2491418</v>
      </c>
      <c r="P6260" s="2">
        <v>962940</v>
      </c>
      <c r="Q6260" s="2">
        <v>0.96888518082200104</v>
      </c>
      <c r="R6260" s="2">
        <v>85759.701858644403</v>
      </c>
      <c r="S6260" s="2">
        <v>99887.7216940293</v>
      </c>
      <c r="T6260" s="2">
        <v>-14128.019835299599</v>
      </c>
      <c r="U6260" s="2">
        <v>3477979</v>
      </c>
      <c r="V6260" s="2">
        <v>2301732</v>
      </c>
      <c r="W6260" s="2">
        <v>855142</v>
      </c>
      <c r="X6260" s="2">
        <v>0.94064265866429797</v>
      </c>
    </row>
    <row r="6261" spans="1:24" x14ac:dyDescent="0.2">
      <c r="A6261" s="2">
        <v>9.0250000000000004</v>
      </c>
      <c r="B6261" s="2">
        <v>0.44</v>
      </c>
      <c r="C6261" s="2">
        <v>59</v>
      </c>
      <c r="D6261" s="2">
        <v>86916.297904395993</v>
      </c>
      <c r="E6261" s="2">
        <v>105125.65132541</v>
      </c>
      <c r="F6261" s="2">
        <v>-18209.353420952699</v>
      </c>
      <c r="G6261" s="2">
        <v>3484742</v>
      </c>
      <c r="H6261" s="2">
        <v>2569540</v>
      </c>
      <c r="I6261" s="2">
        <v>989736</v>
      </c>
      <c r="J6261" s="2">
        <v>0.989968241136578</v>
      </c>
      <c r="K6261" s="2">
        <v>86417.645762736895</v>
      </c>
      <c r="L6261" s="2">
        <v>102763.206176179</v>
      </c>
      <c r="M6261" s="2">
        <v>-16345.560413376001</v>
      </c>
      <c r="N6261" s="2">
        <v>3488941</v>
      </c>
      <c r="O6261" s="2">
        <v>2491228</v>
      </c>
      <c r="P6261" s="2">
        <v>961694</v>
      </c>
      <c r="Q6261" s="2">
        <v>0.96772109555717101</v>
      </c>
      <c r="R6261" s="2">
        <v>85709.477789773402</v>
      </c>
      <c r="S6261" s="2">
        <v>99849.444424431102</v>
      </c>
      <c r="T6261" s="2">
        <v>-14139.9666345724</v>
      </c>
      <c r="U6261" s="2">
        <v>3477533</v>
      </c>
      <c r="V6261" s="2">
        <v>2302262</v>
      </c>
      <c r="W6261" s="2">
        <v>854635</v>
      </c>
      <c r="X6261" s="2">
        <v>0.94028220162282306</v>
      </c>
    </row>
    <row r="6262" spans="1:24" x14ac:dyDescent="0.2">
      <c r="A6262" s="2">
        <v>9.0250000000000004</v>
      </c>
      <c r="B6262" s="2">
        <v>0.44</v>
      </c>
      <c r="C6262" s="2">
        <v>60</v>
      </c>
      <c r="D6262" s="2">
        <v>86904.834527153798</v>
      </c>
      <c r="E6262" s="2">
        <v>105112.66089041599</v>
      </c>
      <c r="F6262" s="2">
        <v>-18207.8263632009</v>
      </c>
      <c r="G6262" s="2">
        <v>3484973</v>
      </c>
      <c r="H6262" s="2">
        <v>2569690</v>
      </c>
      <c r="I6262" s="2">
        <v>989196</v>
      </c>
      <c r="J6262" s="2">
        <v>0.98984591021239299</v>
      </c>
      <c r="K6262" s="2">
        <v>86398.8880817709</v>
      </c>
      <c r="L6262" s="2">
        <v>102747.469960356</v>
      </c>
      <c r="M6262" s="2">
        <v>-16348.5818785189</v>
      </c>
      <c r="N6262" s="2">
        <v>3488961</v>
      </c>
      <c r="O6262" s="2">
        <v>2491500</v>
      </c>
      <c r="P6262" s="2">
        <v>961196</v>
      </c>
      <c r="Q6262" s="2">
        <v>0.96757290761536896</v>
      </c>
      <c r="R6262" s="2">
        <v>85689.125409742104</v>
      </c>
      <c r="S6262" s="2">
        <v>99832.446599953299</v>
      </c>
      <c r="T6262" s="2">
        <v>-14143.3211901263</v>
      </c>
      <c r="U6262" s="2">
        <v>3477994</v>
      </c>
      <c r="V6262" s="2">
        <v>2302937</v>
      </c>
      <c r="W6262" s="2">
        <v>854067</v>
      </c>
      <c r="X6262" s="2">
        <v>0.94012213311253701</v>
      </c>
    </row>
    <row r="6263" spans="1:24" x14ac:dyDescent="0.2">
      <c r="A6263" s="2">
        <v>9.0250000000000004</v>
      </c>
      <c r="B6263" s="2">
        <v>0.44</v>
      </c>
      <c r="C6263" s="2">
        <v>61</v>
      </c>
      <c r="D6263" s="2">
        <v>86941.809806298799</v>
      </c>
      <c r="E6263" s="2">
        <v>105149.261384877</v>
      </c>
      <c r="F6263" s="2">
        <v>-18207.451578516499</v>
      </c>
      <c r="G6263" s="2">
        <v>3484660</v>
      </c>
      <c r="H6263" s="2">
        <v>2569401</v>
      </c>
      <c r="I6263" s="2">
        <v>989982</v>
      </c>
      <c r="J6263" s="2">
        <v>0.99019057706267299</v>
      </c>
      <c r="K6263" s="2">
        <v>86505.229155778099</v>
      </c>
      <c r="L6263" s="2">
        <v>102853.438083867</v>
      </c>
      <c r="M6263" s="2">
        <v>-16348.208928022401</v>
      </c>
      <c r="N6263" s="2">
        <v>3488948</v>
      </c>
      <c r="O6263" s="2">
        <v>2491491</v>
      </c>
      <c r="P6263" s="2">
        <v>962526</v>
      </c>
      <c r="Q6263" s="2">
        <v>0.96857080941693496</v>
      </c>
      <c r="R6263" s="2">
        <v>85717.447847415198</v>
      </c>
      <c r="S6263" s="2">
        <v>99851.421716687793</v>
      </c>
      <c r="T6263" s="2">
        <v>-14133.973869187899</v>
      </c>
      <c r="U6263" s="2">
        <v>3477816</v>
      </c>
      <c r="V6263" s="2">
        <v>2302089</v>
      </c>
      <c r="W6263" s="2">
        <v>854529</v>
      </c>
      <c r="X6263" s="2">
        <v>0.94030082178367902</v>
      </c>
    </row>
    <row r="6264" spans="1:24" x14ac:dyDescent="0.2">
      <c r="A6264" s="2">
        <v>9.0250000000000004</v>
      </c>
      <c r="B6264" s="2">
        <v>0.44</v>
      </c>
      <c r="C6264" s="2">
        <v>62</v>
      </c>
      <c r="D6264" s="2">
        <v>86881.313073725498</v>
      </c>
      <c r="E6264" s="2">
        <v>105091.586216917</v>
      </c>
      <c r="F6264" s="2">
        <v>-18210.2731431297</v>
      </c>
      <c r="G6264" s="2">
        <v>3485464</v>
      </c>
      <c r="H6264" s="2">
        <v>2570025</v>
      </c>
      <c r="I6264" s="2">
        <v>989495</v>
      </c>
      <c r="J6264" s="2">
        <v>0.989647450015533</v>
      </c>
      <c r="K6264" s="2">
        <v>86336.438151380906</v>
      </c>
      <c r="L6264" s="2">
        <v>102682.028287565</v>
      </c>
      <c r="M6264" s="2">
        <v>-16345.5901361182</v>
      </c>
      <c r="N6264" s="2">
        <v>3488930</v>
      </c>
      <c r="O6264" s="2">
        <v>2491272</v>
      </c>
      <c r="P6264" s="2">
        <v>961428</v>
      </c>
      <c r="Q6264" s="2">
        <v>0.96695664339352305</v>
      </c>
      <c r="R6264" s="2">
        <v>85707.980738812301</v>
      </c>
      <c r="S6264" s="2">
        <v>99842.449581772205</v>
      </c>
      <c r="T6264" s="2">
        <v>-14134.4688428756</v>
      </c>
      <c r="U6264" s="2">
        <v>3477861</v>
      </c>
      <c r="V6264" s="2">
        <v>2302249</v>
      </c>
      <c r="W6264" s="2">
        <v>854336</v>
      </c>
      <c r="X6264" s="2">
        <v>0.94021633119067505</v>
      </c>
    </row>
    <row r="6265" spans="1:24" x14ac:dyDescent="0.2">
      <c r="A6265" s="2">
        <v>9.0250000000000004</v>
      </c>
      <c r="B6265" s="2">
        <v>0.44</v>
      </c>
      <c r="C6265" s="2">
        <v>63</v>
      </c>
      <c r="D6265" s="2">
        <v>86988.203343838395</v>
      </c>
      <c r="E6265" s="2">
        <v>105186.936622318</v>
      </c>
      <c r="F6265" s="2">
        <v>-18198.733278418102</v>
      </c>
      <c r="G6265" s="2">
        <v>3484907</v>
      </c>
      <c r="H6265" s="2">
        <v>2569149</v>
      </c>
      <c r="I6265" s="2">
        <v>989977</v>
      </c>
      <c r="J6265" s="2">
        <v>0.99054536476741895</v>
      </c>
      <c r="K6265" s="2">
        <v>86497.777728596702</v>
      </c>
      <c r="L6265" s="2">
        <v>102840.45171203199</v>
      </c>
      <c r="M6265" s="2">
        <v>-16342.673983369599</v>
      </c>
      <c r="N6265" s="2">
        <v>3488959</v>
      </c>
      <c r="O6265" s="2">
        <v>2491152</v>
      </c>
      <c r="P6265" s="2">
        <v>962123</v>
      </c>
      <c r="Q6265" s="2">
        <v>0.96844851675551602</v>
      </c>
      <c r="R6265" s="2">
        <v>85718.227092148096</v>
      </c>
      <c r="S6265" s="2">
        <v>99854.465200527193</v>
      </c>
      <c r="T6265" s="2">
        <v>-14136.2381082951</v>
      </c>
      <c r="U6265" s="2">
        <v>3478236</v>
      </c>
      <c r="V6265" s="2">
        <v>2302417</v>
      </c>
      <c r="W6265" s="2">
        <v>854462</v>
      </c>
      <c r="X6265" s="2">
        <v>0.94032948227050395</v>
      </c>
    </row>
    <row r="6266" spans="1:24" x14ac:dyDescent="0.2">
      <c r="A6266" s="2">
        <v>9.0250000000000004</v>
      </c>
      <c r="B6266" s="2">
        <v>0.44</v>
      </c>
      <c r="C6266" s="2">
        <v>64</v>
      </c>
      <c r="D6266" s="2">
        <v>86977.981918357997</v>
      </c>
      <c r="E6266" s="2">
        <v>105185.141326525</v>
      </c>
      <c r="F6266" s="2">
        <v>-18207.159408104999</v>
      </c>
      <c r="G6266" s="2">
        <v>3484867</v>
      </c>
      <c r="H6266" s="2">
        <v>2569415</v>
      </c>
      <c r="I6266" s="2">
        <v>990146</v>
      </c>
      <c r="J6266" s="2">
        <v>0.99052845846723003</v>
      </c>
      <c r="K6266" s="2">
        <v>86436.139828409694</v>
      </c>
      <c r="L6266" s="2">
        <v>102783.87534154599</v>
      </c>
      <c r="M6266" s="2">
        <v>-16347.7355130708</v>
      </c>
      <c r="N6266" s="2">
        <v>3489019</v>
      </c>
      <c r="O6266" s="2">
        <v>2491422</v>
      </c>
      <c r="P6266" s="2">
        <v>962377</v>
      </c>
      <c r="Q6266" s="2">
        <v>0.96791573708401701</v>
      </c>
      <c r="R6266" s="2">
        <v>85709.296310988502</v>
      </c>
      <c r="S6266" s="2">
        <v>99847.268844817896</v>
      </c>
      <c r="T6266" s="2">
        <v>-14137.972533743799</v>
      </c>
      <c r="U6266" s="2">
        <v>3477669</v>
      </c>
      <c r="V6266" s="2">
        <v>2302486</v>
      </c>
      <c r="W6266" s="2">
        <v>854352</v>
      </c>
      <c r="X6266" s="2">
        <v>0.94026171418996296</v>
      </c>
    </row>
    <row r="6267" spans="1:24" x14ac:dyDescent="0.2">
      <c r="A6267" s="2">
        <v>9.0250000000000004</v>
      </c>
      <c r="B6267" s="2">
        <v>0.44</v>
      </c>
      <c r="C6267" s="2">
        <v>65</v>
      </c>
      <c r="D6267" s="2">
        <v>86874.630835238393</v>
      </c>
      <c r="E6267" s="2">
        <v>105078.888587277</v>
      </c>
      <c r="F6267" s="2">
        <v>-18204.257751976798</v>
      </c>
      <c r="G6267" s="2">
        <v>3484460</v>
      </c>
      <c r="H6267" s="2">
        <v>2569122</v>
      </c>
      <c r="I6267" s="2">
        <v>989177</v>
      </c>
      <c r="J6267" s="2">
        <v>0.98952787643931495</v>
      </c>
      <c r="K6267" s="2">
        <v>86387.804919874994</v>
      </c>
      <c r="L6267" s="2">
        <v>102736.81508771901</v>
      </c>
      <c r="M6267" s="2">
        <v>-16349.010167778401</v>
      </c>
      <c r="N6267" s="2">
        <v>3488937</v>
      </c>
      <c r="O6267" s="2">
        <v>2491562</v>
      </c>
      <c r="P6267" s="2">
        <v>961434</v>
      </c>
      <c r="Q6267" s="2">
        <v>0.96747257068151205</v>
      </c>
      <c r="R6267" s="2">
        <v>85716.157326239307</v>
      </c>
      <c r="S6267" s="2">
        <v>99844.293617258896</v>
      </c>
      <c r="T6267" s="2">
        <v>-14128.136290935599</v>
      </c>
      <c r="U6267" s="2">
        <v>3477714</v>
      </c>
      <c r="V6267" s="2">
        <v>2301816</v>
      </c>
      <c r="W6267" s="2">
        <v>854451</v>
      </c>
      <c r="X6267" s="2">
        <v>0.94023369647254695</v>
      </c>
    </row>
    <row r="6268" spans="1:24" x14ac:dyDescent="0.2">
      <c r="A6268" s="2">
        <v>9.0250000000000004</v>
      </c>
      <c r="B6268" s="2">
        <v>0.44</v>
      </c>
      <c r="C6268" s="2">
        <v>66</v>
      </c>
      <c r="D6268" s="2">
        <v>86986.730211266797</v>
      </c>
      <c r="E6268" s="2">
        <v>105189.596862903</v>
      </c>
      <c r="F6268" s="2">
        <v>-18202.866651574601</v>
      </c>
      <c r="G6268" s="2">
        <v>3484272</v>
      </c>
      <c r="H6268" s="2">
        <v>2568940</v>
      </c>
      <c r="I6268" s="2">
        <v>990219</v>
      </c>
      <c r="J6268" s="2">
        <v>0.99057041625256703</v>
      </c>
      <c r="K6268" s="2">
        <v>86518.723690545405</v>
      </c>
      <c r="L6268" s="2">
        <v>102866.907760802</v>
      </c>
      <c r="M6268" s="2">
        <v>-16348.1840701904</v>
      </c>
      <c r="N6268" s="2">
        <v>3488933</v>
      </c>
      <c r="O6268" s="2">
        <v>2491406</v>
      </c>
      <c r="P6268" s="2">
        <v>962350</v>
      </c>
      <c r="Q6268" s="2">
        <v>0.96869765336240399</v>
      </c>
      <c r="R6268" s="2">
        <v>85743.418815060795</v>
      </c>
      <c r="S6268" s="2">
        <v>99867.420621065103</v>
      </c>
      <c r="T6268" s="2">
        <v>-14124.0018059187</v>
      </c>
      <c r="U6268" s="2">
        <v>3477343</v>
      </c>
      <c r="V6268" s="2">
        <v>2301398</v>
      </c>
      <c r="W6268" s="2">
        <v>854892</v>
      </c>
      <c r="X6268" s="2">
        <v>0.94045148346355101</v>
      </c>
    </row>
    <row r="6269" spans="1:24" x14ac:dyDescent="0.2">
      <c r="A6269" s="2">
        <v>9.0250000000000004</v>
      </c>
      <c r="B6269" s="2">
        <v>0.44</v>
      </c>
      <c r="C6269" s="2">
        <v>67</v>
      </c>
      <c r="D6269" s="2">
        <v>86932.168549106296</v>
      </c>
      <c r="E6269" s="2">
        <v>105140.39553272699</v>
      </c>
      <c r="F6269" s="2">
        <v>-18208.2269835595</v>
      </c>
      <c r="G6269" s="2">
        <v>3484926</v>
      </c>
      <c r="H6269" s="2">
        <v>2569581</v>
      </c>
      <c r="I6269" s="2">
        <v>989660</v>
      </c>
      <c r="J6269" s="2">
        <v>0.99010708733444597</v>
      </c>
      <c r="K6269" s="2">
        <v>86405.643658301298</v>
      </c>
      <c r="L6269" s="2">
        <v>102752.356696275</v>
      </c>
      <c r="M6269" s="2">
        <v>-16346.713037908101</v>
      </c>
      <c r="N6269" s="2">
        <v>3488954</v>
      </c>
      <c r="O6269" s="2">
        <v>2491357</v>
      </c>
      <c r="P6269" s="2">
        <v>961398</v>
      </c>
      <c r="Q6269" s="2">
        <v>0.96761892600671395</v>
      </c>
      <c r="R6269" s="2">
        <v>85695.233087315501</v>
      </c>
      <c r="S6269" s="2">
        <v>99833.599956726699</v>
      </c>
      <c r="T6269" s="2">
        <v>-14138.366869326899</v>
      </c>
      <c r="U6269" s="2">
        <v>3477676</v>
      </c>
      <c r="V6269" s="2">
        <v>2302570</v>
      </c>
      <c r="W6269" s="2">
        <v>854050</v>
      </c>
      <c r="X6269" s="2">
        <v>0.94013299427308095</v>
      </c>
    </row>
    <row r="6270" spans="1:24" x14ac:dyDescent="0.2">
      <c r="A6270" s="2">
        <v>9.0250000000000004</v>
      </c>
      <c r="B6270" s="2">
        <v>0.44</v>
      </c>
      <c r="C6270" s="2">
        <v>68</v>
      </c>
      <c r="D6270" s="2">
        <v>86925.928288398005</v>
      </c>
      <c r="E6270" s="2">
        <v>105139.50464873901</v>
      </c>
      <c r="F6270" s="2">
        <v>-18213.576360279199</v>
      </c>
      <c r="G6270" s="2">
        <v>3485486</v>
      </c>
      <c r="H6270" s="2">
        <v>2570177</v>
      </c>
      <c r="I6270" s="2">
        <v>989773</v>
      </c>
      <c r="J6270" s="2">
        <v>0.99009869788007099</v>
      </c>
      <c r="K6270" s="2">
        <v>86402.5893883674</v>
      </c>
      <c r="L6270" s="2">
        <v>102752.161850658</v>
      </c>
      <c r="M6270" s="2">
        <v>-16349.5724622253</v>
      </c>
      <c r="N6270" s="2">
        <v>3488950</v>
      </c>
      <c r="O6270" s="2">
        <v>2491538</v>
      </c>
      <c r="P6270" s="2">
        <v>961672</v>
      </c>
      <c r="Q6270" s="2">
        <v>0.96761709114557004</v>
      </c>
      <c r="R6270" s="2">
        <v>85708.323635930399</v>
      </c>
      <c r="S6270" s="2">
        <v>99846.9372462631</v>
      </c>
      <c r="T6270" s="2">
        <v>-14138.613610247699</v>
      </c>
      <c r="U6270" s="2">
        <v>3477383</v>
      </c>
      <c r="V6270" s="2">
        <v>2302294</v>
      </c>
      <c r="W6270" s="2">
        <v>854330</v>
      </c>
      <c r="X6270" s="2">
        <v>0.94025859152643398</v>
      </c>
    </row>
    <row r="6271" spans="1:24" x14ac:dyDescent="0.2">
      <c r="A6271" s="2">
        <v>9.0250000000000004</v>
      </c>
      <c r="B6271" s="2">
        <v>0.44</v>
      </c>
      <c r="C6271" s="2">
        <v>69</v>
      </c>
      <c r="D6271" s="2">
        <v>86990.681152418794</v>
      </c>
      <c r="E6271" s="2">
        <v>105198.729163729</v>
      </c>
      <c r="F6271" s="2">
        <v>-18208.0480112484</v>
      </c>
      <c r="G6271" s="2">
        <v>3485333</v>
      </c>
      <c r="H6271" s="2">
        <v>2569981</v>
      </c>
      <c r="I6271" s="2">
        <v>990195</v>
      </c>
      <c r="J6271" s="2">
        <v>0.99065641512793301</v>
      </c>
      <c r="K6271" s="2">
        <v>86454.519183718105</v>
      </c>
      <c r="L6271" s="2">
        <v>102805.35549527001</v>
      </c>
      <c r="M6271" s="2">
        <v>-16350.8363114857</v>
      </c>
      <c r="N6271" s="2">
        <v>3488970</v>
      </c>
      <c r="O6271" s="2">
        <v>2491662</v>
      </c>
      <c r="P6271" s="2">
        <v>962413</v>
      </c>
      <c r="Q6271" s="2">
        <v>0.96811801568806699</v>
      </c>
      <c r="R6271" s="2">
        <v>85747.947513694497</v>
      </c>
      <c r="S6271" s="2">
        <v>99868.837849883697</v>
      </c>
      <c r="T6271" s="2">
        <v>-14120.8903361049</v>
      </c>
      <c r="U6271" s="2">
        <v>3477707</v>
      </c>
      <c r="V6271" s="2">
        <v>2301459</v>
      </c>
      <c r="W6271" s="2">
        <v>854824</v>
      </c>
      <c r="X6271" s="2">
        <v>0.94046482950710997</v>
      </c>
    </row>
    <row r="6272" spans="1:24" x14ac:dyDescent="0.2">
      <c r="A6272" s="2">
        <v>9.0250000000000004</v>
      </c>
      <c r="B6272" s="2">
        <v>0.44</v>
      </c>
      <c r="C6272" s="2">
        <v>70</v>
      </c>
      <c r="D6272" s="2">
        <v>86965.000381341204</v>
      </c>
      <c r="E6272" s="2">
        <v>105164.76494709399</v>
      </c>
      <c r="F6272" s="2">
        <v>-18199.764565691301</v>
      </c>
      <c r="G6272" s="2">
        <v>3484835</v>
      </c>
      <c r="H6272" s="2">
        <v>2569114</v>
      </c>
      <c r="I6272" s="2">
        <v>990137</v>
      </c>
      <c r="J6272" s="2">
        <v>0.99033657410550402</v>
      </c>
      <c r="K6272" s="2">
        <v>86476.393426351497</v>
      </c>
      <c r="L6272" s="2">
        <v>102823.775282701</v>
      </c>
      <c r="M6272" s="2">
        <v>-16347.3818562835</v>
      </c>
      <c r="N6272" s="2">
        <v>3488965</v>
      </c>
      <c r="O6272" s="2">
        <v>2491379</v>
      </c>
      <c r="P6272" s="2">
        <v>962174</v>
      </c>
      <c r="Q6272" s="2">
        <v>0.96829147482326094</v>
      </c>
      <c r="R6272" s="2">
        <v>85708.852510266195</v>
      </c>
      <c r="S6272" s="2">
        <v>99845.741940490698</v>
      </c>
      <c r="T6272" s="2">
        <v>-14136.8894301402</v>
      </c>
      <c r="U6272" s="2">
        <v>3477830</v>
      </c>
      <c r="V6272" s="2">
        <v>2302428</v>
      </c>
      <c r="W6272" s="2">
        <v>854327</v>
      </c>
      <c r="X6272" s="2">
        <v>0.94024733533217697</v>
      </c>
    </row>
    <row r="6273" spans="1:24" x14ac:dyDescent="0.2">
      <c r="A6273" s="2">
        <v>9.0250000000000004</v>
      </c>
      <c r="B6273" s="2">
        <v>0.44</v>
      </c>
      <c r="C6273" s="2">
        <v>71</v>
      </c>
      <c r="D6273" s="2">
        <v>86965.954912907793</v>
      </c>
      <c r="E6273" s="2">
        <v>105162.514689145</v>
      </c>
      <c r="F6273" s="2">
        <v>-18196.5597761752</v>
      </c>
      <c r="G6273" s="2">
        <v>3484696</v>
      </c>
      <c r="H6273" s="2">
        <v>2568848</v>
      </c>
      <c r="I6273" s="2">
        <v>990170</v>
      </c>
      <c r="J6273" s="2">
        <v>0.99031538342676495</v>
      </c>
      <c r="K6273" s="2">
        <v>86482.022393638996</v>
      </c>
      <c r="L6273" s="2">
        <v>102828.313162595</v>
      </c>
      <c r="M6273" s="2">
        <v>-16346.290768889699</v>
      </c>
      <c r="N6273" s="2">
        <v>3488942</v>
      </c>
      <c r="O6273" s="2">
        <v>2491319</v>
      </c>
      <c r="P6273" s="2">
        <v>962326</v>
      </c>
      <c r="Q6273" s="2">
        <v>0.96833420803747505</v>
      </c>
      <c r="R6273" s="2">
        <v>85738.432699430894</v>
      </c>
      <c r="S6273" s="2">
        <v>99862.288555432402</v>
      </c>
      <c r="T6273" s="2">
        <v>-14123.855855916199</v>
      </c>
      <c r="U6273" s="2">
        <v>3477998</v>
      </c>
      <c r="V6273" s="2">
        <v>2301548</v>
      </c>
      <c r="W6273" s="2">
        <v>854838</v>
      </c>
      <c r="X6273" s="2">
        <v>0.94040315480233805</v>
      </c>
    </row>
    <row r="6274" spans="1:24" x14ac:dyDescent="0.2">
      <c r="A6274" s="2">
        <v>9.0250000000000004</v>
      </c>
      <c r="B6274" s="2">
        <v>0.44</v>
      </c>
      <c r="C6274" s="2">
        <v>72</v>
      </c>
      <c r="D6274" s="2">
        <v>86960.272302955695</v>
      </c>
      <c r="E6274" s="2">
        <v>105163.69208798801</v>
      </c>
      <c r="F6274" s="2">
        <v>-18203.419784971</v>
      </c>
      <c r="G6274" s="2">
        <v>3485035</v>
      </c>
      <c r="H6274" s="2">
        <v>2569508</v>
      </c>
      <c r="I6274" s="2">
        <v>990117</v>
      </c>
      <c r="J6274" s="2">
        <v>0.99032647099147897</v>
      </c>
      <c r="K6274" s="2">
        <v>86423.088912526597</v>
      </c>
      <c r="L6274" s="2">
        <v>102769.36936522801</v>
      </c>
      <c r="M6274" s="2">
        <v>-16346.2804526358</v>
      </c>
      <c r="N6274" s="2">
        <v>3488903</v>
      </c>
      <c r="O6274" s="2">
        <v>2491311</v>
      </c>
      <c r="P6274" s="2">
        <v>962830</v>
      </c>
      <c r="Q6274" s="2">
        <v>0.96777913430742701</v>
      </c>
      <c r="R6274" s="2">
        <v>85774.801317420002</v>
      </c>
      <c r="S6274" s="2">
        <v>99890.685127335106</v>
      </c>
      <c r="T6274" s="2">
        <v>-14115.8838098295</v>
      </c>
      <c r="U6274" s="2">
        <v>3477441</v>
      </c>
      <c r="V6274" s="2">
        <v>2300946</v>
      </c>
      <c r="W6274" s="2">
        <v>855216</v>
      </c>
      <c r="X6274" s="2">
        <v>0.94067056531524895</v>
      </c>
    </row>
    <row r="6275" spans="1:24" x14ac:dyDescent="0.2">
      <c r="A6275" s="2">
        <v>9.0250000000000004</v>
      </c>
      <c r="B6275" s="2">
        <v>0.44</v>
      </c>
      <c r="C6275" s="2">
        <v>73</v>
      </c>
      <c r="D6275" s="2">
        <v>86927.336602567593</v>
      </c>
      <c r="E6275" s="2">
        <v>105129.97386540299</v>
      </c>
      <c r="F6275" s="2">
        <v>-18202.637262773998</v>
      </c>
      <c r="G6275" s="2">
        <v>3484534</v>
      </c>
      <c r="H6275" s="2">
        <v>2569175</v>
      </c>
      <c r="I6275" s="2">
        <v>989698</v>
      </c>
      <c r="J6275" s="2">
        <v>0.99000894649497195</v>
      </c>
      <c r="K6275" s="2">
        <v>86499.871506967203</v>
      </c>
      <c r="L6275" s="2">
        <v>102848.906584767</v>
      </c>
      <c r="M6275" s="2">
        <v>-16349.035077733901</v>
      </c>
      <c r="N6275" s="2">
        <v>3488953</v>
      </c>
      <c r="O6275" s="2">
        <v>2491567</v>
      </c>
      <c r="P6275" s="2">
        <v>961976</v>
      </c>
      <c r="Q6275" s="2">
        <v>0.96852813629066203</v>
      </c>
      <c r="R6275" s="2">
        <v>85686.202714714105</v>
      </c>
      <c r="S6275" s="2">
        <v>99831.146337386701</v>
      </c>
      <c r="T6275" s="2">
        <v>-14144.943622586299</v>
      </c>
      <c r="U6275" s="2">
        <v>3477907</v>
      </c>
      <c r="V6275" s="2">
        <v>2302947</v>
      </c>
      <c r="W6275" s="2">
        <v>854104</v>
      </c>
      <c r="X6275" s="2">
        <v>0.94010988854014299</v>
      </c>
    </row>
    <row r="6276" spans="1:24" x14ac:dyDescent="0.2">
      <c r="A6276" s="2">
        <v>9.0250000000000004</v>
      </c>
      <c r="B6276" s="2">
        <v>0.44</v>
      </c>
      <c r="C6276" s="2">
        <v>74</v>
      </c>
      <c r="D6276" s="2">
        <v>86894.202188972296</v>
      </c>
      <c r="E6276" s="2">
        <v>105104.692328524</v>
      </c>
      <c r="F6276" s="2">
        <v>-18210.490139490099</v>
      </c>
      <c r="G6276" s="2">
        <v>3484836</v>
      </c>
      <c r="H6276" s="2">
        <v>2569766</v>
      </c>
      <c r="I6276" s="2">
        <v>989286</v>
      </c>
      <c r="J6276" s="2">
        <v>0.98977087026637101</v>
      </c>
      <c r="K6276" s="2">
        <v>86375.142958325494</v>
      </c>
      <c r="L6276" s="2">
        <v>102724.466192326</v>
      </c>
      <c r="M6276" s="2">
        <v>-16349.3232339349</v>
      </c>
      <c r="N6276" s="2">
        <v>3488964</v>
      </c>
      <c r="O6276" s="2">
        <v>2491542</v>
      </c>
      <c r="P6276" s="2">
        <v>961283</v>
      </c>
      <c r="Q6276" s="2">
        <v>0.96735628113564298</v>
      </c>
      <c r="R6276" s="2">
        <v>85688.970208167593</v>
      </c>
      <c r="S6276" s="2">
        <v>99831.167314772902</v>
      </c>
      <c r="T6276" s="2">
        <v>-14142.1971065215</v>
      </c>
      <c r="U6276" s="2">
        <v>3477649</v>
      </c>
      <c r="V6276" s="2">
        <v>2302790</v>
      </c>
      <c r="W6276" s="2">
        <v>854038</v>
      </c>
      <c r="X6276" s="2">
        <v>0.94011008608420998</v>
      </c>
    </row>
    <row r="6277" spans="1:24" x14ac:dyDescent="0.2">
      <c r="A6277" s="2">
        <v>9.0250000000000004</v>
      </c>
      <c r="B6277" s="2">
        <v>0.44</v>
      </c>
      <c r="C6277" s="2">
        <v>75</v>
      </c>
      <c r="D6277" s="2">
        <v>86951.105139465595</v>
      </c>
      <c r="E6277" s="2">
        <v>105151.518754241</v>
      </c>
      <c r="F6277" s="2">
        <v>-18200.413614713601</v>
      </c>
      <c r="G6277" s="2">
        <v>3484163</v>
      </c>
      <c r="H6277" s="2">
        <v>2568814</v>
      </c>
      <c r="I6277" s="2">
        <v>990021</v>
      </c>
      <c r="J6277" s="2">
        <v>0.99021183470959595</v>
      </c>
      <c r="K6277" s="2">
        <v>86506.291743702997</v>
      </c>
      <c r="L6277" s="2">
        <v>102850.652301441</v>
      </c>
      <c r="M6277" s="2">
        <v>-16344.3605576723</v>
      </c>
      <c r="N6277" s="2">
        <v>3488972</v>
      </c>
      <c r="O6277" s="2">
        <v>2491247</v>
      </c>
      <c r="P6277" s="2">
        <v>962371</v>
      </c>
      <c r="Q6277" s="2">
        <v>0.96854457570429398</v>
      </c>
      <c r="R6277" s="2">
        <v>85719.0022696698</v>
      </c>
      <c r="S6277" s="2">
        <v>99855.163165975493</v>
      </c>
      <c r="T6277" s="2">
        <v>-14136.160896220401</v>
      </c>
      <c r="U6277" s="2">
        <v>3477904</v>
      </c>
      <c r="V6277" s="2">
        <v>2302471</v>
      </c>
      <c r="W6277" s="2">
        <v>854532</v>
      </c>
      <c r="X6277" s="2">
        <v>0.94033605501100503</v>
      </c>
    </row>
    <row r="6278" spans="1:24" x14ac:dyDescent="0.2">
      <c r="A6278" s="2">
        <v>9.0250000000000004</v>
      </c>
      <c r="B6278" s="2">
        <v>0.44</v>
      </c>
      <c r="C6278" s="2">
        <v>76</v>
      </c>
      <c r="D6278" s="2">
        <v>87011.116646065406</v>
      </c>
      <c r="E6278" s="2">
        <v>105214.198420974</v>
      </c>
      <c r="F6278" s="2">
        <v>-18203.0817748466</v>
      </c>
      <c r="G6278" s="2">
        <v>3485133</v>
      </c>
      <c r="H6278" s="2">
        <v>2569478</v>
      </c>
      <c r="I6278" s="2">
        <v>990444</v>
      </c>
      <c r="J6278" s="2">
        <v>0.990802089120845</v>
      </c>
      <c r="K6278" s="2">
        <v>86510.376505169101</v>
      </c>
      <c r="L6278" s="2">
        <v>102856.88794991501</v>
      </c>
      <c r="M6278" s="2">
        <v>-16346.5114446801</v>
      </c>
      <c r="N6278" s="2">
        <v>3488937</v>
      </c>
      <c r="O6278" s="2">
        <v>2491303</v>
      </c>
      <c r="P6278" s="2">
        <v>963001</v>
      </c>
      <c r="Q6278" s="2">
        <v>0.96860329680494095</v>
      </c>
      <c r="R6278" s="2">
        <v>85747.921728016401</v>
      </c>
      <c r="S6278" s="2">
        <v>99879.441604290099</v>
      </c>
      <c r="T6278" s="2">
        <v>-14131.5198761882</v>
      </c>
      <c r="U6278" s="2">
        <v>3477904</v>
      </c>
      <c r="V6278" s="2">
        <v>2301852</v>
      </c>
      <c r="W6278" s="2">
        <v>854951</v>
      </c>
      <c r="X6278" s="2">
        <v>0.94056468506059099</v>
      </c>
    </row>
    <row r="6279" spans="1:24" x14ac:dyDescent="0.2">
      <c r="A6279" s="2">
        <v>9.0250000000000004</v>
      </c>
      <c r="B6279" s="2">
        <v>0.44</v>
      </c>
      <c r="C6279" s="2">
        <v>77</v>
      </c>
      <c r="D6279" s="2">
        <v>86914.130659098402</v>
      </c>
      <c r="E6279" s="2">
        <v>105121.33459283299</v>
      </c>
      <c r="F6279" s="2">
        <v>-18207.2039336739</v>
      </c>
      <c r="G6279" s="2">
        <v>3484762</v>
      </c>
      <c r="H6279" s="2">
        <v>2569540</v>
      </c>
      <c r="I6279" s="2">
        <v>989698</v>
      </c>
      <c r="J6279" s="2">
        <v>0.98992759046661605</v>
      </c>
      <c r="K6279" s="2">
        <v>86467.907036841105</v>
      </c>
      <c r="L6279" s="2">
        <v>102818.031676928</v>
      </c>
      <c r="M6279" s="2">
        <v>-16350.1246400209</v>
      </c>
      <c r="N6279" s="2">
        <v>3488977</v>
      </c>
      <c r="O6279" s="2">
        <v>2491559</v>
      </c>
      <c r="P6279" s="2">
        <v>961940</v>
      </c>
      <c r="Q6279" s="2">
        <v>0.96823738728864595</v>
      </c>
      <c r="R6279" s="2">
        <v>85682.805925607798</v>
      </c>
      <c r="S6279" s="2">
        <v>99831.526928858104</v>
      </c>
      <c r="T6279" s="2">
        <v>-14148.7210031656</v>
      </c>
      <c r="U6279" s="2">
        <v>3477718</v>
      </c>
      <c r="V6279" s="2">
        <v>2302960</v>
      </c>
      <c r="W6279" s="2">
        <v>854234</v>
      </c>
      <c r="X6279" s="2">
        <v>0.94011347256998401</v>
      </c>
    </row>
    <row r="6280" spans="1:24" x14ac:dyDescent="0.2">
      <c r="A6280" s="2">
        <v>9.0250000000000004</v>
      </c>
      <c r="B6280" s="2">
        <v>0.44</v>
      </c>
      <c r="C6280" s="2">
        <v>78</v>
      </c>
      <c r="D6280" s="2">
        <v>86853.959532448993</v>
      </c>
      <c r="E6280" s="2">
        <v>105069.872695738</v>
      </c>
      <c r="F6280" s="2">
        <v>-18215.9131632272</v>
      </c>
      <c r="G6280" s="2">
        <v>3485659</v>
      </c>
      <c r="H6280" s="2">
        <v>2570482</v>
      </c>
      <c r="I6280" s="2">
        <v>988604</v>
      </c>
      <c r="J6280" s="2">
        <v>0.98944297379018098</v>
      </c>
      <c r="K6280" s="2">
        <v>86319.132485434195</v>
      </c>
      <c r="L6280" s="2">
        <v>102665.619145954</v>
      </c>
      <c r="M6280" s="2">
        <v>-16346.4866604537</v>
      </c>
      <c r="N6280" s="2">
        <v>3488965</v>
      </c>
      <c r="O6280" s="2">
        <v>2491397</v>
      </c>
      <c r="P6280" s="2">
        <v>960261</v>
      </c>
      <c r="Q6280" s="2">
        <v>0.966802118509685</v>
      </c>
      <c r="R6280" s="2">
        <v>85665.569253974696</v>
      </c>
      <c r="S6280" s="2">
        <v>99807.897196787904</v>
      </c>
      <c r="T6280" s="2">
        <v>-14142.3279427294</v>
      </c>
      <c r="U6280" s="2">
        <v>3477964</v>
      </c>
      <c r="V6280" s="2">
        <v>2302826</v>
      </c>
      <c r="W6280" s="2">
        <v>853712</v>
      </c>
      <c r="X6280" s="2">
        <v>0.93989095138699597</v>
      </c>
    </row>
    <row r="6281" spans="1:24" x14ac:dyDescent="0.2">
      <c r="A6281" s="2">
        <v>9.0250000000000004</v>
      </c>
      <c r="B6281" s="2">
        <v>0.44</v>
      </c>
      <c r="C6281" s="2">
        <v>79</v>
      </c>
      <c r="D6281" s="2">
        <v>86975.924571683994</v>
      </c>
      <c r="E6281" s="2">
        <v>105178.85330618299</v>
      </c>
      <c r="F6281" s="2">
        <v>-18202.9287344367</v>
      </c>
      <c r="G6281" s="2">
        <v>3484698</v>
      </c>
      <c r="H6281" s="2">
        <v>2569307</v>
      </c>
      <c r="I6281" s="2">
        <v>990648</v>
      </c>
      <c r="J6281" s="2">
        <v>0.99046924418070803</v>
      </c>
      <c r="K6281" s="2">
        <v>86498.759066246494</v>
      </c>
      <c r="L6281" s="2">
        <v>102846.45160718801</v>
      </c>
      <c r="M6281" s="2">
        <v>-16347.692540875199</v>
      </c>
      <c r="N6281" s="2">
        <v>3488960</v>
      </c>
      <c r="O6281" s="2">
        <v>2491513</v>
      </c>
      <c r="P6281" s="2">
        <v>962576</v>
      </c>
      <c r="Q6281" s="2">
        <v>0.96850501776720599</v>
      </c>
      <c r="R6281" s="2">
        <v>85708.817740165294</v>
      </c>
      <c r="S6281" s="2">
        <v>99845.826020993598</v>
      </c>
      <c r="T6281" s="2">
        <v>-14137.008280743399</v>
      </c>
      <c r="U6281" s="2">
        <v>3477921</v>
      </c>
      <c r="V6281" s="2">
        <v>2302487</v>
      </c>
      <c r="W6281" s="2">
        <v>854423</v>
      </c>
      <c r="X6281" s="2">
        <v>0.940248127118257</v>
      </c>
    </row>
    <row r="6282" spans="1:24" x14ac:dyDescent="0.2">
      <c r="A6282" s="2">
        <v>9.0250000000000004</v>
      </c>
      <c r="B6282" s="2">
        <v>0.44</v>
      </c>
      <c r="C6282" s="2">
        <v>80</v>
      </c>
      <c r="D6282" s="2">
        <v>86940.050462535204</v>
      </c>
      <c r="E6282" s="2">
        <v>105148.39243708699</v>
      </c>
      <c r="F6282" s="2">
        <v>-18208.341974490198</v>
      </c>
      <c r="G6282" s="2">
        <v>3485416</v>
      </c>
      <c r="H6282" s="2">
        <v>2569958</v>
      </c>
      <c r="I6282" s="2">
        <v>990095</v>
      </c>
      <c r="J6282" s="2">
        <v>0.99018239418147802</v>
      </c>
      <c r="K6282" s="2">
        <v>86474.840693990103</v>
      </c>
      <c r="L6282" s="2">
        <v>102824.726078828</v>
      </c>
      <c r="M6282" s="2">
        <v>-16349.8853847716</v>
      </c>
      <c r="N6282" s="2">
        <v>3488955</v>
      </c>
      <c r="O6282" s="2">
        <v>2491608</v>
      </c>
      <c r="P6282" s="2">
        <v>961837</v>
      </c>
      <c r="Q6282" s="2">
        <v>0.96830042847023301</v>
      </c>
      <c r="R6282" s="2">
        <v>85701.219034728405</v>
      </c>
      <c r="S6282" s="2">
        <v>99836.067530262299</v>
      </c>
      <c r="T6282" s="2">
        <v>-14134.8484954498</v>
      </c>
      <c r="U6282" s="2">
        <v>3477786</v>
      </c>
      <c r="V6282" s="2">
        <v>2302235</v>
      </c>
      <c r="W6282" s="2">
        <v>854265</v>
      </c>
      <c r="X6282" s="2">
        <v>0.94015623141266003</v>
      </c>
    </row>
    <row r="6283" spans="1:24" x14ac:dyDescent="0.2">
      <c r="A6283" s="2">
        <v>9.0250000000000004</v>
      </c>
      <c r="B6283" s="2">
        <v>0.44</v>
      </c>
      <c r="C6283" s="2">
        <v>81</v>
      </c>
      <c r="D6283" s="2">
        <v>86906.409014473102</v>
      </c>
      <c r="E6283" s="2">
        <v>105110.588368029</v>
      </c>
      <c r="F6283" s="2">
        <v>-18204.179353494099</v>
      </c>
      <c r="G6283" s="2">
        <v>3484682</v>
      </c>
      <c r="H6283" s="2">
        <v>2569285</v>
      </c>
      <c r="I6283" s="2">
        <v>989624</v>
      </c>
      <c r="J6283" s="2">
        <v>0.98982639326941002</v>
      </c>
      <c r="K6283" s="2">
        <v>86449.859547737695</v>
      </c>
      <c r="L6283" s="2">
        <v>102798.09057876399</v>
      </c>
      <c r="M6283" s="2">
        <v>-16348.2310309604</v>
      </c>
      <c r="N6283" s="2">
        <v>3488969</v>
      </c>
      <c r="O6283" s="2">
        <v>2491502</v>
      </c>
      <c r="P6283" s="2">
        <v>962180</v>
      </c>
      <c r="Q6283" s="2">
        <v>0.96804960197053702</v>
      </c>
      <c r="R6283" s="2">
        <v>85720.997963401504</v>
      </c>
      <c r="S6283" s="2">
        <v>99858.704573912997</v>
      </c>
      <c r="T6283" s="2">
        <v>-14137.7066104278</v>
      </c>
      <c r="U6283" s="2">
        <v>3477522</v>
      </c>
      <c r="V6283" s="2">
        <v>2302356</v>
      </c>
      <c r="W6283" s="2">
        <v>854573</v>
      </c>
      <c r="X6283" s="2">
        <v>0.94036940444897499</v>
      </c>
    </row>
    <row r="6284" spans="1:24" x14ac:dyDescent="0.2">
      <c r="A6284" s="2">
        <v>9.0250000000000004</v>
      </c>
      <c r="B6284" s="2">
        <v>0.44</v>
      </c>
      <c r="C6284" s="2">
        <v>82</v>
      </c>
      <c r="D6284" s="2">
        <v>86942.066389759799</v>
      </c>
      <c r="E6284" s="2">
        <v>105146.77194301999</v>
      </c>
      <c r="F6284" s="2">
        <v>-18204.705553198201</v>
      </c>
      <c r="G6284" s="2">
        <v>3485029</v>
      </c>
      <c r="H6284" s="2">
        <v>2569543</v>
      </c>
      <c r="I6284" s="2">
        <v>989507</v>
      </c>
      <c r="J6284" s="2">
        <v>0.99016713398912204</v>
      </c>
      <c r="K6284" s="2">
        <v>86441.683176075006</v>
      </c>
      <c r="L6284" s="2">
        <v>102790.592840364</v>
      </c>
      <c r="M6284" s="2">
        <v>-16348.9096642228</v>
      </c>
      <c r="N6284" s="2">
        <v>3489003</v>
      </c>
      <c r="O6284" s="2">
        <v>2491509</v>
      </c>
      <c r="P6284" s="2">
        <v>961774</v>
      </c>
      <c r="Q6284" s="2">
        <v>0.96797899576927304</v>
      </c>
      <c r="R6284" s="2">
        <v>85691.688454828094</v>
      </c>
      <c r="S6284" s="2">
        <v>99828.000716770301</v>
      </c>
      <c r="T6284" s="2">
        <v>-14136.3122618576</v>
      </c>
      <c r="U6284" s="2">
        <v>3477927</v>
      </c>
      <c r="V6284" s="2">
        <v>2302615</v>
      </c>
      <c r="W6284" s="2">
        <v>853980</v>
      </c>
      <c r="X6284" s="2">
        <v>0.940080266231337</v>
      </c>
    </row>
    <row r="6285" spans="1:24" x14ac:dyDescent="0.2">
      <c r="A6285" s="2">
        <v>9.0250000000000004</v>
      </c>
      <c r="B6285" s="2">
        <v>0.44</v>
      </c>
      <c r="C6285" s="2">
        <v>83</v>
      </c>
      <c r="D6285" s="2">
        <v>86946.124428801704</v>
      </c>
      <c r="E6285" s="2">
        <v>105147.72200139301</v>
      </c>
      <c r="F6285" s="2">
        <v>-18201.597572529299</v>
      </c>
      <c r="G6285" s="2">
        <v>3485132</v>
      </c>
      <c r="H6285" s="2">
        <v>2569466</v>
      </c>
      <c r="I6285" s="2">
        <v>989928</v>
      </c>
      <c r="J6285" s="2">
        <v>0.99017608068865504</v>
      </c>
      <c r="K6285" s="2">
        <v>86429.842233998002</v>
      </c>
      <c r="L6285" s="2">
        <v>102776.595193068</v>
      </c>
      <c r="M6285" s="2">
        <v>-16346.752959003399</v>
      </c>
      <c r="N6285" s="2">
        <v>3488962</v>
      </c>
      <c r="O6285" s="2">
        <v>2491360</v>
      </c>
      <c r="P6285" s="2">
        <v>961702</v>
      </c>
      <c r="Q6285" s="2">
        <v>0.96784717992699498</v>
      </c>
      <c r="R6285" s="2">
        <v>85697.151673347194</v>
      </c>
      <c r="S6285" s="2">
        <v>99839.832619121196</v>
      </c>
      <c r="T6285" s="2">
        <v>-14142.680945689901</v>
      </c>
      <c r="U6285" s="2">
        <v>3477585</v>
      </c>
      <c r="V6285" s="2">
        <v>2302601</v>
      </c>
      <c r="W6285" s="2">
        <v>854381</v>
      </c>
      <c r="X6285" s="2">
        <v>0.94019168725381896</v>
      </c>
    </row>
    <row r="6286" spans="1:24" x14ac:dyDescent="0.2">
      <c r="A6286" s="2">
        <v>9.0250000000000004</v>
      </c>
      <c r="B6286" s="2">
        <v>0.44</v>
      </c>
      <c r="C6286" s="2">
        <v>84</v>
      </c>
      <c r="D6286" s="2">
        <v>86931.283324988704</v>
      </c>
      <c r="E6286" s="2">
        <v>105141.69821302799</v>
      </c>
      <c r="F6286" s="2">
        <v>-18210.414887977498</v>
      </c>
      <c r="G6286" s="2">
        <v>3485508</v>
      </c>
      <c r="H6286" s="2">
        <v>2570073</v>
      </c>
      <c r="I6286" s="2">
        <v>989407</v>
      </c>
      <c r="J6286" s="2">
        <v>0.99011935467461798</v>
      </c>
      <c r="K6286" s="2">
        <v>86383.9828060851</v>
      </c>
      <c r="L6286" s="2">
        <v>102735.551901129</v>
      </c>
      <c r="M6286" s="2">
        <v>-16351.5690949785</v>
      </c>
      <c r="N6286" s="2">
        <v>3488928</v>
      </c>
      <c r="O6286" s="2">
        <v>2491620</v>
      </c>
      <c r="P6286" s="2">
        <v>961339</v>
      </c>
      <c r="Q6286" s="2">
        <v>0.96746067525360302</v>
      </c>
      <c r="R6286" s="2">
        <v>85685.876619831106</v>
      </c>
      <c r="S6286" s="2">
        <v>99821.937021539605</v>
      </c>
      <c r="T6286" s="2">
        <v>-14136.0604016247</v>
      </c>
      <c r="U6286" s="2">
        <v>3477979</v>
      </c>
      <c r="V6286" s="2">
        <v>2302541</v>
      </c>
      <c r="W6286" s="2">
        <v>853948</v>
      </c>
      <c r="X6286" s="2">
        <v>0.94002316441435696</v>
      </c>
    </row>
    <row r="6287" spans="1:24" x14ac:dyDescent="0.2">
      <c r="A6287" s="2">
        <v>9.0250000000000004</v>
      </c>
      <c r="B6287" s="2">
        <v>0.44</v>
      </c>
      <c r="C6287" s="2">
        <v>85</v>
      </c>
      <c r="D6287" s="2">
        <v>87026.9239029975</v>
      </c>
      <c r="E6287" s="2">
        <v>105229.02433694599</v>
      </c>
      <c r="F6287" s="2">
        <v>-18202.100433886601</v>
      </c>
      <c r="G6287" s="2">
        <v>3484709</v>
      </c>
      <c r="H6287" s="2">
        <v>2569129</v>
      </c>
      <c r="I6287" s="2">
        <v>990547</v>
      </c>
      <c r="J6287" s="2">
        <v>0.99094170476910004</v>
      </c>
      <c r="K6287" s="2">
        <v>86524.6744175731</v>
      </c>
      <c r="L6287" s="2">
        <v>102868.56548251001</v>
      </c>
      <c r="M6287" s="2">
        <v>-16343.891064870601</v>
      </c>
      <c r="N6287" s="2">
        <v>3488954</v>
      </c>
      <c r="O6287" s="2">
        <v>2491226</v>
      </c>
      <c r="P6287" s="2">
        <v>962929</v>
      </c>
      <c r="Q6287" s="2">
        <v>0.96871326412744896</v>
      </c>
      <c r="R6287" s="2">
        <v>85738.048540132499</v>
      </c>
      <c r="S6287" s="2">
        <v>99862.600546698101</v>
      </c>
      <c r="T6287" s="2">
        <v>-14124.552006480801</v>
      </c>
      <c r="U6287" s="2">
        <v>3477367</v>
      </c>
      <c r="V6287" s="2">
        <v>2301602</v>
      </c>
      <c r="W6287" s="2">
        <v>854745</v>
      </c>
      <c r="X6287" s="2">
        <v>0.94040609282403897</v>
      </c>
    </row>
    <row r="6288" spans="1:24" x14ac:dyDescent="0.2">
      <c r="A6288" s="2">
        <v>9.0250000000000004</v>
      </c>
      <c r="B6288" s="2">
        <v>0.44</v>
      </c>
      <c r="C6288" s="2">
        <v>86</v>
      </c>
      <c r="D6288" s="2">
        <v>86948.7184583052</v>
      </c>
      <c r="E6288" s="2">
        <v>105157.780107919</v>
      </c>
      <c r="F6288" s="2">
        <v>-18209.061649552499</v>
      </c>
      <c r="G6288" s="2">
        <v>3485082</v>
      </c>
      <c r="H6288" s="2">
        <v>2569697</v>
      </c>
      <c r="I6288" s="2">
        <v>989858</v>
      </c>
      <c r="J6288" s="2">
        <v>0.99027079787615202</v>
      </c>
      <c r="K6288" s="2">
        <v>86524.561147238099</v>
      </c>
      <c r="L6288" s="2">
        <v>102872.699316579</v>
      </c>
      <c r="M6288" s="2">
        <v>-16348.138169275</v>
      </c>
      <c r="N6288" s="2">
        <v>3488965</v>
      </c>
      <c r="O6288" s="2">
        <v>2491426</v>
      </c>
      <c r="P6288" s="2">
        <v>962408</v>
      </c>
      <c r="Q6288" s="2">
        <v>0.96875219244219801</v>
      </c>
      <c r="R6288" s="2">
        <v>85706.489685235705</v>
      </c>
      <c r="S6288" s="2">
        <v>99838.836589092301</v>
      </c>
      <c r="T6288" s="2">
        <v>-14132.3469037707</v>
      </c>
      <c r="U6288" s="2">
        <v>3477814</v>
      </c>
      <c r="V6288" s="2">
        <v>2302154</v>
      </c>
      <c r="W6288" s="2">
        <v>854280</v>
      </c>
      <c r="X6288" s="2">
        <v>0.94018230763918897</v>
      </c>
    </row>
    <row r="6289" spans="1:24" x14ac:dyDescent="0.2">
      <c r="A6289" s="2">
        <v>9.0250000000000004</v>
      </c>
      <c r="B6289" s="2">
        <v>0.44</v>
      </c>
      <c r="C6289" s="2">
        <v>87</v>
      </c>
      <c r="D6289" s="2">
        <v>86898.468798821996</v>
      </c>
      <c r="E6289" s="2">
        <v>105101.793875139</v>
      </c>
      <c r="F6289" s="2">
        <v>-18203.325076255798</v>
      </c>
      <c r="G6289" s="2">
        <v>3484922</v>
      </c>
      <c r="H6289" s="2">
        <v>2569297</v>
      </c>
      <c r="I6289" s="2">
        <v>989317</v>
      </c>
      <c r="J6289" s="2">
        <v>0.98974357553132397</v>
      </c>
      <c r="K6289" s="2">
        <v>86424.530518872998</v>
      </c>
      <c r="L6289" s="2">
        <v>102772.17254419799</v>
      </c>
      <c r="M6289" s="2">
        <v>-16347.642025258399</v>
      </c>
      <c r="N6289" s="2">
        <v>3488922</v>
      </c>
      <c r="O6289" s="2">
        <v>2491464</v>
      </c>
      <c r="P6289" s="2">
        <v>961593</v>
      </c>
      <c r="Q6289" s="2">
        <v>0.96780553184331497</v>
      </c>
      <c r="R6289" s="2">
        <v>85703.653496244297</v>
      </c>
      <c r="S6289" s="2">
        <v>99836.767002866298</v>
      </c>
      <c r="T6289" s="2">
        <v>-14133.1135065372</v>
      </c>
      <c r="U6289" s="2">
        <v>3477879</v>
      </c>
      <c r="V6289" s="2">
        <v>2302352</v>
      </c>
      <c r="W6289" s="2">
        <v>854153</v>
      </c>
      <c r="X6289" s="2">
        <v>0.94016281834604798</v>
      </c>
    </row>
    <row r="6290" spans="1:24" x14ac:dyDescent="0.2">
      <c r="A6290" s="2">
        <v>9.0250000000000004</v>
      </c>
      <c r="B6290" s="2">
        <v>0.44</v>
      </c>
      <c r="C6290" s="2">
        <v>88</v>
      </c>
      <c r="D6290" s="2">
        <v>86900.479861295404</v>
      </c>
      <c r="E6290" s="2">
        <v>105105.22645253599</v>
      </c>
      <c r="F6290" s="2">
        <v>-18204.746591179199</v>
      </c>
      <c r="G6290" s="2">
        <v>3484733</v>
      </c>
      <c r="H6290" s="2">
        <v>2569343</v>
      </c>
      <c r="I6290" s="2">
        <v>989584</v>
      </c>
      <c r="J6290" s="2">
        <v>0.98977590011210503</v>
      </c>
      <c r="K6290" s="2">
        <v>86450.0531586906</v>
      </c>
      <c r="L6290" s="2">
        <v>102796.624224931</v>
      </c>
      <c r="M6290" s="2">
        <v>-16346.571066173899</v>
      </c>
      <c r="N6290" s="2">
        <v>3488963</v>
      </c>
      <c r="O6290" s="2">
        <v>2491363</v>
      </c>
      <c r="P6290" s="2">
        <v>961980</v>
      </c>
      <c r="Q6290" s="2">
        <v>0.96803579331673195</v>
      </c>
      <c r="R6290" s="2">
        <v>85720.815668463794</v>
      </c>
      <c r="S6290" s="2">
        <v>99854.506667979003</v>
      </c>
      <c r="T6290" s="2">
        <v>-14133.690999430501</v>
      </c>
      <c r="U6290" s="2">
        <v>3477973</v>
      </c>
      <c r="V6290" s="2">
        <v>2302251</v>
      </c>
      <c r="W6290" s="2">
        <v>854627</v>
      </c>
      <c r="X6290" s="2">
        <v>0.94032987276948499</v>
      </c>
    </row>
    <row r="6291" spans="1:24" x14ac:dyDescent="0.2">
      <c r="A6291" s="2">
        <v>9.0250000000000004</v>
      </c>
      <c r="B6291" s="2">
        <v>0.44</v>
      </c>
      <c r="C6291" s="2">
        <v>89</v>
      </c>
      <c r="D6291" s="2">
        <v>86975.352093484704</v>
      </c>
      <c r="E6291" s="2">
        <v>105182.10475110399</v>
      </c>
      <c r="F6291" s="2">
        <v>-18206.7526575579</v>
      </c>
      <c r="G6291" s="2">
        <v>3484925</v>
      </c>
      <c r="H6291" s="2">
        <v>2569556</v>
      </c>
      <c r="I6291" s="2">
        <v>990203</v>
      </c>
      <c r="J6291" s="2">
        <v>0.990499863036995</v>
      </c>
      <c r="K6291" s="2">
        <v>86464.880376943504</v>
      </c>
      <c r="L6291" s="2">
        <v>102809.593873622</v>
      </c>
      <c r="M6291" s="2">
        <v>-16344.7134966125</v>
      </c>
      <c r="N6291" s="2">
        <v>3488939</v>
      </c>
      <c r="O6291" s="2">
        <v>2491254</v>
      </c>
      <c r="P6291" s="2">
        <v>962030</v>
      </c>
      <c r="Q6291" s="2">
        <v>0.96815792849631199</v>
      </c>
      <c r="R6291" s="2">
        <v>85744.901845456407</v>
      </c>
      <c r="S6291" s="2">
        <v>99871.786035822806</v>
      </c>
      <c r="T6291" s="2">
        <v>-14126.8841902816</v>
      </c>
      <c r="U6291" s="2">
        <v>3477441</v>
      </c>
      <c r="V6291" s="2">
        <v>2301421</v>
      </c>
      <c r="W6291" s="2">
        <v>854897</v>
      </c>
      <c r="X6291" s="2">
        <v>0.94049259257360796</v>
      </c>
    </row>
    <row r="6292" spans="1:24" x14ac:dyDescent="0.2">
      <c r="A6292" s="2">
        <v>9.0250000000000004</v>
      </c>
      <c r="B6292" s="2">
        <v>0.44</v>
      </c>
      <c r="C6292" s="2">
        <v>90</v>
      </c>
      <c r="D6292" s="2">
        <v>86888.176715711394</v>
      </c>
      <c r="E6292" s="2">
        <v>105095.577761241</v>
      </c>
      <c r="F6292" s="2">
        <v>-18207.401045467999</v>
      </c>
      <c r="G6292" s="2">
        <v>3484990</v>
      </c>
      <c r="H6292" s="2">
        <v>2569628</v>
      </c>
      <c r="I6292" s="2">
        <v>989223</v>
      </c>
      <c r="J6292" s="2">
        <v>0.98968503838777899</v>
      </c>
      <c r="K6292" s="2">
        <v>86378.268480762403</v>
      </c>
      <c r="L6292" s="2">
        <v>102723.01809288601</v>
      </c>
      <c r="M6292" s="2">
        <v>-16344.7496120575</v>
      </c>
      <c r="N6292" s="2">
        <v>3488949</v>
      </c>
      <c r="O6292" s="2">
        <v>2491313</v>
      </c>
      <c r="P6292" s="2">
        <v>961083</v>
      </c>
      <c r="Q6292" s="2">
        <v>0.96734264438344897</v>
      </c>
      <c r="R6292" s="2">
        <v>85686.681668514604</v>
      </c>
      <c r="S6292" s="2">
        <v>99833.100627342094</v>
      </c>
      <c r="T6292" s="2">
        <v>-14146.418958742201</v>
      </c>
      <c r="U6292" s="2">
        <v>3477929</v>
      </c>
      <c r="V6292" s="2">
        <v>2302843</v>
      </c>
      <c r="W6292" s="2">
        <v>854177</v>
      </c>
      <c r="X6292" s="2">
        <v>0.94012829208834003</v>
      </c>
    </row>
    <row r="6293" spans="1:24" x14ac:dyDescent="0.2">
      <c r="A6293" s="2">
        <v>9.0250000000000004</v>
      </c>
      <c r="B6293" s="2">
        <v>0.44</v>
      </c>
      <c r="C6293" s="2">
        <v>91</v>
      </c>
      <c r="D6293" s="2">
        <v>86948.114666553694</v>
      </c>
      <c r="E6293" s="2">
        <v>105157.082555346</v>
      </c>
      <c r="F6293" s="2">
        <v>-18208.967888730898</v>
      </c>
      <c r="G6293" s="2">
        <v>3485011</v>
      </c>
      <c r="H6293" s="2">
        <v>2569761</v>
      </c>
      <c r="I6293" s="2">
        <v>989688</v>
      </c>
      <c r="J6293" s="2">
        <v>0.99026422902368005</v>
      </c>
      <c r="K6293" s="2">
        <v>86376.509872336901</v>
      </c>
      <c r="L6293" s="2">
        <v>102727.619743756</v>
      </c>
      <c r="M6293" s="2">
        <v>-16351.109871353299</v>
      </c>
      <c r="N6293" s="2">
        <v>3488930</v>
      </c>
      <c r="O6293" s="2">
        <v>2491602</v>
      </c>
      <c r="P6293" s="2">
        <v>961902</v>
      </c>
      <c r="Q6293" s="2">
        <v>0.96738597812893301</v>
      </c>
      <c r="R6293" s="2">
        <v>85730.0557777309</v>
      </c>
      <c r="S6293" s="2">
        <v>99864.697382610699</v>
      </c>
      <c r="T6293" s="2">
        <v>-14134.641604795799</v>
      </c>
      <c r="U6293" s="2">
        <v>3477743</v>
      </c>
      <c r="V6293" s="2">
        <v>2302154</v>
      </c>
      <c r="W6293" s="2">
        <v>854656</v>
      </c>
      <c r="X6293" s="2">
        <v>0.94042583872749397</v>
      </c>
    </row>
    <row r="6294" spans="1:24" x14ac:dyDescent="0.2">
      <c r="A6294" s="2">
        <v>9.0250000000000004</v>
      </c>
      <c r="B6294" s="2">
        <v>0.44</v>
      </c>
      <c r="C6294" s="2">
        <v>92</v>
      </c>
      <c r="D6294" s="2">
        <v>86910.616781300705</v>
      </c>
      <c r="E6294" s="2">
        <v>105114.12506663</v>
      </c>
      <c r="F6294" s="2">
        <v>-18203.508285267799</v>
      </c>
      <c r="G6294" s="2">
        <v>3484925</v>
      </c>
      <c r="H6294" s="2">
        <v>2569399</v>
      </c>
      <c r="I6294" s="2">
        <v>989579</v>
      </c>
      <c r="J6294" s="2">
        <v>0.98985969835955501</v>
      </c>
      <c r="K6294" s="2">
        <v>86381.686781458193</v>
      </c>
      <c r="L6294" s="2">
        <v>102729.885181747</v>
      </c>
      <c r="M6294" s="2">
        <v>-16348.1984002224</v>
      </c>
      <c r="N6294" s="2">
        <v>3488966</v>
      </c>
      <c r="O6294" s="2">
        <v>2491495</v>
      </c>
      <c r="P6294" s="2">
        <v>961643</v>
      </c>
      <c r="Q6294" s="2">
        <v>0.967407311758118</v>
      </c>
      <c r="R6294" s="2">
        <v>85710.5302786385</v>
      </c>
      <c r="S6294" s="2">
        <v>99843.903025850595</v>
      </c>
      <c r="T6294" s="2">
        <v>-14133.372747126399</v>
      </c>
      <c r="U6294" s="2">
        <v>3477869</v>
      </c>
      <c r="V6294" s="2">
        <v>2302426</v>
      </c>
      <c r="W6294" s="2">
        <v>854291</v>
      </c>
      <c r="X6294" s="2">
        <v>0.94023001827330899</v>
      </c>
    </row>
    <row r="6295" spans="1:24" x14ac:dyDescent="0.2">
      <c r="A6295" s="2">
        <v>9.0250000000000004</v>
      </c>
      <c r="B6295" s="2">
        <v>0.44</v>
      </c>
      <c r="C6295" s="2">
        <v>93</v>
      </c>
      <c r="D6295" s="2">
        <v>86957.7877399914</v>
      </c>
      <c r="E6295" s="2">
        <v>105158.79773331</v>
      </c>
      <c r="F6295" s="2">
        <v>-18201.009993256601</v>
      </c>
      <c r="G6295" s="2">
        <v>3484466</v>
      </c>
      <c r="H6295" s="2">
        <v>2569089</v>
      </c>
      <c r="I6295" s="2">
        <v>990137</v>
      </c>
      <c r="J6295" s="2">
        <v>0.99028038085428804</v>
      </c>
      <c r="K6295" s="2">
        <v>86477.169148184694</v>
      </c>
      <c r="L6295" s="2">
        <v>102823.353179335</v>
      </c>
      <c r="M6295" s="2">
        <v>-16346.1840310839</v>
      </c>
      <c r="N6295" s="2">
        <v>3488988</v>
      </c>
      <c r="O6295" s="2">
        <v>2491341</v>
      </c>
      <c r="P6295" s="2">
        <v>962527</v>
      </c>
      <c r="Q6295" s="2">
        <v>0.96828749987593499</v>
      </c>
      <c r="R6295" s="2">
        <v>85728.285807478198</v>
      </c>
      <c r="S6295" s="2">
        <v>99858.502263276998</v>
      </c>
      <c r="T6295" s="2">
        <v>-14130.216455715399</v>
      </c>
      <c r="U6295" s="2">
        <v>3477685</v>
      </c>
      <c r="V6295" s="2">
        <v>2302012</v>
      </c>
      <c r="W6295" s="2">
        <v>854600</v>
      </c>
      <c r="X6295" s="2">
        <v>0.94036749928975305</v>
      </c>
    </row>
    <row r="6296" spans="1:24" x14ac:dyDescent="0.2">
      <c r="A6296" s="2">
        <v>9.0250000000000004</v>
      </c>
      <c r="B6296" s="2">
        <v>0.44</v>
      </c>
      <c r="C6296" s="2">
        <v>94</v>
      </c>
      <c r="D6296" s="2">
        <v>86937.918723789306</v>
      </c>
      <c r="E6296" s="2">
        <v>105146.24121868001</v>
      </c>
      <c r="F6296" s="2">
        <v>-18208.322494828899</v>
      </c>
      <c r="G6296" s="2">
        <v>3484995</v>
      </c>
      <c r="H6296" s="2">
        <v>2569744</v>
      </c>
      <c r="I6296" s="2">
        <v>990059</v>
      </c>
      <c r="J6296" s="2">
        <v>0.99016213615809401</v>
      </c>
      <c r="K6296" s="2">
        <v>86382.962336287907</v>
      </c>
      <c r="L6296" s="2">
        <v>102732.377052871</v>
      </c>
      <c r="M6296" s="2">
        <v>-16349.4147165173</v>
      </c>
      <c r="N6296" s="2">
        <v>3488923</v>
      </c>
      <c r="O6296" s="2">
        <v>2491570</v>
      </c>
      <c r="P6296" s="2">
        <v>962249</v>
      </c>
      <c r="Q6296" s="2">
        <v>0.96743077770808195</v>
      </c>
      <c r="R6296" s="2">
        <v>85718.121253108504</v>
      </c>
      <c r="S6296" s="2">
        <v>99855.158802966704</v>
      </c>
      <c r="T6296" s="2">
        <v>-14137.0375497717</v>
      </c>
      <c r="U6296" s="2">
        <v>3478061</v>
      </c>
      <c r="V6296" s="2">
        <v>2302468</v>
      </c>
      <c r="W6296" s="2">
        <v>854722</v>
      </c>
      <c r="X6296" s="2">
        <v>0.94033601392454103</v>
      </c>
    </row>
    <row r="6297" spans="1:24" x14ac:dyDescent="0.2">
      <c r="A6297" s="2">
        <v>9.0250000000000004</v>
      </c>
      <c r="B6297" s="2">
        <v>0.44</v>
      </c>
      <c r="C6297" s="2">
        <v>95</v>
      </c>
      <c r="D6297" s="2">
        <v>86900.403873741205</v>
      </c>
      <c r="E6297" s="2">
        <v>105102.963543148</v>
      </c>
      <c r="F6297" s="2">
        <v>-18202.559669345101</v>
      </c>
      <c r="G6297" s="2">
        <v>3485152</v>
      </c>
      <c r="H6297" s="2">
        <v>2569586</v>
      </c>
      <c r="I6297" s="2">
        <v>989518</v>
      </c>
      <c r="J6297" s="2">
        <v>0.98975459029477197</v>
      </c>
      <c r="K6297" s="2">
        <v>86416.486670780898</v>
      </c>
      <c r="L6297" s="2">
        <v>102759.98836228</v>
      </c>
      <c r="M6297" s="2">
        <v>-16343.501691432901</v>
      </c>
      <c r="N6297" s="2">
        <v>3488952</v>
      </c>
      <c r="O6297" s="2">
        <v>2491234</v>
      </c>
      <c r="P6297" s="2">
        <v>961672</v>
      </c>
      <c r="Q6297" s="2">
        <v>0.96769079340421604</v>
      </c>
      <c r="R6297" s="2">
        <v>85670.629068542199</v>
      </c>
      <c r="S6297" s="2">
        <v>99812.120469955102</v>
      </c>
      <c r="T6297" s="2">
        <v>-14141.4914013287</v>
      </c>
      <c r="U6297" s="2">
        <v>3477954</v>
      </c>
      <c r="V6297" s="2">
        <v>2302858</v>
      </c>
      <c r="W6297" s="2">
        <v>853788</v>
      </c>
      <c r="X6297" s="2">
        <v>0.93993072194970795</v>
      </c>
    </row>
    <row r="6298" spans="1:24" x14ac:dyDescent="0.2">
      <c r="A6298" s="2">
        <v>9.0250000000000004</v>
      </c>
      <c r="B6298" s="2">
        <v>0.44</v>
      </c>
      <c r="C6298" s="2">
        <v>96</v>
      </c>
      <c r="D6298" s="2">
        <v>87000.960308079899</v>
      </c>
      <c r="E6298" s="2">
        <v>105202.359173219</v>
      </c>
      <c r="F6298" s="2">
        <v>-18201.398865077001</v>
      </c>
      <c r="G6298" s="2">
        <v>3484650</v>
      </c>
      <c r="H6298" s="2">
        <v>2569055</v>
      </c>
      <c r="I6298" s="2">
        <v>990330</v>
      </c>
      <c r="J6298" s="2">
        <v>0.99069059892669697</v>
      </c>
      <c r="K6298" s="2">
        <v>86523.821602200696</v>
      </c>
      <c r="L6298" s="2">
        <v>102873.28112082899</v>
      </c>
      <c r="M6298" s="2">
        <v>-16349.4595185619</v>
      </c>
      <c r="N6298" s="2">
        <v>3488952</v>
      </c>
      <c r="O6298" s="2">
        <v>2491569</v>
      </c>
      <c r="P6298" s="2">
        <v>962382</v>
      </c>
      <c r="Q6298" s="2">
        <v>0.96875767129272095</v>
      </c>
      <c r="R6298" s="2">
        <v>85745.180665304099</v>
      </c>
      <c r="S6298" s="2">
        <v>99867.028619623597</v>
      </c>
      <c r="T6298" s="2">
        <v>-14121.8479542358</v>
      </c>
      <c r="U6298" s="2">
        <v>3477783</v>
      </c>
      <c r="V6298" s="2">
        <v>2301475</v>
      </c>
      <c r="W6298" s="2">
        <v>854707</v>
      </c>
      <c r="X6298" s="2">
        <v>0.94044779198605499</v>
      </c>
    </row>
    <row r="6299" spans="1:24" x14ac:dyDescent="0.2">
      <c r="A6299" s="2">
        <v>9.0250000000000004</v>
      </c>
      <c r="B6299" s="2">
        <v>0.44</v>
      </c>
      <c r="C6299" s="2">
        <v>97</v>
      </c>
      <c r="D6299" s="2">
        <v>86918.939186473101</v>
      </c>
      <c r="E6299" s="2">
        <v>105130.089427328</v>
      </c>
      <c r="F6299" s="2">
        <v>-18211.1502407931</v>
      </c>
      <c r="G6299" s="2">
        <v>3485244</v>
      </c>
      <c r="H6299" s="2">
        <v>2569905</v>
      </c>
      <c r="I6299" s="2">
        <v>989801</v>
      </c>
      <c r="J6299" s="2">
        <v>0.99001003474160099</v>
      </c>
      <c r="K6299" s="2">
        <v>86492.149730598903</v>
      </c>
      <c r="L6299" s="2">
        <v>102842.14366868</v>
      </c>
      <c r="M6299" s="2">
        <v>-16349.9939380142</v>
      </c>
      <c r="N6299" s="2">
        <v>3488956</v>
      </c>
      <c r="O6299" s="2">
        <v>2491602</v>
      </c>
      <c r="P6299" s="2">
        <v>961816</v>
      </c>
      <c r="Q6299" s="2">
        <v>0.96846444991098701</v>
      </c>
      <c r="R6299" s="2">
        <v>85718.798375773898</v>
      </c>
      <c r="S6299" s="2">
        <v>99847.659596198297</v>
      </c>
      <c r="T6299" s="2">
        <v>-14128.861220339701</v>
      </c>
      <c r="U6299" s="2">
        <v>3478058</v>
      </c>
      <c r="V6299" s="2">
        <v>2301998</v>
      </c>
      <c r="W6299" s="2">
        <v>854273</v>
      </c>
      <c r="X6299" s="2">
        <v>0.940265393895658</v>
      </c>
    </row>
    <row r="6300" spans="1:24" x14ac:dyDescent="0.2">
      <c r="A6300" s="2">
        <v>9.0250000000000004</v>
      </c>
      <c r="B6300" s="2">
        <v>0.44</v>
      </c>
      <c r="C6300" s="2">
        <v>98</v>
      </c>
      <c r="D6300" s="2">
        <v>86919.424258274303</v>
      </c>
      <c r="E6300" s="2">
        <v>105128.144852162</v>
      </c>
      <c r="F6300" s="2">
        <v>-18208.720593826802</v>
      </c>
      <c r="G6300" s="2">
        <v>3485210</v>
      </c>
      <c r="H6300" s="2">
        <v>2569805</v>
      </c>
      <c r="I6300" s="2">
        <v>989446</v>
      </c>
      <c r="J6300" s="2">
        <v>0.98999172267758995</v>
      </c>
      <c r="K6300" s="2">
        <v>86395.726994161101</v>
      </c>
      <c r="L6300" s="2">
        <v>102744.357649169</v>
      </c>
      <c r="M6300" s="2">
        <v>-16348.630654941901</v>
      </c>
      <c r="N6300" s="2">
        <v>3488988</v>
      </c>
      <c r="O6300" s="2">
        <v>2491504</v>
      </c>
      <c r="P6300" s="2">
        <v>961557</v>
      </c>
      <c r="Q6300" s="2">
        <v>0.96754359898143305</v>
      </c>
      <c r="R6300" s="2">
        <v>85709.223316912306</v>
      </c>
      <c r="S6300" s="2">
        <v>99855.342565948798</v>
      </c>
      <c r="T6300" s="2">
        <v>-14146.119248954001</v>
      </c>
      <c r="U6300" s="2">
        <v>3477709</v>
      </c>
      <c r="V6300" s="2">
        <v>2302952</v>
      </c>
      <c r="W6300" s="2">
        <v>854505</v>
      </c>
      <c r="X6300" s="2">
        <v>0.94033774442054097</v>
      </c>
    </row>
    <row r="6301" spans="1:24" x14ac:dyDescent="0.2">
      <c r="A6301" s="2">
        <v>9.0250000000000004</v>
      </c>
      <c r="B6301" s="2">
        <v>0.44</v>
      </c>
      <c r="C6301" s="2">
        <v>99</v>
      </c>
      <c r="D6301" s="2">
        <v>86929.360391870796</v>
      </c>
      <c r="E6301" s="2">
        <v>105134.8622967</v>
      </c>
      <c r="F6301" s="2">
        <v>-18205.5019047676</v>
      </c>
      <c r="G6301" s="2">
        <v>3485045</v>
      </c>
      <c r="H6301" s="2">
        <v>2569519</v>
      </c>
      <c r="I6301" s="2">
        <v>989544</v>
      </c>
      <c r="J6301" s="2">
        <v>0.99005498085169097</v>
      </c>
      <c r="K6301" s="2">
        <v>86438.597040637105</v>
      </c>
      <c r="L6301" s="2">
        <v>102787.00372438801</v>
      </c>
      <c r="M6301" s="2">
        <v>-16348.4066836848</v>
      </c>
      <c r="N6301" s="2">
        <v>3488976</v>
      </c>
      <c r="O6301" s="2">
        <v>2491464</v>
      </c>
      <c r="P6301" s="2">
        <v>961393</v>
      </c>
      <c r="Q6301" s="2">
        <v>0.96794519706471405</v>
      </c>
      <c r="R6301" s="2">
        <v>85708.207629210694</v>
      </c>
      <c r="S6301" s="2">
        <v>99846.175606524295</v>
      </c>
      <c r="T6301" s="2">
        <v>-14137.9679772297</v>
      </c>
      <c r="U6301" s="2">
        <v>3477444</v>
      </c>
      <c r="V6301" s="2">
        <v>2302459</v>
      </c>
      <c r="W6301" s="2">
        <v>854396</v>
      </c>
      <c r="X6301" s="2">
        <v>0.94025141916514898</v>
      </c>
    </row>
    <row r="6302" spans="1:24" x14ac:dyDescent="0.2">
      <c r="A6302" s="2">
        <v>9.9740000000000002</v>
      </c>
      <c r="B6302" s="2">
        <v>0.46</v>
      </c>
      <c r="C6302" s="2">
        <v>0</v>
      </c>
      <c r="D6302" s="2">
        <v>86833.050194035095</v>
      </c>
      <c r="E6302" s="2">
        <v>104957.258552247</v>
      </c>
      <c r="F6302" s="2">
        <v>-18124.208358150601</v>
      </c>
      <c r="G6302" s="2">
        <v>3486159</v>
      </c>
      <c r="H6302" s="2">
        <v>2567109</v>
      </c>
      <c r="I6302" s="2">
        <v>988060</v>
      </c>
      <c r="J6302" s="2">
        <v>0.98838248641957005</v>
      </c>
      <c r="K6302" s="2">
        <v>86408.057380718907</v>
      </c>
      <c r="L6302" s="2">
        <v>102816.225391489</v>
      </c>
      <c r="M6302" s="2">
        <v>-16408.168010704499</v>
      </c>
      <c r="N6302" s="2">
        <v>3488955</v>
      </c>
      <c r="O6302" s="2">
        <v>2494217</v>
      </c>
      <c r="P6302" s="2">
        <v>962633</v>
      </c>
      <c r="Q6302" s="2">
        <v>0.96822037749897005</v>
      </c>
      <c r="R6302" s="2">
        <v>85669.063026395102</v>
      </c>
      <c r="S6302" s="2">
        <v>100341.161368588</v>
      </c>
      <c r="T6302" s="2">
        <v>-14672.0983421129</v>
      </c>
      <c r="U6302" s="2">
        <v>3477063</v>
      </c>
      <c r="V6302" s="2">
        <v>2328175</v>
      </c>
      <c r="W6302" s="2">
        <v>864102</v>
      </c>
      <c r="X6302" s="2">
        <v>0.94491270000462901</v>
      </c>
    </row>
    <row r="6303" spans="1:24" x14ac:dyDescent="0.2">
      <c r="A6303" s="2">
        <v>9.9740000000000002</v>
      </c>
      <c r="B6303" s="2">
        <v>0.46</v>
      </c>
      <c r="C6303" s="2">
        <v>1</v>
      </c>
      <c r="D6303" s="2">
        <v>86854.424818434505</v>
      </c>
      <c r="E6303" s="2">
        <v>104976.845761889</v>
      </c>
      <c r="F6303" s="2">
        <v>-18122.420943392499</v>
      </c>
      <c r="G6303" s="2">
        <v>3486376</v>
      </c>
      <c r="H6303" s="2">
        <v>2567227</v>
      </c>
      <c r="I6303" s="2">
        <v>988415</v>
      </c>
      <c r="J6303" s="2">
        <v>0.98856693916952398</v>
      </c>
      <c r="K6303" s="2">
        <v>86379.1835945481</v>
      </c>
      <c r="L6303" s="2">
        <v>102789.788479567</v>
      </c>
      <c r="M6303" s="2">
        <v>-16410.6048849531</v>
      </c>
      <c r="N6303" s="2">
        <v>3488992</v>
      </c>
      <c r="O6303" s="2">
        <v>2494393</v>
      </c>
      <c r="P6303" s="2">
        <v>962715</v>
      </c>
      <c r="Q6303" s="2">
        <v>0.96797142110378198</v>
      </c>
      <c r="R6303" s="2">
        <v>85612.4580651086</v>
      </c>
      <c r="S6303" s="2">
        <v>100296.697568473</v>
      </c>
      <c r="T6303" s="2">
        <v>-14684.2395032848</v>
      </c>
      <c r="U6303" s="2">
        <v>3476617</v>
      </c>
      <c r="V6303" s="2">
        <v>2328904</v>
      </c>
      <c r="W6303" s="2">
        <v>863138</v>
      </c>
      <c r="X6303" s="2">
        <v>0.94449398440630705</v>
      </c>
    </row>
    <row r="6304" spans="1:24" x14ac:dyDescent="0.2">
      <c r="A6304" s="2">
        <v>9.9740000000000002</v>
      </c>
      <c r="B6304" s="2">
        <v>0.46</v>
      </c>
      <c r="C6304" s="2">
        <v>2</v>
      </c>
      <c r="D6304" s="2">
        <v>86855.722331419602</v>
      </c>
      <c r="E6304" s="2">
        <v>104973.53675418301</v>
      </c>
      <c r="F6304" s="2">
        <v>-18117.8144227017</v>
      </c>
      <c r="G6304" s="2">
        <v>3485721</v>
      </c>
      <c r="H6304" s="2">
        <v>2566500</v>
      </c>
      <c r="I6304" s="2">
        <v>988620</v>
      </c>
      <c r="J6304" s="2">
        <v>0.98853577824450201</v>
      </c>
      <c r="K6304" s="2">
        <v>86438.567475857606</v>
      </c>
      <c r="L6304" s="2">
        <v>102843.51425063401</v>
      </c>
      <c r="M6304" s="2">
        <v>-16404.946774710399</v>
      </c>
      <c r="N6304" s="2">
        <v>3488985</v>
      </c>
      <c r="O6304" s="2">
        <v>2494089</v>
      </c>
      <c r="P6304" s="2">
        <v>963637</v>
      </c>
      <c r="Q6304" s="2">
        <v>0.96847735668102297</v>
      </c>
      <c r="R6304" s="2">
        <v>85686.200641317104</v>
      </c>
      <c r="S6304" s="2">
        <v>100344.50493267299</v>
      </c>
      <c r="T6304" s="2">
        <v>-14658.3042912737</v>
      </c>
      <c r="U6304" s="2">
        <v>3476595</v>
      </c>
      <c r="V6304" s="2">
        <v>2327308</v>
      </c>
      <c r="W6304" s="2">
        <v>864404</v>
      </c>
      <c r="X6304" s="2">
        <v>0.94494418634704602</v>
      </c>
    </row>
    <row r="6305" spans="1:24" x14ac:dyDescent="0.2">
      <c r="A6305" s="2">
        <v>9.9740000000000002</v>
      </c>
      <c r="B6305" s="2">
        <v>0.46</v>
      </c>
      <c r="C6305" s="2">
        <v>3</v>
      </c>
      <c r="D6305" s="2">
        <v>86891.583643501406</v>
      </c>
      <c r="E6305" s="2">
        <v>105008.979801361</v>
      </c>
      <c r="F6305" s="2">
        <v>-18117.396157797699</v>
      </c>
      <c r="G6305" s="2">
        <v>3485864</v>
      </c>
      <c r="H6305" s="2">
        <v>2566552</v>
      </c>
      <c r="I6305" s="2">
        <v>988973</v>
      </c>
      <c r="J6305" s="2">
        <v>0.98886954541390704</v>
      </c>
      <c r="K6305" s="2">
        <v>86481.331800589702</v>
      </c>
      <c r="L6305" s="2">
        <v>102888.350714096</v>
      </c>
      <c r="M6305" s="2">
        <v>-16407.018913440301</v>
      </c>
      <c r="N6305" s="2">
        <v>3488947</v>
      </c>
      <c r="O6305" s="2">
        <v>2494154</v>
      </c>
      <c r="P6305" s="2">
        <v>963943</v>
      </c>
      <c r="Q6305" s="2">
        <v>0.96889958165002399</v>
      </c>
      <c r="R6305" s="2">
        <v>85695.606293142293</v>
      </c>
      <c r="S6305" s="2">
        <v>100349.412896462</v>
      </c>
      <c r="T6305" s="2">
        <v>-14653.806603237001</v>
      </c>
      <c r="U6305" s="2">
        <v>3476429</v>
      </c>
      <c r="V6305" s="2">
        <v>2327026</v>
      </c>
      <c r="W6305" s="2">
        <v>864556</v>
      </c>
      <c r="X6305" s="2">
        <v>0.94499040464122797</v>
      </c>
    </row>
    <row r="6306" spans="1:24" x14ac:dyDescent="0.2">
      <c r="A6306" s="2">
        <v>9.9740000000000002</v>
      </c>
      <c r="B6306" s="2">
        <v>0.46</v>
      </c>
      <c r="C6306" s="2">
        <v>4</v>
      </c>
      <c r="D6306" s="2">
        <v>86904.899685410201</v>
      </c>
      <c r="E6306" s="2">
        <v>105021.020931829</v>
      </c>
      <c r="F6306" s="2">
        <v>-18116.121246357099</v>
      </c>
      <c r="G6306" s="2">
        <v>3485544</v>
      </c>
      <c r="H6306" s="2">
        <v>2566249</v>
      </c>
      <c r="I6306" s="2">
        <v>989279</v>
      </c>
      <c r="J6306" s="2">
        <v>0.98898293673754301</v>
      </c>
      <c r="K6306" s="2">
        <v>86519.592500443396</v>
      </c>
      <c r="L6306" s="2">
        <v>102928.214966849</v>
      </c>
      <c r="M6306" s="2">
        <v>-16408.622466339901</v>
      </c>
      <c r="N6306" s="2">
        <v>3488945</v>
      </c>
      <c r="O6306" s="2">
        <v>2494229</v>
      </c>
      <c r="P6306" s="2">
        <v>964651</v>
      </c>
      <c r="Q6306" s="2">
        <v>0.96927498331161099</v>
      </c>
      <c r="R6306" s="2">
        <v>85725.685519030201</v>
      </c>
      <c r="S6306" s="2">
        <v>100365.89644214101</v>
      </c>
      <c r="T6306" s="2">
        <v>-14640.2109230271</v>
      </c>
      <c r="U6306" s="2">
        <v>3476569</v>
      </c>
      <c r="V6306" s="2">
        <v>2326232</v>
      </c>
      <c r="W6306" s="2">
        <v>864673</v>
      </c>
      <c r="X6306" s="2">
        <v>0.94514563018815601</v>
      </c>
    </row>
    <row r="6307" spans="1:24" x14ac:dyDescent="0.2">
      <c r="A6307" s="2">
        <v>9.9740000000000002</v>
      </c>
      <c r="B6307" s="2">
        <v>0.46</v>
      </c>
      <c r="C6307" s="2">
        <v>5</v>
      </c>
      <c r="D6307" s="2">
        <v>86770.084710478593</v>
      </c>
      <c r="E6307" s="2">
        <v>104892.331661338</v>
      </c>
      <c r="F6307" s="2">
        <v>-18122.246950797999</v>
      </c>
      <c r="G6307" s="2">
        <v>3486150</v>
      </c>
      <c r="H6307" s="2">
        <v>2566906</v>
      </c>
      <c r="I6307" s="2">
        <v>987824</v>
      </c>
      <c r="J6307" s="2">
        <v>0.98777106989861996</v>
      </c>
      <c r="K6307" s="2">
        <v>86367.447861267094</v>
      </c>
      <c r="L6307" s="2">
        <v>102779.87829446699</v>
      </c>
      <c r="M6307" s="2">
        <v>-16412.430433134399</v>
      </c>
      <c r="N6307" s="2">
        <v>3488976</v>
      </c>
      <c r="O6307" s="2">
        <v>2494373</v>
      </c>
      <c r="P6307" s="2">
        <v>962569</v>
      </c>
      <c r="Q6307" s="2">
        <v>0.96787809689233295</v>
      </c>
      <c r="R6307" s="2">
        <v>85603.914677272696</v>
      </c>
      <c r="S6307" s="2">
        <v>100288.125492083</v>
      </c>
      <c r="T6307" s="2">
        <v>-14684.210814726201</v>
      </c>
      <c r="U6307" s="2">
        <v>3476898</v>
      </c>
      <c r="V6307" s="2">
        <v>2329106</v>
      </c>
      <c r="W6307" s="2">
        <v>863166</v>
      </c>
      <c r="X6307" s="2">
        <v>0.944413261164324</v>
      </c>
    </row>
    <row r="6308" spans="1:24" x14ac:dyDescent="0.2">
      <c r="A6308" s="2">
        <v>9.9740000000000002</v>
      </c>
      <c r="B6308" s="2">
        <v>0.46</v>
      </c>
      <c r="C6308" s="2">
        <v>6</v>
      </c>
      <c r="D6308" s="2">
        <v>86780.719975707907</v>
      </c>
      <c r="E6308" s="2">
        <v>104904.54565189</v>
      </c>
      <c r="F6308" s="2">
        <v>-18123.825676120501</v>
      </c>
      <c r="G6308" s="2">
        <v>3486048</v>
      </c>
      <c r="H6308" s="2">
        <v>2567048</v>
      </c>
      <c r="I6308" s="2">
        <v>987476</v>
      </c>
      <c r="J6308" s="2">
        <v>0.98788608904562503</v>
      </c>
      <c r="K6308" s="2">
        <v>86359.226212516805</v>
      </c>
      <c r="L6308" s="2">
        <v>102767.012118734</v>
      </c>
      <c r="M6308" s="2">
        <v>-16407.785906150799</v>
      </c>
      <c r="N6308" s="2">
        <v>3488971</v>
      </c>
      <c r="O6308" s="2">
        <v>2494231</v>
      </c>
      <c r="P6308" s="2">
        <v>962217</v>
      </c>
      <c r="Q6308" s="2">
        <v>0.96775693611757196</v>
      </c>
      <c r="R6308" s="2">
        <v>85627.650739447301</v>
      </c>
      <c r="S6308" s="2">
        <v>100300.771996838</v>
      </c>
      <c r="T6308" s="2">
        <v>-14673.1212573098</v>
      </c>
      <c r="U6308" s="2">
        <v>3476604</v>
      </c>
      <c r="V6308" s="2">
        <v>2328441</v>
      </c>
      <c r="W6308" s="2">
        <v>863537</v>
      </c>
      <c r="X6308" s="2">
        <v>0.94453235329753304</v>
      </c>
    </row>
    <row r="6309" spans="1:24" x14ac:dyDescent="0.2">
      <c r="A6309" s="2">
        <v>9.9740000000000002</v>
      </c>
      <c r="B6309" s="2">
        <v>0.46</v>
      </c>
      <c r="C6309" s="2">
        <v>7</v>
      </c>
      <c r="D6309" s="2">
        <v>86824.470173691399</v>
      </c>
      <c r="E6309" s="2">
        <v>104944.380993333</v>
      </c>
      <c r="F6309" s="2">
        <v>-18119.910819579702</v>
      </c>
      <c r="G6309" s="2">
        <v>3485935</v>
      </c>
      <c r="H6309" s="2">
        <v>2566776</v>
      </c>
      <c r="I6309" s="2">
        <v>988048</v>
      </c>
      <c r="J6309" s="2">
        <v>0.98826121844940196</v>
      </c>
      <c r="K6309" s="2">
        <v>86330.731230095305</v>
      </c>
      <c r="L6309" s="2">
        <v>102736.715954908</v>
      </c>
      <c r="M6309" s="2">
        <v>-16405.984724746901</v>
      </c>
      <c r="N6309" s="2">
        <v>3488971</v>
      </c>
      <c r="O6309" s="2">
        <v>2494099</v>
      </c>
      <c r="P6309" s="2">
        <v>962320</v>
      </c>
      <c r="Q6309" s="2">
        <v>0.96747163714784401</v>
      </c>
      <c r="R6309" s="2">
        <v>85624.655351975496</v>
      </c>
      <c r="S6309" s="2">
        <v>100292.61786343501</v>
      </c>
      <c r="T6309" s="2">
        <v>-14667.9625113764</v>
      </c>
      <c r="U6309" s="2">
        <v>3476870</v>
      </c>
      <c r="V6309" s="2">
        <v>2328134</v>
      </c>
      <c r="W6309" s="2">
        <v>863432</v>
      </c>
      <c r="X6309" s="2">
        <v>0.94445556582461199</v>
      </c>
    </row>
    <row r="6310" spans="1:24" x14ac:dyDescent="0.2">
      <c r="A6310" s="2">
        <v>9.9740000000000002</v>
      </c>
      <c r="B6310" s="2">
        <v>0.46</v>
      </c>
      <c r="C6310" s="2">
        <v>8</v>
      </c>
      <c r="D6310" s="2">
        <v>86766.504732729401</v>
      </c>
      <c r="E6310" s="2">
        <v>104896.599484665</v>
      </c>
      <c r="F6310" s="2">
        <v>-18130.094751873501</v>
      </c>
      <c r="G6310" s="2">
        <v>3486267</v>
      </c>
      <c r="H6310" s="2">
        <v>2567492</v>
      </c>
      <c r="I6310" s="2">
        <v>987768</v>
      </c>
      <c r="J6310" s="2">
        <v>0.98781125999018005</v>
      </c>
      <c r="K6310" s="2">
        <v>86310.081744928393</v>
      </c>
      <c r="L6310" s="2">
        <v>102720.05457643</v>
      </c>
      <c r="M6310" s="2">
        <v>-16409.9728314356</v>
      </c>
      <c r="N6310" s="2">
        <v>3488977</v>
      </c>
      <c r="O6310" s="2">
        <v>2494307</v>
      </c>
      <c r="P6310" s="2">
        <v>962060</v>
      </c>
      <c r="Q6310" s="2">
        <v>0.96731473694947001</v>
      </c>
      <c r="R6310" s="2">
        <v>85626.995629640296</v>
      </c>
      <c r="S6310" s="2">
        <v>100298.36364940301</v>
      </c>
      <c r="T6310" s="2">
        <v>-14671.3680196799</v>
      </c>
      <c r="U6310" s="2">
        <v>3476345</v>
      </c>
      <c r="V6310" s="2">
        <v>2328085</v>
      </c>
      <c r="W6310" s="2">
        <v>863461</v>
      </c>
      <c r="X6310" s="2">
        <v>0.94450967389012097</v>
      </c>
    </row>
    <row r="6311" spans="1:24" x14ac:dyDescent="0.2">
      <c r="A6311" s="2">
        <v>9.9740000000000002</v>
      </c>
      <c r="B6311" s="2">
        <v>0.46</v>
      </c>
      <c r="C6311" s="2">
        <v>9</v>
      </c>
      <c r="D6311" s="2">
        <v>86801.221454855797</v>
      </c>
      <c r="E6311" s="2">
        <v>104922.778294412</v>
      </c>
      <c r="F6311" s="2">
        <v>-18121.5568394947</v>
      </c>
      <c r="G6311" s="2">
        <v>3486223</v>
      </c>
      <c r="H6311" s="2">
        <v>2567009</v>
      </c>
      <c r="I6311" s="2">
        <v>988037</v>
      </c>
      <c r="J6311" s="2">
        <v>0.98805778583723602</v>
      </c>
      <c r="K6311" s="2">
        <v>86402.3413280526</v>
      </c>
      <c r="L6311" s="2">
        <v>102809.471674014</v>
      </c>
      <c r="M6311" s="2">
        <v>-16407.130345895399</v>
      </c>
      <c r="N6311" s="2">
        <v>3488947</v>
      </c>
      <c r="O6311" s="2">
        <v>2494179</v>
      </c>
      <c r="P6311" s="2">
        <v>962709</v>
      </c>
      <c r="Q6311" s="2">
        <v>0.96815677774262099</v>
      </c>
      <c r="R6311" s="2">
        <v>85643.425515113398</v>
      </c>
      <c r="S6311" s="2">
        <v>100313.04363631899</v>
      </c>
      <c r="T6311" s="2">
        <v>-14669.6181211229</v>
      </c>
      <c r="U6311" s="2">
        <v>3476474</v>
      </c>
      <c r="V6311" s="2">
        <v>2328111</v>
      </c>
      <c r="W6311" s="2">
        <v>863702</v>
      </c>
      <c r="X6311" s="2">
        <v>0.944647915324482</v>
      </c>
    </row>
    <row r="6312" spans="1:24" x14ac:dyDescent="0.2">
      <c r="A6312" s="2">
        <v>9.9740000000000002</v>
      </c>
      <c r="B6312" s="2">
        <v>0.46</v>
      </c>
      <c r="C6312" s="2">
        <v>10</v>
      </c>
      <c r="D6312" s="2">
        <v>86868.796923868402</v>
      </c>
      <c r="E6312" s="2">
        <v>104983.917564399</v>
      </c>
      <c r="F6312" s="2">
        <v>-18115.1206404687</v>
      </c>
      <c r="G6312" s="2">
        <v>3485766</v>
      </c>
      <c r="H6312" s="2">
        <v>2566354</v>
      </c>
      <c r="I6312" s="2">
        <v>988390</v>
      </c>
      <c r="J6312" s="2">
        <v>0.98863353433258905</v>
      </c>
      <c r="K6312" s="2">
        <v>86500.244013678093</v>
      </c>
      <c r="L6312" s="2">
        <v>102906.652287148</v>
      </c>
      <c r="M6312" s="2">
        <v>-16406.4082734039</v>
      </c>
      <c r="N6312" s="2">
        <v>3488986</v>
      </c>
      <c r="O6312" s="2">
        <v>2494115</v>
      </c>
      <c r="P6312" s="2">
        <v>963728</v>
      </c>
      <c r="Q6312" s="2">
        <v>0.96907192756042904</v>
      </c>
      <c r="R6312" s="2">
        <v>85673.970834180203</v>
      </c>
      <c r="S6312" s="2">
        <v>100339.694695461</v>
      </c>
      <c r="T6312" s="2">
        <v>-14665.7238612007</v>
      </c>
      <c r="U6312" s="2">
        <v>3476460</v>
      </c>
      <c r="V6312" s="2">
        <v>2327773</v>
      </c>
      <c r="W6312" s="2">
        <v>864176</v>
      </c>
      <c r="X6312" s="2">
        <v>0.94489888834403302</v>
      </c>
    </row>
    <row r="6313" spans="1:24" x14ac:dyDescent="0.2">
      <c r="A6313" s="2">
        <v>9.9740000000000002</v>
      </c>
      <c r="B6313" s="2">
        <v>0.46</v>
      </c>
      <c r="C6313" s="2">
        <v>11</v>
      </c>
      <c r="D6313" s="2">
        <v>86738.896758637406</v>
      </c>
      <c r="E6313" s="2">
        <v>104859.230064494</v>
      </c>
      <c r="F6313" s="2">
        <v>-18120.333305795099</v>
      </c>
      <c r="G6313" s="2">
        <v>3485860</v>
      </c>
      <c r="H6313" s="2">
        <v>2566723</v>
      </c>
      <c r="I6313" s="2">
        <v>987332</v>
      </c>
      <c r="J6313" s="2">
        <v>0.98745935216661795</v>
      </c>
      <c r="K6313" s="2">
        <v>86298.512403331799</v>
      </c>
      <c r="L6313" s="2">
        <v>102706.456242795</v>
      </c>
      <c r="M6313" s="2">
        <v>-16407.943839397401</v>
      </c>
      <c r="N6313" s="2">
        <v>3488979</v>
      </c>
      <c r="O6313" s="2">
        <v>2494192</v>
      </c>
      <c r="P6313" s="2">
        <v>961762</v>
      </c>
      <c r="Q6313" s="2">
        <v>0.96718668144388298</v>
      </c>
      <c r="R6313" s="2">
        <v>85622.930423903104</v>
      </c>
      <c r="S6313" s="2">
        <v>100295.202050828</v>
      </c>
      <c r="T6313" s="2">
        <v>-14672.2716268435</v>
      </c>
      <c r="U6313" s="2">
        <v>3476633</v>
      </c>
      <c r="V6313" s="2">
        <v>2328146</v>
      </c>
      <c r="W6313" s="2">
        <v>863428</v>
      </c>
      <c r="X6313" s="2">
        <v>0.94447990111687496</v>
      </c>
    </row>
    <row r="6314" spans="1:24" x14ac:dyDescent="0.2">
      <c r="A6314" s="2">
        <v>9.9740000000000002</v>
      </c>
      <c r="B6314" s="2">
        <v>0.46</v>
      </c>
      <c r="C6314" s="2">
        <v>12</v>
      </c>
      <c r="D6314" s="2">
        <v>86827.067605587799</v>
      </c>
      <c r="E6314" s="2">
        <v>104944.742726105</v>
      </c>
      <c r="F6314" s="2">
        <v>-18117.675120454998</v>
      </c>
      <c r="G6314" s="2">
        <v>3485874</v>
      </c>
      <c r="H6314" s="2">
        <v>2566692</v>
      </c>
      <c r="I6314" s="2">
        <v>988062</v>
      </c>
      <c r="J6314" s="2">
        <v>0.98826462488684796</v>
      </c>
      <c r="K6314" s="2">
        <v>86403.932929600604</v>
      </c>
      <c r="L6314" s="2">
        <v>102816.092926896</v>
      </c>
      <c r="M6314" s="2">
        <v>-16412.159997229399</v>
      </c>
      <c r="N6314" s="2">
        <v>3488947</v>
      </c>
      <c r="O6314" s="2">
        <v>2494444</v>
      </c>
      <c r="P6314" s="2">
        <v>962794</v>
      </c>
      <c r="Q6314" s="2">
        <v>0.968219130079916</v>
      </c>
      <c r="R6314" s="2">
        <v>85640.356468444297</v>
      </c>
      <c r="S6314" s="2">
        <v>100297.823604227</v>
      </c>
      <c r="T6314" s="2">
        <v>-14657.467135699701</v>
      </c>
      <c r="U6314" s="2">
        <v>3476286</v>
      </c>
      <c r="V6314" s="2">
        <v>2327517</v>
      </c>
      <c r="W6314" s="2">
        <v>863380</v>
      </c>
      <c r="X6314" s="2">
        <v>0.944504588284789</v>
      </c>
    </row>
    <row r="6315" spans="1:24" x14ac:dyDescent="0.2">
      <c r="A6315" s="2">
        <v>9.9740000000000002</v>
      </c>
      <c r="B6315" s="2">
        <v>0.46</v>
      </c>
      <c r="C6315" s="2">
        <v>13</v>
      </c>
      <c r="D6315" s="2">
        <v>86832.730708644696</v>
      </c>
      <c r="E6315" s="2">
        <v>104943.22661245801</v>
      </c>
      <c r="F6315" s="2">
        <v>-18110.495903751798</v>
      </c>
      <c r="G6315" s="2">
        <v>3485621</v>
      </c>
      <c r="H6315" s="2">
        <v>2566090</v>
      </c>
      <c r="I6315" s="2">
        <v>988475</v>
      </c>
      <c r="J6315" s="2">
        <v>0.98825034764489395</v>
      </c>
      <c r="K6315" s="2">
        <v>86432.573288606101</v>
      </c>
      <c r="L6315" s="2">
        <v>102838.672983628</v>
      </c>
      <c r="M6315" s="2">
        <v>-16406.099694955901</v>
      </c>
      <c r="N6315" s="2">
        <v>3488919</v>
      </c>
      <c r="O6315" s="2">
        <v>2494017</v>
      </c>
      <c r="P6315" s="2">
        <v>963889</v>
      </c>
      <c r="Q6315" s="2">
        <v>0.96843176647042895</v>
      </c>
      <c r="R6315" s="2">
        <v>85667.900329402502</v>
      </c>
      <c r="S6315" s="2">
        <v>100328.870798688</v>
      </c>
      <c r="T6315" s="2">
        <v>-14660.970469203399</v>
      </c>
      <c r="U6315" s="2">
        <v>3476120</v>
      </c>
      <c r="V6315" s="2">
        <v>2327337</v>
      </c>
      <c r="W6315" s="2">
        <v>864155</v>
      </c>
      <c r="X6315" s="2">
        <v>0.94479695970989896</v>
      </c>
    </row>
    <row r="6316" spans="1:24" x14ac:dyDescent="0.2">
      <c r="A6316" s="2">
        <v>9.9740000000000002</v>
      </c>
      <c r="B6316" s="2">
        <v>0.46</v>
      </c>
      <c r="C6316" s="2">
        <v>14</v>
      </c>
      <c r="D6316" s="2">
        <v>86795.364077410006</v>
      </c>
      <c r="E6316" s="2">
        <v>104918.002007613</v>
      </c>
      <c r="F6316" s="2">
        <v>-18122.6379301417</v>
      </c>
      <c r="G6316" s="2">
        <v>3485819</v>
      </c>
      <c r="H6316" s="2">
        <v>2566808</v>
      </c>
      <c r="I6316" s="2">
        <v>987906</v>
      </c>
      <c r="J6316" s="2">
        <v>0.98801280754524501</v>
      </c>
      <c r="K6316" s="2">
        <v>86355.345912361197</v>
      </c>
      <c r="L6316" s="2">
        <v>102762.280512254</v>
      </c>
      <c r="M6316" s="2">
        <v>-16406.934599827498</v>
      </c>
      <c r="N6316" s="2">
        <v>3488940</v>
      </c>
      <c r="O6316" s="2">
        <v>2494123</v>
      </c>
      <c r="P6316" s="2">
        <v>962786</v>
      </c>
      <c r="Q6316" s="2">
        <v>0.96771237858014503</v>
      </c>
      <c r="R6316" s="2">
        <v>85628.294121446699</v>
      </c>
      <c r="S6316" s="2">
        <v>100296.92041970399</v>
      </c>
      <c r="T6316" s="2">
        <v>-14668.6262981744</v>
      </c>
      <c r="U6316" s="2">
        <v>3476446</v>
      </c>
      <c r="V6316" s="2">
        <v>2328090</v>
      </c>
      <c r="W6316" s="2">
        <v>863327</v>
      </c>
      <c r="X6316" s="2">
        <v>0.94449608299628796</v>
      </c>
    </row>
    <row r="6317" spans="1:24" x14ac:dyDescent="0.2">
      <c r="A6317" s="2">
        <v>9.9740000000000002</v>
      </c>
      <c r="B6317" s="2">
        <v>0.46</v>
      </c>
      <c r="C6317" s="2">
        <v>15</v>
      </c>
      <c r="D6317" s="2">
        <v>86783.134061239602</v>
      </c>
      <c r="E6317" s="2">
        <v>104901.927381973</v>
      </c>
      <c r="F6317" s="2">
        <v>-18118.793320671601</v>
      </c>
      <c r="G6317" s="2">
        <v>3486201</v>
      </c>
      <c r="H6317" s="2">
        <v>2566851</v>
      </c>
      <c r="I6317" s="2">
        <v>987615</v>
      </c>
      <c r="J6317" s="2">
        <v>0.98786143279824701</v>
      </c>
      <c r="K6317" s="2">
        <v>86315.046224413105</v>
      </c>
      <c r="L6317" s="2">
        <v>102723.623384512</v>
      </c>
      <c r="M6317" s="2">
        <v>-16408.5771600322</v>
      </c>
      <c r="N6317" s="2">
        <v>3488978</v>
      </c>
      <c r="O6317" s="2">
        <v>2494284</v>
      </c>
      <c r="P6317" s="2">
        <v>961987</v>
      </c>
      <c r="Q6317" s="2">
        <v>0.96734834441458195</v>
      </c>
      <c r="R6317" s="2">
        <v>85616.165270761194</v>
      </c>
      <c r="S6317" s="2">
        <v>100288.37360618</v>
      </c>
      <c r="T6317" s="2">
        <v>-14672.2083353368</v>
      </c>
      <c r="U6317" s="2">
        <v>3476954</v>
      </c>
      <c r="V6317" s="2">
        <v>2328580</v>
      </c>
      <c r="W6317" s="2">
        <v>863165</v>
      </c>
      <c r="X6317" s="2">
        <v>0.94441559765475303</v>
      </c>
    </row>
    <row r="6318" spans="1:24" x14ac:dyDescent="0.2">
      <c r="A6318" s="2">
        <v>9.9740000000000002</v>
      </c>
      <c r="B6318" s="2">
        <v>0.46</v>
      </c>
      <c r="C6318" s="2">
        <v>16</v>
      </c>
      <c r="D6318" s="2">
        <v>86859.613215337493</v>
      </c>
      <c r="E6318" s="2">
        <v>104971.967085362</v>
      </c>
      <c r="F6318" s="2">
        <v>-18112.353869963299</v>
      </c>
      <c r="G6318" s="2">
        <v>3485884</v>
      </c>
      <c r="H6318" s="2">
        <v>2566415</v>
      </c>
      <c r="I6318" s="2">
        <v>988383</v>
      </c>
      <c r="J6318" s="2">
        <v>0.98852099667347904</v>
      </c>
      <c r="K6318" s="2">
        <v>86460.097686630106</v>
      </c>
      <c r="L6318" s="2">
        <v>102865.877095876</v>
      </c>
      <c r="M6318" s="2">
        <v>-16405.779409180599</v>
      </c>
      <c r="N6318" s="2">
        <v>3488946</v>
      </c>
      <c r="O6318" s="2">
        <v>2494046</v>
      </c>
      <c r="P6318" s="2">
        <v>963303</v>
      </c>
      <c r="Q6318" s="2">
        <v>0.96868794759097199</v>
      </c>
      <c r="R6318" s="2">
        <v>85681.176076454998</v>
      </c>
      <c r="S6318" s="2">
        <v>100347.149559656</v>
      </c>
      <c r="T6318" s="2">
        <v>-14665.9734831189</v>
      </c>
      <c r="U6318" s="2">
        <v>3477008</v>
      </c>
      <c r="V6318" s="2">
        <v>2327849</v>
      </c>
      <c r="W6318" s="2">
        <v>864409</v>
      </c>
      <c r="X6318" s="2">
        <v>0.94496909079890701</v>
      </c>
    </row>
    <row r="6319" spans="1:24" x14ac:dyDescent="0.2">
      <c r="A6319" s="2">
        <v>9.9740000000000002</v>
      </c>
      <c r="B6319" s="2">
        <v>0.46</v>
      </c>
      <c r="C6319" s="2">
        <v>17</v>
      </c>
      <c r="D6319" s="2">
        <v>86848.201094226897</v>
      </c>
      <c r="E6319" s="2">
        <v>104966.542406377</v>
      </c>
      <c r="F6319" s="2">
        <v>-18118.341312087799</v>
      </c>
      <c r="G6319" s="2">
        <v>3485745</v>
      </c>
      <c r="H6319" s="2">
        <v>2566552</v>
      </c>
      <c r="I6319" s="2">
        <v>988543</v>
      </c>
      <c r="J6319" s="2">
        <v>0.98846991247236604</v>
      </c>
      <c r="K6319" s="2">
        <v>86464.849614766994</v>
      </c>
      <c r="L6319" s="2">
        <v>102873.384339364</v>
      </c>
      <c r="M6319" s="2">
        <v>-16408.534724531</v>
      </c>
      <c r="N6319" s="2">
        <v>3488930</v>
      </c>
      <c r="O6319" s="2">
        <v>2494212</v>
      </c>
      <c r="P6319" s="2">
        <v>963502</v>
      </c>
      <c r="Q6319" s="2">
        <v>0.96875864330165296</v>
      </c>
      <c r="R6319" s="2">
        <v>85665.559189555293</v>
      </c>
      <c r="S6319" s="2">
        <v>100328.655942169</v>
      </c>
      <c r="T6319" s="2">
        <v>-14663.0967525325</v>
      </c>
      <c r="U6319" s="2">
        <v>3476574</v>
      </c>
      <c r="V6319" s="2">
        <v>2327653</v>
      </c>
      <c r="W6319" s="2">
        <v>864089</v>
      </c>
      <c r="X6319" s="2">
        <v>0.94479493640609902</v>
      </c>
    </row>
    <row r="6320" spans="1:24" x14ac:dyDescent="0.2">
      <c r="A6320" s="2">
        <v>9.9740000000000002</v>
      </c>
      <c r="B6320" s="2">
        <v>0.46</v>
      </c>
      <c r="C6320" s="2">
        <v>18</v>
      </c>
      <c r="D6320" s="2">
        <v>86834.379262026705</v>
      </c>
      <c r="E6320" s="2">
        <v>104951.358986413</v>
      </c>
      <c r="F6320" s="2">
        <v>-18116.979724324301</v>
      </c>
      <c r="G6320" s="2">
        <v>3486059</v>
      </c>
      <c r="H6320" s="2">
        <v>2566572</v>
      </c>
      <c r="I6320" s="2">
        <v>988101</v>
      </c>
      <c r="J6320" s="2">
        <v>0.98832693020907303</v>
      </c>
      <c r="K6320" s="2">
        <v>86315.472825142293</v>
      </c>
      <c r="L6320" s="2">
        <v>102722.126862904</v>
      </c>
      <c r="M6320" s="2">
        <v>-16406.6540376962</v>
      </c>
      <c r="N6320" s="2">
        <v>3488954</v>
      </c>
      <c r="O6320" s="2">
        <v>2494160</v>
      </c>
      <c r="P6320" s="2">
        <v>962836</v>
      </c>
      <c r="Q6320" s="2">
        <v>0.96733425167085396</v>
      </c>
      <c r="R6320" s="2">
        <v>85651.506808220394</v>
      </c>
      <c r="S6320" s="2">
        <v>100311.33322878199</v>
      </c>
      <c r="T6320" s="2">
        <v>-14659.8264204806</v>
      </c>
      <c r="U6320" s="2">
        <v>3476046</v>
      </c>
      <c r="V6320" s="2">
        <v>2327431</v>
      </c>
      <c r="W6320" s="2">
        <v>863449</v>
      </c>
      <c r="X6320" s="2">
        <v>0.944631808417003</v>
      </c>
    </row>
    <row r="6321" spans="1:24" x14ac:dyDescent="0.2">
      <c r="A6321" s="2">
        <v>9.9740000000000002</v>
      </c>
      <c r="B6321" s="2">
        <v>0.46</v>
      </c>
      <c r="C6321" s="2">
        <v>19</v>
      </c>
      <c r="D6321" s="2">
        <v>86912.461160945604</v>
      </c>
      <c r="E6321" s="2">
        <v>105022.223447236</v>
      </c>
      <c r="F6321" s="2">
        <v>-18109.762286228201</v>
      </c>
      <c r="G6321" s="2">
        <v>3485474</v>
      </c>
      <c r="H6321" s="2">
        <v>2565939</v>
      </c>
      <c r="I6321" s="2">
        <v>989172</v>
      </c>
      <c r="J6321" s="2">
        <v>0.98899426082492103</v>
      </c>
      <c r="K6321" s="2">
        <v>86563.710813447993</v>
      </c>
      <c r="L6321" s="2">
        <v>102975.331204134</v>
      </c>
      <c r="M6321" s="2">
        <v>-16411.620390620101</v>
      </c>
      <c r="N6321" s="2">
        <v>3488945</v>
      </c>
      <c r="O6321" s="2">
        <v>2494379</v>
      </c>
      <c r="P6321" s="2">
        <v>964358</v>
      </c>
      <c r="Q6321" s="2">
        <v>0.96971867691031899</v>
      </c>
      <c r="R6321" s="2">
        <v>85723.331907881598</v>
      </c>
      <c r="S6321" s="2">
        <v>100363.35943156001</v>
      </c>
      <c r="T6321" s="2">
        <v>-14640.027523594599</v>
      </c>
      <c r="U6321" s="2">
        <v>3476517</v>
      </c>
      <c r="V6321" s="2">
        <v>2326387</v>
      </c>
      <c r="W6321" s="2">
        <v>864838</v>
      </c>
      <c r="X6321" s="2">
        <v>0.94512173915993103</v>
      </c>
    </row>
    <row r="6322" spans="1:24" x14ac:dyDescent="0.2">
      <c r="A6322" s="2">
        <v>9.9740000000000002</v>
      </c>
      <c r="B6322" s="2">
        <v>0.46</v>
      </c>
      <c r="C6322" s="2">
        <v>20</v>
      </c>
      <c r="D6322" s="2">
        <v>86863.454594187904</v>
      </c>
      <c r="E6322" s="2">
        <v>104980.474934675</v>
      </c>
      <c r="F6322" s="2">
        <v>-18117.020340425101</v>
      </c>
      <c r="G6322" s="2">
        <v>3486198</v>
      </c>
      <c r="H6322" s="2">
        <v>2566685</v>
      </c>
      <c r="I6322" s="2">
        <v>988699</v>
      </c>
      <c r="J6322" s="2">
        <v>0.98860111508904802</v>
      </c>
      <c r="K6322" s="2">
        <v>86446.485781836207</v>
      </c>
      <c r="L6322" s="2">
        <v>102854.63832706099</v>
      </c>
      <c r="M6322" s="2">
        <v>-16408.152545158799</v>
      </c>
      <c r="N6322" s="2">
        <v>3488936</v>
      </c>
      <c r="O6322" s="2">
        <v>2494138</v>
      </c>
      <c r="P6322" s="2">
        <v>963387</v>
      </c>
      <c r="Q6322" s="2">
        <v>0.96858211210690404</v>
      </c>
      <c r="R6322" s="2">
        <v>85675.588536574403</v>
      </c>
      <c r="S6322" s="2">
        <v>100343.15697460801</v>
      </c>
      <c r="T6322" s="2">
        <v>-14667.568437952799</v>
      </c>
      <c r="U6322" s="2">
        <v>3476641</v>
      </c>
      <c r="V6322" s="2">
        <v>2327837</v>
      </c>
      <c r="W6322" s="2">
        <v>864290</v>
      </c>
      <c r="X6322" s="2">
        <v>0.94493149262618104</v>
      </c>
    </row>
    <row r="6323" spans="1:24" x14ac:dyDescent="0.2">
      <c r="A6323" s="2">
        <v>9.9740000000000002</v>
      </c>
      <c r="B6323" s="2">
        <v>0.46</v>
      </c>
      <c r="C6323" s="2">
        <v>21</v>
      </c>
      <c r="D6323" s="2">
        <v>86750.820646999404</v>
      </c>
      <c r="E6323" s="2">
        <v>104867.81341943301</v>
      </c>
      <c r="F6323" s="2">
        <v>-18116.992772371501</v>
      </c>
      <c r="G6323" s="2">
        <v>3486141</v>
      </c>
      <c r="H6323" s="2">
        <v>2566789</v>
      </c>
      <c r="I6323" s="2">
        <v>987114</v>
      </c>
      <c r="J6323" s="2">
        <v>0.98754018161864898</v>
      </c>
      <c r="K6323" s="2">
        <v>86266.232059034606</v>
      </c>
      <c r="L6323" s="2">
        <v>102670.41470854099</v>
      </c>
      <c r="M6323" s="2">
        <v>-16404.1826494405</v>
      </c>
      <c r="N6323" s="2">
        <v>3488956</v>
      </c>
      <c r="O6323" s="2">
        <v>2494051</v>
      </c>
      <c r="P6323" s="2">
        <v>961434</v>
      </c>
      <c r="Q6323" s="2">
        <v>0.96684727832176998</v>
      </c>
      <c r="R6323" s="2">
        <v>85615.398560703907</v>
      </c>
      <c r="S6323" s="2">
        <v>100276.549764368</v>
      </c>
      <c r="T6323" s="2">
        <v>-14661.151203582</v>
      </c>
      <c r="U6323" s="2">
        <v>3476665</v>
      </c>
      <c r="V6323" s="2">
        <v>2327761</v>
      </c>
      <c r="W6323" s="2">
        <v>863078</v>
      </c>
      <c r="X6323" s="2">
        <v>0.94430425253836503</v>
      </c>
    </row>
    <row r="6324" spans="1:24" x14ac:dyDescent="0.2">
      <c r="A6324" s="2">
        <v>9.9740000000000002</v>
      </c>
      <c r="B6324" s="2">
        <v>0.46</v>
      </c>
      <c r="C6324" s="2">
        <v>22</v>
      </c>
      <c r="D6324" s="2">
        <v>86868.0291754231</v>
      </c>
      <c r="E6324" s="2">
        <v>104984.68445631801</v>
      </c>
      <c r="F6324" s="2">
        <v>-18116.6552808335</v>
      </c>
      <c r="G6324" s="2">
        <v>3485675</v>
      </c>
      <c r="H6324" s="2">
        <v>2566445</v>
      </c>
      <c r="I6324" s="2">
        <v>988388</v>
      </c>
      <c r="J6324" s="2">
        <v>0.98864075615366298</v>
      </c>
      <c r="K6324" s="2">
        <v>86380.714238608402</v>
      </c>
      <c r="L6324" s="2">
        <v>102788.358152252</v>
      </c>
      <c r="M6324" s="2">
        <v>-16407.643913577402</v>
      </c>
      <c r="N6324" s="2">
        <v>3488947</v>
      </c>
      <c r="O6324" s="2">
        <v>2494101</v>
      </c>
      <c r="P6324" s="2">
        <v>963016</v>
      </c>
      <c r="Q6324" s="2">
        <v>0.96795795171167998</v>
      </c>
      <c r="R6324" s="2">
        <v>85664.292408383597</v>
      </c>
      <c r="S6324" s="2">
        <v>100326.74375695499</v>
      </c>
      <c r="T6324" s="2">
        <v>-14662.4513484893</v>
      </c>
      <c r="U6324" s="2">
        <v>3476537</v>
      </c>
      <c r="V6324" s="2">
        <v>2327585</v>
      </c>
      <c r="W6324" s="2">
        <v>864099</v>
      </c>
      <c r="X6324" s="2">
        <v>0.94477692935824797</v>
      </c>
    </row>
    <row r="6325" spans="1:24" x14ac:dyDescent="0.2">
      <c r="A6325" s="2">
        <v>9.9740000000000002</v>
      </c>
      <c r="B6325" s="2">
        <v>0.46</v>
      </c>
      <c r="C6325" s="2">
        <v>23</v>
      </c>
      <c r="D6325" s="2">
        <v>86891.134324892206</v>
      </c>
      <c r="E6325" s="2">
        <v>105005.015265202</v>
      </c>
      <c r="F6325" s="2">
        <v>-18113.880940248</v>
      </c>
      <c r="G6325" s="2">
        <v>3485590</v>
      </c>
      <c r="H6325" s="2">
        <v>2566238</v>
      </c>
      <c r="I6325" s="2">
        <v>988782</v>
      </c>
      <c r="J6325" s="2">
        <v>0.98883221137756006</v>
      </c>
      <c r="K6325" s="2">
        <v>86490.870313122607</v>
      </c>
      <c r="L6325" s="2">
        <v>102895.65824828899</v>
      </c>
      <c r="M6325" s="2">
        <v>-16404.7879351009</v>
      </c>
      <c r="N6325" s="2">
        <v>3488921</v>
      </c>
      <c r="O6325" s="2">
        <v>2494085</v>
      </c>
      <c r="P6325" s="2">
        <v>963745</v>
      </c>
      <c r="Q6325" s="2">
        <v>0.96896839669831503</v>
      </c>
      <c r="R6325" s="2">
        <v>85716.725209458207</v>
      </c>
      <c r="S6325" s="2">
        <v>100362.248883529</v>
      </c>
      <c r="T6325" s="2">
        <v>-14645.523673989201</v>
      </c>
      <c r="U6325" s="2">
        <v>3476465</v>
      </c>
      <c r="V6325" s="2">
        <v>2326577</v>
      </c>
      <c r="W6325" s="2">
        <v>864752</v>
      </c>
      <c r="X6325" s="2">
        <v>0.94511128112932496</v>
      </c>
    </row>
    <row r="6326" spans="1:24" x14ac:dyDescent="0.2">
      <c r="A6326" s="2">
        <v>9.9740000000000002</v>
      </c>
      <c r="B6326" s="2">
        <v>0.46</v>
      </c>
      <c r="C6326" s="2">
        <v>24</v>
      </c>
      <c r="D6326" s="2">
        <v>86899.679788600406</v>
      </c>
      <c r="E6326" s="2">
        <v>105016.545690603</v>
      </c>
      <c r="F6326" s="2">
        <v>-18116.865901940298</v>
      </c>
      <c r="G6326" s="2">
        <v>3485681</v>
      </c>
      <c r="H6326" s="2">
        <v>2566475</v>
      </c>
      <c r="I6326" s="2">
        <v>988563</v>
      </c>
      <c r="J6326" s="2">
        <v>0.98894079339164798</v>
      </c>
      <c r="K6326" s="2">
        <v>86460.1284380836</v>
      </c>
      <c r="L6326" s="2">
        <v>102865.289972695</v>
      </c>
      <c r="M6326" s="2">
        <v>-16405.161534545001</v>
      </c>
      <c r="N6326" s="2">
        <v>3488959</v>
      </c>
      <c r="O6326" s="2">
        <v>2494008</v>
      </c>
      <c r="P6326" s="2">
        <v>963609</v>
      </c>
      <c r="Q6326" s="2">
        <v>0.96868241865206905</v>
      </c>
      <c r="R6326" s="2">
        <v>85660.190352359306</v>
      </c>
      <c r="S6326" s="2">
        <v>100323.949589535</v>
      </c>
      <c r="T6326" s="2">
        <v>-14663.7592370941</v>
      </c>
      <c r="U6326" s="2">
        <v>3476154</v>
      </c>
      <c r="V6326" s="2">
        <v>2327645</v>
      </c>
      <c r="W6326" s="2">
        <v>863993</v>
      </c>
      <c r="X6326" s="2">
        <v>0.94475061668412297</v>
      </c>
    </row>
    <row r="6327" spans="1:24" x14ac:dyDescent="0.2">
      <c r="A6327" s="2">
        <v>9.9740000000000002</v>
      </c>
      <c r="B6327" s="2">
        <v>0.46</v>
      </c>
      <c r="C6327" s="2">
        <v>25</v>
      </c>
      <c r="D6327" s="2">
        <v>86837.816910341397</v>
      </c>
      <c r="E6327" s="2">
        <v>104958.327446847</v>
      </c>
      <c r="F6327" s="2">
        <v>-18120.510536443398</v>
      </c>
      <c r="G6327" s="2">
        <v>3486131</v>
      </c>
      <c r="H6327" s="2">
        <v>2566909</v>
      </c>
      <c r="I6327" s="2">
        <v>988377</v>
      </c>
      <c r="J6327" s="2">
        <v>0.98839255219983302</v>
      </c>
      <c r="K6327" s="2">
        <v>86321.643231787893</v>
      </c>
      <c r="L6327" s="2">
        <v>102730.043076981</v>
      </c>
      <c r="M6327" s="2">
        <v>-16408.399845126802</v>
      </c>
      <c r="N6327" s="2">
        <v>3488964</v>
      </c>
      <c r="O6327" s="2">
        <v>2494260</v>
      </c>
      <c r="P6327" s="2">
        <v>962692</v>
      </c>
      <c r="Q6327" s="2">
        <v>0.96740879865750895</v>
      </c>
      <c r="R6327" s="2">
        <v>85646.572650413902</v>
      </c>
      <c r="S6327" s="2">
        <v>100312.386220313</v>
      </c>
      <c r="T6327" s="2">
        <v>-14665.8135698151</v>
      </c>
      <c r="U6327" s="2">
        <v>3476581</v>
      </c>
      <c r="V6327" s="2">
        <v>2327862</v>
      </c>
      <c r="W6327" s="2">
        <v>863624</v>
      </c>
      <c r="X6327" s="2">
        <v>0.94464172443805505</v>
      </c>
    </row>
    <row r="6328" spans="1:24" x14ac:dyDescent="0.2">
      <c r="A6328" s="2">
        <v>9.9740000000000002</v>
      </c>
      <c r="B6328" s="2">
        <v>0.46</v>
      </c>
      <c r="C6328" s="2">
        <v>26</v>
      </c>
      <c r="D6328" s="2">
        <v>86794.184845997093</v>
      </c>
      <c r="E6328" s="2">
        <v>104914.867262846</v>
      </c>
      <c r="F6328" s="2">
        <v>-18120.6824167874</v>
      </c>
      <c r="G6328" s="2">
        <v>3486380</v>
      </c>
      <c r="H6328" s="2">
        <v>2567030</v>
      </c>
      <c r="I6328" s="2">
        <v>987979</v>
      </c>
      <c r="J6328" s="2">
        <v>0.987983287654292</v>
      </c>
      <c r="K6328" s="2">
        <v>86325.828480439406</v>
      </c>
      <c r="L6328" s="2">
        <v>102734.81702493499</v>
      </c>
      <c r="M6328" s="2">
        <v>-16408.988544429201</v>
      </c>
      <c r="N6328" s="2">
        <v>3488938</v>
      </c>
      <c r="O6328" s="2">
        <v>2494217</v>
      </c>
      <c r="P6328" s="2">
        <v>962567</v>
      </c>
      <c r="Q6328" s="2">
        <v>0.96745375492459795</v>
      </c>
      <c r="R6328" s="2">
        <v>85651.619837836406</v>
      </c>
      <c r="S6328" s="2">
        <v>100314.081154977</v>
      </c>
      <c r="T6328" s="2">
        <v>-14662.461317058</v>
      </c>
      <c r="U6328" s="2">
        <v>3476507</v>
      </c>
      <c r="V6328" s="2">
        <v>2327620</v>
      </c>
      <c r="W6328" s="2">
        <v>863761</v>
      </c>
      <c r="X6328" s="2">
        <v>0.94465768563751296</v>
      </c>
    </row>
    <row r="6329" spans="1:24" x14ac:dyDescent="0.2">
      <c r="A6329" s="2">
        <v>9.9740000000000002</v>
      </c>
      <c r="B6329" s="2">
        <v>0.46</v>
      </c>
      <c r="C6329" s="2">
        <v>27</v>
      </c>
      <c r="D6329" s="2">
        <v>86856.352363594095</v>
      </c>
      <c r="E6329" s="2">
        <v>104970.502272353</v>
      </c>
      <c r="F6329" s="2">
        <v>-18114.149908697</v>
      </c>
      <c r="G6329" s="2">
        <v>3485974</v>
      </c>
      <c r="H6329" s="2">
        <v>2566555</v>
      </c>
      <c r="I6329" s="2">
        <v>988232</v>
      </c>
      <c r="J6329" s="2">
        <v>0.98850720252961299</v>
      </c>
      <c r="K6329" s="2">
        <v>86399.272529190101</v>
      </c>
      <c r="L6329" s="2">
        <v>102806.533223967</v>
      </c>
      <c r="M6329" s="2">
        <v>-16407.260694710902</v>
      </c>
      <c r="N6329" s="2">
        <v>3488953</v>
      </c>
      <c r="O6329" s="2">
        <v>2494171</v>
      </c>
      <c r="P6329" s="2">
        <v>962949</v>
      </c>
      <c r="Q6329" s="2">
        <v>0.96812910635902205</v>
      </c>
      <c r="R6329" s="2">
        <v>85674.835087638698</v>
      </c>
      <c r="S6329" s="2">
        <v>100335.959715073</v>
      </c>
      <c r="T6329" s="2">
        <v>-14661.124627353</v>
      </c>
      <c r="U6329" s="2">
        <v>3476505</v>
      </c>
      <c r="V6329" s="2">
        <v>2327311</v>
      </c>
      <c r="W6329" s="2">
        <v>864286</v>
      </c>
      <c r="X6329" s="2">
        <v>0.94486371603432795</v>
      </c>
    </row>
    <row r="6330" spans="1:24" x14ac:dyDescent="0.2">
      <c r="A6330" s="2">
        <v>9.9740000000000002</v>
      </c>
      <c r="B6330" s="2">
        <v>0.46</v>
      </c>
      <c r="C6330" s="2">
        <v>28</v>
      </c>
      <c r="D6330" s="2">
        <v>86821.504943544103</v>
      </c>
      <c r="E6330" s="2">
        <v>104941.86557010299</v>
      </c>
      <c r="F6330" s="2">
        <v>-18120.360626497299</v>
      </c>
      <c r="G6330" s="2">
        <v>3485954</v>
      </c>
      <c r="H6330" s="2">
        <v>2566837</v>
      </c>
      <c r="I6330" s="2">
        <v>988318</v>
      </c>
      <c r="J6330" s="2">
        <v>0.98823753070926401</v>
      </c>
      <c r="K6330" s="2">
        <v>86338.741050273398</v>
      </c>
      <c r="L6330" s="2">
        <v>102747.196372073</v>
      </c>
      <c r="M6330" s="2">
        <v>-16408.455321734102</v>
      </c>
      <c r="N6330" s="2">
        <v>3488938</v>
      </c>
      <c r="O6330" s="2">
        <v>2494156</v>
      </c>
      <c r="P6330" s="2">
        <v>962857</v>
      </c>
      <c r="Q6330" s="2">
        <v>0.96757033123455805</v>
      </c>
      <c r="R6330" s="2">
        <v>85622.894343338397</v>
      </c>
      <c r="S6330" s="2">
        <v>100294.260569604</v>
      </c>
      <c r="T6330" s="2">
        <v>-14671.366226182399</v>
      </c>
      <c r="U6330" s="2">
        <v>3476522</v>
      </c>
      <c r="V6330" s="2">
        <v>2328188</v>
      </c>
      <c r="W6330" s="2">
        <v>863401</v>
      </c>
      <c r="X6330" s="2">
        <v>0.94447103518833297</v>
      </c>
    </row>
    <row r="6331" spans="1:24" x14ac:dyDescent="0.2">
      <c r="A6331" s="2">
        <v>9.9740000000000002</v>
      </c>
      <c r="B6331" s="2">
        <v>0.46</v>
      </c>
      <c r="C6331" s="2">
        <v>29</v>
      </c>
      <c r="D6331" s="2">
        <v>86844.073997567903</v>
      </c>
      <c r="E6331" s="2">
        <v>104962.484171958</v>
      </c>
      <c r="F6331" s="2">
        <v>-18118.410174328299</v>
      </c>
      <c r="G6331" s="2">
        <v>3485647</v>
      </c>
      <c r="H6331" s="2">
        <v>2566521</v>
      </c>
      <c r="I6331" s="2">
        <v>988289</v>
      </c>
      <c r="J6331" s="2">
        <v>0.98843169607951598</v>
      </c>
      <c r="K6331" s="2">
        <v>86478.086984423106</v>
      </c>
      <c r="L6331" s="2">
        <v>102884.72919534901</v>
      </c>
      <c r="M6331" s="2">
        <v>-16406.642210860198</v>
      </c>
      <c r="N6331" s="2">
        <v>3489000</v>
      </c>
      <c r="O6331" s="2">
        <v>2494186</v>
      </c>
      <c r="P6331" s="2">
        <v>963705</v>
      </c>
      <c r="Q6331" s="2">
        <v>0.96886547780858601</v>
      </c>
      <c r="R6331" s="2">
        <v>85638.170249033094</v>
      </c>
      <c r="S6331" s="2">
        <v>100295.006194974</v>
      </c>
      <c r="T6331" s="2">
        <v>-14656.8359458582</v>
      </c>
      <c r="U6331" s="2">
        <v>3476403</v>
      </c>
      <c r="V6331" s="2">
        <v>2327333</v>
      </c>
      <c r="W6331" s="2">
        <v>863365</v>
      </c>
      <c r="X6331" s="2">
        <v>0.94447805674232299</v>
      </c>
    </row>
    <row r="6332" spans="1:24" x14ac:dyDescent="0.2">
      <c r="A6332" s="2">
        <v>9.9740000000000002</v>
      </c>
      <c r="B6332" s="2">
        <v>0.46</v>
      </c>
      <c r="C6332" s="2">
        <v>30</v>
      </c>
      <c r="D6332" s="2">
        <v>86832.814283630098</v>
      </c>
      <c r="E6332" s="2">
        <v>104952.818923131</v>
      </c>
      <c r="F6332" s="2">
        <v>-18120.004639439601</v>
      </c>
      <c r="G6332" s="2">
        <v>3486391</v>
      </c>
      <c r="H6332" s="2">
        <v>2567016</v>
      </c>
      <c r="I6332" s="2">
        <v>988531</v>
      </c>
      <c r="J6332" s="2">
        <v>0.98834067843291395</v>
      </c>
      <c r="K6332" s="2">
        <v>86402.584845382706</v>
      </c>
      <c r="L6332" s="2">
        <v>102808.76895729201</v>
      </c>
      <c r="M6332" s="2">
        <v>-16406.1841118435</v>
      </c>
      <c r="N6332" s="2">
        <v>3488956</v>
      </c>
      <c r="O6332" s="2">
        <v>2494130</v>
      </c>
      <c r="P6332" s="2">
        <v>963275</v>
      </c>
      <c r="Q6332" s="2">
        <v>0.96815016025936995</v>
      </c>
      <c r="R6332" s="2">
        <v>85688.377447268402</v>
      </c>
      <c r="S6332" s="2">
        <v>100338.37123160801</v>
      </c>
      <c r="T6332" s="2">
        <v>-14649.9937842576</v>
      </c>
      <c r="U6332" s="2">
        <v>3476016</v>
      </c>
      <c r="V6332" s="2">
        <v>2326700</v>
      </c>
      <c r="W6332" s="2">
        <v>864363</v>
      </c>
      <c r="X6332" s="2">
        <v>0.944886425285132</v>
      </c>
    </row>
    <row r="6333" spans="1:24" x14ac:dyDescent="0.2">
      <c r="A6333" s="2">
        <v>9.9740000000000002</v>
      </c>
      <c r="B6333" s="2">
        <v>0.46</v>
      </c>
      <c r="C6333" s="2">
        <v>31</v>
      </c>
      <c r="D6333" s="2">
        <v>86834.129010803299</v>
      </c>
      <c r="E6333" s="2">
        <v>104951.98542149601</v>
      </c>
      <c r="F6333" s="2">
        <v>-18117.856410631499</v>
      </c>
      <c r="G6333" s="2">
        <v>3485608</v>
      </c>
      <c r="H6333" s="2">
        <v>2566463</v>
      </c>
      <c r="I6333" s="2">
        <v>988047</v>
      </c>
      <c r="J6333" s="2">
        <v>0.98833282934815303</v>
      </c>
      <c r="K6333" s="2">
        <v>86407.409834441205</v>
      </c>
      <c r="L6333" s="2">
        <v>102814.313375256</v>
      </c>
      <c r="M6333" s="2">
        <v>-16406.903540748899</v>
      </c>
      <c r="N6333" s="2">
        <v>3488944</v>
      </c>
      <c r="O6333" s="2">
        <v>2494088</v>
      </c>
      <c r="P6333" s="2">
        <v>962912</v>
      </c>
      <c r="Q6333" s="2">
        <v>0.96820237204241899</v>
      </c>
      <c r="R6333" s="2">
        <v>85656.293171512996</v>
      </c>
      <c r="S6333" s="2">
        <v>100321.00702774699</v>
      </c>
      <c r="T6333" s="2">
        <v>-14664.7138561511</v>
      </c>
      <c r="U6333" s="2">
        <v>3476825</v>
      </c>
      <c r="V6333" s="2">
        <v>2327839</v>
      </c>
      <c r="W6333" s="2">
        <v>864119</v>
      </c>
      <c r="X6333" s="2">
        <v>0.94472290658024205</v>
      </c>
    </row>
    <row r="6334" spans="1:24" x14ac:dyDescent="0.2">
      <c r="A6334" s="2">
        <v>9.9740000000000002</v>
      </c>
      <c r="B6334" s="2">
        <v>0.46</v>
      </c>
      <c r="C6334" s="2">
        <v>32</v>
      </c>
      <c r="D6334" s="2">
        <v>86888.338247174703</v>
      </c>
      <c r="E6334" s="2">
        <v>105005.41042323801</v>
      </c>
      <c r="F6334" s="2">
        <v>-18117.072176000998</v>
      </c>
      <c r="G6334" s="2">
        <v>3485517</v>
      </c>
      <c r="H6334" s="2">
        <v>2566303</v>
      </c>
      <c r="I6334" s="2">
        <v>988816</v>
      </c>
      <c r="J6334" s="2">
        <v>0.988835932580717</v>
      </c>
      <c r="K6334" s="2">
        <v>86390.050118181505</v>
      </c>
      <c r="L6334" s="2">
        <v>102798.188634338</v>
      </c>
      <c r="M6334" s="2">
        <v>-16408.138516090999</v>
      </c>
      <c r="N6334" s="2">
        <v>3488951</v>
      </c>
      <c r="O6334" s="2">
        <v>2494141</v>
      </c>
      <c r="P6334" s="2">
        <v>963857</v>
      </c>
      <c r="Q6334" s="2">
        <v>0.96805052535986802</v>
      </c>
      <c r="R6334" s="2">
        <v>85648.912599933697</v>
      </c>
      <c r="S6334" s="2">
        <v>100314.550416378</v>
      </c>
      <c r="T6334" s="2">
        <v>-14665.6378163598</v>
      </c>
      <c r="U6334" s="2">
        <v>3476571</v>
      </c>
      <c r="V6334" s="2">
        <v>2327823</v>
      </c>
      <c r="W6334" s="2">
        <v>863829</v>
      </c>
      <c r="X6334" s="2">
        <v>0.94466210467203604</v>
      </c>
    </row>
    <row r="6335" spans="1:24" x14ac:dyDescent="0.2">
      <c r="A6335" s="2">
        <v>9.9740000000000002</v>
      </c>
      <c r="B6335" s="2">
        <v>0.46</v>
      </c>
      <c r="C6335" s="2">
        <v>33</v>
      </c>
      <c r="D6335" s="2">
        <v>86927.252355324497</v>
      </c>
      <c r="E6335" s="2">
        <v>105041.01771006599</v>
      </c>
      <c r="F6335" s="2">
        <v>-18113.765354679999</v>
      </c>
      <c r="G6335" s="2">
        <v>3486126</v>
      </c>
      <c r="H6335" s="2">
        <v>2566399</v>
      </c>
      <c r="I6335" s="2">
        <v>989177</v>
      </c>
      <c r="J6335" s="2">
        <v>0.98917124639488696</v>
      </c>
      <c r="K6335" s="2">
        <v>86396.2677593595</v>
      </c>
      <c r="L6335" s="2">
        <v>102806.177689516</v>
      </c>
      <c r="M6335" s="2">
        <v>-16409.909930090002</v>
      </c>
      <c r="N6335" s="2">
        <v>3488992</v>
      </c>
      <c r="O6335" s="2">
        <v>2494285</v>
      </c>
      <c r="P6335" s="2">
        <v>963756</v>
      </c>
      <c r="Q6335" s="2">
        <v>0.96812575829115199</v>
      </c>
      <c r="R6335" s="2">
        <v>85692.380114468397</v>
      </c>
      <c r="S6335" s="2">
        <v>100340.192928462</v>
      </c>
      <c r="T6335" s="2">
        <v>-14647.8128139119</v>
      </c>
      <c r="U6335" s="2">
        <v>3476407</v>
      </c>
      <c r="V6335" s="2">
        <v>2326682</v>
      </c>
      <c r="W6335" s="2">
        <v>864332</v>
      </c>
      <c r="X6335" s="2">
        <v>0.94490358020410703</v>
      </c>
    </row>
    <row r="6336" spans="1:24" x14ac:dyDescent="0.2">
      <c r="A6336" s="2">
        <v>9.9740000000000002</v>
      </c>
      <c r="B6336" s="2">
        <v>0.46</v>
      </c>
      <c r="C6336" s="2">
        <v>34</v>
      </c>
      <c r="D6336" s="2">
        <v>86844.523045786103</v>
      </c>
      <c r="E6336" s="2">
        <v>104963.92992463399</v>
      </c>
      <c r="F6336" s="2">
        <v>-18119.4068787865</v>
      </c>
      <c r="G6336" s="2">
        <v>3486052</v>
      </c>
      <c r="H6336" s="2">
        <v>2566698</v>
      </c>
      <c r="I6336" s="2">
        <v>988275</v>
      </c>
      <c r="J6336" s="2">
        <v>0.98844531073223496</v>
      </c>
      <c r="K6336" s="2">
        <v>86467.373151651307</v>
      </c>
      <c r="L6336" s="2">
        <v>102874.46258368999</v>
      </c>
      <c r="M6336" s="2">
        <v>-16407.089431972301</v>
      </c>
      <c r="N6336" s="2">
        <v>3488916</v>
      </c>
      <c r="O6336" s="2">
        <v>2494076</v>
      </c>
      <c r="P6336" s="2">
        <v>963327</v>
      </c>
      <c r="Q6336" s="2">
        <v>0.96876879712828901</v>
      </c>
      <c r="R6336" s="2">
        <v>85604.880684941905</v>
      </c>
      <c r="S6336" s="2">
        <v>100283.323841285</v>
      </c>
      <c r="T6336" s="2">
        <v>-14678.443156261599</v>
      </c>
      <c r="U6336" s="2">
        <v>3476469</v>
      </c>
      <c r="V6336" s="2">
        <v>2328530</v>
      </c>
      <c r="W6336" s="2">
        <v>863125</v>
      </c>
      <c r="X6336" s="2">
        <v>0.94436804401957397</v>
      </c>
    </row>
    <row r="6337" spans="1:24" x14ac:dyDescent="0.2">
      <c r="A6337" s="2">
        <v>9.9740000000000002</v>
      </c>
      <c r="B6337" s="2">
        <v>0.46</v>
      </c>
      <c r="C6337" s="2">
        <v>35</v>
      </c>
      <c r="D6337" s="2">
        <v>86827.369088100502</v>
      </c>
      <c r="E6337" s="2">
        <v>104946.122388281</v>
      </c>
      <c r="F6337" s="2">
        <v>-18118.753300119199</v>
      </c>
      <c r="G6337" s="2">
        <v>3486408</v>
      </c>
      <c r="H6337" s="2">
        <v>2566982</v>
      </c>
      <c r="I6337" s="2">
        <v>988128</v>
      </c>
      <c r="J6337" s="2">
        <v>0.98827761716534102</v>
      </c>
      <c r="K6337" s="2">
        <v>86330.135202186997</v>
      </c>
      <c r="L6337" s="2">
        <v>102741.907811657</v>
      </c>
      <c r="M6337" s="2">
        <v>-16411.772609404601</v>
      </c>
      <c r="N6337" s="2">
        <v>3488953</v>
      </c>
      <c r="O6337" s="2">
        <v>2494410</v>
      </c>
      <c r="P6337" s="2">
        <v>962358</v>
      </c>
      <c r="Q6337" s="2">
        <v>0.96752052886199402</v>
      </c>
      <c r="R6337" s="2">
        <v>85669.849633518606</v>
      </c>
      <c r="S6337" s="2">
        <v>100334.442431345</v>
      </c>
      <c r="T6337" s="2">
        <v>-14664.5927977462</v>
      </c>
      <c r="U6337" s="2">
        <v>3476465</v>
      </c>
      <c r="V6337" s="2">
        <v>2327826</v>
      </c>
      <c r="W6337" s="2">
        <v>864093</v>
      </c>
      <c r="X6337" s="2">
        <v>0.94484942777372305</v>
      </c>
    </row>
    <row r="6338" spans="1:24" x14ac:dyDescent="0.2">
      <c r="A6338" s="2">
        <v>9.9740000000000002</v>
      </c>
      <c r="B6338" s="2">
        <v>0.46</v>
      </c>
      <c r="C6338" s="2">
        <v>36</v>
      </c>
      <c r="D6338" s="2">
        <v>86841.449318496001</v>
      </c>
      <c r="E6338" s="2">
        <v>104958.35141791801</v>
      </c>
      <c r="F6338" s="2">
        <v>-18116.902099360501</v>
      </c>
      <c r="G6338" s="2">
        <v>3486044</v>
      </c>
      <c r="H6338" s="2">
        <v>2566630</v>
      </c>
      <c r="I6338" s="2">
        <v>988406</v>
      </c>
      <c r="J6338" s="2">
        <v>0.98839277793540603</v>
      </c>
      <c r="K6338" s="2">
        <v>86467.273368115595</v>
      </c>
      <c r="L6338" s="2">
        <v>102872.789179535</v>
      </c>
      <c r="M6338" s="2">
        <v>-16405.515811353001</v>
      </c>
      <c r="N6338" s="2">
        <v>3489006</v>
      </c>
      <c r="O6338" s="2">
        <v>2494106</v>
      </c>
      <c r="P6338" s="2">
        <v>963329</v>
      </c>
      <c r="Q6338" s="2">
        <v>0.96875303868163398</v>
      </c>
      <c r="R6338" s="2">
        <v>85667.935913118403</v>
      </c>
      <c r="S6338" s="2">
        <v>100331.838071479</v>
      </c>
      <c r="T6338" s="2">
        <v>-14663.9021582776</v>
      </c>
      <c r="U6338" s="2">
        <v>3476524</v>
      </c>
      <c r="V6338" s="2">
        <v>2327631</v>
      </c>
      <c r="W6338" s="2">
        <v>864167</v>
      </c>
      <c r="X6338" s="2">
        <v>0.94482490251727003</v>
      </c>
    </row>
    <row r="6339" spans="1:24" x14ac:dyDescent="0.2">
      <c r="A6339" s="2">
        <v>9.9740000000000002</v>
      </c>
      <c r="B6339" s="2">
        <v>0.46</v>
      </c>
      <c r="C6339" s="2">
        <v>37</v>
      </c>
      <c r="D6339" s="2">
        <v>86804.036498514703</v>
      </c>
      <c r="E6339" s="2">
        <v>104923.79884791101</v>
      </c>
      <c r="F6339" s="2">
        <v>-18119.7623493342</v>
      </c>
      <c r="G6339" s="2">
        <v>3486434</v>
      </c>
      <c r="H6339" s="2">
        <v>2567025</v>
      </c>
      <c r="I6339" s="2">
        <v>988077</v>
      </c>
      <c r="J6339" s="2">
        <v>0.98806739638936603</v>
      </c>
      <c r="K6339" s="2">
        <v>86324.309516347494</v>
      </c>
      <c r="L6339" s="2">
        <v>102730.986159943</v>
      </c>
      <c r="M6339" s="2">
        <v>-16406.676643529299</v>
      </c>
      <c r="N6339" s="2">
        <v>3488957</v>
      </c>
      <c r="O6339" s="2">
        <v>2494018</v>
      </c>
      <c r="P6339" s="2">
        <v>962698</v>
      </c>
      <c r="Q6339" s="2">
        <v>0.96741767966960202</v>
      </c>
      <c r="R6339" s="2">
        <v>85658.213232959897</v>
      </c>
      <c r="S6339" s="2">
        <v>100324.310704574</v>
      </c>
      <c r="T6339" s="2">
        <v>-14666.097471532201</v>
      </c>
      <c r="U6339" s="2">
        <v>3476652</v>
      </c>
      <c r="V6339" s="2">
        <v>2327787</v>
      </c>
      <c r="W6339" s="2">
        <v>864037</v>
      </c>
      <c r="X6339" s="2">
        <v>0.94475401730438302</v>
      </c>
    </row>
    <row r="6340" spans="1:24" x14ac:dyDescent="0.2">
      <c r="A6340" s="2">
        <v>9.9740000000000002</v>
      </c>
      <c r="B6340" s="2">
        <v>0.46</v>
      </c>
      <c r="C6340" s="2">
        <v>38</v>
      </c>
      <c r="D6340" s="2">
        <v>86857.364934404104</v>
      </c>
      <c r="E6340" s="2">
        <v>104972.321380461</v>
      </c>
      <c r="F6340" s="2">
        <v>-18114.9564459949</v>
      </c>
      <c r="G6340" s="2">
        <v>3485849</v>
      </c>
      <c r="H6340" s="2">
        <v>2566435</v>
      </c>
      <c r="I6340" s="2">
        <v>988495</v>
      </c>
      <c r="J6340" s="2">
        <v>0.98852433307036003</v>
      </c>
      <c r="K6340" s="2">
        <v>86424.370063733004</v>
      </c>
      <c r="L6340" s="2">
        <v>102829.058493505</v>
      </c>
      <c r="M6340" s="2">
        <v>-16404.688429706101</v>
      </c>
      <c r="N6340" s="2">
        <v>3488923</v>
      </c>
      <c r="O6340" s="2">
        <v>2493968</v>
      </c>
      <c r="P6340" s="2">
        <v>963081</v>
      </c>
      <c r="Q6340" s="2">
        <v>0.96834122681853396</v>
      </c>
      <c r="R6340" s="2">
        <v>85671.184261559494</v>
      </c>
      <c r="S6340" s="2">
        <v>100324.470206724</v>
      </c>
      <c r="T6340" s="2">
        <v>-14653.2859450824</v>
      </c>
      <c r="U6340" s="2">
        <v>3476500</v>
      </c>
      <c r="V6340" s="2">
        <v>2327002</v>
      </c>
      <c r="W6340" s="2">
        <v>863972</v>
      </c>
      <c r="X6340" s="2">
        <v>0.94475551933609903</v>
      </c>
    </row>
    <row r="6341" spans="1:24" x14ac:dyDescent="0.2">
      <c r="A6341" s="2">
        <v>9.9740000000000002</v>
      </c>
      <c r="B6341" s="2">
        <v>0.46</v>
      </c>
      <c r="C6341" s="2">
        <v>39</v>
      </c>
      <c r="D6341" s="2">
        <v>86837.015682629906</v>
      </c>
      <c r="E6341" s="2">
        <v>104952.43676355301</v>
      </c>
      <c r="F6341" s="2">
        <v>-18115.421080861499</v>
      </c>
      <c r="G6341" s="2">
        <v>3485919</v>
      </c>
      <c r="H6341" s="2">
        <v>2566515</v>
      </c>
      <c r="I6341" s="2">
        <v>988439</v>
      </c>
      <c r="J6341" s="2">
        <v>0.98833707963622996</v>
      </c>
      <c r="K6341" s="2">
        <v>86333.5768398496</v>
      </c>
      <c r="L6341" s="2">
        <v>102741.77268621</v>
      </c>
      <c r="M6341" s="2">
        <v>-16408.1958462947</v>
      </c>
      <c r="N6341" s="2">
        <v>3488971</v>
      </c>
      <c r="O6341" s="2">
        <v>2494242</v>
      </c>
      <c r="P6341" s="2">
        <v>962527</v>
      </c>
      <c r="Q6341" s="2">
        <v>0.96751925638568004</v>
      </c>
      <c r="R6341" s="2">
        <v>85651.766075571693</v>
      </c>
      <c r="S6341" s="2">
        <v>100316.925704507</v>
      </c>
      <c r="T6341" s="2">
        <v>-14665.1596288527</v>
      </c>
      <c r="U6341" s="2">
        <v>3476164</v>
      </c>
      <c r="V6341" s="2">
        <v>2327704</v>
      </c>
      <c r="W6341" s="2">
        <v>863871</v>
      </c>
      <c r="X6341" s="2">
        <v>0.94468447275996403</v>
      </c>
    </row>
    <row r="6342" spans="1:24" x14ac:dyDescent="0.2">
      <c r="A6342" s="2">
        <v>9.9740000000000002</v>
      </c>
      <c r="B6342" s="2">
        <v>0.46</v>
      </c>
      <c r="C6342" s="2">
        <v>40</v>
      </c>
      <c r="D6342" s="2">
        <v>86876.293948246996</v>
      </c>
      <c r="E6342" s="2">
        <v>104992.750971367</v>
      </c>
      <c r="F6342" s="2">
        <v>-18116.457023057599</v>
      </c>
      <c r="G6342" s="2">
        <v>3485667</v>
      </c>
      <c r="H6342" s="2">
        <v>2566363</v>
      </c>
      <c r="I6342" s="2">
        <v>988457</v>
      </c>
      <c r="J6342" s="2">
        <v>0.98871671852453802</v>
      </c>
      <c r="K6342" s="2">
        <v>86467.958829028197</v>
      </c>
      <c r="L6342" s="2">
        <v>102874.19610533799</v>
      </c>
      <c r="M6342" s="2">
        <v>-16406.237276243701</v>
      </c>
      <c r="N6342" s="2">
        <v>3489006</v>
      </c>
      <c r="O6342" s="2">
        <v>2494131</v>
      </c>
      <c r="P6342" s="2">
        <v>963587</v>
      </c>
      <c r="Q6342" s="2">
        <v>0.96876628770169404</v>
      </c>
      <c r="R6342" s="2">
        <v>85658.137692061195</v>
      </c>
      <c r="S6342" s="2">
        <v>100324.78657509301</v>
      </c>
      <c r="T6342" s="2">
        <v>-14666.648882949799</v>
      </c>
      <c r="U6342" s="2">
        <v>3476818</v>
      </c>
      <c r="V6342" s="2">
        <v>2327811</v>
      </c>
      <c r="W6342" s="2">
        <v>863966</v>
      </c>
      <c r="X6342" s="2">
        <v>0.94475849857698102</v>
      </c>
    </row>
    <row r="6343" spans="1:24" x14ac:dyDescent="0.2">
      <c r="A6343" s="2">
        <v>9.9740000000000002</v>
      </c>
      <c r="B6343" s="2">
        <v>0.46</v>
      </c>
      <c r="C6343" s="2">
        <v>41</v>
      </c>
      <c r="D6343" s="2">
        <v>86830.393290822205</v>
      </c>
      <c r="E6343" s="2">
        <v>104949.25563727701</v>
      </c>
      <c r="F6343" s="2">
        <v>-18118.8623463927</v>
      </c>
      <c r="G6343" s="2">
        <v>3485977</v>
      </c>
      <c r="H6343" s="2">
        <v>2566716</v>
      </c>
      <c r="I6343" s="2">
        <v>988117</v>
      </c>
      <c r="J6343" s="2">
        <v>0.98830712297060797</v>
      </c>
      <c r="K6343" s="2">
        <v>86410.714308978306</v>
      </c>
      <c r="L6343" s="2">
        <v>102820.054442137</v>
      </c>
      <c r="M6343" s="2">
        <v>-16409.340133092501</v>
      </c>
      <c r="N6343" s="2">
        <v>3488983</v>
      </c>
      <c r="O6343" s="2">
        <v>2494256</v>
      </c>
      <c r="P6343" s="2">
        <v>962968</v>
      </c>
      <c r="Q6343" s="2">
        <v>0.96825643566828101</v>
      </c>
      <c r="R6343" s="2">
        <v>85678.005950360195</v>
      </c>
      <c r="S6343" s="2">
        <v>100333.85395861699</v>
      </c>
      <c r="T6343" s="2">
        <v>-14655.848008172899</v>
      </c>
      <c r="U6343" s="2">
        <v>3476914</v>
      </c>
      <c r="V6343" s="2">
        <v>2327305</v>
      </c>
      <c r="W6343" s="2">
        <v>864161</v>
      </c>
      <c r="X6343" s="2">
        <v>0.94484388612610803</v>
      </c>
    </row>
    <row r="6344" spans="1:24" x14ac:dyDescent="0.2">
      <c r="A6344" s="2">
        <v>9.9740000000000002</v>
      </c>
      <c r="B6344" s="2">
        <v>0.46</v>
      </c>
      <c r="C6344" s="2">
        <v>42</v>
      </c>
      <c r="D6344" s="2">
        <v>86853.519473259104</v>
      </c>
      <c r="E6344" s="2">
        <v>104972.828371394</v>
      </c>
      <c r="F6344" s="2">
        <v>-18119.308898072901</v>
      </c>
      <c r="G6344" s="2">
        <v>3486072</v>
      </c>
      <c r="H6344" s="2">
        <v>2566847</v>
      </c>
      <c r="I6344" s="2">
        <v>988452</v>
      </c>
      <c r="J6344" s="2">
        <v>0.988529107403887</v>
      </c>
      <c r="K6344" s="2">
        <v>86404.381096540499</v>
      </c>
      <c r="L6344" s="2">
        <v>102810.515362419</v>
      </c>
      <c r="M6344" s="2">
        <v>-16406.134265813002</v>
      </c>
      <c r="N6344" s="2">
        <v>3488963</v>
      </c>
      <c r="O6344" s="2">
        <v>2494096</v>
      </c>
      <c r="P6344" s="2">
        <v>962952</v>
      </c>
      <c r="Q6344" s="2">
        <v>0.96816660615616401</v>
      </c>
      <c r="R6344" s="2">
        <v>85679.585754950996</v>
      </c>
      <c r="S6344" s="2">
        <v>100331.796069973</v>
      </c>
      <c r="T6344" s="2">
        <v>-14652.2103149383</v>
      </c>
      <c r="U6344" s="2">
        <v>3476387</v>
      </c>
      <c r="V6344" s="2">
        <v>2326951</v>
      </c>
      <c r="W6344" s="2">
        <v>864191</v>
      </c>
      <c r="X6344" s="2">
        <v>0.94482450698908904</v>
      </c>
    </row>
    <row r="6345" spans="1:24" x14ac:dyDescent="0.2">
      <c r="A6345" s="2">
        <v>9.9740000000000002</v>
      </c>
      <c r="B6345" s="2">
        <v>0.46</v>
      </c>
      <c r="C6345" s="2">
        <v>43</v>
      </c>
      <c r="D6345" s="2">
        <v>86750.664690298698</v>
      </c>
      <c r="E6345" s="2">
        <v>104881.03911154599</v>
      </c>
      <c r="F6345" s="2">
        <v>-18130.374421185901</v>
      </c>
      <c r="G6345" s="2">
        <v>3486648</v>
      </c>
      <c r="H6345" s="2">
        <v>2567625</v>
      </c>
      <c r="I6345" s="2">
        <v>987505</v>
      </c>
      <c r="J6345" s="2">
        <v>0.98766472795909999</v>
      </c>
      <c r="K6345" s="2">
        <v>86279.050731534197</v>
      </c>
      <c r="L6345" s="2">
        <v>102688.18240857399</v>
      </c>
      <c r="M6345" s="2">
        <v>-16409.1316769738</v>
      </c>
      <c r="N6345" s="2">
        <v>3488947</v>
      </c>
      <c r="O6345" s="2">
        <v>2494189</v>
      </c>
      <c r="P6345" s="2">
        <v>961799</v>
      </c>
      <c r="Q6345" s="2">
        <v>0.96701459675004697</v>
      </c>
      <c r="R6345" s="2">
        <v>85583.565961142405</v>
      </c>
      <c r="S6345" s="2">
        <v>100268.58235530301</v>
      </c>
      <c r="T6345" s="2">
        <v>-14685.0163940778</v>
      </c>
      <c r="U6345" s="2">
        <v>3476573</v>
      </c>
      <c r="V6345" s="2">
        <v>2329102</v>
      </c>
      <c r="W6345" s="2">
        <v>862883</v>
      </c>
      <c r="X6345" s="2">
        <v>0.94422922344851001</v>
      </c>
    </row>
    <row r="6346" spans="1:24" x14ac:dyDescent="0.2">
      <c r="A6346" s="2">
        <v>9.9740000000000002</v>
      </c>
      <c r="B6346" s="2">
        <v>0.46</v>
      </c>
      <c r="C6346" s="2">
        <v>44</v>
      </c>
      <c r="D6346" s="2">
        <v>86860.396675750002</v>
      </c>
      <c r="E6346" s="2">
        <v>104979.237724267</v>
      </c>
      <c r="F6346" s="2">
        <v>-18118.841048455801</v>
      </c>
      <c r="G6346" s="2">
        <v>3486206</v>
      </c>
      <c r="H6346" s="2">
        <v>2566793</v>
      </c>
      <c r="I6346" s="2">
        <v>988350</v>
      </c>
      <c r="J6346" s="2">
        <v>0.98858946427884198</v>
      </c>
      <c r="K6346" s="2">
        <v>86420.999441905398</v>
      </c>
      <c r="L6346" s="2">
        <v>102828.548952075</v>
      </c>
      <c r="M6346" s="2">
        <v>-16407.549510103399</v>
      </c>
      <c r="N6346" s="2">
        <v>3488948</v>
      </c>
      <c r="O6346" s="2">
        <v>2494166</v>
      </c>
      <c r="P6346" s="2">
        <v>962782</v>
      </c>
      <c r="Q6346" s="2">
        <v>0.96833642846696599</v>
      </c>
      <c r="R6346" s="2">
        <v>85685.015074505995</v>
      </c>
      <c r="S6346" s="2">
        <v>100343.09076711599</v>
      </c>
      <c r="T6346" s="2">
        <v>-14658.0756925284</v>
      </c>
      <c r="U6346" s="2">
        <v>3476876</v>
      </c>
      <c r="V6346" s="2">
        <v>2327369</v>
      </c>
      <c r="W6346" s="2">
        <v>864394</v>
      </c>
      <c r="X6346" s="2">
        <v>0.94493086915023194</v>
      </c>
    </row>
    <row r="6347" spans="1:24" x14ac:dyDescent="0.2">
      <c r="A6347" s="2">
        <v>9.9740000000000002</v>
      </c>
      <c r="B6347" s="2">
        <v>0.46</v>
      </c>
      <c r="C6347" s="2">
        <v>45</v>
      </c>
      <c r="D6347" s="2">
        <v>86782.466535427593</v>
      </c>
      <c r="E6347" s="2">
        <v>104904.159418537</v>
      </c>
      <c r="F6347" s="2">
        <v>-18121.692883048101</v>
      </c>
      <c r="G6347" s="2">
        <v>3486735</v>
      </c>
      <c r="H6347" s="2">
        <v>2567334</v>
      </c>
      <c r="I6347" s="2">
        <v>987788</v>
      </c>
      <c r="J6347" s="2">
        <v>0.98788245188620505</v>
      </c>
      <c r="K6347" s="2">
        <v>86358.377955655495</v>
      </c>
      <c r="L6347" s="2">
        <v>102766.710415416</v>
      </c>
      <c r="M6347" s="2">
        <v>-16408.332459694699</v>
      </c>
      <c r="N6347" s="2">
        <v>3488997</v>
      </c>
      <c r="O6347" s="2">
        <v>2494222</v>
      </c>
      <c r="P6347" s="2">
        <v>962277</v>
      </c>
      <c r="Q6347" s="2">
        <v>0.96775409497748199</v>
      </c>
      <c r="R6347" s="2">
        <v>85608.838628260099</v>
      </c>
      <c r="S6347" s="2">
        <v>100286.618422485</v>
      </c>
      <c r="T6347" s="2">
        <v>-14677.7797941422</v>
      </c>
      <c r="U6347" s="2">
        <v>3476046</v>
      </c>
      <c r="V6347" s="2">
        <v>2328476</v>
      </c>
      <c r="W6347" s="2">
        <v>863258</v>
      </c>
      <c r="X6347" s="2">
        <v>0.94439906909017601</v>
      </c>
    </row>
    <row r="6348" spans="1:24" x14ac:dyDescent="0.2">
      <c r="A6348" s="2">
        <v>9.9740000000000002</v>
      </c>
      <c r="B6348" s="2">
        <v>0.46</v>
      </c>
      <c r="C6348" s="2">
        <v>46</v>
      </c>
      <c r="D6348" s="2">
        <v>86855.984611145206</v>
      </c>
      <c r="E6348" s="2">
        <v>104972.71459768301</v>
      </c>
      <c r="F6348" s="2">
        <v>-18116.729986475999</v>
      </c>
      <c r="G6348" s="2">
        <v>3485630</v>
      </c>
      <c r="H6348" s="2">
        <v>2566434</v>
      </c>
      <c r="I6348" s="2">
        <v>988445</v>
      </c>
      <c r="J6348" s="2">
        <v>0.988528035996875</v>
      </c>
      <c r="K6348" s="2">
        <v>86386.313137166304</v>
      </c>
      <c r="L6348" s="2">
        <v>102794.932095294</v>
      </c>
      <c r="M6348" s="2">
        <v>-16408.618958062001</v>
      </c>
      <c r="N6348" s="2">
        <v>3488936</v>
      </c>
      <c r="O6348" s="2">
        <v>2494248</v>
      </c>
      <c r="P6348" s="2">
        <v>962845</v>
      </c>
      <c r="Q6348" s="2">
        <v>0.96801985853222605</v>
      </c>
      <c r="R6348" s="2">
        <v>85641.189208953001</v>
      </c>
      <c r="S6348" s="2">
        <v>100305.70218016001</v>
      </c>
      <c r="T6348" s="2">
        <v>-14664.5129711227</v>
      </c>
      <c r="U6348" s="2">
        <v>3476442</v>
      </c>
      <c r="V6348" s="2">
        <v>2327620</v>
      </c>
      <c r="W6348" s="2">
        <v>863705</v>
      </c>
      <c r="X6348" s="2">
        <v>0.94457878083303204</v>
      </c>
    </row>
    <row r="6349" spans="1:24" x14ac:dyDescent="0.2">
      <c r="A6349" s="2">
        <v>9.9740000000000002</v>
      </c>
      <c r="B6349" s="2">
        <v>0.46</v>
      </c>
      <c r="C6349" s="2">
        <v>47</v>
      </c>
      <c r="D6349" s="2">
        <v>86808.147001681602</v>
      </c>
      <c r="E6349" s="2">
        <v>104925.839365655</v>
      </c>
      <c r="F6349" s="2">
        <v>-18117.692363911599</v>
      </c>
      <c r="G6349" s="2">
        <v>3486076</v>
      </c>
      <c r="H6349" s="2">
        <v>2566721</v>
      </c>
      <c r="I6349" s="2">
        <v>987846</v>
      </c>
      <c r="J6349" s="2">
        <v>0.98808661194462999</v>
      </c>
      <c r="K6349" s="2">
        <v>86379.878662643794</v>
      </c>
      <c r="L6349" s="2">
        <v>102789.08698710101</v>
      </c>
      <c r="M6349" s="2">
        <v>-16409.208324391198</v>
      </c>
      <c r="N6349" s="2">
        <v>3488955</v>
      </c>
      <c r="O6349" s="2">
        <v>2494188</v>
      </c>
      <c r="P6349" s="2">
        <v>962274</v>
      </c>
      <c r="Q6349" s="2">
        <v>0.96796481514933996</v>
      </c>
      <c r="R6349" s="2">
        <v>85648.530567348207</v>
      </c>
      <c r="S6349" s="2">
        <v>100308.61398420901</v>
      </c>
      <c r="T6349" s="2">
        <v>-14660.083416778099</v>
      </c>
      <c r="U6349" s="2">
        <v>3476263</v>
      </c>
      <c r="V6349" s="2">
        <v>2327523</v>
      </c>
      <c r="W6349" s="2">
        <v>863660</v>
      </c>
      <c r="X6349" s="2">
        <v>0.94460620129129702</v>
      </c>
    </row>
    <row r="6350" spans="1:24" x14ac:dyDescent="0.2">
      <c r="A6350" s="2">
        <v>9.9740000000000002</v>
      </c>
      <c r="B6350" s="2">
        <v>0.46</v>
      </c>
      <c r="C6350" s="2">
        <v>48</v>
      </c>
      <c r="D6350" s="2">
        <v>86845.816309371701</v>
      </c>
      <c r="E6350" s="2">
        <v>104958.253529252</v>
      </c>
      <c r="F6350" s="2">
        <v>-18112.437219818301</v>
      </c>
      <c r="G6350" s="2">
        <v>3485565</v>
      </c>
      <c r="H6350" s="2">
        <v>2566233</v>
      </c>
      <c r="I6350" s="2">
        <v>988128</v>
      </c>
      <c r="J6350" s="2">
        <v>0.98839185611785396</v>
      </c>
      <c r="K6350" s="2">
        <v>86418.813355970895</v>
      </c>
      <c r="L6350" s="2">
        <v>102823.989063111</v>
      </c>
      <c r="M6350" s="2">
        <v>-16405.175707074399</v>
      </c>
      <c r="N6350" s="2">
        <v>3488934</v>
      </c>
      <c r="O6350" s="2">
        <v>2493999</v>
      </c>
      <c r="P6350" s="2">
        <v>963332</v>
      </c>
      <c r="Q6350" s="2">
        <v>0.96829348799335302</v>
      </c>
      <c r="R6350" s="2">
        <v>85659.991576128406</v>
      </c>
      <c r="S6350" s="2">
        <v>100329.19950347301</v>
      </c>
      <c r="T6350" s="2">
        <v>-14669.207927261999</v>
      </c>
      <c r="U6350" s="2">
        <v>3476488</v>
      </c>
      <c r="V6350" s="2">
        <v>2327887</v>
      </c>
      <c r="W6350" s="2">
        <v>863979</v>
      </c>
      <c r="X6350" s="2">
        <v>0.94480005512280196</v>
      </c>
    </row>
    <row r="6351" spans="1:24" x14ac:dyDescent="0.2">
      <c r="A6351" s="2">
        <v>9.9740000000000002</v>
      </c>
      <c r="B6351" s="2">
        <v>0.46</v>
      </c>
      <c r="C6351" s="2">
        <v>49</v>
      </c>
      <c r="D6351" s="2">
        <v>86835.249501417202</v>
      </c>
      <c r="E6351" s="2">
        <v>104959.88114127899</v>
      </c>
      <c r="F6351" s="2">
        <v>-18124.6316398001</v>
      </c>
      <c r="G6351" s="2">
        <v>3486565</v>
      </c>
      <c r="H6351" s="2">
        <v>2567388</v>
      </c>
      <c r="I6351" s="2">
        <v>988103</v>
      </c>
      <c r="J6351" s="2">
        <v>0.98840718334004096</v>
      </c>
      <c r="K6351" s="2">
        <v>86327.861321519798</v>
      </c>
      <c r="L6351" s="2">
        <v>102738.26439485</v>
      </c>
      <c r="M6351" s="2">
        <v>-16410.403073264501</v>
      </c>
      <c r="N6351" s="2">
        <v>3488975</v>
      </c>
      <c r="O6351" s="2">
        <v>2494339</v>
      </c>
      <c r="P6351" s="2">
        <v>962669</v>
      </c>
      <c r="Q6351" s="2">
        <v>0.96748621880652497</v>
      </c>
      <c r="R6351" s="2">
        <v>85623.719707008204</v>
      </c>
      <c r="S6351" s="2">
        <v>100304.281920282</v>
      </c>
      <c r="T6351" s="2">
        <v>-14680.5622131909</v>
      </c>
      <c r="U6351" s="2">
        <v>3476482</v>
      </c>
      <c r="V6351" s="2">
        <v>2328613</v>
      </c>
      <c r="W6351" s="2">
        <v>863572</v>
      </c>
      <c r="X6351" s="2">
        <v>0.94456540624601004</v>
      </c>
    </row>
    <row r="6352" spans="1:24" x14ac:dyDescent="0.2">
      <c r="A6352" s="2">
        <v>9.9740000000000002</v>
      </c>
      <c r="B6352" s="2">
        <v>0.46</v>
      </c>
      <c r="C6352" s="2">
        <v>50</v>
      </c>
      <c r="D6352" s="2">
        <v>86898.536027689901</v>
      </c>
      <c r="E6352" s="2">
        <v>105013.539024568</v>
      </c>
      <c r="F6352" s="2">
        <v>-18115.002996816798</v>
      </c>
      <c r="G6352" s="2">
        <v>3485737</v>
      </c>
      <c r="H6352" s="2">
        <v>2566305</v>
      </c>
      <c r="I6352" s="2">
        <v>988843</v>
      </c>
      <c r="J6352" s="2">
        <v>0.98891247961810003</v>
      </c>
      <c r="K6352" s="2">
        <v>86487.172160428003</v>
      </c>
      <c r="L6352" s="2">
        <v>102898.218509438</v>
      </c>
      <c r="M6352" s="2">
        <v>-16411.046348943801</v>
      </c>
      <c r="N6352" s="2">
        <v>3488956</v>
      </c>
      <c r="O6352" s="2">
        <v>2494266</v>
      </c>
      <c r="P6352" s="2">
        <v>963628</v>
      </c>
      <c r="Q6352" s="2">
        <v>0.968992506677125</v>
      </c>
      <c r="R6352" s="2">
        <v>85684.650372911507</v>
      </c>
      <c r="S6352" s="2">
        <v>100333.930465147</v>
      </c>
      <c r="T6352" s="2">
        <v>-14649.2800921541</v>
      </c>
      <c r="U6352" s="2">
        <v>3476342</v>
      </c>
      <c r="V6352" s="2">
        <v>2326719</v>
      </c>
      <c r="W6352" s="2">
        <v>864192</v>
      </c>
      <c r="X6352" s="2">
        <v>0.94484460658811098</v>
      </c>
    </row>
    <row r="6353" spans="1:24" x14ac:dyDescent="0.2">
      <c r="A6353" s="2">
        <v>9.9740000000000002</v>
      </c>
      <c r="B6353" s="2">
        <v>0.46</v>
      </c>
      <c r="C6353" s="2">
        <v>51</v>
      </c>
      <c r="D6353" s="2">
        <v>86903.781120375395</v>
      </c>
      <c r="E6353" s="2">
        <v>105023.861705676</v>
      </c>
      <c r="F6353" s="2">
        <v>-18120.0805852384</v>
      </c>
      <c r="G6353" s="2">
        <v>3486128</v>
      </c>
      <c r="H6353" s="2">
        <v>2566808</v>
      </c>
      <c r="I6353" s="2">
        <v>989081</v>
      </c>
      <c r="J6353" s="2">
        <v>0.98900968830438096</v>
      </c>
      <c r="K6353" s="2">
        <v>86505.197922784399</v>
      </c>
      <c r="L6353" s="2">
        <v>102917.76491584801</v>
      </c>
      <c r="M6353" s="2">
        <v>-16412.566992997999</v>
      </c>
      <c r="N6353" s="2">
        <v>3488946</v>
      </c>
      <c r="O6353" s="2">
        <v>2494412</v>
      </c>
      <c r="P6353" s="2">
        <v>964000</v>
      </c>
      <c r="Q6353" s="2">
        <v>0.96917657518306</v>
      </c>
      <c r="R6353" s="2">
        <v>85663.005011846602</v>
      </c>
      <c r="S6353" s="2">
        <v>100319.001345998</v>
      </c>
      <c r="T6353" s="2">
        <v>-14655.9963340678</v>
      </c>
      <c r="U6353" s="2">
        <v>3476514</v>
      </c>
      <c r="V6353" s="2">
        <v>2327248</v>
      </c>
      <c r="W6353" s="2">
        <v>863951</v>
      </c>
      <c r="X6353" s="2">
        <v>0.94470401907553903</v>
      </c>
    </row>
    <row r="6354" spans="1:24" x14ac:dyDescent="0.2">
      <c r="A6354" s="2">
        <v>9.9740000000000002</v>
      </c>
      <c r="B6354" s="2">
        <v>0.46</v>
      </c>
      <c r="C6354" s="2">
        <v>52</v>
      </c>
      <c r="D6354" s="2">
        <v>86789.039193228804</v>
      </c>
      <c r="E6354" s="2">
        <v>104909.05680149001</v>
      </c>
      <c r="F6354" s="2">
        <v>-18120.017608199101</v>
      </c>
      <c r="G6354" s="2">
        <v>3486048</v>
      </c>
      <c r="H6354" s="2">
        <v>2566785</v>
      </c>
      <c r="I6354" s="2">
        <v>987644</v>
      </c>
      <c r="J6354" s="2">
        <v>0.98792857054065897</v>
      </c>
      <c r="K6354" s="2">
        <v>86352.085633696202</v>
      </c>
      <c r="L6354" s="2">
        <v>102761.86214562799</v>
      </c>
      <c r="M6354" s="2">
        <v>-16409.776511865501</v>
      </c>
      <c r="N6354" s="2">
        <v>3488974</v>
      </c>
      <c r="O6354" s="2">
        <v>2494280</v>
      </c>
      <c r="P6354" s="2">
        <v>962386</v>
      </c>
      <c r="Q6354" s="2">
        <v>0.96770843882169</v>
      </c>
      <c r="R6354" s="2">
        <v>85642.177954893501</v>
      </c>
      <c r="S6354" s="2">
        <v>100315.105297302</v>
      </c>
      <c r="T6354" s="2">
        <v>-14672.9273423263</v>
      </c>
      <c r="U6354" s="2">
        <v>3476528</v>
      </c>
      <c r="V6354" s="2">
        <v>2328344</v>
      </c>
      <c r="W6354" s="2">
        <v>863492</v>
      </c>
      <c r="X6354" s="2">
        <v>0.94466732998562297</v>
      </c>
    </row>
    <row r="6355" spans="1:24" x14ac:dyDescent="0.2">
      <c r="A6355" s="2">
        <v>9.9740000000000002</v>
      </c>
      <c r="B6355" s="2">
        <v>0.46</v>
      </c>
      <c r="C6355" s="2">
        <v>53</v>
      </c>
      <c r="D6355" s="2">
        <v>86846.275498511503</v>
      </c>
      <c r="E6355" s="2">
        <v>104963.32335603599</v>
      </c>
      <c r="F6355" s="2">
        <v>-18117.047857462701</v>
      </c>
      <c r="G6355" s="2">
        <v>3486024</v>
      </c>
      <c r="H6355" s="2">
        <v>2566663</v>
      </c>
      <c r="I6355" s="2">
        <v>988699</v>
      </c>
      <c r="J6355" s="2">
        <v>0.98843959867583597</v>
      </c>
      <c r="K6355" s="2">
        <v>86385.189642568599</v>
      </c>
      <c r="L6355" s="2">
        <v>102793.315692677</v>
      </c>
      <c r="M6355" s="2">
        <v>-16408.1260500426</v>
      </c>
      <c r="N6355" s="2">
        <v>3488943</v>
      </c>
      <c r="O6355" s="2">
        <v>2494241</v>
      </c>
      <c r="P6355" s="2">
        <v>963399</v>
      </c>
      <c r="Q6355" s="2">
        <v>0.96800463686904603</v>
      </c>
      <c r="R6355" s="2">
        <v>85689.428635205099</v>
      </c>
      <c r="S6355" s="2">
        <v>100338.471691657</v>
      </c>
      <c r="T6355" s="2">
        <v>-14649.0430563686</v>
      </c>
      <c r="U6355" s="2">
        <v>3476266</v>
      </c>
      <c r="V6355" s="2">
        <v>2326566</v>
      </c>
      <c r="W6355" s="2">
        <v>864147</v>
      </c>
      <c r="X6355" s="2">
        <v>0.94488737131738798</v>
      </c>
    </row>
    <row r="6356" spans="1:24" x14ac:dyDescent="0.2">
      <c r="A6356" s="2">
        <v>9.9740000000000002</v>
      </c>
      <c r="B6356" s="2">
        <v>0.46</v>
      </c>
      <c r="C6356" s="2">
        <v>54</v>
      </c>
      <c r="D6356" s="2">
        <v>86833.514577860406</v>
      </c>
      <c r="E6356" s="2">
        <v>104950.519599223</v>
      </c>
      <c r="F6356" s="2">
        <v>-18117.005021301</v>
      </c>
      <c r="G6356" s="2">
        <v>3485893</v>
      </c>
      <c r="H6356" s="2">
        <v>2566536</v>
      </c>
      <c r="I6356" s="2">
        <v>988402</v>
      </c>
      <c r="J6356" s="2">
        <v>0.98831902570004804</v>
      </c>
      <c r="K6356" s="2">
        <v>86353.166611910696</v>
      </c>
      <c r="L6356" s="2">
        <v>102761.588860509</v>
      </c>
      <c r="M6356" s="2">
        <v>-16408.422248532199</v>
      </c>
      <c r="N6356" s="2">
        <v>3488963</v>
      </c>
      <c r="O6356" s="2">
        <v>2494180</v>
      </c>
      <c r="P6356" s="2">
        <v>962856</v>
      </c>
      <c r="Q6356" s="2">
        <v>0.96770586529576497</v>
      </c>
      <c r="R6356" s="2">
        <v>85670.866623338996</v>
      </c>
      <c r="S6356" s="2">
        <v>100332.898886396</v>
      </c>
      <c r="T6356" s="2">
        <v>-14662.0322629727</v>
      </c>
      <c r="U6356" s="2">
        <v>3476696</v>
      </c>
      <c r="V6356" s="2">
        <v>2327485</v>
      </c>
      <c r="W6356" s="2">
        <v>864231</v>
      </c>
      <c r="X6356" s="2">
        <v>0.94483489221115902</v>
      </c>
    </row>
    <row r="6357" spans="1:24" x14ac:dyDescent="0.2">
      <c r="A6357" s="2">
        <v>9.9740000000000002</v>
      </c>
      <c r="B6357" s="2">
        <v>0.46</v>
      </c>
      <c r="C6357" s="2">
        <v>55</v>
      </c>
      <c r="D6357" s="2">
        <v>86858.336837837502</v>
      </c>
      <c r="E6357" s="2">
        <v>104976.87323207399</v>
      </c>
      <c r="F6357" s="2">
        <v>-18118.536394174698</v>
      </c>
      <c r="G6357" s="2">
        <v>3486006</v>
      </c>
      <c r="H6357" s="2">
        <v>2566671</v>
      </c>
      <c r="I6357" s="2">
        <v>988509</v>
      </c>
      <c r="J6357" s="2">
        <v>0.98856719785625002</v>
      </c>
      <c r="K6357" s="2">
        <v>86390.030952982794</v>
      </c>
      <c r="L6357" s="2">
        <v>102798.878769483</v>
      </c>
      <c r="M6357" s="2">
        <v>-16408.847816434401</v>
      </c>
      <c r="N6357" s="2">
        <v>3488948</v>
      </c>
      <c r="O6357" s="2">
        <v>2494210</v>
      </c>
      <c r="P6357" s="2">
        <v>962702</v>
      </c>
      <c r="Q6357" s="2">
        <v>0.96805702436241103</v>
      </c>
      <c r="R6357" s="2">
        <v>85664.619911723101</v>
      </c>
      <c r="S6357" s="2">
        <v>100329.15600899501</v>
      </c>
      <c r="T6357" s="2">
        <v>-14664.5360971889</v>
      </c>
      <c r="U6357" s="2">
        <v>3476641</v>
      </c>
      <c r="V6357" s="2">
        <v>2327621</v>
      </c>
      <c r="W6357" s="2">
        <v>864097</v>
      </c>
      <c r="X6357" s="2">
        <v>0.94479964553530404</v>
      </c>
    </row>
    <row r="6358" spans="1:24" x14ac:dyDescent="0.2">
      <c r="A6358" s="2">
        <v>9.9740000000000002</v>
      </c>
      <c r="B6358" s="2">
        <v>0.46</v>
      </c>
      <c r="C6358" s="2">
        <v>56</v>
      </c>
      <c r="D6358" s="2">
        <v>86894.254573209895</v>
      </c>
      <c r="E6358" s="2">
        <v>105011.537748106</v>
      </c>
      <c r="F6358" s="2">
        <v>-18117.283174834</v>
      </c>
      <c r="G6358" s="2">
        <v>3485335</v>
      </c>
      <c r="H6358" s="2">
        <v>2566394</v>
      </c>
      <c r="I6358" s="2">
        <v>988815</v>
      </c>
      <c r="J6358" s="2">
        <v>0.98889363359798199</v>
      </c>
      <c r="K6358" s="2">
        <v>86491.554770549701</v>
      </c>
      <c r="L6358" s="2">
        <v>102900.914210092</v>
      </c>
      <c r="M6358" s="2">
        <v>-16409.3594394762</v>
      </c>
      <c r="N6358" s="2">
        <v>3488950</v>
      </c>
      <c r="O6358" s="2">
        <v>2494280</v>
      </c>
      <c r="P6358" s="2">
        <v>963566</v>
      </c>
      <c r="Q6358" s="2">
        <v>0.96901789208973999</v>
      </c>
      <c r="R6358" s="2">
        <v>85669.757606142302</v>
      </c>
      <c r="S6358" s="2">
        <v>100330.104109412</v>
      </c>
      <c r="T6358" s="2">
        <v>-14660.3465031874</v>
      </c>
      <c r="U6358" s="2">
        <v>3476324</v>
      </c>
      <c r="V6358" s="2">
        <v>2327322</v>
      </c>
      <c r="W6358" s="2">
        <v>864206</v>
      </c>
      <c r="X6358" s="2">
        <v>0.94480857379677297</v>
      </c>
    </row>
    <row r="6359" spans="1:24" x14ac:dyDescent="0.2">
      <c r="A6359" s="2">
        <v>9.9740000000000002</v>
      </c>
      <c r="B6359" s="2">
        <v>0.46</v>
      </c>
      <c r="C6359" s="2">
        <v>57</v>
      </c>
      <c r="D6359" s="2">
        <v>86829.703279487701</v>
      </c>
      <c r="E6359" s="2">
        <v>104952.026640315</v>
      </c>
      <c r="F6359" s="2">
        <v>-18122.3233607652</v>
      </c>
      <c r="G6359" s="2">
        <v>3486183</v>
      </c>
      <c r="H6359" s="2">
        <v>2566998</v>
      </c>
      <c r="I6359" s="2">
        <v>988247</v>
      </c>
      <c r="J6359" s="2">
        <v>0.98833321750576797</v>
      </c>
      <c r="K6359" s="2">
        <v>86368.726573298802</v>
      </c>
      <c r="L6359" s="2">
        <v>102777.445667892</v>
      </c>
      <c r="M6359" s="2">
        <v>-16408.7190945271</v>
      </c>
      <c r="N6359" s="2">
        <v>3488986</v>
      </c>
      <c r="O6359" s="2">
        <v>2494247</v>
      </c>
      <c r="P6359" s="2">
        <v>962604</v>
      </c>
      <c r="Q6359" s="2">
        <v>0.96785518884827804</v>
      </c>
      <c r="R6359" s="2">
        <v>85643.339919212405</v>
      </c>
      <c r="S6359" s="2">
        <v>100306.899475867</v>
      </c>
      <c r="T6359" s="2">
        <v>-14663.559556571799</v>
      </c>
      <c r="U6359" s="2">
        <v>3476476</v>
      </c>
      <c r="V6359" s="2">
        <v>2327727</v>
      </c>
      <c r="W6359" s="2">
        <v>863469</v>
      </c>
      <c r="X6359" s="2">
        <v>0.944590055766521</v>
      </c>
    </row>
    <row r="6360" spans="1:24" x14ac:dyDescent="0.2">
      <c r="A6360" s="2">
        <v>9.9740000000000002</v>
      </c>
      <c r="B6360" s="2">
        <v>0.46</v>
      </c>
      <c r="C6360" s="2">
        <v>58</v>
      </c>
      <c r="D6360" s="2">
        <v>86922.311232350403</v>
      </c>
      <c r="E6360" s="2">
        <v>105033.64280693101</v>
      </c>
      <c r="F6360" s="2">
        <v>-18111.331574518899</v>
      </c>
      <c r="G6360" s="2">
        <v>3485053</v>
      </c>
      <c r="H6360" s="2">
        <v>2565819</v>
      </c>
      <c r="I6360" s="2">
        <v>989048</v>
      </c>
      <c r="J6360" s="2">
        <v>0.98910179693328903</v>
      </c>
      <c r="K6360" s="2">
        <v>86468.5728292657</v>
      </c>
      <c r="L6360" s="2">
        <v>102877.81830562701</v>
      </c>
      <c r="M6360" s="2">
        <v>-16409.245476295699</v>
      </c>
      <c r="N6360" s="2">
        <v>3488944</v>
      </c>
      <c r="O6360" s="2">
        <v>2494189</v>
      </c>
      <c r="P6360" s="2">
        <v>963836</v>
      </c>
      <c r="Q6360" s="2">
        <v>0.96880039796121997</v>
      </c>
      <c r="R6360" s="2">
        <v>85689.923252415902</v>
      </c>
      <c r="S6360" s="2">
        <v>100352.072974379</v>
      </c>
      <c r="T6360" s="2">
        <v>-14662.1497218799</v>
      </c>
      <c r="U6360" s="2">
        <v>3476872</v>
      </c>
      <c r="V6360" s="2">
        <v>2327539</v>
      </c>
      <c r="W6360" s="2">
        <v>864515</v>
      </c>
      <c r="X6360" s="2">
        <v>0.94501545459452896</v>
      </c>
    </row>
    <row r="6361" spans="1:24" x14ac:dyDescent="0.2">
      <c r="A6361" s="2">
        <v>9.9740000000000002</v>
      </c>
      <c r="B6361" s="2">
        <v>0.46</v>
      </c>
      <c r="C6361" s="2">
        <v>59</v>
      </c>
      <c r="D6361" s="2">
        <v>86829.634319638295</v>
      </c>
      <c r="E6361" s="2">
        <v>104948.991746486</v>
      </c>
      <c r="F6361" s="2">
        <v>-18119.3574267859</v>
      </c>
      <c r="G6361" s="2">
        <v>3485911</v>
      </c>
      <c r="H6361" s="2">
        <v>2566656</v>
      </c>
      <c r="I6361" s="2">
        <v>988283</v>
      </c>
      <c r="J6361" s="2">
        <v>0.98830463791107803</v>
      </c>
      <c r="K6361" s="2">
        <v>86365.906030775601</v>
      </c>
      <c r="L6361" s="2">
        <v>102770.695970473</v>
      </c>
      <c r="M6361" s="2">
        <v>-16404.7899396309</v>
      </c>
      <c r="N6361" s="2">
        <v>3488927</v>
      </c>
      <c r="O6361" s="2">
        <v>2493952</v>
      </c>
      <c r="P6361" s="2">
        <v>962841</v>
      </c>
      <c r="Q6361" s="2">
        <v>0.96779162694879095</v>
      </c>
      <c r="R6361" s="2">
        <v>85636.758764041806</v>
      </c>
      <c r="S6361" s="2">
        <v>100307.48372507701</v>
      </c>
      <c r="T6361" s="2">
        <v>-14670.724960953001</v>
      </c>
      <c r="U6361" s="2">
        <v>3476492</v>
      </c>
      <c r="V6361" s="2">
        <v>2327964</v>
      </c>
      <c r="W6361" s="2">
        <v>863749</v>
      </c>
      <c r="X6361" s="2">
        <v>0.94459555764124103</v>
      </c>
    </row>
    <row r="6362" spans="1:24" x14ac:dyDescent="0.2">
      <c r="A6362" s="2">
        <v>9.9740000000000002</v>
      </c>
      <c r="B6362" s="2">
        <v>0.46</v>
      </c>
      <c r="C6362" s="2">
        <v>60</v>
      </c>
      <c r="D6362" s="2">
        <v>86820.871739602706</v>
      </c>
      <c r="E6362" s="2">
        <v>104940.89179908</v>
      </c>
      <c r="F6362" s="2">
        <v>-18120.020059415801</v>
      </c>
      <c r="G6362" s="2">
        <v>3486143</v>
      </c>
      <c r="H6362" s="2">
        <v>2566910</v>
      </c>
      <c r="I6362" s="2">
        <v>987834</v>
      </c>
      <c r="J6362" s="2">
        <v>0.98822836070770104</v>
      </c>
      <c r="K6362" s="2">
        <v>86348.309049481904</v>
      </c>
      <c r="L6362" s="2">
        <v>102755.84267190201</v>
      </c>
      <c r="M6362" s="2">
        <v>-16407.5336223544</v>
      </c>
      <c r="N6362" s="2">
        <v>3488954</v>
      </c>
      <c r="O6362" s="2">
        <v>2494166</v>
      </c>
      <c r="P6362" s="2">
        <v>962255</v>
      </c>
      <c r="Q6362" s="2">
        <v>0.96765175343861698</v>
      </c>
      <c r="R6362" s="2">
        <v>85609.468045904505</v>
      </c>
      <c r="S6362" s="2">
        <v>100284.834457235</v>
      </c>
      <c r="T6362" s="2">
        <v>-14675.3664112475</v>
      </c>
      <c r="U6362" s="2">
        <v>3476714</v>
      </c>
      <c r="V6362" s="2">
        <v>2328547</v>
      </c>
      <c r="W6362" s="2">
        <v>863166</v>
      </c>
      <c r="X6362" s="2">
        <v>0.94438226948971704</v>
      </c>
    </row>
    <row r="6363" spans="1:24" x14ac:dyDescent="0.2">
      <c r="A6363" s="2">
        <v>9.9740000000000002</v>
      </c>
      <c r="B6363" s="2">
        <v>0.46</v>
      </c>
      <c r="C6363" s="2">
        <v>61</v>
      </c>
      <c r="D6363" s="2">
        <v>86862.409490979306</v>
      </c>
      <c r="E6363" s="2">
        <v>104983.034102263</v>
      </c>
      <c r="F6363" s="2">
        <v>-18120.624611221901</v>
      </c>
      <c r="G6363" s="2">
        <v>3485743</v>
      </c>
      <c r="H6363" s="2">
        <v>2566689</v>
      </c>
      <c r="I6363" s="2">
        <v>988589</v>
      </c>
      <c r="J6363" s="2">
        <v>0.98862521476980103</v>
      </c>
      <c r="K6363" s="2">
        <v>86445.146278535598</v>
      </c>
      <c r="L6363" s="2">
        <v>102854.39891405799</v>
      </c>
      <c r="M6363" s="2">
        <v>-16409.252635456101</v>
      </c>
      <c r="N6363" s="2">
        <v>3488944</v>
      </c>
      <c r="O6363" s="2">
        <v>2494285</v>
      </c>
      <c r="P6363" s="2">
        <v>963429</v>
      </c>
      <c r="Q6363" s="2">
        <v>0.96857985755468301</v>
      </c>
      <c r="R6363" s="2">
        <v>85671.323717016101</v>
      </c>
      <c r="S6363" s="2">
        <v>100332.617759071</v>
      </c>
      <c r="T6363" s="2">
        <v>-14661.2940419726</v>
      </c>
      <c r="U6363" s="2">
        <v>3476602</v>
      </c>
      <c r="V6363" s="2">
        <v>2327376</v>
      </c>
      <c r="W6363" s="2">
        <v>864093</v>
      </c>
      <c r="X6363" s="2">
        <v>0.94483224483520001</v>
      </c>
    </row>
    <row r="6364" spans="1:24" x14ac:dyDescent="0.2">
      <c r="A6364" s="2">
        <v>9.9740000000000002</v>
      </c>
      <c r="B6364" s="2">
        <v>0.46</v>
      </c>
      <c r="C6364" s="2">
        <v>62</v>
      </c>
      <c r="D6364" s="2">
        <v>86788.210301591302</v>
      </c>
      <c r="E6364" s="2">
        <v>104908.811049101</v>
      </c>
      <c r="F6364" s="2">
        <v>-18120.600747447501</v>
      </c>
      <c r="G6364" s="2">
        <v>3486310</v>
      </c>
      <c r="H6364" s="2">
        <v>2566944</v>
      </c>
      <c r="I6364" s="2">
        <v>988150</v>
      </c>
      <c r="J6364" s="2">
        <v>0.98792625629045205</v>
      </c>
      <c r="K6364" s="2">
        <v>86299.595678273894</v>
      </c>
      <c r="L6364" s="2">
        <v>102706.312253451</v>
      </c>
      <c r="M6364" s="2">
        <v>-16406.716575110699</v>
      </c>
      <c r="N6364" s="2">
        <v>3488925</v>
      </c>
      <c r="O6364" s="2">
        <v>2494080</v>
      </c>
      <c r="P6364" s="2">
        <v>962495</v>
      </c>
      <c r="Q6364" s="2">
        <v>0.96718532549624903</v>
      </c>
      <c r="R6364" s="2">
        <v>85641.2298183815</v>
      </c>
      <c r="S6364" s="2">
        <v>100306.762352562</v>
      </c>
      <c r="T6364" s="2">
        <v>-14665.5325340986</v>
      </c>
      <c r="U6364" s="2">
        <v>3476706</v>
      </c>
      <c r="V6364" s="2">
        <v>2327840</v>
      </c>
      <c r="W6364" s="2">
        <v>863699</v>
      </c>
      <c r="X6364" s="2">
        <v>0.94458876447639195</v>
      </c>
    </row>
    <row r="6365" spans="1:24" x14ac:dyDescent="0.2">
      <c r="A6365" s="2">
        <v>9.9740000000000002</v>
      </c>
      <c r="B6365" s="2">
        <v>0.46</v>
      </c>
      <c r="C6365" s="2">
        <v>63</v>
      </c>
      <c r="D6365" s="2">
        <v>86890.939356368006</v>
      </c>
      <c r="E6365" s="2">
        <v>105001.39300347</v>
      </c>
      <c r="F6365" s="2">
        <v>-18110.4536470411</v>
      </c>
      <c r="G6365" s="2">
        <v>3485944</v>
      </c>
      <c r="H6365" s="2">
        <v>2566253</v>
      </c>
      <c r="I6365" s="2">
        <v>988488</v>
      </c>
      <c r="J6365" s="2">
        <v>0.98879810053943296</v>
      </c>
      <c r="K6365" s="2">
        <v>86467.858525807897</v>
      </c>
      <c r="L6365" s="2">
        <v>102872.76398750101</v>
      </c>
      <c r="M6365" s="2">
        <v>-16404.905461627201</v>
      </c>
      <c r="N6365" s="2">
        <v>3488945</v>
      </c>
      <c r="O6365" s="2">
        <v>2494022</v>
      </c>
      <c r="P6365" s="2">
        <v>963289</v>
      </c>
      <c r="Q6365" s="2">
        <v>0.96875280144826004</v>
      </c>
      <c r="R6365" s="2">
        <v>85649.507984737706</v>
      </c>
      <c r="S6365" s="2">
        <v>100316.42270661199</v>
      </c>
      <c r="T6365" s="2">
        <v>-14666.9147217925</v>
      </c>
      <c r="U6365" s="2">
        <v>3477016</v>
      </c>
      <c r="V6365" s="2">
        <v>2328009</v>
      </c>
      <c r="W6365" s="2">
        <v>863689</v>
      </c>
      <c r="X6365" s="2">
        <v>0.94467973602888</v>
      </c>
    </row>
    <row r="6366" spans="1:24" x14ac:dyDescent="0.2">
      <c r="A6366" s="2">
        <v>9.9740000000000002</v>
      </c>
      <c r="B6366" s="2">
        <v>0.46</v>
      </c>
      <c r="C6366" s="2">
        <v>64</v>
      </c>
      <c r="D6366" s="2">
        <v>86857.364863355804</v>
      </c>
      <c r="E6366" s="2">
        <v>104975.94155896299</v>
      </c>
      <c r="F6366" s="2">
        <v>-18118.576695545202</v>
      </c>
      <c r="G6366" s="2">
        <v>3486111</v>
      </c>
      <c r="H6366" s="2">
        <v>2566702</v>
      </c>
      <c r="I6366" s="2">
        <v>988361</v>
      </c>
      <c r="J6366" s="2">
        <v>0.98855842429071505</v>
      </c>
      <c r="K6366" s="2">
        <v>86409.536260223802</v>
      </c>
      <c r="L6366" s="2">
        <v>102818.264346065</v>
      </c>
      <c r="M6366" s="2">
        <v>-16408.728085775001</v>
      </c>
      <c r="N6366" s="2">
        <v>3489024</v>
      </c>
      <c r="O6366" s="2">
        <v>2494184</v>
      </c>
      <c r="P6366" s="2">
        <v>963432</v>
      </c>
      <c r="Q6366" s="2">
        <v>0.96823957833387397</v>
      </c>
      <c r="R6366" s="2">
        <v>85641.457412687305</v>
      </c>
      <c r="S6366" s="2">
        <v>100311.542227914</v>
      </c>
      <c r="T6366" s="2">
        <v>-14670.0848151425</v>
      </c>
      <c r="U6366" s="2">
        <v>3476513</v>
      </c>
      <c r="V6366" s="2">
        <v>2328169</v>
      </c>
      <c r="W6366" s="2">
        <v>863691</v>
      </c>
      <c r="X6366" s="2">
        <v>0.94463377656176595</v>
      </c>
    </row>
    <row r="6367" spans="1:24" x14ac:dyDescent="0.2">
      <c r="A6367" s="2">
        <v>9.9740000000000002</v>
      </c>
      <c r="B6367" s="2">
        <v>0.46</v>
      </c>
      <c r="C6367" s="2">
        <v>65</v>
      </c>
      <c r="D6367" s="2">
        <v>86805.553795432294</v>
      </c>
      <c r="E6367" s="2">
        <v>104924.232236526</v>
      </c>
      <c r="F6367" s="2">
        <v>-18118.678441032</v>
      </c>
      <c r="G6367" s="2">
        <v>3485665</v>
      </c>
      <c r="H6367" s="2">
        <v>2566485</v>
      </c>
      <c r="I6367" s="2">
        <v>987992</v>
      </c>
      <c r="J6367" s="2">
        <v>0.98807147760988601</v>
      </c>
      <c r="K6367" s="2">
        <v>86332.719780987798</v>
      </c>
      <c r="L6367" s="2">
        <v>102742.091811001</v>
      </c>
      <c r="M6367" s="2">
        <v>-16409.372029947601</v>
      </c>
      <c r="N6367" s="2">
        <v>3488935</v>
      </c>
      <c r="O6367" s="2">
        <v>2494303</v>
      </c>
      <c r="P6367" s="2">
        <v>962392</v>
      </c>
      <c r="Q6367" s="2">
        <v>0.96752226158378496</v>
      </c>
      <c r="R6367" s="2">
        <v>85649.580785017301</v>
      </c>
      <c r="S6367" s="2">
        <v>100311.388913587</v>
      </c>
      <c r="T6367" s="2">
        <v>-14661.808128488099</v>
      </c>
      <c r="U6367" s="2">
        <v>3476514</v>
      </c>
      <c r="V6367" s="2">
        <v>2327477</v>
      </c>
      <c r="W6367" s="2">
        <v>863774</v>
      </c>
      <c r="X6367" s="2">
        <v>0.94463233280079895</v>
      </c>
    </row>
    <row r="6368" spans="1:24" x14ac:dyDescent="0.2">
      <c r="A6368" s="2">
        <v>9.9740000000000002</v>
      </c>
      <c r="B6368" s="2">
        <v>0.46</v>
      </c>
      <c r="C6368" s="2">
        <v>66</v>
      </c>
      <c r="D6368" s="2">
        <v>86900.478926205804</v>
      </c>
      <c r="E6368" s="2">
        <v>105018.159186423</v>
      </c>
      <c r="F6368" s="2">
        <v>-18117.680260155899</v>
      </c>
      <c r="G6368" s="2">
        <v>3485688</v>
      </c>
      <c r="H6368" s="2">
        <v>2566451</v>
      </c>
      <c r="I6368" s="2">
        <v>988757</v>
      </c>
      <c r="J6368" s="2">
        <v>0.98895598768152304</v>
      </c>
      <c r="K6368" s="2">
        <v>86448.616953809804</v>
      </c>
      <c r="L6368" s="2">
        <v>102856.52565917801</v>
      </c>
      <c r="M6368" s="2">
        <v>-16407.908705302001</v>
      </c>
      <c r="N6368" s="2">
        <v>3488931</v>
      </c>
      <c r="O6368" s="2">
        <v>2494104</v>
      </c>
      <c r="P6368" s="2">
        <v>963329</v>
      </c>
      <c r="Q6368" s="2">
        <v>0.968599885113128</v>
      </c>
      <c r="R6368" s="2">
        <v>85669.470314483493</v>
      </c>
      <c r="S6368" s="2">
        <v>100326.940401712</v>
      </c>
      <c r="T6368" s="2">
        <v>-14657.470087145901</v>
      </c>
      <c r="U6368" s="2">
        <v>3476292</v>
      </c>
      <c r="V6368" s="2">
        <v>2327247</v>
      </c>
      <c r="W6368" s="2">
        <v>864139</v>
      </c>
      <c r="X6368" s="2">
        <v>0.94477878116188996</v>
      </c>
    </row>
    <row r="6369" spans="1:24" x14ac:dyDescent="0.2">
      <c r="A6369" s="2">
        <v>9.9740000000000002</v>
      </c>
      <c r="B6369" s="2">
        <v>0.46</v>
      </c>
      <c r="C6369" s="2">
        <v>67</v>
      </c>
      <c r="D6369" s="2">
        <v>86813.449558196604</v>
      </c>
      <c r="E6369" s="2">
        <v>104932.667917454</v>
      </c>
      <c r="F6369" s="2">
        <v>-18119.2183591959</v>
      </c>
      <c r="G6369" s="2">
        <v>3486338</v>
      </c>
      <c r="H6369" s="2">
        <v>2566876</v>
      </c>
      <c r="I6369" s="2">
        <v>988000</v>
      </c>
      <c r="J6369" s="2">
        <v>0.988150916415791</v>
      </c>
      <c r="K6369" s="2">
        <v>86366.598497421495</v>
      </c>
      <c r="L6369" s="2">
        <v>102774.342944313</v>
      </c>
      <c r="M6369" s="2">
        <v>-16407.744446825702</v>
      </c>
      <c r="N6369" s="2">
        <v>3488953</v>
      </c>
      <c r="O6369" s="2">
        <v>2494163</v>
      </c>
      <c r="P6369" s="2">
        <v>962573</v>
      </c>
      <c r="Q6369" s="2">
        <v>0.96782597050084596</v>
      </c>
      <c r="R6369" s="2">
        <v>85634.568196393404</v>
      </c>
      <c r="S6369" s="2">
        <v>100305.73135791501</v>
      </c>
      <c r="T6369" s="2">
        <v>-14671.163161438801</v>
      </c>
      <c r="U6369" s="2">
        <v>3476410</v>
      </c>
      <c r="V6369" s="2">
        <v>2328168</v>
      </c>
      <c r="W6369" s="2">
        <v>863510</v>
      </c>
      <c r="X6369" s="2">
        <v>0.94457905559996003</v>
      </c>
    </row>
    <row r="6370" spans="1:24" x14ac:dyDescent="0.2">
      <c r="A6370" s="2">
        <v>9.9740000000000002</v>
      </c>
      <c r="B6370" s="2">
        <v>0.46</v>
      </c>
      <c r="C6370" s="2">
        <v>68</v>
      </c>
      <c r="D6370" s="2">
        <v>86847.435294762297</v>
      </c>
      <c r="E6370" s="2">
        <v>104974.25294920101</v>
      </c>
      <c r="F6370" s="2">
        <v>-18126.817654377501</v>
      </c>
      <c r="G6370" s="2">
        <v>3486547</v>
      </c>
      <c r="H6370" s="2">
        <v>2567331</v>
      </c>
      <c r="I6370" s="2">
        <v>988480</v>
      </c>
      <c r="J6370" s="2">
        <v>0.98854252265287101</v>
      </c>
      <c r="K6370" s="2">
        <v>86360.158544958103</v>
      </c>
      <c r="L6370" s="2">
        <v>102770.11125842101</v>
      </c>
      <c r="M6370" s="2">
        <v>-16409.952713397499</v>
      </c>
      <c r="N6370" s="2">
        <v>3488946</v>
      </c>
      <c r="O6370" s="2">
        <v>2494322</v>
      </c>
      <c r="P6370" s="2">
        <v>962747</v>
      </c>
      <c r="Q6370" s="2">
        <v>0.96778612071550396</v>
      </c>
      <c r="R6370" s="2">
        <v>85636.968826213604</v>
      </c>
      <c r="S6370" s="2">
        <v>100306.155293794</v>
      </c>
      <c r="T6370" s="2">
        <v>-14669.1864674976</v>
      </c>
      <c r="U6370" s="2">
        <v>3476283</v>
      </c>
      <c r="V6370" s="2">
        <v>2327999</v>
      </c>
      <c r="W6370" s="2">
        <v>863534</v>
      </c>
      <c r="X6370" s="2">
        <v>0.94458304780406399</v>
      </c>
    </row>
    <row r="6371" spans="1:24" x14ac:dyDescent="0.2">
      <c r="A6371" s="2">
        <v>9.9740000000000002</v>
      </c>
      <c r="B6371" s="2">
        <v>0.46</v>
      </c>
      <c r="C6371" s="2">
        <v>69</v>
      </c>
      <c r="D6371" s="2">
        <v>86883.456379416806</v>
      </c>
      <c r="E6371" s="2">
        <v>105001.2671401</v>
      </c>
      <c r="F6371" s="2">
        <v>-18117.8107606212</v>
      </c>
      <c r="G6371" s="2">
        <v>3486336</v>
      </c>
      <c r="H6371" s="2">
        <v>2566906</v>
      </c>
      <c r="I6371" s="2">
        <v>988643</v>
      </c>
      <c r="J6371" s="2">
        <v>0.98879691528409197</v>
      </c>
      <c r="K6371" s="2">
        <v>86394.949357684294</v>
      </c>
      <c r="L6371" s="2">
        <v>102806.130618925</v>
      </c>
      <c r="M6371" s="2">
        <v>-16411.181261174701</v>
      </c>
      <c r="N6371" s="2">
        <v>3488962</v>
      </c>
      <c r="O6371" s="2">
        <v>2494415</v>
      </c>
      <c r="P6371" s="2">
        <v>963425</v>
      </c>
      <c r="Q6371" s="2">
        <v>0.96812531502739696</v>
      </c>
      <c r="R6371" s="2">
        <v>85670.682069207396</v>
      </c>
      <c r="S6371" s="2">
        <v>100322.144561337</v>
      </c>
      <c r="T6371" s="2">
        <v>-14651.4624920481</v>
      </c>
      <c r="U6371" s="2">
        <v>3476490</v>
      </c>
      <c r="V6371" s="2">
        <v>2327107</v>
      </c>
      <c r="W6371" s="2">
        <v>863885</v>
      </c>
      <c r="X6371" s="2">
        <v>0.94473361873387895</v>
      </c>
    </row>
    <row r="6372" spans="1:24" x14ac:dyDescent="0.2">
      <c r="A6372" s="2">
        <v>9.9740000000000002</v>
      </c>
      <c r="B6372" s="2">
        <v>0.46</v>
      </c>
      <c r="C6372" s="2">
        <v>70</v>
      </c>
      <c r="D6372" s="2">
        <v>86879.563953309596</v>
      </c>
      <c r="E6372" s="2">
        <v>104991.36862656201</v>
      </c>
      <c r="F6372" s="2">
        <v>-18111.8046731908</v>
      </c>
      <c r="G6372" s="2">
        <v>3485764</v>
      </c>
      <c r="H6372" s="2">
        <v>2566227</v>
      </c>
      <c r="I6372" s="2">
        <v>988720</v>
      </c>
      <c r="J6372" s="2">
        <v>0.98870370098374305</v>
      </c>
      <c r="K6372" s="2">
        <v>86428.800208706904</v>
      </c>
      <c r="L6372" s="2">
        <v>102837.236345713</v>
      </c>
      <c r="M6372" s="2">
        <v>-16408.436136940101</v>
      </c>
      <c r="N6372" s="2">
        <v>3488962</v>
      </c>
      <c r="O6372" s="2">
        <v>2494190</v>
      </c>
      <c r="P6372" s="2">
        <v>963324</v>
      </c>
      <c r="Q6372" s="2">
        <v>0.96841823765141699</v>
      </c>
      <c r="R6372" s="2">
        <v>85667.387566115605</v>
      </c>
      <c r="S6372" s="2">
        <v>100330.55144398</v>
      </c>
      <c r="T6372" s="2">
        <v>-14663.163877782599</v>
      </c>
      <c r="U6372" s="2">
        <v>3476723</v>
      </c>
      <c r="V6372" s="2">
        <v>2327628</v>
      </c>
      <c r="W6372" s="2">
        <v>864095</v>
      </c>
      <c r="X6372" s="2">
        <v>0.94481278634633903</v>
      </c>
    </row>
    <row r="6373" spans="1:24" x14ac:dyDescent="0.2">
      <c r="A6373" s="2">
        <v>9.9740000000000002</v>
      </c>
      <c r="B6373" s="2">
        <v>0.46</v>
      </c>
      <c r="C6373" s="2">
        <v>71</v>
      </c>
      <c r="D6373" s="2">
        <v>86886.226013896405</v>
      </c>
      <c r="E6373" s="2">
        <v>104994.870510572</v>
      </c>
      <c r="F6373" s="2">
        <v>-18108.644496613299</v>
      </c>
      <c r="G6373" s="2">
        <v>3485782</v>
      </c>
      <c r="H6373" s="2">
        <v>2566079</v>
      </c>
      <c r="I6373" s="2">
        <v>988811</v>
      </c>
      <c r="J6373" s="2">
        <v>0.98873667822488098</v>
      </c>
      <c r="K6373" s="2">
        <v>86450.342695599204</v>
      </c>
      <c r="L6373" s="2">
        <v>102856.862750997</v>
      </c>
      <c r="M6373" s="2">
        <v>-16406.520055331999</v>
      </c>
      <c r="N6373" s="2">
        <v>3488940</v>
      </c>
      <c r="O6373" s="2">
        <v>2494066</v>
      </c>
      <c r="P6373" s="2">
        <v>963434</v>
      </c>
      <c r="Q6373" s="2">
        <v>0.96860305950673498</v>
      </c>
      <c r="R6373" s="2">
        <v>85706.011379184303</v>
      </c>
      <c r="S6373" s="2">
        <v>100352.576386613</v>
      </c>
      <c r="T6373" s="2">
        <v>-14646.565007346</v>
      </c>
      <c r="U6373" s="2">
        <v>3476585</v>
      </c>
      <c r="V6373" s="2">
        <v>2326536</v>
      </c>
      <c r="W6373" s="2">
        <v>864697</v>
      </c>
      <c r="X6373" s="2">
        <v>0.94502019522746195</v>
      </c>
    </row>
    <row r="6374" spans="1:24" x14ac:dyDescent="0.2">
      <c r="A6374" s="2">
        <v>9.9740000000000002</v>
      </c>
      <c r="B6374" s="2">
        <v>0.46</v>
      </c>
      <c r="C6374" s="2">
        <v>72</v>
      </c>
      <c r="D6374" s="2">
        <v>86858.585807697003</v>
      </c>
      <c r="E6374" s="2">
        <v>104976.330630654</v>
      </c>
      <c r="F6374" s="2">
        <v>-18117.744822895798</v>
      </c>
      <c r="G6374" s="2">
        <v>3486083</v>
      </c>
      <c r="H6374" s="2">
        <v>2566781</v>
      </c>
      <c r="I6374" s="2">
        <v>988605</v>
      </c>
      <c r="J6374" s="2">
        <v>0.98856208817876801</v>
      </c>
      <c r="K6374" s="2">
        <v>86373.711611440696</v>
      </c>
      <c r="L6374" s="2">
        <v>102781.218002839</v>
      </c>
      <c r="M6374" s="2">
        <v>-16407.506391332201</v>
      </c>
      <c r="N6374" s="2">
        <v>3488903</v>
      </c>
      <c r="O6374" s="2">
        <v>2494088</v>
      </c>
      <c r="P6374" s="2">
        <v>963799</v>
      </c>
      <c r="Q6374" s="2">
        <v>0.96789071292584405</v>
      </c>
      <c r="R6374" s="2">
        <v>85715.946677793705</v>
      </c>
      <c r="S6374" s="2">
        <v>100362.987354068</v>
      </c>
      <c r="T6374" s="2">
        <v>-14647.0406761907</v>
      </c>
      <c r="U6374" s="2">
        <v>3476289</v>
      </c>
      <c r="V6374" s="2">
        <v>2326558</v>
      </c>
      <c r="W6374" s="2">
        <v>864655</v>
      </c>
      <c r="X6374" s="2">
        <v>0.94511823530625705</v>
      </c>
    </row>
    <row r="6375" spans="1:24" x14ac:dyDescent="0.2">
      <c r="A6375" s="2">
        <v>9.9740000000000002</v>
      </c>
      <c r="B6375" s="2">
        <v>0.46</v>
      </c>
      <c r="C6375" s="2">
        <v>73</v>
      </c>
      <c r="D6375" s="2">
        <v>86854.656050639096</v>
      </c>
      <c r="E6375" s="2">
        <v>104970.221222466</v>
      </c>
      <c r="F6375" s="2">
        <v>-18115.5651717652</v>
      </c>
      <c r="G6375" s="2">
        <v>3485899</v>
      </c>
      <c r="H6375" s="2">
        <v>2566574</v>
      </c>
      <c r="I6375" s="2">
        <v>988349</v>
      </c>
      <c r="J6375" s="2">
        <v>0.98850455588286701</v>
      </c>
      <c r="K6375" s="2">
        <v>86469.978109197706</v>
      </c>
      <c r="L6375" s="2">
        <v>102881.176120761</v>
      </c>
      <c r="M6375" s="2">
        <v>-16411.198011497101</v>
      </c>
      <c r="N6375" s="2">
        <v>3488952</v>
      </c>
      <c r="O6375" s="2">
        <v>2494380</v>
      </c>
      <c r="P6375" s="2">
        <v>963075</v>
      </c>
      <c r="Q6375" s="2">
        <v>0.96883201850577305</v>
      </c>
      <c r="R6375" s="2">
        <v>85635.236761196604</v>
      </c>
      <c r="S6375" s="2">
        <v>100310.97886213</v>
      </c>
      <c r="T6375" s="2">
        <v>-14675.742100850101</v>
      </c>
      <c r="U6375" s="2">
        <v>3476735</v>
      </c>
      <c r="V6375" s="2">
        <v>2328422</v>
      </c>
      <c r="W6375" s="2">
        <v>863690</v>
      </c>
      <c r="X6375" s="2">
        <v>0.94462847134627803</v>
      </c>
    </row>
    <row r="6376" spans="1:24" x14ac:dyDescent="0.2">
      <c r="A6376" s="2">
        <v>9.9740000000000002</v>
      </c>
      <c r="B6376" s="2">
        <v>0.46</v>
      </c>
      <c r="C6376" s="2">
        <v>74</v>
      </c>
      <c r="D6376" s="2">
        <v>86803.797207510594</v>
      </c>
      <c r="E6376" s="2">
        <v>104927.632830205</v>
      </c>
      <c r="F6376" s="2">
        <v>-18123.835622632301</v>
      </c>
      <c r="G6376" s="2">
        <v>3485908</v>
      </c>
      <c r="H6376" s="2">
        <v>2566910</v>
      </c>
      <c r="I6376" s="2">
        <v>987855</v>
      </c>
      <c r="J6376" s="2">
        <v>0.988103500999994</v>
      </c>
      <c r="K6376" s="2">
        <v>86347.784131222797</v>
      </c>
      <c r="L6376" s="2">
        <v>102755.556311383</v>
      </c>
      <c r="M6376" s="2">
        <v>-16407.7721800945</v>
      </c>
      <c r="N6376" s="2">
        <v>3488968</v>
      </c>
      <c r="O6376" s="2">
        <v>2494206</v>
      </c>
      <c r="P6376" s="2">
        <v>962368</v>
      </c>
      <c r="Q6376" s="2">
        <v>0.96764905678165702</v>
      </c>
      <c r="R6376" s="2">
        <v>85632.271619296604</v>
      </c>
      <c r="S6376" s="2">
        <v>100299.156436769</v>
      </c>
      <c r="T6376" s="2">
        <v>-14666.884817391199</v>
      </c>
      <c r="U6376" s="2">
        <v>3476471</v>
      </c>
      <c r="V6376" s="2">
        <v>2327995</v>
      </c>
      <c r="W6376" s="2">
        <v>863392</v>
      </c>
      <c r="X6376" s="2">
        <v>0.94451713956863104</v>
      </c>
    </row>
    <row r="6377" spans="1:24" x14ac:dyDescent="0.2">
      <c r="A6377" s="2">
        <v>9.9740000000000002</v>
      </c>
      <c r="B6377" s="2">
        <v>0.46</v>
      </c>
      <c r="C6377" s="2">
        <v>75</v>
      </c>
      <c r="D6377" s="2">
        <v>86857.463462522894</v>
      </c>
      <c r="E6377" s="2">
        <v>104967.202016875</v>
      </c>
      <c r="F6377" s="2">
        <v>-18109.738554291001</v>
      </c>
      <c r="G6377" s="2">
        <v>3485292</v>
      </c>
      <c r="H6377" s="2">
        <v>2565958</v>
      </c>
      <c r="I6377" s="2">
        <v>988543</v>
      </c>
      <c r="J6377" s="2">
        <v>0.98847612402431995</v>
      </c>
      <c r="K6377" s="2">
        <v>86464.373583656401</v>
      </c>
      <c r="L6377" s="2">
        <v>102870.781395959</v>
      </c>
      <c r="M6377" s="2">
        <v>-16406.407812237299</v>
      </c>
      <c r="N6377" s="2">
        <v>3488950</v>
      </c>
      <c r="O6377" s="2">
        <v>2494074</v>
      </c>
      <c r="P6377" s="2">
        <v>963528</v>
      </c>
      <c r="Q6377" s="2">
        <v>0.96873413138404296</v>
      </c>
      <c r="R6377" s="2">
        <v>85647.892609392002</v>
      </c>
      <c r="S6377" s="2">
        <v>100318.576422489</v>
      </c>
      <c r="T6377" s="2">
        <v>-14670.6838130142</v>
      </c>
      <c r="U6377" s="2">
        <v>3476736</v>
      </c>
      <c r="V6377" s="2">
        <v>2328282</v>
      </c>
      <c r="W6377" s="2">
        <v>863770</v>
      </c>
      <c r="X6377" s="2">
        <v>0.94470001757093303</v>
      </c>
    </row>
    <row r="6378" spans="1:24" x14ac:dyDescent="0.2">
      <c r="A6378" s="2">
        <v>9.9740000000000002</v>
      </c>
      <c r="B6378" s="2">
        <v>0.46</v>
      </c>
      <c r="C6378" s="2">
        <v>76</v>
      </c>
      <c r="D6378" s="2">
        <v>86897.107113726597</v>
      </c>
      <c r="E6378" s="2">
        <v>105010.90712125</v>
      </c>
      <c r="F6378" s="2">
        <v>-18113.800007461999</v>
      </c>
      <c r="G6378" s="2">
        <v>3486115</v>
      </c>
      <c r="H6378" s="2">
        <v>2566586</v>
      </c>
      <c r="I6378" s="2">
        <v>988826</v>
      </c>
      <c r="J6378" s="2">
        <v>0.98888769498498896</v>
      </c>
      <c r="K6378" s="2">
        <v>86445.468617214807</v>
      </c>
      <c r="L6378" s="2">
        <v>102853.56272260701</v>
      </c>
      <c r="M6378" s="2">
        <v>-16408.094105325999</v>
      </c>
      <c r="N6378" s="2">
        <v>3488936</v>
      </c>
      <c r="O6378" s="2">
        <v>2494144</v>
      </c>
      <c r="P6378" s="2">
        <v>964026</v>
      </c>
      <c r="Q6378" s="2">
        <v>0.96857198313992698</v>
      </c>
      <c r="R6378" s="2">
        <v>85677.164296574701</v>
      </c>
      <c r="S6378" s="2">
        <v>100339.944605479</v>
      </c>
      <c r="T6378" s="2">
        <v>-14662.7803088212</v>
      </c>
      <c r="U6378" s="2">
        <v>3476722</v>
      </c>
      <c r="V6378" s="2">
        <v>2327420</v>
      </c>
      <c r="W6378" s="2">
        <v>864164</v>
      </c>
      <c r="X6378" s="2">
        <v>0.94490124174660595</v>
      </c>
    </row>
    <row r="6379" spans="1:24" x14ac:dyDescent="0.2">
      <c r="A6379" s="2">
        <v>9.9740000000000002</v>
      </c>
      <c r="B6379" s="2">
        <v>0.46</v>
      </c>
      <c r="C6379" s="2">
        <v>77</v>
      </c>
      <c r="D6379" s="2">
        <v>86843.193593889606</v>
      </c>
      <c r="E6379" s="2">
        <v>104961.836024025</v>
      </c>
      <c r="F6379" s="2">
        <v>-18118.642430073902</v>
      </c>
      <c r="G6379" s="2">
        <v>3485693</v>
      </c>
      <c r="H6379" s="2">
        <v>2566584</v>
      </c>
      <c r="I6379" s="2">
        <v>988479</v>
      </c>
      <c r="J6379" s="2">
        <v>0.98842559247053696</v>
      </c>
      <c r="K6379" s="2">
        <v>86403.798750451504</v>
      </c>
      <c r="L6379" s="2">
        <v>102812.432500651</v>
      </c>
      <c r="M6379" s="2">
        <v>-16408.633750133398</v>
      </c>
      <c r="N6379" s="2">
        <v>3488969</v>
      </c>
      <c r="O6379" s="2">
        <v>2494199</v>
      </c>
      <c r="P6379" s="2">
        <v>962909</v>
      </c>
      <c r="Q6379" s="2">
        <v>0.96818465984656998</v>
      </c>
      <c r="R6379" s="2">
        <v>85627.809635800397</v>
      </c>
      <c r="S6379" s="2">
        <v>100304.251814467</v>
      </c>
      <c r="T6379" s="2">
        <v>-14676.442178584301</v>
      </c>
      <c r="U6379" s="2">
        <v>3476542</v>
      </c>
      <c r="V6379" s="2">
        <v>2328304</v>
      </c>
      <c r="W6379" s="2">
        <v>863726</v>
      </c>
      <c r="X6379" s="2">
        <v>0.94456512273956195</v>
      </c>
    </row>
    <row r="6380" spans="1:24" x14ac:dyDescent="0.2">
      <c r="A6380" s="2">
        <v>9.9740000000000002</v>
      </c>
      <c r="B6380" s="2">
        <v>0.46</v>
      </c>
      <c r="C6380" s="2">
        <v>78</v>
      </c>
      <c r="D6380" s="2">
        <v>86755.695014057696</v>
      </c>
      <c r="E6380" s="2">
        <v>104881.876144145</v>
      </c>
      <c r="F6380" s="2">
        <v>-18126.181130025801</v>
      </c>
      <c r="G6380" s="2">
        <v>3486739</v>
      </c>
      <c r="H6380" s="2">
        <v>2567526</v>
      </c>
      <c r="I6380" s="2">
        <v>987161</v>
      </c>
      <c r="J6380" s="2">
        <v>0.98767261029494002</v>
      </c>
      <c r="K6380" s="2">
        <v>86281.951174395101</v>
      </c>
      <c r="L6380" s="2">
        <v>102688.703923928</v>
      </c>
      <c r="M6380" s="2">
        <v>-16406.752749466901</v>
      </c>
      <c r="N6380" s="2">
        <v>3488971</v>
      </c>
      <c r="O6380" s="2">
        <v>2494150</v>
      </c>
      <c r="P6380" s="2">
        <v>961448</v>
      </c>
      <c r="Q6380" s="2">
        <v>0.96701950786004498</v>
      </c>
      <c r="R6380" s="2">
        <v>85589.933428006698</v>
      </c>
      <c r="S6380" s="2">
        <v>100269.19935453001</v>
      </c>
      <c r="T6380" s="2">
        <v>-14679.2659264421</v>
      </c>
      <c r="U6380" s="2">
        <v>3476909</v>
      </c>
      <c r="V6380" s="2">
        <v>2328841</v>
      </c>
      <c r="W6380" s="2">
        <v>862887</v>
      </c>
      <c r="X6380" s="2">
        <v>0.94423503373014395</v>
      </c>
    </row>
    <row r="6381" spans="1:24" x14ac:dyDescent="0.2">
      <c r="A6381" s="2">
        <v>9.9740000000000002</v>
      </c>
      <c r="B6381" s="2">
        <v>0.46</v>
      </c>
      <c r="C6381" s="2">
        <v>79</v>
      </c>
      <c r="D6381" s="2">
        <v>86866.194165285095</v>
      </c>
      <c r="E6381" s="2">
        <v>104983.089817751</v>
      </c>
      <c r="F6381" s="2">
        <v>-18116.895652403698</v>
      </c>
      <c r="G6381" s="2">
        <v>3485886</v>
      </c>
      <c r="H6381" s="2">
        <v>2566598</v>
      </c>
      <c r="I6381" s="2">
        <v>988853</v>
      </c>
      <c r="J6381" s="2">
        <v>0.98862573944253596</v>
      </c>
      <c r="K6381" s="2">
        <v>86468.068693891793</v>
      </c>
      <c r="L6381" s="2">
        <v>102875.539746978</v>
      </c>
      <c r="M6381" s="2">
        <v>-16407.471053020501</v>
      </c>
      <c r="N6381" s="2">
        <v>3488947</v>
      </c>
      <c r="O6381" s="2">
        <v>2494249</v>
      </c>
      <c r="P6381" s="2">
        <v>963521</v>
      </c>
      <c r="Q6381" s="2">
        <v>0.96877894077479798</v>
      </c>
      <c r="R6381" s="2">
        <v>85643.093735555594</v>
      </c>
      <c r="S6381" s="2">
        <v>100311.54728170601</v>
      </c>
      <c r="T6381" s="2">
        <v>-14668.4535460682</v>
      </c>
      <c r="U6381" s="2">
        <v>3476677</v>
      </c>
      <c r="V6381" s="2">
        <v>2328092</v>
      </c>
      <c r="W6381" s="2">
        <v>863783</v>
      </c>
      <c r="X6381" s="2">
        <v>0.94463382415334296</v>
      </c>
    </row>
    <row r="6382" spans="1:24" x14ac:dyDescent="0.2">
      <c r="A6382" s="2">
        <v>9.9740000000000002</v>
      </c>
      <c r="B6382" s="2">
        <v>0.46</v>
      </c>
      <c r="C6382" s="2">
        <v>80</v>
      </c>
      <c r="D6382" s="2">
        <v>86855.833371887697</v>
      </c>
      <c r="E6382" s="2">
        <v>104975.09585323501</v>
      </c>
      <c r="F6382" s="2">
        <v>-18119.262481285299</v>
      </c>
      <c r="G6382" s="2">
        <v>3486440</v>
      </c>
      <c r="H6382" s="2">
        <v>2566985</v>
      </c>
      <c r="I6382" s="2">
        <v>988616</v>
      </c>
      <c r="J6382" s="2">
        <v>0.98855046028001603</v>
      </c>
      <c r="K6382" s="2">
        <v>86417.1489235724</v>
      </c>
      <c r="L6382" s="2">
        <v>102825.918508801</v>
      </c>
      <c r="M6382" s="2">
        <v>-16408.7695851631</v>
      </c>
      <c r="N6382" s="2">
        <v>3488949</v>
      </c>
      <c r="O6382" s="2">
        <v>2494300</v>
      </c>
      <c r="P6382" s="2">
        <v>962993</v>
      </c>
      <c r="Q6382" s="2">
        <v>0.96831165758309901</v>
      </c>
      <c r="R6382" s="2">
        <v>85647.481728507002</v>
      </c>
      <c r="S6382" s="2">
        <v>100312.379552774</v>
      </c>
      <c r="T6382" s="2">
        <v>-14664.8978241854</v>
      </c>
      <c r="U6382" s="2">
        <v>3476537</v>
      </c>
      <c r="V6382" s="2">
        <v>2327670</v>
      </c>
      <c r="W6382" s="2">
        <v>863741</v>
      </c>
      <c r="X6382" s="2">
        <v>0.94464166164985996</v>
      </c>
    </row>
    <row r="6383" spans="1:24" x14ac:dyDescent="0.2">
      <c r="A6383" s="2">
        <v>9.9740000000000002</v>
      </c>
      <c r="B6383" s="2">
        <v>0.46</v>
      </c>
      <c r="C6383" s="2">
        <v>81</v>
      </c>
      <c r="D6383" s="2">
        <v>86799.220626142793</v>
      </c>
      <c r="E6383" s="2">
        <v>104916.58330020199</v>
      </c>
      <c r="F6383" s="2">
        <v>-18117.362673997799</v>
      </c>
      <c r="G6383" s="2">
        <v>3485771</v>
      </c>
      <c r="H6383" s="2">
        <v>2566531</v>
      </c>
      <c r="I6383" s="2">
        <v>987951</v>
      </c>
      <c r="J6383" s="2">
        <v>0.98799944757778702</v>
      </c>
      <c r="K6383" s="2">
        <v>86398.223077884104</v>
      </c>
      <c r="L6383" s="2">
        <v>102808.164689168</v>
      </c>
      <c r="M6383" s="2">
        <v>-16409.941611217801</v>
      </c>
      <c r="N6383" s="2">
        <v>3488959</v>
      </c>
      <c r="O6383" s="2">
        <v>2494325</v>
      </c>
      <c r="P6383" s="2">
        <v>963244</v>
      </c>
      <c r="Q6383" s="2">
        <v>0.96814446986654301</v>
      </c>
      <c r="R6383" s="2">
        <v>85667.873288659001</v>
      </c>
      <c r="S6383" s="2">
        <v>100333.723247032</v>
      </c>
      <c r="T6383" s="2">
        <v>-14665.849958290801</v>
      </c>
      <c r="U6383" s="2">
        <v>3476459</v>
      </c>
      <c r="V6383" s="2">
        <v>2327691</v>
      </c>
      <c r="W6383" s="2">
        <v>864103</v>
      </c>
      <c r="X6383" s="2">
        <v>0.94484265521514899</v>
      </c>
    </row>
    <row r="6384" spans="1:24" x14ac:dyDescent="0.2">
      <c r="A6384" s="2">
        <v>9.9740000000000002</v>
      </c>
      <c r="B6384" s="2">
        <v>0.46</v>
      </c>
      <c r="C6384" s="2">
        <v>82</v>
      </c>
      <c r="D6384" s="2">
        <v>86821.475598676698</v>
      </c>
      <c r="E6384" s="2">
        <v>104938.07434093401</v>
      </c>
      <c r="F6384" s="2">
        <v>-18116.5987421959</v>
      </c>
      <c r="G6384" s="2">
        <v>3485889</v>
      </c>
      <c r="H6384" s="2">
        <v>2566565</v>
      </c>
      <c r="I6384" s="2">
        <v>987877</v>
      </c>
      <c r="J6384" s="2">
        <v>0.98820182870481499</v>
      </c>
      <c r="K6384" s="2">
        <v>86355.552217667006</v>
      </c>
      <c r="L6384" s="2">
        <v>102764.565849569</v>
      </c>
      <c r="M6384" s="2">
        <v>-16409.0136318357</v>
      </c>
      <c r="N6384" s="2">
        <v>3488996</v>
      </c>
      <c r="O6384" s="2">
        <v>2494275</v>
      </c>
      <c r="P6384" s="2">
        <v>962734</v>
      </c>
      <c r="Q6384" s="2">
        <v>0.96773389960125999</v>
      </c>
      <c r="R6384" s="2">
        <v>85621.426559354601</v>
      </c>
      <c r="S6384" s="2">
        <v>100292.44632906299</v>
      </c>
      <c r="T6384" s="2">
        <v>-14671.019769626701</v>
      </c>
      <c r="U6384" s="2">
        <v>3476722</v>
      </c>
      <c r="V6384" s="2">
        <v>2328356</v>
      </c>
      <c r="W6384" s="2">
        <v>863210</v>
      </c>
      <c r="X6384" s="2">
        <v>0.94445395048547098</v>
      </c>
    </row>
    <row r="6385" spans="1:24" x14ac:dyDescent="0.2">
      <c r="A6385" s="2">
        <v>9.9740000000000002</v>
      </c>
      <c r="B6385" s="2">
        <v>0.46</v>
      </c>
      <c r="C6385" s="2">
        <v>83</v>
      </c>
      <c r="D6385" s="2">
        <v>86870.215090414</v>
      </c>
      <c r="E6385" s="2">
        <v>104984.718037293</v>
      </c>
      <c r="F6385" s="2">
        <v>-18114.5029468174</v>
      </c>
      <c r="G6385" s="2">
        <v>3486241</v>
      </c>
      <c r="H6385" s="2">
        <v>2566655</v>
      </c>
      <c r="I6385" s="2">
        <v>988612</v>
      </c>
      <c r="J6385" s="2">
        <v>0.98864107238570098</v>
      </c>
      <c r="K6385" s="2">
        <v>86354.534066612105</v>
      </c>
      <c r="L6385" s="2">
        <v>102761.658711675</v>
      </c>
      <c r="M6385" s="2">
        <v>-16407.124644997199</v>
      </c>
      <c r="N6385" s="2">
        <v>3488949</v>
      </c>
      <c r="O6385" s="2">
        <v>2494098</v>
      </c>
      <c r="P6385" s="2">
        <v>962773</v>
      </c>
      <c r="Q6385" s="2">
        <v>0.96770652308419702</v>
      </c>
      <c r="R6385" s="2">
        <v>85633.892369278605</v>
      </c>
      <c r="S6385" s="2">
        <v>100309.357784669</v>
      </c>
      <c r="T6385" s="2">
        <v>-14675.465415308699</v>
      </c>
      <c r="U6385" s="2">
        <v>3476485</v>
      </c>
      <c r="V6385" s="2">
        <v>2328288</v>
      </c>
      <c r="W6385" s="2">
        <v>863742</v>
      </c>
      <c r="X6385" s="2">
        <v>0.94461320566011198</v>
      </c>
    </row>
    <row r="6386" spans="1:24" x14ac:dyDescent="0.2">
      <c r="A6386" s="2">
        <v>9.9740000000000002</v>
      </c>
      <c r="B6386" s="2">
        <v>0.46</v>
      </c>
      <c r="C6386" s="2">
        <v>84</v>
      </c>
      <c r="D6386" s="2">
        <v>86840.9355757702</v>
      </c>
      <c r="E6386" s="2">
        <v>104965.05790276099</v>
      </c>
      <c r="F6386" s="2">
        <v>-18124.122326929199</v>
      </c>
      <c r="G6386" s="2">
        <v>3486649</v>
      </c>
      <c r="H6386" s="2">
        <v>2567353</v>
      </c>
      <c r="I6386" s="2">
        <v>988020</v>
      </c>
      <c r="J6386" s="2">
        <v>0.98845593290206202</v>
      </c>
      <c r="K6386" s="2">
        <v>86318.774972205298</v>
      </c>
      <c r="L6386" s="2">
        <v>102731.602146789</v>
      </c>
      <c r="M6386" s="2">
        <v>-16412.827174517799</v>
      </c>
      <c r="N6386" s="2">
        <v>3488927</v>
      </c>
      <c r="O6386" s="2">
        <v>2494412</v>
      </c>
      <c r="P6386" s="2">
        <v>962268</v>
      </c>
      <c r="Q6386" s="2">
        <v>0.96742348041762904</v>
      </c>
      <c r="R6386" s="2">
        <v>85631.933461056004</v>
      </c>
      <c r="S6386" s="2">
        <v>100295.779685488</v>
      </c>
      <c r="T6386" s="2">
        <v>-14663.8462243513</v>
      </c>
      <c r="U6386" s="2">
        <v>3476595</v>
      </c>
      <c r="V6386" s="2">
        <v>2327927</v>
      </c>
      <c r="W6386" s="2">
        <v>863398</v>
      </c>
      <c r="X6386" s="2">
        <v>0.944485340702378</v>
      </c>
    </row>
    <row r="6387" spans="1:24" x14ac:dyDescent="0.2">
      <c r="A6387" s="2">
        <v>9.9740000000000002</v>
      </c>
      <c r="B6387" s="2">
        <v>0.46</v>
      </c>
      <c r="C6387" s="2">
        <v>85</v>
      </c>
      <c r="D6387" s="2">
        <v>86934.399155090505</v>
      </c>
      <c r="E6387" s="2">
        <v>105046.586494606</v>
      </c>
      <c r="F6387" s="2">
        <v>-18112.187339453401</v>
      </c>
      <c r="G6387" s="2">
        <v>3485741</v>
      </c>
      <c r="H6387" s="2">
        <v>2566187</v>
      </c>
      <c r="I6387" s="2">
        <v>988996</v>
      </c>
      <c r="J6387" s="2">
        <v>0.98922368763797297</v>
      </c>
      <c r="K6387" s="2">
        <v>86473.934428129098</v>
      </c>
      <c r="L6387" s="2">
        <v>102880.59473699699</v>
      </c>
      <c r="M6387" s="2">
        <v>-16406.6603088023</v>
      </c>
      <c r="N6387" s="2">
        <v>3488951</v>
      </c>
      <c r="O6387" s="2">
        <v>2494117</v>
      </c>
      <c r="P6387" s="2">
        <v>963869</v>
      </c>
      <c r="Q6387" s="2">
        <v>0.96882654361496801</v>
      </c>
      <c r="R6387" s="2">
        <v>85674.917351538505</v>
      </c>
      <c r="S6387" s="2">
        <v>100330.89984454399</v>
      </c>
      <c r="T6387" s="2">
        <v>-14655.9824929227</v>
      </c>
      <c r="U6387" s="2">
        <v>3476126</v>
      </c>
      <c r="V6387" s="2">
        <v>2327233</v>
      </c>
      <c r="W6387" s="2">
        <v>864086</v>
      </c>
      <c r="X6387" s="2">
        <v>0.94481606723438305</v>
      </c>
    </row>
    <row r="6388" spans="1:24" x14ac:dyDescent="0.2">
      <c r="A6388" s="2">
        <v>9.9740000000000002</v>
      </c>
      <c r="B6388" s="2">
        <v>0.46</v>
      </c>
      <c r="C6388" s="2">
        <v>86</v>
      </c>
      <c r="D6388" s="2">
        <v>86876.608477392801</v>
      </c>
      <c r="E6388" s="2">
        <v>104996.797800853</v>
      </c>
      <c r="F6388" s="2">
        <v>-18120.189323398299</v>
      </c>
      <c r="G6388" s="2">
        <v>3486196</v>
      </c>
      <c r="H6388" s="2">
        <v>2566811</v>
      </c>
      <c r="I6388" s="2">
        <v>988541</v>
      </c>
      <c r="J6388" s="2">
        <v>0.98875482751714205</v>
      </c>
      <c r="K6388" s="2">
        <v>86460.082608905795</v>
      </c>
      <c r="L6388" s="2">
        <v>102868.998807229</v>
      </c>
      <c r="M6388" s="2">
        <v>-16408.916198256898</v>
      </c>
      <c r="N6388" s="2">
        <v>3488973</v>
      </c>
      <c r="O6388" s="2">
        <v>2494206</v>
      </c>
      <c r="P6388" s="2">
        <v>963437</v>
      </c>
      <c r="Q6388" s="2">
        <v>0.96871734474625804</v>
      </c>
      <c r="R6388" s="2">
        <v>85673.813397985505</v>
      </c>
      <c r="S6388" s="2">
        <v>100333.992939684</v>
      </c>
      <c r="T6388" s="2">
        <v>-14660.1795416156</v>
      </c>
      <c r="U6388" s="2">
        <v>3476777</v>
      </c>
      <c r="V6388" s="2">
        <v>2327537</v>
      </c>
      <c r="W6388" s="2">
        <v>864099</v>
      </c>
      <c r="X6388" s="2">
        <v>0.94484519491080299</v>
      </c>
    </row>
    <row r="6389" spans="1:24" x14ac:dyDescent="0.2">
      <c r="A6389" s="2">
        <v>9.9740000000000002</v>
      </c>
      <c r="B6389" s="2">
        <v>0.46</v>
      </c>
      <c r="C6389" s="2">
        <v>87</v>
      </c>
      <c r="D6389" s="2">
        <v>86825.145049291299</v>
      </c>
      <c r="E6389" s="2">
        <v>104941.980590889</v>
      </c>
      <c r="F6389" s="2">
        <v>-18116.8355415357</v>
      </c>
      <c r="G6389" s="2">
        <v>3486107</v>
      </c>
      <c r="H6389" s="2">
        <v>2566579</v>
      </c>
      <c r="I6389" s="2">
        <v>987944</v>
      </c>
      <c r="J6389" s="2">
        <v>0.98823861385997902</v>
      </c>
      <c r="K6389" s="2">
        <v>86405.941994094304</v>
      </c>
      <c r="L6389" s="2">
        <v>102813.326449382</v>
      </c>
      <c r="M6389" s="2">
        <v>-16407.384455221702</v>
      </c>
      <c r="N6389" s="2">
        <v>3488922</v>
      </c>
      <c r="O6389" s="2">
        <v>2494165</v>
      </c>
      <c r="P6389" s="2">
        <v>962857</v>
      </c>
      <c r="Q6389" s="2">
        <v>0.96819307816162903</v>
      </c>
      <c r="R6389" s="2">
        <v>85658.087816618106</v>
      </c>
      <c r="S6389" s="2">
        <v>100315.68420662099</v>
      </c>
      <c r="T6389" s="2">
        <v>-14657.5963899199</v>
      </c>
      <c r="U6389" s="2">
        <v>3476641</v>
      </c>
      <c r="V6389" s="2">
        <v>2327509</v>
      </c>
      <c r="W6389" s="2">
        <v>863790</v>
      </c>
      <c r="X6389" s="2">
        <v>0.94467278157457202</v>
      </c>
    </row>
    <row r="6390" spans="1:24" x14ac:dyDescent="0.2">
      <c r="A6390" s="2">
        <v>9.9740000000000002</v>
      </c>
      <c r="B6390" s="2">
        <v>0.46</v>
      </c>
      <c r="C6390" s="2">
        <v>88</v>
      </c>
      <c r="D6390" s="2">
        <v>86838.265507969802</v>
      </c>
      <c r="E6390" s="2">
        <v>104954.53149975601</v>
      </c>
      <c r="F6390" s="2">
        <v>-18116.2659917239</v>
      </c>
      <c r="G6390" s="2">
        <v>3486042</v>
      </c>
      <c r="H6390" s="2">
        <v>2566635</v>
      </c>
      <c r="I6390" s="2">
        <v>988377</v>
      </c>
      <c r="J6390" s="2">
        <v>0.98835680576670204</v>
      </c>
      <c r="K6390" s="2">
        <v>86415.633685311797</v>
      </c>
      <c r="L6390" s="2">
        <v>102822.89768103699</v>
      </c>
      <c r="M6390" s="2">
        <v>-16407.263995658799</v>
      </c>
      <c r="N6390" s="2">
        <v>3488959</v>
      </c>
      <c r="O6390" s="2">
        <v>2494167</v>
      </c>
      <c r="P6390" s="2">
        <v>963227</v>
      </c>
      <c r="Q6390" s="2">
        <v>0.96828321044853505</v>
      </c>
      <c r="R6390" s="2">
        <v>85657.968232557803</v>
      </c>
      <c r="S6390" s="2">
        <v>100324.647416942</v>
      </c>
      <c r="T6390" s="2">
        <v>-14666.6791843016</v>
      </c>
      <c r="U6390" s="2">
        <v>3476742</v>
      </c>
      <c r="V6390" s="2">
        <v>2327863</v>
      </c>
      <c r="W6390" s="2">
        <v>864015</v>
      </c>
      <c r="X6390" s="2">
        <v>0.944757188124693</v>
      </c>
    </row>
    <row r="6391" spans="1:24" x14ac:dyDescent="0.2">
      <c r="A6391" s="2">
        <v>9.9740000000000002</v>
      </c>
      <c r="B6391" s="2">
        <v>0.46</v>
      </c>
      <c r="C6391" s="2">
        <v>89</v>
      </c>
      <c r="D6391" s="2">
        <v>86888.260731619797</v>
      </c>
      <c r="E6391" s="2">
        <v>105008.41578972799</v>
      </c>
      <c r="F6391" s="2">
        <v>-18120.155058046199</v>
      </c>
      <c r="G6391" s="2">
        <v>3486160</v>
      </c>
      <c r="H6391" s="2">
        <v>2566889</v>
      </c>
      <c r="I6391" s="2">
        <v>988810</v>
      </c>
      <c r="J6391" s="2">
        <v>0.98886423411645297</v>
      </c>
      <c r="K6391" s="2">
        <v>86414.506028480493</v>
      </c>
      <c r="L6391" s="2">
        <v>102820.837699447</v>
      </c>
      <c r="M6391" s="2">
        <v>-16406.331670899799</v>
      </c>
      <c r="N6391" s="2">
        <v>3488951</v>
      </c>
      <c r="O6391" s="2">
        <v>2494082</v>
      </c>
      <c r="P6391" s="2">
        <v>963084</v>
      </c>
      <c r="Q6391" s="2">
        <v>0.96826381160223995</v>
      </c>
      <c r="R6391" s="2">
        <v>85673.949331221302</v>
      </c>
      <c r="S6391" s="2">
        <v>100331.114231489</v>
      </c>
      <c r="T6391" s="2">
        <v>-14657.1649001849</v>
      </c>
      <c r="U6391" s="2">
        <v>3476120</v>
      </c>
      <c r="V6391" s="2">
        <v>2326974</v>
      </c>
      <c r="W6391" s="2">
        <v>864080</v>
      </c>
      <c r="X6391" s="2">
        <v>0.94481808611620799</v>
      </c>
    </row>
    <row r="6392" spans="1:24" x14ac:dyDescent="0.2">
      <c r="A6392" s="2">
        <v>9.9740000000000002</v>
      </c>
      <c r="B6392" s="2">
        <v>0.46</v>
      </c>
      <c r="C6392" s="2">
        <v>90</v>
      </c>
      <c r="D6392" s="2">
        <v>86793.765995559195</v>
      </c>
      <c r="E6392" s="2">
        <v>104914.620164975</v>
      </c>
      <c r="F6392" s="2">
        <v>-18120.854169353901</v>
      </c>
      <c r="G6392" s="2">
        <v>3485911</v>
      </c>
      <c r="H6392" s="2">
        <v>2566799</v>
      </c>
      <c r="I6392" s="2">
        <v>987729</v>
      </c>
      <c r="J6392" s="2">
        <v>0.98798096073368102</v>
      </c>
      <c r="K6392" s="2">
        <v>86354.074418834003</v>
      </c>
      <c r="L6392" s="2">
        <v>102758.96226974099</v>
      </c>
      <c r="M6392" s="2">
        <v>-16404.8878508415</v>
      </c>
      <c r="N6392" s="2">
        <v>3488942</v>
      </c>
      <c r="O6392" s="2">
        <v>2493997</v>
      </c>
      <c r="P6392" s="2">
        <v>962205</v>
      </c>
      <c r="Q6392" s="2">
        <v>0.96768113069094996</v>
      </c>
      <c r="R6392" s="2">
        <v>85613.938440098107</v>
      </c>
      <c r="S6392" s="2">
        <v>100294.56822899901</v>
      </c>
      <c r="T6392" s="2">
        <v>-14680.6297888185</v>
      </c>
      <c r="U6392" s="2">
        <v>3476804</v>
      </c>
      <c r="V6392" s="2">
        <v>2328677</v>
      </c>
      <c r="W6392" s="2">
        <v>863361</v>
      </c>
      <c r="X6392" s="2">
        <v>0.94447393241680699</v>
      </c>
    </row>
    <row r="6393" spans="1:24" x14ac:dyDescent="0.2">
      <c r="A6393" s="2">
        <v>9.9740000000000002</v>
      </c>
      <c r="B6393" s="2">
        <v>0.46</v>
      </c>
      <c r="C6393" s="2">
        <v>91</v>
      </c>
      <c r="D6393" s="2">
        <v>86879.826556761895</v>
      </c>
      <c r="E6393" s="2">
        <v>105002.945174889</v>
      </c>
      <c r="F6393" s="2">
        <v>-18123.118618065499</v>
      </c>
      <c r="G6393" s="2">
        <v>3486402</v>
      </c>
      <c r="H6393" s="2">
        <v>2567187</v>
      </c>
      <c r="I6393" s="2">
        <v>988456</v>
      </c>
      <c r="J6393" s="2">
        <v>0.98881271733742104</v>
      </c>
      <c r="K6393" s="2">
        <v>86337.914895312002</v>
      </c>
      <c r="L6393" s="2">
        <v>102748.89642118401</v>
      </c>
      <c r="M6393" s="2">
        <v>-16410.981525805899</v>
      </c>
      <c r="N6393" s="2">
        <v>3488927</v>
      </c>
      <c r="O6393" s="2">
        <v>2494323</v>
      </c>
      <c r="P6393" s="2">
        <v>962944</v>
      </c>
      <c r="Q6393" s="2">
        <v>0.96758634059674598</v>
      </c>
      <c r="R6393" s="2">
        <v>85664.963719946405</v>
      </c>
      <c r="S6393" s="2">
        <v>100330.52050452901</v>
      </c>
      <c r="T6393" s="2">
        <v>-14665.556784500501</v>
      </c>
      <c r="U6393" s="2">
        <v>3476343</v>
      </c>
      <c r="V6393" s="2">
        <v>2327686</v>
      </c>
      <c r="W6393" s="2">
        <v>864020</v>
      </c>
      <c r="X6393" s="2">
        <v>0.94481249498953501</v>
      </c>
    </row>
    <row r="6394" spans="1:24" x14ac:dyDescent="0.2">
      <c r="A6394" s="2">
        <v>9.9740000000000002</v>
      </c>
      <c r="B6394" s="2">
        <v>0.46</v>
      </c>
      <c r="C6394" s="2">
        <v>92</v>
      </c>
      <c r="D6394" s="2">
        <v>86826.740992751395</v>
      </c>
      <c r="E6394" s="2">
        <v>104943.339656389</v>
      </c>
      <c r="F6394" s="2">
        <v>-18116.5986635757</v>
      </c>
      <c r="G6394" s="2">
        <v>3486056</v>
      </c>
      <c r="H6394" s="2">
        <v>2566574</v>
      </c>
      <c r="I6394" s="2">
        <v>988142</v>
      </c>
      <c r="J6394" s="2">
        <v>0.98825141217957202</v>
      </c>
      <c r="K6394" s="2">
        <v>86348.601636111707</v>
      </c>
      <c r="L6394" s="2">
        <v>102756.47772164999</v>
      </c>
      <c r="M6394" s="2">
        <v>-16407.876085472501</v>
      </c>
      <c r="N6394" s="2">
        <v>3488957</v>
      </c>
      <c r="O6394" s="2">
        <v>2494239</v>
      </c>
      <c r="P6394" s="2">
        <v>962748</v>
      </c>
      <c r="Q6394" s="2">
        <v>0.96765773370198904</v>
      </c>
      <c r="R6394" s="2">
        <v>85642.975866978799</v>
      </c>
      <c r="S6394" s="2">
        <v>100309.086805766</v>
      </c>
      <c r="T6394" s="2">
        <v>-14666.110938703499</v>
      </c>
      <c r="U6394" s="2">
        <v>3476734</v>
      </c>
      <c r="V6394" s="2">
        <v>2328159</v>
      </c>
      <c r="W6394" s="2">
        <v>863603</v>
      </c>
      <c r="X6394" s="2">
        <v>0.94461065385181497</v>
      </c>
    </row>
    <row r="6395" spans="1:24" x14ac:dyDescent="0.2">
      <c r="A6395" s="2">
        <v>9.9740000000000002</v>
      </c>
      <c r="B6395" s="2">
        <v>0.46</v>
      </c>
      <c r="C6395" s="2">
        <v>93</v>
      </c>
      <c r="D6395" s="2">
        <v>86863.932975198797</v>
      </c>
      <c r="E6395" s="2">
        <v>104976.171231031</v>
      </c>
      <c r="F6395" s="2">
        <v>-18112.238255770299</v>
      </c>
      <c r="G6395" s="2">
        <v>3485608</v>
      </c>
      <c r="H6395" s="2">
        <v>2566198</v>
      </c>
      <c r="I6395" s="2">
        <v>988718</v>
      </c>
      <c r="J6395" s="2">
        <v>0.98856058711254602</v>
      </c>
      <c r="K6395" s="2">
        <v>86434.710157510897</v>
      </c>
      <c r="L6395" s="2">
        <v>102841.740088252</v>
      </c>
      <c r="M6395" s="2">
        <v>-16407.029930674598</v>
      </c>
      <c r="N6395" s="2">
        <v>3488997</v>
      </c>
      <c r="O6395" s="2">
        <v>2494134</v>
      </c>
      <c r="P6395" s="2">
        <v>963745</v>
      </c>
      <c r="Q6395" s="2">
        <v>0.96846064939416299</v>
      </c>
      <c r="R6395" s="2">
        <v>85663.185034537906</v>
      </c>
      <c r="S6395" s="2">
        <v>100324.741880534</v>
      </c>
      <c r="T6395" s="2">
        <v>-14661.5568459146</v>
      </c>
      <c r="U6395" s="2">
        <v>3476564</v>
      </c>
      <c r="V6395" s="2">
        <v>2327647</v>
      </c>
      <c r="W6395" s="2">
        <v>864001</v>
      </c>
      <c r="X6395" s="2">
        <v>0.94475807768832898</v>
      </c>
    </row>
    <row r="6396" spans="1:24" x14ac:dyDescent="0.2">
      <c r="A6396" s="2">
        <v>9.9740000000000002</v>
      </c>
      <c r="B6396" s="2">
        <v>0.46</v>
      </c>
      <c r="C6396" s="2">
        <v>94</v>
      </c>
      <c r="D6396" s="2">
        <v>86851.642513170795</v>
      </c>
      <c r="E6396" s="2">
        <v>104970.517364575</v>
      </c>
      <c r="F6396" s="2">
        <v>-18118.8748513426</v>
      </c>
      <c r="G6396" s="2">
        <v>3485919</v>
      </c>
      <c r="H6396" s="2">
        <v>2566728</v>
      </c>
      <c r="I6396" s="2">
        <v>988495</v>
      </c>
      <c r="J6396" s="2">
        <v>0.988507344653064</v>
      </c>
      <c r="K6396" s="2">
        <v>86353.996301387306</v>
      </c>
      <c r="L6396" s="2">
        <v>102763.419525588</v>
      </c>
      <c r="M6396" s="2">
        <v>-16409.4232241348</v>
      </c>
      <c r="N6396" s="2">
        <v>3488927</v>
      </c>
      <c r="O6396" s="2">
        <v>2494324</v>
      </c>
      <c r="P6396" s="2">
        <v>963437</v>
      </c>
      <c r="Q6396" s="2">
        <v>0.96772310466851796</v>
      </c>
      <c r="R6396" s="2">
        <v>85669.887457209101</v>
      </c>
      <c r="S6396" s="2">
        <v>100336.348237264</v>
      </c>
      <c r="T6396" s="2">
        <v>-14666.460779971099</v>
      </c>
      <c r="U6396" s="2">
        <v>3477091</v>
      </c>
      <c r="V6396" s="2">
        <v>2327939</v>
      </c>
      <c r="W6396" s="2">
        <v>864299</v>
      </c>
      <c r="X6396" s="2">
        <v>0.94486737474771698</v>
      </c>
    </row>
    <row r="6397" spans="1:24" x14ac:dyDescent="0.2">
      <c r="A6397" s="2">
        <v>9.9740000000000002</v>
      </c>
      <c r="B6397" s="2">
        <v>0.46</v>
      </c>
      <c r="C6397" s="2">
        <v>95</v>
      </c>
      <c r="D6397" s="2">
        <v>86825.607332406595</v>
      </c>
      <c r="E6397" s="2">
        <v>104945.128329805</v>
      </c>
      <c r="F6397" s="2">
        <v>-18119.520997336502</v>
      </c>
      <c r="G6397" s="2">
        <v>3486046</v>
      </c>
      <c r="H6397" s="2">
        <v>2566834</v>
      </c>
      <c r="I6397" s="2">
        <v>988214</v>
      </c>
      <c r="J6397" s="2">
        <v>0.988268256116837</v>
      </c>
      <c r="K6397" s="2">
        <v>86414.903536064696</v>
      </c>
      <c r="L6397" s="2">
        <v>102821.460698136</v>
      </c>
      <c r="M6397" s="2">
        <v>-16406.557162005502</v>
      </c>
      <c r="N6397" s="2">
        <v>3488955</v>
      </c>
      <c r="O6397" s="2">
        <v>2494118</v>
      </c>
      <c r="P6397" s="2">
        <v>962779</v>
      </c>
      <c r="Q6397" s="2">
        <v>0.96826967838080302</v>
      </c>
      <c r="R6397" s="2">
        <v>85600.104036788907</v>
      </c>
      <c r="S6397" s="2">
        <v>100274.00122533301</v>
      </c>
      <c r="T6397" s="2">
        <v>-14673.897188462501</v>
      </c>
      <c r="U6397" s="2">
        <v>3476882</v>
      </c>
      <c r="V6397" s="2">
        <v>2328642</v>
      </c>
      <c r="W6397" s="2">
        <v>863058</v>
      </c>
      <c r="X6397" s="2">
        <v>0.94428025294669604</v>
      </c>
    </row>
    <row r="6398" spans="1:24" x14ac:dyDescent="0.2">
      <c r="A6398" s="2">
        <v>9.9740000000000002</v>
      </c>
      <c r="B6398" s="2">
        <v>0.46</v>
      </c>
      <c r="C6398" s="2">
        <v>96</v>
      </c>
      <c r="D6398" s="2">
        <v>86917.468655204299</v>
      </c>
      <c r="E6398" s="2">
        <v>105030.594370337</v>
      </c>
      <c r="F6398" s="2">
        <v>-18113.125715071201</v>
      </c>
      <c r="G6398" s="2">
        <v>3485601</v>
      </c>
      <c r="H6398" s="2">
        <v>2566173</v>
      </c>
      <c r="I6398" s="2">
        <v>988973</v>
      </c>
      <c r="J6398" s="2">
        <v>0.98907308980638198</v>
      </c>
      <c r="K6398" s="2">
        <v>86464.7461750769</v>
      </c>
      <c r="L6398" s="2">
        <v>102874.14831611799</v>
      </c>
      <c r="M6398" s="2">
        <v>-16409.4021409751</v>
      </c>
      <c r="N6398" s="2">
        <v>3488940</v>
      </c>
      <c r="O6398" s="2">
        <v>2494280</v>
      </c>
      <c r="P6398" s="2">
        <v>963350</v>
      </c>
      <c r="Q6398" s="2">
        <v>0.96876583767061497</v>
      </c>
      <c r="R6398" s="2">
        <v>85379.999723830901</v>
      </c>
      <c r="S6398" s="2">
        <v>100044.161163497</v>
      </c>
      <c r="T6398" s="2">
        <v>-14664.161439584699</v>
      </c>
      <c r="U6398" s="2">
        <v>3476406</v>
      </c>
      <c r="V6398" s="2">
        <v>2328245</v>
      </c>
      <c r="W6398" s="2">
        <v>859558</v>
      </c>
      <c r="X6398" s="2">
        <v>0.94211584912241197</v>
      </c>
    </row>
    <row r="6399" spans="1:24" x14ac:dyDescent="0.2">
      <c r="A6399" s="2">
        <v>9.9740000000000002</v>
      </c>
      <c r="B6399" s="2">
        <v>0.46</v>
      </c>
      <c r="C6399" s="2">
        <v>97</v>
      </c>
      <c r="D6399" s="2">
        <v>86838.585613520394</v>
      </c>
      <c r="E6399" s="2">
        <v>104959.83637457799</v>
      </c>
      <c r="F6399" s="2">
        <v>-18121.250760995699</v>
      </c>
      <c r="G6399" s="2">
        <v>3486085</v>
      </c>
      <c r="H6399" s="2">
        <v>2566807</v>
      </c>
      <c r="I6399" s="2">
        <v>988244</v>
      </c>
      <c r="J6399" s="2">
        <v>0.98840676177202402</v>
      </c>
      <c r="K6399" s="2">
        <v>86426.676468240606</v>
      </c>
      <c r="L6399" s="2">
        <v>102836.578815202</v>
      </c>
      <c r="M6399" s="2">
        <v>-16409.902346894902</v>
      </c>
      <c r="N6399" s="2">
        <v>3488955</v>
      </c>
      <c r="O6399" s="2">
        <v>2494341</v>
      </c>
      <c r="P6399" s="2">
        <v>962708</v>
      </c>
      <c r="Q6399" s="2">
        <v>0.96841204568670503</v>
      </c>
      <c r="R6399" s="2">
        <v>85669.050500394296</v>
      </c>
      <c r="S6399" s="2">
        <v>100327.234341406</v>
      </c>
      <c r="T6399" s="2">
        <v>-14658.183840928999</v>
      </c>
      <c r="U6399" s="2">
        <v>3477042</v>
      </c>
      <c r="V6399" s="2">
        <v>2327485</v>
      </c>
      <c r="W6399" s="2">
        <v>863908</v>
      </c>
      <c r="X6399" s="2">
        <v>0.94478154919193902</v>
      </c>
    </row>
    <row r="6400" spans="1:24" x14ac:dyDescent="0.2">
      <c r="A6400" s="2">
        <v>9.9740000000000002</v>
      </c>
      <c r="B6400" s="2">
        <v>0.46</v>
      </c>
      <c r="C6400" s="2">
        <v>98</v>
      </c>
      <c r="D6400" s="2">
        <v>86836.506129842994</v>
      </c>
      <c r="E6400" s="2">
        <v>104959.386816085</v>
      </c>
      <c r="F6400" s="2">
        <v>-18122.880686180601</v>
      </c>
      <c r="G6400" s="2">
        <v>3486352</v>
      </c>
      <c r="H6400" s="2">
        <v>2567084</v>
      </c>
      <c r="I6400" s="2">
        <v>988125</v>
      </c>
      <c r="J6400" s="2">
        <v>0.98840252827977304</v>
      </c>
      <c r="K6400" s="2">
        <v>86355.138005005094</v>
      </c>
      <c r="L6400" s="2">
        <v>102762.67361230199</v>
      </c>
      <c r="M6400" s="2">
        <v>-16407.535607231301</v>
      </c>
      <c r="N6400" s="2">
        <v>3488976</v>
      </c>
      <c r="O6400" s="2">
        <v>2494168</v>
      </c>
      <c r="P6400" s="2">
        <v>962696</v>
      </c>
      <c r="Q6400" s="2">
        <v>0.96771608040322898</v>
      </c>
      <c r="R6400" s="2">
        <v>85635.202834973999</v>
      </c>
      <c r="S6400" s="2">
        <v>100314.92314848601</v>
      </c>
      <c r="T6400" s="2">
        <v>-14679.720313431701</v>
      </c>
      <c r="U6400" s="2">
        <v>3476473</v>
      </c>
      <c r="V6400" s="2">
        <v>2328601</v>
      </c>
      <c r="W6400" s="2">
        <v>863716</v>
      </c>
      <c r="X6400" s="2">
        <v>0.944665614690265</v>
      </c>
    </row>
    <row r="6401" spans="1:24" x14ac:dyDescent="0.2">
      <c r="A6401" s="2">
        <v>9.9740000000000002</v>
      </c>
      <c r="B6401" s="2">
        <v>0.46</v>
      </c>
      <c r="C6401" s="2">
        <v>99</v>
      </c>
      <c r="D6401" s="2">
        <v>86841.872061749702</v>
      </c>
      <c r="E6401" s="2">
        <v>104959.018904394</v>
      </c>
      <c r="F6401" s="2">
        <v>-18117.1468425823</v>
      </c>
      <c r="G6401" s="2">
        <v>3486307</v>
      </c>
      <c r="H6401" s="2">
        <v>2566781</v>
      </c>
      <c r="I6401" s="2">
        <v>988136</v>
      </c>
      <c r="J6401" s="2">
        <v>0.98839906365543795</v>
      </c>
      <c r="K6401" s="2">
        <v>86398.750496945097</v>
      </c>
      <c r="L6401" s="2">
        <v>102807.359482802</v>
      </c>
      <c r="M6401" s="2">
        <v>-16408.608985791001</v>
      </c>
      <c r="N6401" s="2">
        <v>3488971</v>
      </c>
      <c r="O6401" s="2">
        <v>2494248</v>
      </c>
      <c r="P6401" s="2">
        <v>962535</v>
      </c>
      <c r="Q6401" s="2">
        <v>0.96813688723833202</v>
      </c>
      <c r="R6401" s="2">
        <v>85634.338580386</v>
      </c>
      <c r="S6401" s="2">
        <v>100307.744025027</v>
      </c>
      <c r="T6401" s="2">
        <v>-14673.405444559001</v>
      </c>
      <c r="U6401" s="2">
        <v>3476204</v>
      </c>
      <c r="V6401" s="2">
        <v>2328274</v>
      </c>
      <c r="W6401" s="2">
        <v>863681</v>
      </c>
      <c r="X6401" s="2">
        <v>0.94459800888582601</v>
      </c>
    </row>
    <row r="6402" spans="1:24" x14ac:dyDescent="0.2">
      <c r="A6402" s="2">
        <v>11.0229999999999</v>
      </c>
      <c r="B6402" s="2">
        <v>0.47999999999999898</v>
      </c>
      <c r="C6402" s="2">
        <v>0</v>
      </c>
      <c r="D6402" s="2">
        <v>86843.642410862798</v>
      </c>
      <c r="E6402" s="2">
        <v>104873.94365030401</v>
      </c>
      <c r="F6402" s="2">
        <v>-18030.301239379201</v>
      </c>
      <c r="G6402" s="2">
        <v>3486882</v>
      </c>
      <c r="H6402" s="2">
        <v>2563724</v>
      </c>
      <c r="I6402" s="2">
        <v>986942</v>
      </c>
      <c r="J6402" s="2">
        <v>0.98759791000175401</v>
      </c>
      <c r="K6402" s="2">
        <v>86380.655136974703</v>
      </c>
      <c r="L6402" s="2">
        <v>102836.56303304499</v>
      </c>
      <c r="M6402" s="2">
        <v>-16455.907896004599</v>
      </c>
      <c r="N6402" s="2">
        <v>3488959</v>
      </c>
      <c r="O6402" s="2">
        <v>2496341</v>
      </c>
      <c r="P6402" s="2">
        <v>963693</v>
      </c>
      <c r="Q6402" s="2">
        <v>0.96841189706613595</v>
      </c>
      <c r="R6402" s="2">
        <v>85585.574392538896</v>
      </c>
      <c r="S6402" s="2">
        <v>100786.710121565</v>
      </c>
      <c r="T6402" s="2">
        <v>-15201.1357289474</v>
      </c>
      <c r="U6402" s="2">
        <v>3475803</v>
      </c>
      <c r="V6402" s="2">
        <v>2352825</v>
      </c>
      <c r="W6402" s="2">
        <v>873264</v>
      </c>
      <c r="X6402" s="2">
        <v>0.94910843253767896</v>
      </c>
    </row>
    <row r="6403" spans="1:24" x14ac:dyDescent="0.2">
      <c r="A6403" s="2">
        <v>11.0229999999999</v>
      </c>
      <c r="B6403" s="2">
        <v>0.47999999999999898</v>
      </c>
      <c r="C6403" s="2">
        <v>1</v>
      </c>
      <c r="D6403" s="2">
        <v>86834.425911012397</v>
      </c>
      <c r="E6403" s="2">
        <v>104867.031847001</v>
      </c>
      <c r="F6403" s="2">
        <v>-18032.6059359266</v>
      </c>
      <c r="G6403" s="2">
        <v>3487171</v>
      </c>
      <c r="H6403" s="2">
        <v>2564092</v>
      </c>
      <c r="I6403" s="2">
        <v>987085</v>
      </c>
      <c r="J6403" s="2">
        <v>0.98753282155119504</v>
      </c>
      <c r="K6403" s="2">
        <v>86352.264266140395</v>
      </c>
      <c r="L6403" s="2">
        <v>102809.25135580001</v>
      </c>
      <c r="M6403" s="2">
        <v>-16456.9870895938</v>
      </c>
      <c r="N6403" s="2">
        <v>3489002</v>
      </c>
      <c r="O6403" s="2">
        <v>2496519</v>
      </c>
      <c r="P6403" s="2">
        <v>963450</v>
      </c>
      <c r="Q6403" s="2">
        <v>0.968154703006047</v>
      </c>
      <c r="R6403" s="2">
        <v>85514.666967873301</v>
      </c>
      <c r="S6403" s="2">
        <v>100727.409013365</v>
      </c>
      <c r="T6403" s="2">
        <v>-15212.7420454124</v>
      </c>
      <c r="U6403" s="2">
        <v>3475289</v>
      </c>
      <c r="V6403" s="2">
        <v>2353569</v>
      </c>
      <c r="W6403" s="2">
        <v>871915</v>
      </c>
      <c r="X6403" s="2">
        <v>0.94854999401157203</v>
      </c>
    </row>
    <row r="6404" spans="1:24" x14ac:dyDescent="0.2">
      <c r="A6404" s="2">
        <v>11.0229999999999</v>
      </c>
      <c r="B6404" s="2">
        <v>0.47999999999999898</v>
      </c>
      <c r="C6404" s="2">
        <v>2</v>
      </c>
      <c r="D6404" s="2">
        <v>86859.999614349406</v>
      </c>
      <c r="E6404" s="2">
        <v>104886.66342023099</v>
      </c>
      <c r="F6404" s="2">
        <v>-18026.663805819699</v>
      </c>
      <c r="G6404" s="2">
        <v>3486569</v>
      </c>
      <c r="H6404" s="2">
        <v>2563440</v>
      </c>
      <c r="I6404" s="2">
        <v>987465</v>
      </c>
      <c r="J6404" s="2">
        <v>0.98771769207305105</v>
      </c>
      <c r="K6404" s="2">
        <v>86393.022887978703</v>
      </c>
      <c r="L6404" s="2">
        <v>102844.036012296</v>
      </c>
      <c r="M6404" s="2">
        <v>-16451.0131242518</v>
      </c>
      <c r="N6404" s="2">
        <v>3488972</v>
      </c>
      <c r="O6404" s="2">
        <v>2496158</v>
      </c>
      <c r="P6404" s="2">
        <v>964465</v>
      </c>
      <c r="Q6404" s="2">
        <v>0.96848227011051102</v>
      </c>
      <c r="R6404" s="2">
        <v>85621.607850045897</v>
      </c>
      <c r="S6404" s="2">
        <v>100804.50010383999</v>
      </c>
      <c r="T6404" s="2">
        <v>-15182.8922537136</v>
      </c>
      <c r="U6404" s="2">
        <v>3475255</v>
      </c>
      <c r="V6404" s="2">
        <v>2351650</v>
      </c>
      <c r="W6404" s="2">
        <v>873742</v>
      </c>
      <c r="X6404" s="2">
        <v>0.94927596079779997</v>
      </c>
    </row>
    <row r="6405" spans="1:24" x14ac:dyDescent="0.2">
      <c r="A6405" s="2">
        <v>11.0229999999999</v>
      </c>
      <c r="B6405" s="2">
        <v>0.47999999999999898</v>
      </c>
      <c r="C6405" s="2">
        <v>3</v>
      </c>
      <c r="D6405" s="2">
        <v>86892.637164436805</v>
      </c>
      <c r="E6405" s="2">
        <v>104916.347311616</v>
      </c>
      <c r="F6405" s="2">
        <v>-18023.710147117501</v>
      </c>
      <c r="G6405" s="2">
        <v>3486685</v>
      </c>
      <c r="H6405" s="2">
        <v>2563338</v>
      </c>
      <c r="I6405" s="2">
        <v>987964</v>
      </c>
      <c r="J6405" s="2">
        <v>0.98799722527330702</v>
      </c>
      <c r="K6405" s="2">
        <v>86439.980665174997</v>
      </c>
      <c r="L6405" s="2">
        <v>102893.65127965101</v>
      </c>
      <c r="M6405" s="2">
        <v>-16453.670614410599</v>
      </c>
      <c r="N6405" s="2">
        <v>3488974</v>
      </c>
      <c r="O6405" s="2">
        <v>2496286</v>
      </c>
      <c r="P6405" s="2">
        <v>964911</v>
      </c>
      <c r="Q6405" s="2">
        <v>0.96894949707498201</v>
      </c>
      <c r="R6405" s="2">
        <v>85629.646411628099</v>
      </c>
      <c r="S6405" s="2">
        <v>100806.275892976</v>
      </c>
      <c r="T6405" s="2">
        <v>-15176.6294812673</v>
      </c>
      <c r="U6405" s="2">
        <v>3475044</v>
      </c>
      <c r="V6405" s="2">
        <v>2351349</v>
      </c>
      <c r="W6405" s="2">
        <v>873839</v>
      </c>
      <c r="X6405" s="2">
        <v>0.94929268340380202</v>
      </c>
    </row>
    <row r="6406" spans="1:24" x14ac:dyDescent="0.2">
      <c r="A6406" s="2">
        <v>11.0229999999999</v>
      </c>
      <c r="B6406" s="2">
        <v>0.47999999999999898</v>
      </c>
      <c r="C6406" s="2">
        <v>4</v>
      </c>
      <c r="D6406" s="2">
        <v>86913.197499688293</v>
      </c>
      <c r="E6406" s="2">
        <v>104940.19941474299</v>
      </c>
      <c r="F6406" s="2">
        <v>-18027.001914992699</v>
      </c>
      <c r="G6406" s="2">
        <v>3486429</v>
      </c>
      <c r="H6406" s="2">
        <v>2563302</v>
      </c>
      <c r="I6406" s="2">
        <v>988375</v>
      </c>
      <c r="J6406" s="2">
        <v>0.988221840524516</v>
      </c>
      <c r="K6406" s="2">
        <v>86499.315894768297</v>
      </c>
      <c r="L6406" s="2">
        <v>102953.84433385301</v>
      </c>
      <c r="M6406" s="2">
        <v>-16454.528439019501</v>
      </c>
      <c r="N6406" s="2">
        <v>3488943</v>
      </c>
      <c r="O6406" s="2">
        <v>2496275</v>
      </c>
      <c r="P6406" s="2">
        <v>965489</v>
      </c>
      <c r="Q6406" s="2">
        <v>0.96951633505644796</v>
      </c>
      <c r="R6406" s="2">
        <v>85635.130588595595</v>
      </c>
      <c r="S6406" s="2">
        <v>100801.612040116</v>
      </c>
      <c r="T6406" s="2">
        <v>-15166.4814514389</v>
      </c>
      <c r="U6406" s="2">
        <v>3475130</v>
      </c>
      <c r="V6406" s="2">
        <v>2350758</v>
      </c>
      <c r="W6406" s="2">
        <v>873507</v>
      </c>
      <c r="X6406" s="2">
        <v>0.94924876390218504</v>
      </c>
    </row>
    <row r="6407" spans="1:24" x14ac:dyDescent="0.2">
      <c r="A6407" s="2">
        <v>11.0229999999999</v>
      </c>
      <c r="B6407" s="2">
        <v>0.47999999999999898</v>
      </c>
      <c r="C6407" s="2">
        <v>5</v>
      </c>
      <c r="D6407" s="2">
        <v>86764.264508014603</v>
      </c>
      <c r="E6407" s="2">
        <v>104796.992009662</v>
      </c>
      <c r="F6407" s="2">
        <v>-18032.727501586101</v>
      </c>
      <c r="G6407" s="2">
        <v>3487086</v>
      </c>
      <c r="H6407" s="2">
        <v>2563948</v>
      </c>
      <c r="I6407" s="2">
        <v>986699</v>
      </c>
      <c r="J6407" s="2">
        <v>0.98687325641456503</v>
      </c>
      <c r="K6407" s="2">
        <v>86326.047029155394</v>
      </c>
      <c r="L6407" s="2">
        <v>102783.736795768</v>
      </c>
      <c r="M6407" s="2">
        <v>-16457.6897665465</v>
      </c>
      <c r="N6407" s="2">
        <v>3488965</v>
      </c>
      <c r="O6407" s="2">
        <v>2496398</v>
      </c>
      <c r="P6407" s="2">
        <v>963370</v>
      </c>
      <c r="Q6407" s="2">
        <v>0.96791443239844099</v>
      </c>
      <c r="R6407" s="2">
        <v>85559.846173055194</v>
      </c>
      <c r="S6407" s="2">
        <v>100764.26701493</v>
      </c>
      <c r="T6407" s="2">
        <v>-15204.420841793801</v>
      </c>
      <c r="U6407" s="2">
        <v>3475756</v>
      </c>
      <c r="V6407" s="2">
        <v>2353263</v>
      </c>
      <c r="W6407" s="2">
        <v>872826</v>
      </c>
      <c r="X6407" s="2">
        <v>0.94889708580619503</v>
      </c>
    </row>
    <row r="6408" spans="1:24" x14ac:dyDescent="0.2">
      <c r="A6408" s="2">
        <v>11.0229999999999</v>
      </c>
      <c r="B6408" s="2">
        <v>0.47999999999999898</v>
      </c>
      <c r="C6408" s="2">
        <v>6</v>
      </c>
      <c r="D6408" s="2">
        <v>86779.553090096393</v>
      </c>
      <c r="E6408" s="2">
        <v>104812.868393378</v>
      </c>
      <c r="F6408" s="2">
        <v>-18033.315303219999</v>
      </c>
      <c r="G6408" s="2">
        <v>3486833</v>
      </c>
      <c r="H6408" s="2">
        <v>2563952</v>
      </c>
      <c r="I6408" s="2">
        <v>986433</v>
      </c>
      <c r="J6408" s="2">
        <v>0.98702276431739</v>
      </c>
      <c r="K6408" s="2">
        <v>86298.775116871504</v>
      </c>
      <c r="L6408" s="2">
        <v>102753.401971586</v>
      </c>
      <c r="M6408" s="2">
        <v>-16454.626854648501</v>
      </c>
      <c r="N6408" s="2">
        <v>3488982</v>
      </c>
      <c r="O6408" s="2">
        <v>2496370</v>
      </c>
      <c r="P6408" s="2">
        <v>963135</v>
      </c>
      <c r="Q6408" s="2">
        <v>0.967628769364137</v>
      </c>
      <c r="R6408" s="2">
        <v>85549.486481629006</v>
      </c>
      <c r="S6408" s="2">
        <v>100748.573343</v>
      </c>
      <c r="T6408" s="2">
        <v>-15199.0868612914</v>
      </c>
      <c r="U6408" s="2">
        <v>3475467</v>
      </c>
      <c r="V6408" s="2">
        <v>2352920</v>
      </c>
      <c r="W6408" s="2">
        <v>872652</v>
      </c>
      <c r="X6408" s="2">
        <v>0.94874929850023704</v>
      </c>
    </row>
    <row r="6409" spans="1:24" x14ac:dyDescent="0.2">
      <c r="A6409" s="2">
        <v>11.0229999999999</v>
      </c>
      <c r="B6409" s="2">
        <v>0.47999999999999898</v>
      </c>
      <c r="C6409" s="2">
        <v>7</v>
      </c>
      <c r="D6409" s="2">
        <v>86798.644408602093</v>
      </c>
      <c r="E6409" s="2">
        <v>104829.262839451</v>
      </c>
      <c r="F6409" s="2">
        <v>-18030.618430787301</v>
      </c>
      <c r="G6409" s="2">
        <v>3486921</v>
      </c>
      <c r="H6409" s="2">
        <v>2563843</v>
      </c>
      <c r="I6409" s="2">
        <v>986829</v>
      </c>
      <c r="J6409" s="2">
        <v>0.987177150813347</v>
      </c>
      <c r="K6409" s="2">
        <v>86301.686245546807</v>
      </c>
      <c r="L6409" s="2">
        <v>102755.329554314</v>
      </c>
      <c r="M6409" s="2">
        <v>-16453.643308701001</v>
      </c>
      <c r="N6409" s="2">
        <v>3488973</v>
      </c>
      <c r="O6409" s="2">
        <v>2496291</v>
      </c>
      <c r="P6409" s="2">
        <v>963174</v>
      </c>
      <c r="Q6409" s="2">
        <v>0.96764692141036701</v>
      </c>
      <c r="R6409" s="2">
        <v>85538.412646684897</v>
      </c>
      <c r="S6409" s="2">
        <v>100734.60910778301</v>
      </c>
      <c r="T6409" s="2">
        <v>-15196.1964610172</v>
      </c>
      <c r="U6409" s="2">
        <v>3475516</v>
      </c>
      <c r="V6409" s="2">
        <v>2352698</v>
      </c>
      <c r="W6409" s="2">
        <v>872393</v>
      </c>
      <c r="X6409" s="2">
        <v>0.94861779729950002</v>
      </c>
    </row>
    <row r="6410" spans="1:24" x14ac:dyDescent="0.2">
      <c r="A6410" s="2">
        <v>11.0229999999999</v>
      </c>
      <c r="B6410" s="2">
        <v>0.47999999999999898</v>
      </c>
      <c r="C6410" s="2">
        <v>8</v>
      </c>
      <c r="D6410" s="2">
        <v>86742.255366933197</v>
      </c>
      <c r="E6410" s="2">
        <v>104780.952344319</v>
      </c>
      <c r="F6410" s="2">
        <v>-18038.6969773239</v>
      </c>
      <c r="G6410" s="2">
        <v>3486914</v>
      </c>
      <c r="H6410" s="2">
        <v>2564245</v>
      </c>
      <c r="I6410" s="2">
        <v>986467</v>
      </c>
      <c r="J6410" s="2">
        <v>0.98672221088867795</v>
      </c>
      <c r="K6410" s="2">
        <v>86299.874308558094</v>
      </c>
      <c r="L6410" s="2">
        <v>102756.10307685799</v>
      </c>
      <c r="M6410" s="2">
        <v>-16456.228768233799</v>
      </c>
      <c r="N6410" s="2">
        <v>3488978</v>
      </c>
      <c r="O6410" s="2">
        <v>2496412</v>
      </c>
      <c r="P6410" s="2">
        <v>962990</v>
      </c>
      <c r="Q6410" s="2">
        <v>0.96765420567203697</v>
      </c>
      <c r="R6410" s="2">
        <v>85542.237595166007</v>
      </c>
      <c r="S6410" s="2">
        <v>100739.268174496</v>
      </c>
      <c r="T6410" s="2">
        <v>-15197.0305792492</v>
      </c>
      <c r="U6410" s="2">
        <v>3475109</v>
      </c>
      <c r="V6410" s="2">
        <v>2352543</v>
      </c>
      <c r="W6410" s="2">
        <v>872556</v>
      </c>
      <c r="X6410" s="2">
        <v>0.94866167172996196</v>
      </c>
    </row>
    <row r="6411" spans="1:24" x14ac:dyDescent="0.2">
      <c r="A6411" s="2">
        <v>11.0229999999999</v>
      </c>
      <c r="B6411" s="2">
        <v>0.47999999999999898</v>
      </c>
      <c r="C6411" s="2">
        <v>9</v>
      </c>
      <c r="D6411" s="2">
        <v>86812.894063890999</v>
      </c>
      <c r="E6411" s="2">
        <v>104844.058638559</v>
      </c>
      <c r="F6411" s="2">
        <v>-18031.164574606901</v>
      </c>
      <c r="G6411" s="2">
        <v>3487108</v>
      </c>
      <c r="H6411" s="2">
        <v>2563952</v>
      </c>
      <c r="I6411" s="2">
        <v>987025</v>
      </c>
      <c r="J6411" s="2">
        <v>0.98731648285109896</v>
      </c>
      <c r="K6411" s="2">
        <v>86391.666505955407</v>
      </c>
      <c r="L6411" s="2">
        <v>102845.78992014199</v>
      </c>
      <c r="M6411" s="2">
        <v>-16454.123414120499</v>
      </c>
      <c r="N6411" s="2">
        <v>3488949</v>
      </c>
      <c r="O6411" s="2">
        <v>2496283</v>
      </c>
      <c r="P6411" s="2">
        <v>963684</v>
      </c>
      <c r="Q6411" s="2">
        <v>0.96849878666039801</v>
      </c>
      <c r="R6411" s="2">
        <v>85571.395241400707</v>
      </c>
      <c r="S6411" s="2">
        <v>100762.278787452</v>
      </c>
      <c r="T6411" s="2">
        <v>-15190.883545970501</v>
      </c>
      <c r="U6411" s="2">
        <v>3475075</v>
      </c>
      <c r="V6411" s="2">
        <v>2352312</v>
      </c>
      <c r="W6411" s="2">
        <v>872902</v>
      </c>
      <c r="X6411" s="2">
        <v>0.94887836266836401</v>
      </c>
    </row>
    <row r="6412" spans="1:24" x14ac:dyDescent="0.2">
      <c r="A6412" s="2">
        <v>11.0229999999999</v>
      </c>
      <c r="B6412" s="2">
        <v>0.47999999999999898</v>
      </c>
      <c r="C6412" s="2">
        <v>10</v>
      </c>
      <c r="D6412" s="2">
        <v>86870.534872469696</v>
      </c>
      <c r="E6412" s="2">
        <v>104893.52971753399</v>
      </c>
      <c r="F6412" s="2">
        <v>-18022.994845002399</v>
      </c>
      <c r="G6412" s="2">
        <v>3486787</v>
      </c>
      <c r="H6412" s="2">
        <v>2563289</v>
      </c>
      <c r="I6412" s="2">
        <v>987248</v>
      </c>
      <c r="J6412" s="2">
        <v>0.98778235199361997</v>
      </c>
      <c r="K6412" s="2">
        <v>86481.846894920294</v>
      </c>
      <c r="L6412" s="2">
        <v>102934.015521949</v>
      </c>
      <c r="M6412" s="2">
        <v>-16452.168626962801</v>
      </c>
      <c r="N6412" s="2">
        <v>3489001</v>
      </c>
      <c r="O6412" s="2">
        <v>2496183</v>
      </c>
      <c r="P6412" s="2">
        <v>964475</v>
      </c>
      <c r="Q6412" s="2">
        <v>0.96932960713802296</v>
      </c>
      <c r="R6412" s="2">
        <v>85596.455666775699</v>
      </c>
      <c r="S6412" s="2">
        <v>100787.576776895</v>
      </c>
      <c r="T6412" s="2">
        <v>-15191.1211100409</v>
      </c>
      <c r="U6412" s="2">
        <v>3475152</v>
      </c>
      <c r="V6412" s="2">
        <v>2352186</v>
      </c>
      <c r="W6412" s="2">
        <v>873289</v>
      </c>
      <c r="X6412" s="2">
        <v>0.94911659383077995</v>
      </c>
    </row>
    <row r="6413" spans="1:24" x14ac:dyDescent="0.2">
      <c r="A6413" s="2">
        <v>11.0229999999999</v>
      </c>
      <c r="B6413" s="2">
        <v>0.47999999999999898</v>
      </c>
      <c r="C6413" s="2">
        <v>11</v>
      </c>
      <c r="D6413" s="2">
        <v>86722.021473340195</v>
      </c>
      <c r="E6413" s="2">
        <v>104751.54192723399</v>
      </c>
      <c r="F6413" s="2">
        <v>-18029.5204538324</v>
      </c>
      <c r="G6413" s="2">
        <v>3486670</v>
      </c>
      <c r="H6413" s="2">
        <v>2563634</v>
      </c>
      <c r="I6413" s="2">
        <v>986219</v>
      </c>
      <c r="J6413" s="2">
        <v>0.98644525299586405</v>
      </c>
      <c r="K6413" s="2">
        <v>86264.220112131006</v>
      </c>
      <c r="L6413" s="2">
        <v>102718.572148393</v>
      </c>
      <c r="M6413" s="2">
        <v>-16454.352036195502</v>
      </c>
      <c r="N6413" s="2">
        <v>3488975</v>
      </c>
      <c r="O6413" s="2">
        <v>2496294</v>
      </c>
      <c r="P6413" s="2">
        <v>962656</v>
      </c>
      <c r="Q6413" s="2">
        <v>0.96730077692489003</v>
      </c>
      <c r="R6413" s="2">
        <v>85546.077352740496</v>
      </c>
      <c r="S6413" s="2">
        <v>100745.913936753</v>
      </c>
      <c r="T6413" s="2">
        <v>-15199.8365839324</v>
      </c>
      <c r="U6413" s="2">
        <v>3475209</v>
      </c>
      <c r="V6413" s="2">
        <v>2352646</v>
      </c>
      <c r="W6413" s="2">
        <v>872566</v>
      </c>
      <c r="X6413" s="2">
        <v>0.94872425487204204</v>
      </c>
    </row>
    <row r="6414" spans="1:24" x14ac:dyDescent="0.2">
      <c r="A6414" s="2">
        <v>11.0229999999999</v>
      </c>
      <c r="B6414" s="2">
        <v>0.47999999999999898</v>
      </c>
      <c r="C6414" s="2">
        <v>12</v>
      </c>
      <c r="D6414" s="2">
        <v>86813.3478241267</v>
      </c>
      <c r="E6414" s="2">
        <v>104842.14716131899</v>
      </c>
      <c r="F6414" s="2">
        <v>-18028.799337130102</v>
      </c>
      <c r="G6414" s="2">
        <v>3486849</v>
      </c>
      <c r="H6414" s="2">
        <v>2563816</v>
      </c>
      <c r="I6414" s="2">
        <v>986910</v>
      </c>
      <c r="J6414" s="2">
        <v>0.98729848247023599</v>
      </c>
      <c r="K6414" s="2">
        <v>86363.182399227706</v>
      </c>
      <c r="L6414" s="2">
        <v>102819.649458165</v>
      </c>
      <c r="M6414" s="2">
        <v>-16456.467058871502</v>
      </c>
      <c r="N6414" s="2">
        <v>3488936</v>
      </c>
      <c r="O6414" s="2">
        <v>2496420</v>
      </c>
      <c r="P6414" s="2">
        <v>963635</v>
      </c>
      <c r="Q6414" s="2">
        <v>0.96825262193429196</v>
      </c>
      <c r="R6414" s="2">
        <v>85583.472461156794</v>
      </c>
      <c r="S6414" s="2">
        <v>100765.13660824001</v>
      </c>
      <c r="T6414" s="2">
        <v>-15181.664147002701</v>
      </c>
      <c r="U6414" s="2">
        <v>3474994</v>
      </c>
      <c r="V6414" s="2">
        <v>2351790</v>
      </c>
      <c r="W6414" s="2">
        <v>872835</v>
      </c>
      <c r="X6414" s="2">
        <v>0.94890527476625497</v>
      </c>
    </row>
    <row r="6415" spans="1:24" x14ac:dyDescent="0.2">
      <c r="A6415" s="2">
        <v>11.0229999999999</v>
      </c>
      <c r="B6415" s="2">
        <v>0.47999999999999898</v>
      </c>
      <c r="C6415" s="2">
        <v>13</v>
      </c>
      <c r="D6415" s="2">
        <v>86832.268155172394</v>
      </c>
      <c r="E6415" s="2">
        <v>104854.690762591</v>
      </c>
      <c r="F6415" s="2">
        <v>-18022.422607356999</v>
      </c>
      <c r="G6415" s="2">
        <v>3486433</v>
      </c>
      <c r="H6415" s="2">
        <v>2563155</v>
      </c>
      <c r="I6415" s="2">
        <v>987332</v>
      </c>
      <c r="J6415" s="2">
        <v>0.98741660556134903</v>
      </c>
      <c r="K6415" s="2">
        <v>86411.455074782105</v>
      </c>
      <c r="L6415" s="2">
        <v>102863.509279657</v>
      </c>
      <c r="M6415" s="2">
        <v>-16452.054204808501</v>
      </c>
      <c r="N6415" s="2">
        <v>3488930</v>
      </c>
      <c r="O6415" s="2">
        <v>2496055</v>
      </c>
      <c r="P6415" s="2">
        <v>964603</v>
      </c>
      <c r="Q6415" s="2">
        <v>0.96866564986602</v>
      </c>
      <c r="R6415" s="2">
        <v>85580.772285568601</v>
      </c>
      <c r="S6415" s="2">
        <v>100772.31942643999</v>
      </c>
      <c r="T6415" s="2">
        <v>-15191.547140791699</v>
      </c>
      <c r="U6415" s="2">
        <v>3474777</v>
      </c>
      <c r="V6415" s="2">
        <v>2352016</v>
      </c>
      <c r="W6415" s="2">
        <v>873261</v>
      </c>
      <c r="X6415" s="2">
        <v>0.94897291536406303</v>
      </c>
    </row>
    <row r="6416" spans="1:24" x14ac:dyDescent="0.2">
      <c r="A6416" s="2">
        <v>11.0229999999999</v>
      </c>
      <c r="B6416" s="2">
        <v>0.47999999999999898</v>
      </c>
      <c r="C6416" s="2">
        <v>14</v>
      </c>
      <c r="D6416" s="2">
        <v>86796.704434062005</v>
      </c>
      <c r="E6416" s="2">
        <v>104829.141768616</v>
      </c>
      <c r="F6416" s="2">
        <v>-18032.437334492701</v>
      </c>
      <c r="G6416" s="2">
        <v>3486576</v>
      </c>
      <c r="H6416" s="2">
        <v>2563735</v>
      </c>
      <c r="I6416" s="2">
        <v>986853</v>
      </c>
      <c r="J6416" s="2">
        <v>0.98717601068931704</v>
      </c>
      <c r="K6416" s="2">
        <v>86321.386408880702</v>
      </c>
      <c r="L6416" s="2">
        <v>102775.07867485299</v>
      </c>
      <c r="M6416" s="2">
        <v>-16453.692265907001</v>
      </c>
      <c r="N6416" s="2">
        <v>3488953</v>
      </c>
      <c r="O6416" s="2">
        <v>2496227</v>
      </c>
      <c r="P6416" s="2">
        <v>963687</v>
      </c>
      <c r="Q6416" s="2">
        <v>0.96783289887522095</v>
      </c>
      <c r="R6416" s="2">
        <v>85548.979293795594</v>
      </c>
      <c r="S6416" s="2">
        <v>100744.386407522</v>
      </c>
      <c r="T6416" s="2">
        <v>-15195.4071136455</v>
      </c>
      <c r="U6416" s="2">
        <v>3474964</v>
      </c>
      <c r="V6416" s="2">
        <v>2352578</v>
      </c>
      <c r="W6416" s="2">
        <v>872464</v>
      </c>
      <c r="X6416" s="2">
        <v>0.94870987012952801</v>
      </c>
    </row>
    <row r="6417" spans="1:24" x14ac:dyDescent="0.2">
      <c r="A6417" s="2">
        <v>11.0229999999999</v>
      </c>
      <c r="B6417" s="2">
        <v>0.47999999999999898</v>
      </c>
      <c r="C6417" s="2">
        <v>15</v>
      </c>
      <c r="D6417" s="2">
        <v>86782.152178519493</v>
      </c>
      <c r="E6417" s="2">
        <v>104810.547919444</v>
      </c>
      <c r="F6417" s="2">
        <v>-18028.395740863201</v>
      </c>
      <c r="G6417" s="2">
        <v>3486984</v>
      </c>
      <c r="H6417" s="2">
        <v>2563744</v>
      </c>
      <c r="I6417" s="2">
        <v>986556</v>
      </c>
      <c r="J6417" s="2">
        <v>0.98700091241473997</v>
      </c>
      <c r="K6417" s="2">
        <v>86290.919193895199</v>
      </c>
      <c r="L6417" s="2">
        <v>102746.526521924</v>
      </c>
      <c r="M6417" s="2">
        <v>-16455.6073279626</v>
      </c>
      <c r="N6417" s="2">
        <v>3488976</v>
      </c>
      <c r="O6417" s="2">
        <v>2496402</v>
      </c>
      <c r="P6417" s="2">
        <v>962996</v>
      </c>
      <c r="Q6417" s="2">
        <v>0.96756402325580404</v>
      </c>
      <c r="R6417" s="2">
        <v>85541.737531976207</v>
      </c>
      <c r="S6417" s="2">
        <v>100738.069448651</v>
      </c>
      <c r="T6417" s="2">
        <v>-15196.331916594399</v>
      </c>
      <c r="U6417" s="2">
        <v>3475807</v>
      </c>
      <c r="V6417" s="2">
        <v>2353050</v>
      </c>
      <c r="W6417" s="2">
        <v>872277</v>
      </c>
      <c r="X6417" s="2">
        <v>0.94865038332888696</v>
      </c>
    </row>
    <row r="6418" spans="1:24" x14ac:dyDescent="0.2">
      <c r="A6418" s="2">
        <v>11.0229999999999</v>
      </c>
      <c r="B6418" s="2">
        <v>0.47999999999999898</v>
      </c>
      <c r="C6418" s="2">
        <v>16</v>
      </c>
      <c r="D6418" s="2">
        <v>86847.622791632893</v>
      </c>
      <c r="E6418" s="2">
        <v>104872.14065573001</v>
      </c>
      <c r="F6418" s="2">
        <v>-18024.517864035701</v>
      </c>
      <c r="G6418" s="2">
        <v>3486712</v>
      </c>
      <c r="H6418" s="2">
        <v>2563399</v>
      </c>
      <c r="I6418" s="2">
        <v>987313</v>
      </c>
      <c r="J6418" s="2">
        <v>0.98758093120215296</v>
      </c>
      <c r="K6418" s="2">
        <v>86425.713101816</v>
      </c>
      <c r="L6418" s="2">
        <v>102878.593578844</v>
      </c>
      <c r="M6418" s="2">
        <v>-16452.8804769622</v>
      </c>
      <c r="N6418" s="2">
        <v>3488949</v>
      </c>
      <c r="O6418" s="2">
        <v>2496222</v>
      </c>
      <c r="P6418" s="2">
        <v>964164</v>
      </c>
      <c r="Q6418" s="2">
        <v>0.96880769870897199</v>
      </c>
      <c r="R6418" s="2">
        <v>85587.504000717003</v>
      </c>
      <c r="S6418" s="2">
        <v>100779.034215561</v>
      </c>
      <c r="T6418" s="2">
        <v>-15191.530214763499</v>
      </c>
      <c r="U6418" s="2">
        <v>3475415</v>
      </c>
      <c r="V6418" s="2">
        <v>2352266</v>
      </c>
      <c r="W6418" s="2">
        <v>873200</v>
      </c>
      <c r="X6418" s="2">
        <v>0.94903614853209195</v>
      </c>
    </row>
    <row r="6419" spans="1:24" x14ac:dyDescent="0.2">
      <c r="A6419" s="2">
        <v>11.0229999999999</v>
      </c>
      <c r="B6419" s="2">
        <v>0.47999999999999898</v>
      </c>
      <c r="C6419" s="2">
        <v>17</v>
      </c>
      <c r="D6419" s="2">
        <v>86847.086987393297</v>
      </c>
      <c r="E6419" s="2">
        <v>104876.60328882</v>
      </c>
      <c r="F6419" s="2">
        <v>-18029.516301364602</v>
      </c>
      <c r="G6419" s="2">
        <v>3486603</v>
      </c>
      <c r="H6419" s="2">
        <v>2563569</v>
      </c>
      <c r="I6419" s="2">
        <v>987405</v>
      </c>
      <c r="J6419" s="2">
        <v>0.98762295581721704</v>
      </c>
      <c r="K6419" s="2">
        <v>86447.956244823406</v>
      </c>
      <c r="L6419" s="2">
        <v>102904.441553136</v>
      </c>
      <c r="M6419" s="2">
        <v>-16456.4853082474</v>
      </c>
      <c r="N6419" s="2">
        <v>3488931</v>
      </c>
      <c r="O6419" s="2">
        <v>2496396</v>
      </c>
      <c r="P6419" s="2">
        <v>964446</v>
      </c>
      <c r="Q6419" s="2">
        <v>0.96905110907861103</v>
      </c>
      <c r="R6419" s="2">
        <v>85576.140097635202</v>
      </c>
      <c r="S6419" s="2">
        <v>100767.469996681</v>
      </c>
      <c r="T6419" s="2">
        <v>-15191.3298989665</v>
      </c>
      <c r="U6419" s="2">
        <v>3475374</v>
      </c>
      <c r="V6419" s="2">
        <v>2352250</v>
      </c>
      <c r="W6419" s="2">
        <v>872990</v>
      </c>
      <c r="X6419" s="2">
        <v>0.948927248284825</v>
      </c>
    </row>
    <row r="6420" spans="1:24" x14ac:dyDescent="0.2">
      <c r="A6420" s="2">
        <v>11.0229999999999</v>
      </c>
      <c r="B6420" s="2">
        <v>0.47999999999999898</v>
      </c>
      <c r="C6420" s="2">
        <v>18</v>
      </c>
      <c r="D6420" s="2">
        <v>86821.928307031805</v>
      </c>
      <c r="E6420" s="2">
        <v>104848.00523089099</v>
      </c>
      <c r="F6420" s="2">
        <v>-18026.076923797998</v>
      </c>
      <c r="G6420" s="2">
        <v>3486918</v>
      </c>
      <c r="H6420" s="2">
        <v>2563561</v>
      </c>
      <c r="I6420" s="2">
        <v>986799</v>
      </c>
      <c r="J6420" s="2">
        <v>0.98735364791043301</v>
      </c>
      <c r="K6420" s="2">
        <v>86304.3550308829</v>
      </c>
      <c r="L6420" s="2">
        <v>102758.830234683</v>
      </c>
      <c r="M6420" s="2">
        <v>-16454.475203734801</v>
      </c>
      <c r="N6420" s="2">
        <v>3488952</v>
      </c>
      <c r="O6420" s="2">
        <v>2496318</v>
      </c>
      <c r="P6420" s="2">
        <v>963703</v>
      </c>
      <c r="Q6420" s="2">
        <v>0.96767988731682297</v>
      </c>
      <c r="R6420" s="2">
        <v>85579.683898907795</v>
      </c>
      <c r="S6420" s="2">
        <v>100764.28655470299</v>
      </c>
      <c r="T6420" s="2">
        <v>-15184.602655716601</v>
      </c>
      <c r="U6420" s="2">
        <v>3474876</v>
      </c>
      <c r="V6420" s="2">
        <v>2351894</v>
      </c>
      <c r="W6420" s="2">
        <v>872638</v>
      </c>
      <c r="X6420" s="2">
        <v>0.94889726981224998</v>
      </c>
    </row>
    <row r="6421" spans="1:24" x14ac:dyDescent="0.2">
      <c r="A6421" s="2">
        <v>11.0229999999999</v>
      </c>
      <c r="B6421" s="2">
        <v>0.47999999999999898</v>
      </c>
      <c r="C6421" s="2">
        <v>19</v>
      </c>
      <c r="D6421" s="2">
        <v>86900.001781685394</v>
      </c>
      <c r="E6421" s="2">
        <v>104920.838147345</v>
      </c>
      <c r="F6421" s="2">
        <v>-18020.836365597799</v>
      </c>
      <c r="G6421" s="2">
        <v>3486293</v>
      </c>
      <c r="H6421" s="2">
        <v>2562895</v>
      </c>
      <c r="I6421" s="2">
        <v>988033</v>
      </c>
      <c r="J6421" s="2">
        <v>0.98803951547263202</v>
      </c>
      <c r="K6421" s="2">
        <v>86548.820925037697</v>
      </c>
      <c r="L6421" s="2">
        <v>103006.678803784</v>
      </c>
      <c r="M6421" s="2">
        <v>-16457.857878680901</v>
      </c>
      <c r="N6421" s="2">
        <v>3488960</v>
      </c>
      <c r="O6421" s="2">
        <v>2496470</v>
      </c>
      <c r="P6421" s="2">
        <v>965291</v>
      </c>
      <c r="Q6421" s="2">
        <v>0.97001387725104105</v>
      </c>
      <c r="R6421" s="2">
        <v>85638.8956965627</v>
      </c>
      <c r="S6421" s="2">
        <v>100808.027357101</v>
      </c>
      <c r="T6421" s="2">
        <v>-15169.1316604569</v>
      </c>
      <c r="U6421" s="2">
        <v>3475007</v>
      </c>
      <c r="V6421" s="2">
        <v>2351024</v>
      </c>
      <c r="W6421" s="2">
        <v>873904</v>
      </c>
      <c r="X6421" s="2">
        <v>0.94930917694117301</v>
      </c>
    </row>
    <row r="6422" spans="1:24" x14ac:dyDescent="0.2">
      <c r="A6422" s="2">
        <v>11.0229999999999</v>
      </c>
      <c r="B6422" s="2">
        <v>0.47999999999999898</v>
      </c>
      <c r="C6422" s="2">
        <v>20</v>
      </c>
      <c r="D6422" s="2">
        <v>86854.885725534099</v>
      </c>
      <c r="E6422" s="2">
        <v>104884.449450952</v>
      </c>
      <c r="F6422" s="2">
        <v>-18029.5637253559</v>
      </c>
      <c r="G6422" s="2">
        <v>3487025</v>
      </c>
      <c r="H6422" s="2">
        <v>2563802</v>
      </c>
      <c r="I6422" s="2">
        <v>987670</v>
      </c>
      <c r="J6422" s="2">
        <v>0.98769684312471795</v>
      </c>
      <c r="K6422" s="2">
        <v>86402.265545577306</v>
      </c>
      <c r="L6422" s="2">
        <v>102857.36481111799</v>
      </c>
      <c r="M6422" s="2">
        <v>-16455.099265474699</v>
      </c>
      <c r="N6422" s="2">
        <v>3488926</v>
      </c>
      <c r="O6422" s="2">
        <v>2496254</v>
      </c>
      <c r="P6422" s="2">
        <v>964106</v>
      </c>
      <c r="Q6422" s="2">
        <v>0.96860778740681597</v>
      </c>
      <c r="R6422" s="2">
        <v>85583.278706710495</v>
      </c>
      <c r="S6422" s="2">
        <v>100779.860167651</v>
      </c>
      <c r="T6422" s="2">
        <v>-15196.5814608613</v>
      </c>
      <c r="U6422" s="2">
        <v>3475290</v>
      </c>
      <c r="V6422" s="2">
        <v>2352477</v>
      </c>
      <c r="W6422" s="2">
        <v>873125</v>
      </c>
      <c r="X6422" s="2">
        <v>0.94904392652280001</v>
      </c>
    </row>
    <row r="6423" spans="1:24" x14ac:dyDescent="0.2">
      <c r="A6423" s="2">
        <v>11.0229999999999</v>
      </c>
      <c r="B6423" s="2">
        <v>0.47999999999999898</v>
      </c>
      <c r="C6423" s="2">
        <v>21</v>
      </c>
      <c r="D6423" s="2">
        <v>86746.376715788007</v>
      </c>
      <c r="E6423" s="2">
        <v>104775.936043172</v>
      </c>
      <c r="F6423" s="2">
        <v>-18029.559327322298</v>
      </c>
      <c r="G6423" s="2">
        <v>3487053</v>
      </c>
      <c r="H6423" s="2">
        <v>2563863</v>
      </c>
      <c r="I6423" s="2">
        <v>985808</v>
      </c>
      <c r="J6423" s="2">
        <v>0.98667497238160895</v>
      </c>
      <c r="K6423" s="2">
        <v>86215.366134854296</v>
      </c>
      <c r="L6423" s="2">
        <v>102666.198041553</v>
      </c>
      <c r="M6423" s="2">
        <v>-16450.8319066326</v>
      </c>
      <c r="N6423" s="2">
        <v>3488963</v>
      </c>
      <c r="O6423" s="2">
        <v>2496159</v>
      </c>
      <c r="P6423" s="2">
        <v>962396</v>
      </c>
      <c r="Q6423" s="2">
        <v>0.96680756996943895</v>
      </c>
      <c r="R6423" s="2">
        <v>85532.340037930902</v>
      </c>
      <c r="S6423" s="2">
        <v>100719.115534364</v>
      </c>
      <c r="T6423" s="2">
        <v>-15186.775496353001</v>
      </c>
      <c r="U6423" s="2">
        <v>3475498</v>
      </c>
      <c r="V6423" s="2">
        <v>2352325</v>
      </c>
      <c r="W6423" s="2">
        <v>872072</v>
      </c>
      <c r="X6423" s="2">
        <v>0.94847189432118495</v>
      </c>
    </row>
    <row r="6424" spans="1:24" x14ac:dyDescent="0.2">
      <c r="A6424" s="2">
        <v>11.0229999999999</v>
      </c>
      <c r="B6424" s="2">
        <v>0.47999999999999898</v>
      </c>
      <c r="C6424" s="2">
        <v>22</v>
      </c>
      <c r="D6424" s="2">
        <v>86839.330744899198</v>
      </c>
      <c r="E6424" s="2">
        <v>104867.143674704</v>
      </c>
      <c r="F6424" s="2">
        <v>-18027.8129297429</v>
      </c>
      <c r="G6424" s="2">
        <v>3486489</v>
      </c>
      <c r="H6424" s="2">
        <v>2563448</v>
      </c>
      <c r="I6424" s="2">
        <v>986945</v>
      </c>
      <c r="J6424" s="2">
        <v>0.98753387463265296</v>
      </c>
      <c r="K6424" s="2">
        <v>86379.322592591096</v>
      </c>
      <c r="L6424" s="2">
        <v>102834.598447642</v>
      </c>
      <c r="M6424" s="2">
        <v>-16455.275854984899</v>
      </c>
      <c r="N6424" s="2">
        <v>3488939</v>
      </c>
      <c r="O6424" s="2">
        <v>2496263</v>
      </c>
      <c r="P6424" s="2">
        <v>964042</v>
      </c>
      <c r="Q6424" s="2">
        <v>0.96839339656571799</v>
      </c>
      <c r="R6424" s="2">
        <v>85581.070299186307</v>
      </c>
      <c r="S6424" s="2">
        <v>100767.083521461</v>
      </c>
      <c r="T6424" s="2">
        <v>-15186.013222194801</v>
      </c>
      <c r="U6424" s="2">
        <v>3475564</v>
      </c>
      <c r="V6424" s="2">
        <v>2352003</v>
      </c>
      <c r="W6424" s="2">
        <v>873103</v>
      </c>
      <c r="X6424" s="2">
        <v>0.94892360884773597</v>
      </c>
    </row>
    <row r="6425" spans="1:24" x14ac:dyDescent="0.2">
      <c r="A6425" s="2">
        <v>11.0229999999999</v>
      </c>
      <c r="B6425" s="2">
        <v>0.47999999999999898</v>
      </c>
      <c r="C6425" s="2">
        <v>23</v>
      </c>
      <c r="D6425" s="2">
        <v>86885.008815519206</v>
      </c>
      <c r="E6425" s="2">
        <v>104910.70167925701</v>
      </c>
      <c r="F6425" s="2">
        <v>-18025.6928636757</v>
      </c>
      <c r="G6425" s="2">
        <v>3486666</v>
      </c>
      <c r="H6425" s="2">
        <v>2563341</v>
      </c>
      <c r="I6425" s="2">
        <v>987862</v>
      </c>
      <c r="J6425" s="2">
        <v>0.98794406035432003</v>
      </c>
      <c r="K6425" s="2">
        <v>86446.195563680696</v>
      </c>
      <c r="L6425" s="2">
        <v>102898.19504662399</v>
      </c>
      <c r="M6425" s="2">
        <v>-16451.999482877702</v>
      </c>
      <c r="N6425" s="2">
        <v>3488919</v>
      </c>
      <c r="O6425" s="2">
        <v>2496231</v>
      </c>
      <c r="P6425" s="2">
        <v>964649</v>
      </c>
      <c r="Q6425" s="2">
        <v>0.96899228572781504</v>
      </c>
      <c r="R6425" s="2">
        <v>85650.519153383299</v>
      </c>
      <c r="S6425" s="2">
        <v>100821.56106268799</v>
      </c>
      <c r="T6425" s="2">
        <v>-15171.0419092257</v>
      </c>
      <c r="U6425" s="2">
        <v>3474986</v>
      </c>
      <c r="V6425" s="2">
        <v>2350966</v>
      </c>
      <c r="W6425" s="2">
        <v>874075</v>
      </c>
      <c r="X6425" s="2">
        <v>0.94943662384446403</v>
      </c>
    </row>
    <row r="6426" spans="1:24" x14ac:dyDescent="0.2">
      <c r="A6426" s="2">
        <v>11.0229999999999</v>
      </c>
      <c r="B6426" s="2">
        <v>0.47999999999999898</v>
      </c>
      <c r="C6426" s="2">
        <v>24</v>
      </c>
      <c r="D6426" s="2">
        <v>86885.124750200193</v>
      </c>
      <c r="E6426" s="2">
        <v>104911.713548339</v>
      </c>
      <c r="F6426" s="2">
        <v>-18026.588798077501</v>
      </c>
      <c r="G6426" s="2">
        <v>3486676</v>
      </c>
      <c r="H6426" s="2">
        <v>2563481</v>
      </c>
      <c r="I6426" s="2">
        <v>987374</v>
      </c>
      <c r="J6426" s="2">
        <v>0.98795358912530395</v>
      </c>
      <c r="K6426" s="2">
        <v>86442.420447710407</v>
      </c>
      <c r="L6426" s="2">
        <v>102892.747810402</v>
      </c>
      <c r="M6426" s="2">
        <v>-16450.327362625601</v>
      </c>
      <c r="N6426" s="2">
        <v>3488951</v>
      </c>
      <c r="O6426" s="2">
        <v>2496007</v>
      </c>
      <c r="P6426" s="2">
        <v>964403</v>
      </c>
      <c r="Q6426" s="2">
        <v>0.96894098910521598</v>
      </c>
      <c r="R6426" s="2">
        <v>85580.555630420495</v>
      </c>
      <c r="S6426" s="2">
        <v>100770.771337806</v>
      </c>
      <c r="T6426" s="2">
        <v>-15190.215707305901</v>
      </c>
      <c r="U6426" s="2">
        <v>3474695</v>
      </c>
      <c r="V6426" s="2">
        <v>2352086</v>
      </c>
      <c r="W6426" s="2">
        <v>873136</v>
      </c>
      <c r="X6426" s="2">
        <v>0.94895833701364896</v>
      </c>
    </row>
    <row r="6427" spans="1:24" x14ac:dyDescent="0.2">
      <c r="A6427" s="2">
        <v>11.0229999999999</v>
      </c>
      <c r="B6427" s="2">
        <v>0.47999999999999898</v>
      </c>
      <c r="C6427" s="2">
        <v>25</v>
      </c>
      <c r="D6427" s="2">
        <v>86836.539220021601</v>
      </c>
      <c r="E6427" s="2">
        <v>104865.567234459</v>
      </c>
      <c r="F6427" s="2">
        <v>-18029.028014375501</v>
      </c>
      <c r="G6427" s="2">
        <v>3487147</v>
      </c>
      <c r="H6427" s="2">
        <v>2563886</v>
      </c>
      <c r="I6427" s="2">
        <v>987318</v>
      </c>
      <c r="J6427" s="2">
        <v>0.98751902929512803</v>
      </c>
      <c r="K6427" s="2">
        <v>86286.268207664994</v>
      </c>
      <c r="L6427" s="2">
        <v>102739.51185686501</v>
      </c>
      <c r="M6427" s="2">
        <v>-16453.243649134602</v>
      </c>
      <c r="N6427" s="2">
        <v>3488976</v>
      </c>
      <c r="O6427" s="2">
        <v>2496267</v>
      </c>
      <c r="P6427" s="2">
        <v>963427</v>
      </c>
      <c r="Q6427" s="2">
        <v>0.96749796615611705</v>
      </c>
      <c r="R6427" s="2">
        <v>85555.285465958994</v>
      </c>
      <c r="S6427" s="2">
        <v>100748.84009981999</v>
      </c>
      <c r="T6427" s="2">
        <v>-15193.554633780201</v>
      </c>
      <c r="U6427" s="2">
        <v>3475335</v>
      </c>
      <c r="V6427" s="2">
        <v>2352561</v>
      </c>
      <c r="W6427" s="2">
        <v>872484</v>
      </c>
      <c r="X6427" s="2">
        <v>0.94875181054916102</v>
      </c>
    </row>
    <row r="6428" spans="1:24" x14ac:dyDescent="0.2">
      <c r="A6428" s="2">
        <v>11.0229999999999</v>
      </c>
      <c r="B6428" s="2">
        <v>0.47999999999999898</v>
      </c>
      <c r="C6428" s="2">
        <v>26</v>
      </c>
      <c r="D6428" s="2">
        <v>86796.782248045303</v>
      </c>
      <c r="E6428" s="2">
        <v>104829.93872268499</v>
      </c>
      <c r="F6428" s="2">
        <v>-18033.156474578002</v>
      </c>
      <c r="G6428" s="2">
        <v>3487253</v>
      </c>
      <c r="H6428" s="2">
        <v>2564075</v>
      </c>
      <c r="I6428" s="2">
        <v>986947</v>
      </c>
      <c r="J6428" s="2">
        <v>0.98718351560564899</v>
      </c>
      <c r="K6428" s="2">
        <v>86287.267004573601</v>
      </c>
      <c r="L6428" s="2">
        <v>102745.32934568</v>
      </c>
      <c r="M6428" s="2">
        <v>-16458.0623410404</v>
      </c>
      <c r="N6428" s="2">
        <v>3488948</v>
      </c>
      <c r="O6428" s="2">
        <v>2496450</v>
      </c>
      <c r="P6428" s="2">
        <v>963395</v>
      </c>
      <c r="Q6428" s="2">
        <v>0.96755274944731895</v>
      </c>
      <c r="R6428" s="2">
        <v>85572.834059426998</v>
      </c>
      <c r="S6428" s="2">
        <v>100761.392745249</v>
      </c>
      <c r="T6428" s="2">
        <v>-15188.5586857424</v>
      </c>
      <c r="U6428" s="2">
        <v>3475221</v>
      </c>
      <c r="V6428" s="2">
        <v>2352080</v>
      </c>
      <c r="W6428" s="2">
        <v>872833</v>
      </c>
      <c r="X6428" s="2">
        <v>0.94887001880909505</v>
      </c>
    </row>
    <row r="6429" spans="1:24" x14ac:dyDescent="0.2">
      <c r="A6429" s="2">
        <v>11.0229999999999</v>
      </c>
      <c r="B6429" s="2">
        <v>0.47999999999999898</v>
      </c>
      <c r="C6429" s="2">
        <v>27</v>
      </c>
      <c r="D6429" s="2">
        <v>86850.659748535996</v>
      </c>
      <c r="E6429" s="2">
        <v>104876.469743204</v>
      </c>
      <c r="F6429" s="2">
        <v>-18025.809994605799</v>
      </c>
      <c r="G6429" s="2">
        <v>3486724</v>
      </c>
      <c r="H6429" s="2">
        <v>2563467</v>
      </c>
      <c r="I6429" s="2">
        <v>987220</v>
      </c>
      <c r="J6429" s="2">
        <v>0.98762169821817503</v>
      </c>
      <c r="K6429" s="2">
        <v>86374.919985330896</v>
      </c>
      <c r="L6429" s="2">
        <v>102831.709806532</v>
      </c>
      <c r="M6429" s="2">
        <v>-16456.7898211354</v>
      </c>
      <c r="N6429" s="2">
        <v>3488964</v>
      </c>
      <c r="O6429" s="2">
        <v>2496429</v>
      </c>
      <c r="P6429" s="2">
        <v>963959</v>
      </c>
      <c r="Q6429" s="2">
        <v>0.96836619423287196</v>
      </c>
      <c r="R6429" s="2">
        <v>85604.717968666402</v>
      </c>
      <c r="S6429" s="2">
        <v>100788.00900312699</v>
      </c>
      <c r="T6429" s="2">
        <v>-15183.291034382</v>
      </c>
      <c r="U6429" s="2">
        <v>3475022</v>
      </c>
      <c r="V6429" s="2">
        <v>2351567</v>
      </c>
      <c r="W6429" s="2">
        <v>873462</v>
      </c>
      <c r="X6429" s="2">
        <v>0.94912066410513496</v>
      </c>
    </row>
    <row r="6430" spans="1:24" x14ac:dyDescent="0.2">
      <c r="A6430" s="2">
        <v>11.0229999999999</v>
      </c>
      <c r="B6430" s="2">
        <v>0.47999999999999898</v>
      </c>
      <c r="C6430" s="2">
        <v>28</v>
      </c>
      <c r="D6430" s="2">
        <v>86821.8833727944</v>
      </c>
      <c r="E6430" s="2">
        <v>104849.340590981</v>
      </c>
      <c r="F6430" s="2">
        <v>-18027.457218125001</v>
      </c>
      <c r="G6430" s="2">
        <v>3486785</v>
      </c>
      <c r="H6430" s="2">
        <v>2563642</v>
      </c>
      <c r="I6430" s="2">
        <v>987237</v>
      </c>
      <c r="J6430" s="2">
        <v>0.98736622299618404</v>
      </c>
      <c r="K6430" s="2">
        <v>86303.682149747503</v>
      </c>
      <c r="L6430" s="2">
        <v>102758.83165212801</v>
      </c>
      <c r="M6430" s="2">
        <v>-16455.149502314802</v>
      </c>
      <c r="N6430" s="2">
        <v>3488945</v>
      </c>
      <c r="O6430" s="2">
        <v>2496300</v>
      </c>
      <c r="P6430" s="2">
        <v>963580</v>
      </c>
      <c r="Q6430" s="2">
        <v>0.96767990066490694</v>
      </c>
      <c r="R6430" s="2">
        <v>85537.182200343203</v>
      </c>
      <c r="S6430" s="2">
        <v>100735.336191426</v>
      </c>
      <c r="T6430" s="2">
        <v>-15198.1539910017</v>
      </c>
      <c r="U6430" s="2">
        <v>3475309</v>
      </c>
      <c r="V6430" s="2">
        <v>2352725</v>
      </c>
      <c r="W6430" s="2">
        <v>872416</v>
      </c>
      <c r="X6430" s="2">
        <v>0.94862464424604398</v>
      </c>
    </row>
    <row r="6431" spans="1:24" x14ac:dyDescent="0.2">
      <c r="A6431" s="2">
        <v>11.0229999999999</v>
      </c>
      <c r="B6431" s="2">
        <v>0.47999999999999898</v>
      </c>
      <c r="C6431" s="2">
        <v>29</v>
      </c>
      <c r="D6431" s="2">
        <v>86841.5763139021</v>
      </c>
      <c r="E6431" s="2">
        <v>104870.365170794</v>
      </c>
      <c r="F6431" s="2">
        <v>-18028.788856830299</v>
      </c>
      <c r="G6431" s="2">
        <v>3486428</v>
      </c>
      <c r="H6431" s="2">
        <v>2563509</v>
      </c>
      <c r="I6431" s="2">
        <v>987211</v>
      </c>
      <c r="J6431" s="2">
        <v>0.98756421146080398</v>
      </c>
      <c r="K6431" s="2">
        <v>86457.759649247702</v>
      </c>
      <c r="L6431" s="2">
        <v>102913.317373246</v>
      </c>
      <c r="M6431" s="2">
        <v>-16455.557723932001</v>
      </c>
      <c r="N6431" s="2">
        <v>3488994</v>
      </c>
      <c r="O6431" s="2">
        <v>2496388</v>
      </c>
      <c r="P6431" s="2">
        <v>964425</v>
      </c>
      <c r="Q6431" s="2">
        <v>0.96913469267510499</v>
      </c>
      <c r="R6431" s="2">
        <v>85581.390767765304</v>
      </c>
      <c r="S6431" s="2">
        <v>100760.684271955</v>
      </c>
      <c r="T6431" s="2">
        <v>-15179.2935041087</v>
      </c>
      <c r="U6431" s="2">
        <v>3475222</v>
      </c>
      <c r="V6431" s="2">
        <v>2351680</v>
      </c>
      <c r="W6431" s="2">
        <v>872867</v>
      </c>
      <c r="X6431" s="2">
        <v>0.94886334711619202</v>
      </c>
    </row>
    <row r="6432" spans="1:24" x14ac:dyDescent="0.2">
      <c r="A6432" s="2">
        <v>11.0229999999999</v>
      </c>
      <c r="B6432" s="2">
        <v>0.47999999999999898</v>
      </c>
      <c r="C6432" s="2">
        <v>30</v>
      </c>
      <c r="D6432" s="2">
        <v>86827.483857100495</v>
      </c>
      <c r="E6432" s="2">
        <v>104857.071592789</v>
      </c>
      <c r="F6432" s="2">
        <v>-18029.587735626501</v>
      </c>
      <c r="G6432" s="2">
        <v>3487324</v>
      </c>
      <c r="H6432" s="2">
        <v>2563964</v>
      </c>
      <c r="I6432" s="2">
        <v>987464</v>
      </c>
      <c r="J6432" s="2">
        <v>0.98743902583892196</v>
      </c>
      <c r="K6432" s="2">
        <v>86363.554178018196</v>
      </c>
      <c r="L6432" s="2">
        <v>102815.56213581401</v>
      </c>
      <c r="M6432" s="2">
        <v>-16452.007957729998</v>
      </c>
      <c r="N6432" s="2">
        <v>3488958</v>
      </c>
      <c r="O6432" s="2">
        <v>2496166</v>
      </c>
      <c r="P6432" s="2">
        <v>964048</v>
      </c>
      <c r="Q6432" s="2">
        <v>0.96821413162038705</v>
      </c>
      <c r="R6432" s="2">
        <v>85610.229146870901</v>
      </c>
      <c r="S6432" s="2">
        <v>100785.146763664</v>
      </c>
      <c r="T6432" s="2">
        <v>-15174.917616713399</v>
      </c>
      <c r="U6432" s="2">
        <v>3474600</v>
      </c>
      <c r="V6432" s="2">
        <v>2351111</v>
      </c>
      <c r="W6432" s="2">
        <v>873468</v>
      </c>
      <c r="X6432" s="2">
        <v>0.94909371039657398</v>
      </c>
    </row>
    <row r="6433" spans="1:24" x14ac:dyDescent="0.2">
      <c r="A6433" s="2">
        <v>11.0229999999999</v>
      </c>
      <c r="B6433" s="2">
        <v>0.47999999999999898</v>
      </c>
      <c r="C6433" s="2">
        <v>31</v>
      </c>
      <c r="D6433" s="2">
        <v>86836.043781719301</v>
      </c>
      <c r="E6433" s="2">
        <v>104862.527435064</v>
      </c>
      <c r="F6433" s="2">
        <v>-18026.483653283602</v>
      </c>
      <c r="G6433" s="2">
        <v>3486432</v>
      </c>
      <c r="H6433" s="2">
        <v>2563395</v>
      </c>
      <c r="I6433" s="2">
        <v>986882</v>
      </c>
      <c r="J6433" s="2">
        <v>0.98749040350473005</v>
      </c>
      <c r="K6433" s="2">
        <v>86410.138261813103</v>
      </c>
      <c r="L6433" s="2">
        <v>102863.19396239</v>
      </c>
      <c r="M6433" s="2">
        <v>-16453.055700511199</v>
      </c>
      <c r="N6433" s="2">
        <v>3488937</v>
      </c>
      <c r="O6433" s="2">
        <v>2496179</v>
      </c>
      <c r="P6433" s="2">
        <v>963833</v>
      </c>
      <c r="Q6433" s="2">
        <v>0.96866268052337101</v>
      </c>
      <c r="R6433" s="2">
        <v>85578.432256410597</v>
      </c>
      <c r="S6433" s="2">
        <v>100767.076365727</v>
      </c>
      <c r="T6433" s="2">
        <v>-15188.6441092354</v>
      </c>
      <c r="U6433" s="2">
        <v>3475394</v>
      </c>
      <c r="V6433" s="2">
        <v>2352151</v>
      </c>
      <c r="W6433" s="2">
        <v>873218</v>
      </c>
      <c r="X6433" s="2">
        <v>0.94892354146218605</v>
      </c>
    </row>
    <row r="6434" spans="1:24" x14ac:dyDescent="0.2">
      <c r="A6434" s="2">
        <v>11.0229999999999</v>
      </c>
      <c r="B6434" s="2">
        <v>0.47999999999999898</v>
      </c>
      <c r="C6434" s="2">
        <v>32</v>
      </c>
      <c r="D6434" s="2">
        <v>86886.481929250702</v>
      </c>
      <c r="E6434" s="2">
        <v>104912.59142998701</v>
      </c>
      <c r="F6434" s="2">
        <v>-18026.109500673901</v>
      </c>
      <c r="G6434" s="2">
        <v>3486394</v>
      </c>
      <c r="H6434" s="2">
        <v>2563193</v>
      </c>
      <c r="I6434" s="2">
        <v>987714</v>
      </c>
      <c r="J6434" s="2">
        <v>0.98796185613662901</v>
      </c>
      <c r="K6434" s="2">
        <v>86373.165743963502</v>
      </c>
      <c r="L6434" s="2">
        <v>102827.067710602</v>
      </c>
      <c r="M6434" s="2">
        <v>-16453.901966572801</v>
      </c>
      <c r="N6434" s="2">
        <v>3488956</v>
      </c>
      <c r="O6434" s="2">
        <v>2496206</v>
      </c>
      <c r="P6434" s="2">
        <v>964532</v>
      </c>
      <c r="Q6434" s="2">
        <v>0.96832247961626605</v>
      </c>
      <c r="R6434" s="2">
        <v>85564.316912564696</v>
      </c>
      <c r="S6434" s="2">
        <v>100756.96307323199</v>
      </c>
      <c r="T6434" s="2">
        <v>-15192.6461605856</v>
      </c>
      <c r="U6434" s="2">
        <v>3475471</v>
      </c>
      <c r="V6434" s="2">
        <v>2352441</v>
      </c>
      <c r="W6434" s="2">
        <v>872861</v>
      </c>
      <c r="X6434" s="2">
        <v>0.94882830458842804</v>
      </c>
    </row>
    <row r="6435" spans="1:24" x14ac:dyDescent="0.2">
      <c r="A6435" s="2">
        <v>11.0229999999999</v>
      </c>
      <c r="B6435" s="2">
        <v>0.47999999999999898</v>
      </c>
      <c r="C6435" s="2">
        <v>33</v>
      </c>
      <c r="D6435" s="2">
        <v>86925.186190328895</v>
      </c>
      <c r="E6435" s="2">
        <v>104950.720828745</v>
      </c>
      <c r="F6435" s="2">
        <v>-18025.534638354598</v>
      </c>
      <c r="G6435" s="2">
        <v>3487010</v>
      </c>
      <c r="H6435" s="2">
        <v>2563511</v>
      </c>
      <c r="I6435" s="2">
        <v>988148</v>
      </c>
      <c r="J6435" s="2">
        <v>0.98832092067843402</v>
      </c>
      <c r="K6435" s="2">
        <v>86380.938976513906</v>
      </c>
      <c r="L6435" s="2">
        <v>102834.900101224</v>
      </c>
      <c r="M6435" s="2">
        <v>-16453.961124644102</v>
      </c>
      <c r="N6435" s="2">
        <v>3488991</v>
      </c>
      <c r="O6435" s="2">
        <v>2496254</v>
      </c>
      <c r="P6435" s="2">
        <v>964688</v>
      </c>
      <c r="Q6435" s="2">
        <v>0.96839623723745605</v>
      </c>
      <c r="R6435" s="2">
        <v>85620.850386493097</v>
      </c>
      <c r="S6435" s="2">
        <v>100796.56111577</v>
      </c>
      <c r="T6435" s="2">
        <v>-15175.710729197001</v>
      </c>
      <c r="U6435" s="2">
        <v>3475007</v>
      </c>
      <c r="V6435" s="2">
        <v>2351289</v>
      </c>
      <c r="W6435" s="2">
        <v>873612</v>
      </c>
      <c r="X6435" s="2">
        <v>0.94920119934846303</v>
      </c>
    </row>
    <row r="6436" spans="1:24" x14ac:dyDescent="0.2">
      <c r="A6436" s="2">
        <v>11.0229999999999</v>
      </c>
      <c r="B6436" s="2">
        <v>0.47999999999999898</v>
      </c>
      <c r="C6436" s="2">
        <v>34</v>
      </c>
      <c r="D6436" s="2">
        <v>86837.810463209404</v>
      </c>
      <c r="E6436" s="2">
        <v>104864.695259014</v>
      </c>
      <c r="F6436" s="2">
        <v>-18026.8847957422</v>
      </c>
      <c r="G6436" s="2">
        <v>3486860</v>
      </c>
      <c r="H6436" s="2">
        <v>2563486</v>
      </c>
      <c r="I6436" s="2">
        <v>987269</v>
      </c>
      <c r="J6436" s="2">
        <v>0.98751081790250395</v>
      </c>
      <c r="K6436" s="2">
        <v>86441.462629881804</v>
      </c>
      <c r="L6436" s="2">
        <v>102897.060446188</v>
      </c>
      <c r="M6436" s="2">
        <v>-16455.597816240599</v>
      </c>
      <c r="N6436" s="2">
        <v>3488914</v>
      </c>
      <c r="O6436" s="2">
        <v>2496284</v>
      </c>
      <c r="P6436" s="2">
        <v>964094</v>
      </c>
      <c r="Q6436" s="2">
        <v>0.96898160119569798</v>
      </c>
      <c r="R6436" s="2">
        <v>85529.683487338101</v>
      </c>
      <c r="S6436" s="2">
        <v>100735.023851162</v>
      </c>
      <c r="T6436" s="2">
        <v>-15205.340363744301</v>
      </c>
      <c r="U6436" s="2">
        <v>3475003</v>
      </c>
      <c r="V6436" s="2">
        <v>2353007</v>
      </c>
      <c r="W6436" s="2">
        <v>872349</v>
      </c>
      <c r="X6436" s="2">
        <v>0.94862170293784298</v>
      </c>
    </row>
    <row r="6437" spans="1:24" x14ac:dyDescent="0.2">
      <c r="A6437" s="2">
        <v>11.0229999999999</v>
      </c>
      <c r="B6437" s="2">
        <v>0.47999999999999898</v>
      </c>
      <c r="C6437" s="2">
        <v>35</v>
      </c>
      <c r="D6437" s="2">
        <v>86797.270539592093</v>
      </c>
      <c r="E6437" s="2">
        <v>104827.919864964</v>
      </c>
      <c r="F6437" s="2">
        <v>-18030.6493253105</v>
      </c>
      <c r="G6437" s="2">
        <v>3487458</v>
      </c>
      <c r="H6437" s="2">
        <v>2564118</v>
      </c>
      <c r="I6437" s="2">
        <v>986740</v>
      </c>
      <c r="J6437" s="2">
        <v>0.98716450402282696</v>
      </c>
      <c r="K6437" s="2">
        <v>86278.195410890097</v>
      </c>
      <c r="L6437" s="2">
        <v>102735.74447208</v>
      </c>
      <c r="M6437" s="2">
        <v>-16457.549061124599</v>
      </c>
      <c r="N6437" s="2">
        <v>3488944</v>
      </c>
      <c r="O6437" s="2">
        <v>2496454</v>
      </c>
      <c r="P6437" s="2">
        <v>963152</v>
      </c>
      <c r="Q6437" s="2">
        <v>0.96746248869421803</v>
      </c>
      <c r="R6437" s="2">
        <v>85599.410309020604</v>
      </c>
      <c r="S6437" s="2">
        <v>100789.45700997701</v>
      </c>
      <c r="T6437" s="2">
        <v>-15190.046700877399</v>
      </c>
      <c r="U6437" s="2">
        <v>3475337</v>
      </c>
      <c r="V6437" s="2">
        <v>2352218</v>
      </c>
      <c r="W6437" s="2">
        <v>873365</v>
      </c>
      <c r="X6437" s="2">
        <v>0.9491342999854</v>
      </c>
    </row>
    <row r="6438" spans="1:24" x14ac:dyDescent="0.2">
      <c r="A6438" s="2">
        <v>11.0229999999999</v>
      </c>
      <c r="B6438" s="2">
        <v>0.47999999999999898</v>
      </c>
      <c r="C6438" s="2">
        <v>36</v>
      </c>
      <c r="D6438" s="2">
        <v>86837.927233514507</v>
      </c>
      <c r="E6438" s="2">
        <v>104864.764637318</v>
      </c>
      <c r="F6438" s="2">
        <v>-18026.837403741902</v>
      </c>
      <c r="G6438" s="2">
        <v>3486833</v>
      </c>
      <c r="H6438" s="2">
        <v>2563533</v>
      </c>
      <c r="I6438" s="2">
        <v>987300</v>
      </c>
      <c r="J6438" s="2">
        <v>0.987511471237983</v>
      </c>
      <c r="K6438" s="2">
        <v>86407.423054219107</v>
      </c>
      <c r="L6438" s="2">
        <v>102860.446975838</v>
      </c>
      <c r="M6438" s="2">
        <v>-16453.0239215533</v>
      </c>
      <c r="N6438" s="2">
        <v>3489001</v>
      </c>
      <c r="O6438" s="2">
        <v>2496248</v>
      </c>
      <c r="P6438" s="2">
        <v>964127</v>
      </c>
      <c r="Q6438" s="2">
        <v>0.96863681215146802</v>
      </c>
      <c r="R6438" s="2">
        <v>85585.054434261401</v>
      </c>
      <c r="S6438" s="2">
        <v>100776.87839751699</v>
      </c>
      <c r="T6438" s="2">
        <v>-15191.8239631743</v>
      </c>
      <c r="U6438" s="2">
        <v>3475390</v>
      </c>
      <c r="V6438" s="2">
        <v>2352224</v>
      </c>
      <c r="W6438" s="2">
        <v>873216</v>
      </c>
      <c r="X6438" s="2">
        <v>0.94901584719392196</v>
      </c>
    </row>
    <row r="6439" spans="1:24" x14ac:dyDescent="0.2">
      <c r="A6439" s="2">
        <v>11.0229999999999</v>
      </c>
      <c r="B6439" s="2">
        <v>0.47999999999999898</v>
      </c>
      <c r="C6439" s="2">
        <v>37</v>
      </c>
      <c r="D6439" s="2">
        <v>86796.7972908511</v>
      </c>
      <c r="E6439" s="2">
        <v>104825.544098552</v>
      </c>
      <c r="F6439" s="2">
        <v>-18028.746807639</v>
      </c>
      <c r="G6439" s="2">
        <v>3486950</v>
      </c>
      <c r="H6439" s="2">
        <v>2563745</v>
      </c>
      <c r="I6439" s="2">
        <v>986902</v>
      </c>
      <c r="J6439" s="2">
        <v>0.987142131430914</v>
      </c>
      <c r="K6439" s="2">
        <v>86307.406894097396</v>
      </c>
      <c r="L6439" s="2">
        <v>102760.81928313</v>
      </c>
      <c r="M6439" s="2">
        <v>-16453.412388967099</v>
      </c>
      <c r="N6439" s="2">
        <v>3488953</v>
      </c>
      <c r="O6439" s="2">
        <v>2496131</v>
      </c>
      <c r="P6439" s="2">
        <v>963674</v>
      </c>
      <c r="Q6439" s="2">
        <v>0.967698618185725</v>
      </c>
      <c r="R6439" s="2">
        <v>85595.184121018698</v>
      </c>
      <c r="S6439" s="2">
        <v>100784.492011243</v>
      </c>
      <c r="T6439" s="2">
        <v>-15189.307890144601</v>
      </c>
      <c r="U6439" s="2">
        <v>3475357</v>
      </c>
      <c r="V6439" s="2">
        <v>2352003</v>
      </c>
      <c r="W6439" s="2">
        <v>873413</v>
      </c>
      <c r="X6439" s="2">
        <v>0.94908754459313505</v>
      </c>
    </row>
    <row r="6440" spans="1:24" x14ac:dyDescent="0.2">
      <c r="A6440" s="2">
        <v>11.0229999999999</v>
      </c>
      <c r="B6440" s="2">
        <v>0.47999999999999898</v>
      </c>
      <c r="C6440" s="2">
        <v>38</v>
      </c>
      <c r="D6440" s="2">
        <v>86854.787594271402</v>
      </c>
      <c r="E6440" s="2">
        <v>104880.18731209201</v>
      </c>
      <c r="F6440" s="2">
        <v>-18025.399717758799</v>
      </c>
      <c r="G6440" s="2">
        <v>3486716</v>
      </c>
      <c r="H6440" s="2">
        <v>2563421</v>
      </c>
      <c r="I6440" s="2">
        <v>987228</v>
      </c>
      <c r="J6440" s="2">
        <v>0.98765670656377802</v>
      </c>
      <c r="K6440" s="2">
        <v>86411.182577789805</v>
      </c>
      <c r="L6440" s="2">
        <v>102862.623958881</v>
      </c>
      <c r="M6440" s="2">
        <v>-16451.441381025201</v>
      </c>
      <c r="N6440" s="2">
        <v>3488924</v>
      </c>
      <c r="O6440" s="2">
        <v>2496080</v>
      </c>
      <c r="P6440" s="2">
        <v>964002</v>
      </c>
      <c r="Q6440" s="2">
        <v>0.968657312800424</v>
      </c>
      <c r="R6440" s="2">
        <v>85579.741953512203</v>
      </c>
      <c r="S6440" s="2">
        <v>100762.23900829699</v>
      </c>
      <c r="T6440" s="2">
        <v>-15182.4970547047</v>
      </c>
      <c r="U6440" s="2">
        <v>3475323</v>
      </c>
      <c r="V6440" s="2">
        <v>2351758</v>
      </c>
      <c r="W6440" s="2">
        <v>872844</v>
      </c>
      <c r="X6440" s="2">
        <v>0.948877988068073</v>
      </c>
    </row>
    <row r="6441" spans="1:24" x14ac:dyDescent="0.2">
      <c r="A6441" s="2">
        <v>11.0229999999999</v>
      </c>
      <c r="B6441" s="2">
        <v>0.47999999999999898</v>
      </c>
      <c r="C6441" s="2">
        <v>39</v>
      </c>
      <c r="D6441" s="2">
        <v>86810.157933183305</v>
      </c>
      <c r="E6441" s="2">
        <v>104835.592426905</v>
      </c>
      <c r="F6441" s="2">
        <v>-18025.434493659501</v>
      </c>
      <c r="G6441" s="2">
        <v>3486837</v>
      </c>
      <c r="H6441" s="2">
        <v>2563487</v>
      </c>
      <c r="I6441" s="2">
        <v>987117</v>
      </c>
      <c r="J6441" s="2">
        <v>0.98723675653734599</v>
      </c>
      <c r="K6441" s="2">
        <v>86292.480417071798</v>
      </c>
      <c r="L6441" s="2">
        <v>102746.94720506</v>
      </c>
      <c r="M6441" s="2">
        <v>-16454.466787922302</v>
      </c>
      <c r="N6441" s="2">
        <v>3488970</v>
      </c>
      <c r="O6441" s="2">
        <v>2496307</v>
      </c>
      <c r="P6441" s="2">
        <v>963457</v>
      </c>
      <c r="Q6441" s="2">
        <v>0.967567984828832</v>
      </c>
      <c r="R6441" s="2">
        <v>85554.091756084294</v>
      </c>
      <c r="S6441" s="2">
        <v>100747.73261224201</v>
      </c>
      <c r="T6441" s="2">
        <v>-15193.640856076299</v>
      </c>
      <c r="U6441" s="2">
        <v>3474917</v>
      </c>
      <c r="V6441" s="2">
        <v>2352297</v>
      </c>
      <c r="W6441" s="2">
        <v>872693</v>
      </c>
      <c r="X6441" s="2">
        <v>0.94874138133880903</v>
      </c>
    </row>
    <row r="6442" spans="1:24" x14ac:dyDescent="0.2">
      <c r="A6442" s="2">
        <v>11.0229999999999</v>
      </c>
      <c r="B6442" s="2">
        <v>0.47999999999999898</v>
      </c>
      <c r="C6442" s="2">
        <v>40</v>
      </c>
      <c r="D6442" s="2">
        <v>86894.180278780099</v>
      </c>
      <c r="E6442" s="2">
        <v>104919.207206897</v>
      </c>
      <c r="F6442" s="2">
        <v>-18025.026928055198</v>
      </c>
      <c r="G6442" s="2">
        <v>3486507</v>
      </c>
      <c r="H6442" s="2">
        <v>2563242</v>
      </c>
      <c r="I6442" s="2">
        <v>987602</v>
      </c>
      <c r="J6442" s="2">
        <v>0.98802415690670298</v>
      </c>
      <c r="K6442" s="2">
        <v>86425.575156225896</v>
      </c>
      <c r="L6442" s="2">
        <v>102879.604580574</v>
      </c>
      <c r="M6442" s="2">
        <v>-16454.029424281802</v>
      </c>
      <c r="N6442" s="2">
        <v>3489004</v>
      </c>
      <c r="O6442" s="2">
        <v>2496288</v>
      </c>
      <c r="P6442" s="2">
        <v>964557</v>
      </c>
      <c r="Q6442" s="2">
        <v>0.96881721931209597</v>
      </c>
      <c r="R6442" s="2">
        <v>85579.703858738605</v>
      </c>
      <c r="S6442" s="2">
        <v>100770.057492607</v>
      </c>
      <c r="T6442" s="2">
        <v>-15190.3536337884</v>
      </c>
      <c r="U6442" s="2">
        <v>3475440</v>
      </c>
      <c r="V6442" s="2">
        <v>2352155</v>
      </c>
      <c r="W6442" s="2">
        <v>873064</v>
      </c>
      <c r="X6442" s="2">
        <v>0.94895161473352696</v>
      </c>
    </row>
    <row r="6443" spans="1:24" x14ac:dyDescent="0.2">
      <c r="A6443" s="2">
        <v>11.0229999999999</v>
      </c>
      <c r="B6443" s="2">
        <v>0.47999999999999898</v>
      </c>
      <c r="C6443" s="2">
        <v>41</v>
      </c>
      <c r="D6443" s="2">
        <v>86824.263606440698</v>
      </c>
      <c r="E6443" s="2">
        <v>104852.276798112</v>
      </c>
      <c r="F6443" s="2">
        <v>-18028.0131916096</v>
      </c>
      <c r="G6443" s="2">
        <v>3486898</v>
      </c>
      <c r="H6443" s="2">
        <v>2563706</v>
      </c>
      <c r="I6443" s="2">
        <v>986956</v>
      </c>
      <c r="J6443" s="2">
        <v>0.98739387325824501</v>
      </c>
      <c r="K6443" s="2">
        <v>86398.431075010594</v>
      </c>
      <c r="L6443" s="2">
        <v>102854.93864856</v>
      </c>
      <c r="M6443" s="2">
        <v>-16456.507573483599</v>
      </c>
      <c r="N6443" s="2">
        <v>3488983</v>
      </c>
      <c r="O6443" s="2">
        <v>2496388</v>
      </c>
      <c r="P6443" s="2">
        <v>964012</v>
      </c>
      <c r="Q6443" s="2">
        <v>0.96858494023439801</v>
      </c>
      <c r="R6443" s="2">
        <v>85600.120391950797</v>
      </c>
      <c r="S6443" s="2">
        <v>100779.373607017</v>
      </c>
      <c r="T6443" s="2">
        <v>-15179.253214984999</v>
      </c>
      <c r="U6443" s="2">
        <v>3475484</v>
      </c>
      <c r="V6443" s="2">
        <v>2351595</v>
      </c>
      <c r="W6443" s="2">
        <v>873246</v>
      </c>
      <c r="X6443" s="2">
        <v>0.94903934458137096</v>
      </c>
    </row>
    <row r="6444" spans="1:24" x14ac:dyDescent="0.2">
      <c r="A6444" s="2">
        <v>11.0229999999999</v>
      </c>
      <c r="B6444" s="2">
        <v>0.47999999999999898</v>
      </c>
      <c r="C6444" s="2">
        <v>42</v>
      </c>
      <c r="D6444" s="2">
        <v>86853.056496498495</v>
      </c>
      <c r="E6444" s="2">
        <v>104882.936230219</v>
      </c>
      <c r="F6444" s="2">
        <v>-18029.8797336592</v>
      </c>
      <c r="G6444" s="2">
        <v>3486906</v>
      </c>
      <c r="H6444" s="2">
        <v>2563823</v>
      </c>
      <c r="I6444" s="2">
        <v>987411</v>
      </c>
      <c r="J6444" s="2">
        <v>0.98768259312532503</v>
      </c>
      <c r="K6444" s="2">
        <v>86358.887211063193</v>
      </c>
      <c r="L6444" s="2">
        <v>102813.61489785901</v>
      </c>
      <c r="M6444" s="2">
        <v>-16454.727686730101</v>
      </c>
      <c r="N6444" s="2">
        <v>3488969</v>
      </c>
      <c r="O6444" s="2">
        <v>2496316</v>
      </c>
      <c r="P6444" s="2">
        <v>963924</v>
      </c>
      <c r="Q6444" s="2">
        <v>0.968195794480885</v>
      </c>
      <c r="R6444" s="2">
        <v>85598.537222807194</v>
      </c>
      <c r="S6444" s="2">
        <v>100776.079063632</v>
      </c>
      <c r="T6444" s="2">
        <v>-15177.541840743101</v>
      </c>
      <c r="U6444" s="2">
        <v>3474756</v>
      </c>
      <c r="V6444" s="2">
        <v>2351403</v>
      </c>
      <c r="W6444" s="2">
        <v>873228</v>
      </c>
      <c r="X6444" s="2">
        <v>0.94900831986685497</v>
      </c>
    </row>
    <row r="6445" spans="1:24" x14ac:dyDescent="0.2">
      <c r="A6445" s="2">
        <v>11.0229999999999</v>
      </c>
      <c r="B6445" s="2">
        <v>0.47999999999999898</v>
      </c>
      <c r="C6445" s="2">
        <v>43</v>
      </c>
      <c r="D6445" s="2">
        <v>86730.450798366204</v>
      </c>
      <c r="E6445" s="2">
        <v>104769.60714789999</v>
      </c>
      <c r="F6445" s="2">
        <v>-18039.1563494724</v>
      </c>
      <c r="G6445" s="2">
        <v>3487352</v>
      </c>
      <c r="H6445" s="2">
        <v>2564456</v>
      </c>
      <c r="I6445" s="2">
        <v>986047</v>
      </c>
      <c r="J6445" s="2">
        <v>0.98661537317588599</v>
      </c>
      <c r="K6445" s="2">
        <v>86261.401060059099</v>
      </c>
      <c r="L6445" s="2">
        <v>102716.36770140901</v>
      </c>
      <c r="M6445" s="2">
        <v>-16454.966641284002</v>
      </c>
      <c r="N6445" s="2">
        <v>3488952</v>
      </c>
      <c r="O6445" s="2">
        <v>2496231</v>
      </c>
      <c r="P6445" s="2">
        <v>962699</v>
      </c>
      <c r="Q6445" s="2">
        <v>0.96728001764800997</v>
      </c>
      <c r="R6445" s="2">
        <v>85512.718530605402</v>
      </c>
      <c r="S6445" s="2">
        <v>100723.01032118899</v>
      </c>
      <c r="T6445" s="2">
        <v>-15210.291790503101</v>
      </c>
      <c r="U6445" s="2">
        <v>3475169</v>
      </c>
      <c r="V6445" s="2">
        <v>2353401</v>
      </c>
      <c r="W6445" s="2">
        <v>872079</v>
      </c>
      <c r="X6445" s="2">
        <v>0.948508571528067</v>
      </c>
    </row>
    <row r="6446" spans="1:24" x14ac:dyDescent="0.2">
      <c r="A6446" s="2">
        <v>11.0229999999999</v>
      </c>
      <c r="B6446" s="2">
        <v>0.47999999999999898</v>
      </c>
      <c r="C6446" s="2">
        <v>44</v>
      </c>
      <c r="D6446" s="2">
        <v>86856.6651727516</v>
      </c>
      <c r="E6446" s="2">
        <v>104886.573157406</v>
      </c>
      <c r="F6446" s="2">
        <v>-18029.907984592999</v>
      </c>
      <c r="G6446" s="2">
        <v>3487134</v>
      </c>
      <c r="H6446" s="2">
        <v>2563783</v>
      </c>
      <c r="I6446" s="2">
        <v>987255</v>
      </c>
      <c r="J6446" s="2">
        <v>0.987716842068047</v>
      </c>
      <c r="K6446" s="2">
        <v>86393.053483229101</v>
      </c>
      <c r="L6446" s="2">
        <v>102846.61000511399</v>
      </c>
      <c r="M6446" s="2">
        <v>-16453.5565218191</v>
      </c>
      <c r="N6446" s="2">
        <v>3488945</v>
      </c>
      <c r="O6446" s="2">
        <v>2496229</v>
      </c>
      <c r="P6446" s="2">
        <v>963850</v>
      </c>
      <c r="Q6446" s="2">
        <v>0.96850650940044802</v>
      </c>
      <c r="R6446" s="2">
        <v>85587.462818743996</v>
      </c>
      <c r="S6446" s="2">
        <v>100770.960654614</v>
      </c>
      <c r="T6446" s="2">
        <v>-15183.4978357902</v>
      </c>
      <c r="U6446" s="2">
        <v>3475459</v>
      </c>
      <c r="V6446" s="2">
        <v>2351851</v>
      </c>
      <c r="W6446" s="2">
        <v>873069</v>
      </c>
      <c r="X6446" s="2">
        <v>0.94896011980999895</v>
      </c>
    </row>
    <row r="6447" spans="1:24" x14ac:dyDescent="0.2">
      <c r="A6447" s="2">
        <v>11.0229999999999</v>
      </c>
      <c r="B6447" s="2">
        <v>0.47999999999999898</v>
      </c>
      <c r="C6447" s="2">
        <v>45</v>
      </c>
      <c r="D6447" s="2">
        <v>86787.601408152696</v>
      </c>
      <c r="E6447" s="2">
        <v>104817.771900658</v>
      </c>
      <c r="F6447" s="2">
        <v>-18030.1704924439</v>
      </c>
      <c r="G6447" s="2">
        <v>3487465</v>
      </c>
      <c r="H6447" s="2">
        <v>2564100</v>
      </c>
      <c r="I6447" s="2">
        <v>986698</v>
      </c>
      <c r="J6447" s="2">
        <v>0.98706894064463402</v>
      </c>
      <c r="K6447" s="2">
        <v>86306.684965670007</v>
      </c>
      <c r="L6447" s="2">
        <v>102760.876461705</v>
      </c>
      <c r="M6447" s="2">
        <v>-16454.191495968898</v>
      </c>
      <c r="N6447" s="2">
        <v>3488993</v>
      </c>
      <c r="O6447" s="2">
        <v>2496304</v>
      </c>
      <c r="P6447" s="2">
        <v>963085</v>
      </c>
      <c r="Q6447" s="2">
        <v>0.96769915663634798</v>
      </c>
      <c r="R6447" s="2">
        <v>85546.615694154796</v>
      </c>
      <c r="S6447" s="2">
        <v>100748.54757676501</v>
      </c>
      <c r="T6447" s="2">
        <v>-15201.931882528799</v>
      </c>
      <c r="U6447" s="2">
        <v>3474522</v>
      </c>
      <c r="V6447" s="2">
        <v>2352622</v>
      </c>
      <c r="W6447" s="2">
        <v>872638</v>
      </c>
      <c r="X6447" s="2">
        <v>0.94874905585959002</v>
      </c>
    </row>
    <row r="6448" spans="1:24" x14ac:dyDescent="0.2">
      <c r="A6448" s="2">
        <v>11.0229999999999</v>
      </c>
      <c r="B6448" s="2">
        <v>0.47999999999999898</v>
      </c>
      <c r="C6448" s="2">
        <v>46</v>
      </c>
      <c r="D6448" s="2">
        <v>86842.909580416206</v>
      </c>
      <c r="E6448" s="2">
        <v>104871.12937981699</v>
      </c>
      <c r="F6448" s="2">
        <v>-18028.2197993394</v>
      </c>
      <c r="G6448" s="2">
        <v>3486466</v>
      </c>
      <c r="H6448" s="2">
        <v>2563508</v>
      </c>
      <c r="I6448" s="2">
        <v>987319</v>
      </c>
      <c r="J6448" s="2">
        <v>0.98757140801704602</v>
      </c>
      <c r="K6448" s="2">
        <v>86349.201528485995</v>
      </c>
      <c r="L6448" s="2">
        <v>102804.503669415</v>
      </c>
      <c r="M6448" s="2">
        <v>-16455.302140863801</v>
      </c>
      <c r="N6448" s="2">
        <v>3488938</v>
      </c>
      <c r="O6448" s="2">
        <v>2496369</v>
      </c>
      <c r="P6448" s="2">
        <v>963823</v>
      </c>
      <c r="Q6448" s="2">
        <v>0.968109994044144</v>
      </c>
      <c r="R6448" s="2">
        <v>85551.6364879389</v>
      </c>
      <c r="S6448" s="2">
        <v>100743.22067414</v>
      </c>
      <c r="T6448" s="2">
        <v>-15191.584186119801</v>
      </c>
      <c r="U6448" s="2">
        <v>3475108</v>
      </c>
      <c r="V6448" s="2">
        <v>2352151</v>
      </c>
      <c r="W6448" s="2">
        <v>872628</v>
      </c>
      <c r="X6448" s="2">
        <v>0.94869889241845295</v>
      </c>
    </row>
    <row r="6449" spans="1:24" x14ac:dyDescent="0.2">
      <c r="A6449" s="2">
        <v>11.0229999999999</v>
      </c>
      <c r="B6449" s="2">
        <v>0.47999999999999898</v>
      </c>
      <c r="C6449" s="2">
        <v>47</v>
      </c>
      <c r="D6449" s="2">
        <v>86793.909053471303</v>
      </c>
      <c r="E6449" s="2">
        <v>104822.623741216</v>
      </c>
      <c r="F6449" s="2">
        <v>-18028.714687683201</v>
      </c>
      <c r="G6449" s="2">
        <v>3487026</v>
      </c>
      <c r="H6449" s="2">
        <v>2563766</v>
      </c>
      <c r="I6449" s="2">
        <v>986725</v>
      </c>
      <c r="J6449" s="2">
        <v>0.98711463042637104</v>
      </c>
      <c r="K6449" s="2">
        <v>86359.384791705903</v>
      </c>
      <c r="L6449" s="2">
        <v>102815.137223118</v>
      </c>
      <c r="M6449" s="2">
        <v>-16455.752431346002</v>
      </c>
      <c r="N6449" s="2">
        <v>3488952</v>
      </c>
      <c r="O6449" s="2">
        <v>2496316</v>
      </c>
      <c r="P6449" s="2">
        <v>963244</v>
      </c>
      <c r="Q6449" s="2">
        <v>0.96821013021760105</v>
      </c>
      <c r="R6449" s="2">
        <v>85546.774874618495</v>
      </c>
      <c r="S6449" s="2">
        <v>100737.767236406</v>
      </c>
      <c r="T6449" s="2">
        <v>-15190.992361705899</v>
      </c>
      <c r="U6449" s="2">
        <v>3475196</v>
      </c>
      <c r="V6449" s="2">
        <v>2352342</v>
      </c>
      <c r="W6449" s="2">
        <v>872366</v>
      </c>
      <c r="X6449" s="2">
        <v>0.94864753739621499</v>
      </c>
    </row>
    <row r="6450" spans="1:24" x14ac:dyDescent="0.2">
      <c r="A6450" s="2">
        <v>11.0229999999999</v>
      </c>
      <c r="B6450" s="2">
        <v>0.47999999999999898</v>
      </c>
      <c r="C6450" s="2">
        <v>48</v>
      </c>
      <c r="D6450" s="2">
        <v>86837.144628709502</v>
      </c>
      <c r="E6450" s="2">
        <v>104863.722637746</v>
      </c>
      <c r="F6450" s="2">
        <v>-18026.5780089742</v>
      </c>
      <c r="G6450" s="2">
        <v>3486529</v>
      </c>
      <c r="H6450" s="2">
        <v>2563375</v>
      </c>
      <c r="I6450" s="2">
        <v>987043</v>
      </c>
      <c r="J6450" s="2">
        <v>0.98750165872818196</v>
      </c>
      <c r="K6450" s="2">
        <v>86396.902985324501</v>
      </c>
      <c r="L6450" s="2">
        <v>102846.90552617999</v>
      </c>
      <c r="M6450" s="2">
        <v>-16450.002540789301</v>
      </c>
      <c r="N6450" s="2">
        <v>3488969</v>
      </c>
      <c r="O6450" s="2">
        <v>2496030</v>
      </c>
      <c r="P6450" s="2">
        <v>964089</v>
      </c>
      <c r="Q6450" s="2">
        <v>0.968509292322279</v>
      </c>
      <c r="R6450" s="2">
        <v>85555.359056405505</v>
      </c>
      <c r="S6450" s="2">
        <v>100755.07563084</v>
      </c>
      <c r="T6450" s="2">
        <v>-15199.716574354001</v>
      </c>
      <c r="U6450" s="2">
        <v>3475087</v>
      </c>
      <c r="V6450" s="2">
        <v>2352633</v>
      </c>
      <c r="W6450" s="2">
        <v>872679</v>
      </c>
      <c r="X6450" s="2">
        <v>0.94881053054374398</v>
      </c>
    </row>
    <row r="6451" spans="1:24" x14ac:dyDescent="0.2">
      <c r="A6451" s="2">
        <v>11.0229999999999</v>
      </c>
      <c r="B6451" s="2">
        <v>0.47999999999999898</v>
      </c>
      <c r="C6451" s="2">
        <v>49</v>
      </c>
      <c r="D6451" s="2">
        <v>86818.994231296601</v>
      </c>
      <c r="E6451" s="2">
        <v>104853.31601446601</v>
      </c>
      <c r="F6451" s="2">
        <v>-18034.321783107502</v>
      </c>
      <c r="G6451" s="2">
        <v>3487226</v>
      </c>
      <c r="H6451" s="2">
        <v>2564205</v>
      </c>
      <c r="I6451" s="2">
        <v>987007</v>
      </c>
      <c r="J6451" s="2">
        <v>0.98740365955847897</v>
      </c>
      <c r="K6451" s="2">
        <v>86344.7918280101</v>
      </c>
      <c r="L6451" s="2">
        <v>102801.01292582499</v>
      </c>
      <c r="M6451" s="2">
        <v>-16456.221097748599</v>
      </c>
      <c r="N6451" s="2">
        <v>3488989</v>
      </c>
      <c r="O6451" s="2">
        <v>2496415</v>
      </c>
      <c r="P6451" s="2">
        <v>963590</v>
      </c>
      <c r="Q6451" s="2">
        <v>0.96807712171232796</v>
      </c>
      <c r="R6451" s="2">
        <v>85527.909005008303</v>
      </c>
      <c r="S6451" s="2">
        <v>100738.617706919</v>
      </c>
      <c r="T6451" s="2">
        <v>-15210.708701829601</v>
      </c>
      <c r="U6451" s="2">
        <v>3474988</v>
      </c>
      <c r="V6451" s="2">
        <v>2353252</v>
      </c>
      <c r="W6451" s="2">
        <v>872393</v>
      </c>
      <c r="X6451" s="2">
        <v>0.94865554627689797</v>
      </c>
    </row>
    <row r="6452" spans="1:24" x14ac:dyDescent="0.2">
      <c r="A6452" s="2">
        <v>11.0229999999999</v>
      </c>
      <c r="B6452" s="2">
        <v>0.47999999999999898</v>
      </c>
      <c r="C6452" s="2">
        <v>50</v>
      </c>
      <c r="D6452" s="2">
        <v>86896.185526542904</v>
      </c>
      <c r="E6452" s="2">
        <v>104921.252493498</v>
      </c>
      <c r="F6452" s="2">
        <v>-18025.0669668929</v>
      </c>
      <c r="G6452" s="2">
        <v>3486622</v>
      </c>
      <c r="H6452" s="2">
        <v>2563270</v>
      </c>
      <c r="I6452" s="2">
        <v>987717</v>
      </c>
      <c r="J6452" s="2">
        <v>0.98804341737027801</v>
      </c>
      <c r="K6452" s="2">
        <v>86456.881701271894</v>
      </c>
      <c r="L6452" s="2">
        <v>102913.69310110901</v>
      </c>
      <c r="M6452" s="2">
        <v>-16456.811399771301</v>
      </c>
      <c r="N6452" s="2">
        <v>3488965</v>
      </c>
      <c r="O6452" s="2">
        <v>2496319</v>
      </c>
      <c r="P6452" s="2">
        <v>964475</v>
      </c>
      <c r="Q6452" s="2">
        <v>0.96913823090433504</v>
      </c>
      <c r="R6452" s="2">
        <v>85613.837961483005</v>
      </c>
      <c r="S6452" s="2">
        <v>100786.291285749</v>
      </c>
      <c r="T6452" s="2">
        <v>-15172.453324186299</v>
      </c>
      <c r="U6452" s="2">
        <v>3475169</v>
      </c>
      <c r="V6452" s="2">
        <v>2351124</v>
      </c>
      <c r="W6452" s="2">
        <v>873417</v>
      </c>
      <c r="X6452" s="2">
        <v>0.94910448836086203</v>
      </c>
    </row>
    <row r="6453" spans="1:24" x14ac:dyDescent="0.2">
      <c r="A6453" s="2">
        <v>11.0229999999999</v>
      </c>
      <c r="B6453" s="2">
        <v>0.47999999999999898</v>
      </c>
      <c r="C6453" s="2">
        <v>51</v>
      </c>
      <c r="D6453" s="2">
        <v>86901.918190009601</v>
      </c>
      <c r="E6453" s="2">
        <v>104933.392036087</v>
      </c>
      <c r="F6453" s="2">
        <v>-18031.473846016201</v>
      </c>
      <c r="G6453" s="2">
        <v>3487008</v>
      </c>
      <c r="H6453" s="2">
        <v>2563846</v>
      </c>
      <c r="I6453" s="2">
        <v>987985</v>
      </c>
      <c r="J6453" s="2">
        <v>0.98815773544084196</v>
      </c>
      <c r="K6453" s="2">
        <v>86490.692032129402</v>
      </c>
      <c r="L6453" s="2">
        <v>102949.277866387</v>
      </c>
      <c r="M6453" s="2">
        <v>-16458.585834191799</v>
      </c>
      <c r="N6453" s="2">
        <v>3488951</v>
      </c>
      <c r="O6453" s="2">
        <v>2496493</v>
      </c>
      <c r="P6453" s="2">
        <v>964895</v>
      </c>
      <c r="Q6453" s="2">
        <v>0.96947333263306901</v>
      </c>
      <c r="R6453" s="2">
        <v>85610.198579884294</v>
      </c>
      <c r="S6453" s="2">
        <v>100789.684786696</v>
      </c>
      <c r="T6453" s="2">
        <v>-15179.4862067305</v>
      </c>
      <c r="U6453" s="2">
        <v>3475236</v>
      </c>
      <c r="V6453" s="2">
        <v>2351578</v>
      </c>
      <c r="W6453" s="2">
        <v>873535</v>
      </c>
      <c r="X6453" s="2">
        <v>0.94913644495870597</v>
      </c>
    </row>
    <row r="6454" spans="1:24" x14ac:dyDescent="0.2">
      <c r="A6454" s="2">
        <v>11.0229999999999</v>
      </c>
      <c r="B6454" s="2">
        <v>0.47999999999999898</v>
      </c>
      <c r="C6454" s="2">
        <v>52</v>
      </c>
      <c r="D6454" s="2">
        <v>86789.329529370298</v>
      </c>
      <c r="E6454" s="2">
        <v>104820.353629258</v>
      </c>
      <c r="F6454" s="2">
        <v>-18031.0240998263</v>
      </c>
      <c r="G6454" s="2">
        <v>3487122</v>
      </c>
      <c r="H6454" s="2">
        <v>2563939</v>
      </c>
      <c r="I6454" s="2">
        <v>986656</v>
      </c>
      <c r="J6454" s="2">
        <v>0.98709325278243798</v>
      </c>
      <c r="K6454" s="2">
        <v>86316.121537199593</v>
      </c>
      <c r="L6454" s="2">
        <v>102770.340123014</v>
      </c>
      <c r="M6454" s="2">
        <v>-16454.218585748298</v>
      </c>
      <c r="N6454" s="2">
        <v>3488982</v>
      </c>
      <c r="O6454" s="2">
        <v>2496307</v>
      </c>
      <c r="P6454" s="2">
        <v>963332</v>
      </c>
      <c r="Q6454" s="2">
        <v>0.96778827593333105</v>
      </c>
      <c r="R6454" s="2">
        <v>85547.567351034799</v>
      </c>
      <c r="S6454" s="2">
        <v>100747.67572353</v>
      </c>
      <c r="T6454" s="2">
        <v>-15200.108372415099</v>
      </c>
      <c r="U6454" s="2">
        <v>3475361</v>
      </c>
      <c r="V6454" s="2">
        <v>2352988</v>
      </c>
      <c r="W6454" s="2">
        <v>872314</v>
      </c>
      <c r="X6454" s="2">
        <v>0.94874084561783301</v>
      </c>
    </row>
    <row r="6455" spans="1:24" x14ac:dyDescent="0.2">
      <c r="A6455" s="2">
        <v>11.0229999999999</v>
      </c>
      <c r="B6455" s="2">
        <v>0.47999999999999898</v>
      </c>
      <c r="C6455" s="2">
        <v>53</v>
      </c>
      <c r="D6455" s="2">
        <v>86851.230131964898</v>
      </c>
      <c r="E6455" s="2">
        <v>104879.10004238199</v>
      </c>
      <c r="F6455" s="2">
        <v>-18027.869910355399</v>
      </c>
      <c r="G6455" s="2">
        <v>3486985</v>
      </c>
      <c r="H6455" s="2">
        <v>2563715</v>
      </c>
      <c r="I6455" s="2">
        <v>987716</v>
      </c>
      <c r="J6455" s="2">
        <v>0.98764646774509801</v>
      </c>
      <c r="K6455" s="2">
        <v>86364.755488181894</v>
      </c>
      <c r="L6455" s="2">
        <v>102821.002040787</v>
      </c>
      <c r="M6455" s="2">
        <v>-16456.246552539</v>
      </c>
      <c r="N6455" s="2">
        <v>3488959</v>
      </c>
      <c r="O6455" s="2">
        <v>2496452</v>
      </c>
      <c r="P6455" s="2">
        <v>964416</v>
      </c>
      <c r="Q6455" s="2">
        <v>0.96826535920461398</v>
      </c>
      <c r="R6455" s="2">
        <v>85607.284525198906</v>
      </c>
      <c r="S6455" s="2">
        <v>100786.686444544</v>
      </c>
      <c r="T6455" s="2">
        <v>-15179.401919264301</v>
      </c>
      <c r="U6455" s="2">
        <v>3474829</v>
      </c>
      <c r="V6455" s="2">
        <v>2351312</v>
      </c>
      <c r="W6455" s="2">
        <v>873255</v>
      </c>
      <c r="X6455" s="2">
        <v>0.94910820957115805</v>
      </c>
    </row>
    <row r="6456" spans="1:24" x14ac:dyDescent="0.2">
      <c r="A6456" s="2">
        <v>11.0229999999999</v>
      </c>
      <c r="B6456" s="2">
        <v>0.47999999999999898</v>
      </c>
      <c r="C6456" s="2">
        <v>54</v>
      </c>
      <c r="D6456" s="2">
        <v>86812.4561322058</v>
      </c>
      <c r="E6456" s="2">
        <v>104841.078471584</v>
      </c>
      <c r="F6456" s="2">
        <v>-18028.622339316898</v>
      </c>
      <c r="G6456" s="2">
        <v>3486858</v>
      </c>
      <c r="H6456" s="2">
        <v>2563615</v>
      </c>
      <c r="I6456" s="2">
        <v>987176</v>
      </c>
      <c r="J6456" s="2">
        <v>0.98728841861918604</v>
      </c>
      <c r="K6456" s="2">
        <v>86347.115566066394</v>
      </c>
      <c r="L6456" s="2">
        <v>102800.715231942</v>
      </c>
      <c r="M6456" s="2">
        <v>-16453.599665809601</v>
      </c>
      <c r="N6456" s="2">
        <v>3488956</v>
      </c>
      <c r="O6456" s="2">
        <v>2496215</v>
      </c>
      <c r="P6456" s="2">
        <v>963887</v>
      </c>
      <c r="Q6456" s="2">
        <v>0.96807431832907698</v>
      </c>
      <c r="R6456" s="2">
        <v>85586.071850081207</v>
      </c>
      <c r="S6456" s="2">
        <v>100775.912685698</v>
      </c>
      <c r="T6456" s="2">
        <v>-15189.8408355351</v>
      </c>
      <c r="U6456" s="2">
        <v>3475456</v>
      </c>
      <c r="V6456" s="2">
        <v>2352081</v>
      </c>
      <c r="W6456" s="2">
        <v>873212</v>
      </c>
      <c r="X6456" s="2">
        <v>0.949006753085882</v>
      </c>
    </row>
    <row r="6457" spans="1:24" x14ac:dyDescent="0.2">
      <c r="A6457" s="2">
        <v>11.0229999999999</v>
      </c>
      <c r="B6457" s="2">
        <v>0.47999999999999898</v>
      </c>
      <c r="C6457" s="2">
        <v>55</v>
      </c>
      <c r="D6457" s="2">
        <v>86849.211175210003</v>
      </c>
      <c r="E6457" s="2">
        <v>104878.113489733</v>
      </c>
      <c r="F6457" s="2">
        <v>-18028.902314461298</v>
      </c>
      <c r="G6457" s="2">
        <v>3486965</v>
      </c>
      <c r="H6457" s="2">
        <v>2563754</v>
      </c>
      <c r="I6457" s="2">
        <v>987399</v>
      </c>
      <c r="J6457" s="2">
        <v>0.98763717737896894</v>
      </c>
      <c r="K6457" s="2">
        <v>86369.432736634</v>
      </c>
      <c r="L6457" s="2">
        <v>102824.409872656</v>
      </c>
      <c r="M6457" s="2">
        <v>-16454.977135956498</v>
      </c>
      <c r="N6457" s="2">
        <v>3488952</v>
      </c>
      <c r="O6457" s="2">
        <v>2496273</v>
      </c>
      <c r="P6457" s="2">
        <v>963624</v>
      </c>
      <c r="Q6457" s="2">
        <v>0.96829745075676898</v>
      </c>
      <c r="R6457" s="2">
        <v>85578.591818860703</v>
      </c>
      <c r="S6457" s="2">
        <v>100772.18788175999</v>
      </c>
      <c r="T6457" s="2">
        <v>-15193.596062819001</v>
      </c>
      <c r="U6457" s="2">
        <v>3475374</v>
      </c>
      <c r="V6457" s="2">
        <v>2352269</v>
      </c>
      <c r="W6457" s="2">
        <v>873119</v>
      </c>
      <c r="X6457" s="2">
        <v>0.948971676607826</v>
      </c>
    </row>
    <row r="6458" spans="1:24" x14ac:dyDescent="0.2">
      <c r="A6458" s="2">
        <v>11.0229999999999</v>
      </c>
      <c r="B6458" s="2">
        <v>0.47999999999999898</v>
      </c>
      <c r="C6458" s="2">
        <v>56</v>
      </c>
      <c r="D6458" s="2">
        <v>86892.103555798298</v>
      </c>
      <c r="E6458" s="2">
        <v>104918.814911979</v>
      </c>
      <c r="F6458" s="2">
        <v>-18026.7113561189</v>
      </c>
      <c r="G6458" s="2">
        <v>3486200</v>
      </c>
      <c r="H6458" s="2">
        <v>2563289</v>
      </c>
      <c r="I6458" s="2">
        <v>987675</v>
      </c>
      <c r="J6458" s="2">
        <v>0.98802046266552301</v>
      </c>
      <c r="K6458" s="2">
        <v>86455.400547645506</v>
      </c>
      <c r="L6458" s="2">
        <v>102912.608120362</v>
      </c>
      <c r="M6458" s="2">
        <v>-16457.207572651201</v>
      </c>
      <c r="N6458" s="2">
        <v>3488952</v>
      </c>
      <c r="O6458" s="2">
        <v>2496439</v>
      </c>
      <c r="P6458" s="2">
        <v>964402</v>
      </c>
      <c r="Q6458" s="2">
        <v>0.96912801364082302</v>
      </c>
      <c r="R6458" s="2">
        <v>85599.704110990802</v>
      </c>
      <c r="S6458" s="2">
        <v>100787.94102917401</v>
      </c>
      <c r="T6458" s="2">
        <v>-15188.236918103399</v>
      </c>
      <c r="U6458" s="2">
        <v>3474885</v>
      </c>
      <c r="V6458" s="2">
        <v>2351871</v>
      </c>
      <c r="W6458" s="2">
        <v>873480</v>
      </c>
      <c r="X6458" s="2">
        <v>0.94912002399441497</v>
      </c>
    </row>
    <row r="6459" spans="1:24" x14ac:dyDescent="0.2">
      <c r="A6459" s="2">
        <v>11.0229999999999</v>
      </c>
      <c r="B6459" s="2">
        <v>0.47999999999999898</v>
      </c>
      <c r="C6459" s="2">
        <v>57</v>
      </c>
      <c r="D6459" s="2">
        <v>86828.364540080001</v>
      </c>
      <c r="E6459" s="2">
        <v>104859.52537595099</v>
      </c>
      <c r="F6459" s="2">
        <v>-18031.1608358089</v>
      </c>
      <c r="G6459" s="2">
        <v>3486905</v>
      </c>
      <c r="H6459" s="2">
        <v>2563787</v>
      </c>
      <c r="I6459" s="2">
        <v>987125</v>
      </c>
      <c r="J6459" s="2">
        <v>0.98746213311455899</v>
      </c>
      <c r="K6459" s="2">
        <v>86350.315302664298</v>
      </c>
      <c r="L6459" s="2">
        <v>102803.773820292</v>
      </c>
      <c r="M6459" s="2">
        <v>-16453.458517561801</v>
      </c>
      <c r="N6459" s="2">
        <v>3488968</v>
      </c>
      <c r="O6459" s="2">
        <v>2496256</v>
      </c>
      <c r="P6459" s="2">
        <v>963492</v>
      </c>
      <c r="Q6459" s="2">
        <v>0.96810312105507401</v>
      </c>
      <c r="R6459" s="2">
        <v>85551.6755854925</v>
      </c>
      <c r="S6459" s="2">
        <v>100744.195493975</v>
      </c>
      <c r="T6459" s="2">
        <v>-15192.5199084016</v>
      </c>
      <c r="U6459" s="2">
        <v>3474926</v>
      </c>
      <c r="V6459" s="2">
        <v>2352264</v>
      </c>
      <c r="W6459" s="2">
        <v>872378</v>
      </c>
      <c r="X6459" s="2">
        <v>0.94870807229668097</v>
      </c>
    </row>
    <row r="6460" spans="1:24" x14ac:dyDescent="0.2">
      <c r="A6460" s="2">
        <v>11.0229999999999</v>
      </c>
      <c r="B6460" s="2">
        <v>0.47999999999999898</v>
      </c>
      <c r="C6460" s="2">
        <v>58</v>
      </c>
      <c r="D6460" s="2">
        <v>86918.723329664295</v>
      </c>
      <c r="E6460" s="2">
        <v>104939.12164559901</v>
      </c>
      <c r="F6460" s="2">
        <v>-18020.3983158724</v>
      </c>
      <c r="G6460" s="2">
        <v>3486101</v>
      </c>
      <c r="H6460" s="2">
        <v>2562848</v>
      </c>
      <c r="I6460" s="2">
        <v>987962</v>
      </c>
      <c r="J6460" s="2">
        <v>0.98821169117266205</v>
      </c>
      <c r="K6460" s="2">
        <v>86463.309285117401</v>
      </c>
      <c r="L6460" s="2">
        <v>102918.812858665</v>
      </c>
      <c r="M6460" s="2">
        <v>-16455.503573482001</v>
      </c>
      <c r="N6460" s="2">
        <v>3488936</v>
      </c>
      <c r="O6460" s="2">
        <v>2496268</v>
      </c>
      <c r="P6460" s="2">
        <v>964753</v>
      </c>
      <c r="Q6460" s="2">
        <v>0.96918644366039497</v>
      </c>
      <c r="R6460" s="2">
        <v>85603.010700439394</v>
      </c>
      <c r="S6460" s="2">
        <v>100791.024433616</v>
      </c>
      <c r="T6460" s="2">
        <v>-15188.0137330955</v>
      </c>
      <c r="U6460" s="2">
        <v>3475637</v>
      </c>
      <c r="V6460" s="2">
        <v>2352077</v>
      </c>
      <c r="W6460" s="2">
        <v>873457</v>
      </c>
      <c r="X6460" s="2">
        <v>0.94914906041352598</v>
      </c>
    </row>
    <row r="6461" spans="1:24" x14ac:dyDescent="0.2">
      <c r="A6461" s="2">
        <v>11.0229999999999</v>
      </c>
      <c r="B6461" s="2">
        <v>0.47999999999999898</v>
      </c>
      <c r="C6461" s="2">
        <v>59</v>
      </c>
      <c r="D6461" s="2">
        <v>86834.906690753996</v>
      </c>
      <c r="E6461" s="2">
        <v>104864.98955235499</v>
      </c>
      <c r="F6461" s="2">
        <v>-18030.0828615399</v>
      </c>
      <c r="G6461" s="2">
        <v>3486818</v>
      </c>
      <c r="H6461" s="2">
        <v>2563687</v>
      </c>
      <c r="I6461" s="2">
        <v>987248</v>
      </c>
      <c r="J6461" s="2">
        <v>0.98751358926285404</v>
      </c>
      <c r="K6461" s="2">
        <v>86362.468193951296</v>
      </c>
      <c r="L6461" s="2">
        <v>102813.713784337</v>
      </c>
      <c r="M6461" s="2">
        <v>-16451.245590319199</v>
      </c>
      <c r="N6461" s="2">
        <v>3488941</v>
      </c>
      <c r="O6461" s="2">
        <v>2496042</v>
      </c>
      <c r="P6461" s="2">
        <v>963864</v>
      </c>
      <c r="Q6461" s="2">
        <v>0.96819672569482995</v>
      </c>
      <c r="R6461" s="2">
        <v>85573.634213100799</v>
      </c>
      <c r="S6461" s="2">
        <v>100766.95659435701</v>
      </c>
      <c r="T6461" s="2">
        <v>-15193.3223811754</v>
      </c>
      <c r="U6461" s="2">
        <v>3474926</v>
      </c>
      <c r="V6461" s="2">
        <v>2352097</v>
      </c>
      <c r="W6461" s="2">
        <v>873021</v>
      </c>
      <c r="X6461" s="2">
        <v>0.94892241357521501</v>
      </c>
    </row>
    <row r="6462" spans="1:24" x14ac:dyDescent="0.2">
      <c r="A6462" s="2">
        <v>11.0229999999999</v>
      </c>
      <c r="B6462" s="2">
        <v>0.47999999999999898</v>
      </c>
      <c r="C6462" s="2">
        <v>60</v>
      </c>
      <c r="D6462" s="2">
        <v>86815.397772741897</v>
      </c>
      <c r="E6462" s="2">
        <v>104846.36528646899</v>
      </c>
      <c r="F6462" s="2">
        <v>-18030.967513665899</v>
      </c>
      <c r="G6462" s="2">
        <v>3486962</v>
      </c>
      <c r="H6462" s="2">
        <v>2563873</v>
      </c>
      <c r="I6462" s="2">
        <v>986793</v>
      </c>
      <c r="J6462" s="2">
        <v>0.98733820455409105</v>
      </c>
      <c r="K6462" s="2">
        <v>86322.054571074405</v>
      </c>
      <c r="L6462" s="2">
        <v>102778.32218411801</v>
      </c>
      <c r="M6462" s="2">
        <v>-16456.267612978099</v>
      </c>
      <c r="N6462" s="2">
        <v>3488969</v>
      </c>
      <c r="O6462" s="2">
        <v>2496380</v>
      </c>
      <c r="P6462" s="2">
        <v>963238</v>
      </c>
      <c r="Q6462" s="2">
        <v>0.96786344300143501</v>
      </c>
      <c r="R6462" s="2">
        <v>85540.637547771898</v>
      </c>
      <c r="S6462" s="2">
        <v>100736.767907569</v>
      </c>
      <c r="T6462" s="2">
        <v>-15196.1303597159</v>
      </c>
      <c r="U6462" s="2">
        <v>3475421</v>
      </c>
      <c r="V6462" s="2">
        <v>2352679</v>
      </c>
      <c r="W6462" s="2">
        <v>872402</v>
      </c>
      <c r="X6462" s="2">
        <v>0.94863812671672698</v>
      </c>
    </row>
    <row r="6463" spans="1:24" x14ac:dyDescent="0.2">
      <c r="A6463" s="2">
        <v>11.0229999999999</v>
      </c>
      <c r="B6463" s="2">
        <v>0.47999999999999898</v>
      </c>
      <c r="C6463" s="2">
        <v>61</v>
      </c>
      <c r="D6463" s="2">
        <v>86866.551638092307</v>
      </c>
      <c r="E6463" s="2">
        <v>104895.26798702699</v>
      </c>
      <c r="F6463" s="2">
        <v>-18028.7163488728</v>
      </c>
      <c r="G6463" s="2">
        <v>3486752</v>
      </c>
      <c r="H6463" s="2">
        <v>2563575</v>
      </c>
      <c r="I6463" s="2">
        <v>987547</v>
      </c>
      <c r="J6463" s="2">
        <v>0.98779872127714496</v>
      </c>
      <c r="K6463" s="2">
        <v>86420.213532611</v>
      </c>
      <c r="L6463" s="2">
        <v>102873.732353096</v>
      </c>
      <c r="M6463" s="2">
        <v>-16453.518820419598</v>
      </c>
      <c r="N6463" s="2">
        <v>3488946</v>
      </c>
      <c r="O6463" s="2">
        <v>2496260</v>
      </c>
      <c r="P6463" s="2">
        <v>964097</v>
      </c>
      <c r="Q6463" s="2">
        <v>0.96876192054691301</v>
      </c>
      <c r="R6463" s="2">
        <v>85586.496630177193</v>
      </c>
      <c r="S6463" s="2">
        <v>100772.629495321</v>
      </c>
      <c r="T6463" s="2">
        <v>-15186.1328650629</v>
      </c>
      <c r="U6463" s="2">
        <v>3475461</v>
      </c>
      <c r="V6463" s="2">
        <v>2351820</v>
      </c>
      <c r="W6463" s="2">
        <v>873126</v>
      </c>
      <c r="X6463" s="2">
        <v>0.94897583528264995</v>
      </c>
    </row>
    <row r="6464" spans="1:24" x14ac:dyDescent="0.2">
      <c r="A6464" s="2">
        <v>11.0229999999999</v>
      </c>
      <c r="B6464" s="2">
        <v>0.47999999999999898</v>
      </c>
      <c r="C6464" s="2">
        <v>62</v>
      </c>
      <c r="D6464" s="2">
        <v>86772.921792698602</v>
      </c>
      <c r="E6464" s="2">
        <v>104803.42323313899</v>
      </c>
      <c r="F6464" s="2">
        <v>-18030.501440379099</v>
      </c>
      <c r="G6464" s="2">
        <v>3487192</v>
      </c>
      <c r="H6464" s="2">
        <v>2563931</v>
      </c>
      <c r="I6464" s="2">
        <v>986735</v>
      </c>
      <c r="J6464" s="2">
        <v>0.98693381924498502</v>
      </c>
      <c r="K6464" s="2">
        <v>86267.274077432099</v>
      </c>
      <c r="L6464" s="2">
        <v>102720.474339161</v>
      </c>
      <c r="M6464" s="2">
        <v>-16453.200261663002</v>
      </c>
      <c r="N6464" s="2">
        <v>3488960</v>
      </c>
      <c r="O6464" s="2">
        <v>2496164</v>
      </c>
      <c r="P6464" s="2">
        <v>963247</v>
      </c>
      <c r="Q6464" s="2">
        <v>0.96731868985503899</v>
      </c>
      <c r="R6464" s="2">
        <v>85569.891734460805</v>
      </c>
      <c r="S6464" s="2">
        <v>100760.091168933</v>
      </c>
      <c r="T6464" s="2">
        <v>-15190.1994343925</v>
      </c>
      <c r="U6464" s="2">
        <v>3475480</v>
      </c>
      <c r="V6464" s="2">
        <v>2352215</v>
      </c>
      <c r="W6464" s="2">
        <v>872968</v>
      </c>
      <c r="X6464" s="2">
        <v>0.94885776186514503</v>
      </c>
    </row>
    <row r="6465" spans="1:24" x14ac:dyDescent="0.2">
      <c r="A6465" s="2">
        <v>11.0229999999999</v>
      </c>
      <c r="B6465" s="2">
        <v>0.47999999999999898</v>
      </c>
      <c r="C6465" s="2">
        <v>63</v>
      </c>
      <c r="D6465" s="2">
        <v>86890.747128973104</v>
      </c>
      <c r="E6465" s="2">
        <v>104914.87970421799</v>
      </c>
      <c r="F6465" s="2">
        <v>-18024.132575183801</v>
      </c>
      <c r="G6465" s="2">
        <v>3486953</v>
      </c>
      <c r="H6465" s="2">
        <v>2563456</v>
      </c>
      <c r="I6465" s="2">
        <v>987390</v>
      </c>
      <c r="J6465" s="2">
        <v>0.98798340481469105</v>
      </c>
      <c r="K6465" s="2">
        <v>86429.5658431435</v>
      </c>
      <c r="L6465" s="2">
        <v>102879.447997578</v>
      </c>
      <c r="M6465" s="2">
        <v>-16449.882154368701</v>
      </c>
      <c r="N6465" s="2">
        <v>3488951</v>
      </c>
      <c r="O6465" s="2">
        <v>2496029</v>
      </c>
      <c r="P6465" s="2">
        <v>964218</v>
      </c>
      <c r="Q6465" s="2">
        <v>0.96881574477004895</v>
      </c>
      <c r="R6465" s="2">
        <v>85570.791918662406</v>
      </c>
      <c r="S6465" s="2">
        <v>100763.435842725</v>
      </c>
      <c r="T6465" s="2">
        <v>-15192.6439239833</v>
      </c>
      <c r="U6465" s="2">
        <v>3475618</v>
      </c>
      <c r="V6465" s="2">
        <v>2352436</v>
      </c>
      <c r="W6465" s="2">
        <v>872785</v>
      </c>
      <c r="X6465" s="2">
        <v>0.94888925865769103</v>
      </c>
    </row>
    <row r="6466" spans="1:24" x14ac:dyDescent="0.2">
      <c r="A6466" s="2">
        <v>11.0229999999999</v>
      </c>
      <c r="B6466" s="2">
        <v>0.47999999999999898</v>
      </c>
      <c r="C6466" s="2">
        <v>64</v>
      </c>
      <c r="D6466" s="2">
        <v>86851.252542410395</v>
      </c>
      <c r="E6466" s="2">
        <v>104880.057775083</v>
      </c>
      <c r="F6466" s="2">
        <v>-18028.805232610899</v>
      </c>
      <c r="G6466" s="2">
        <v>3486846</v>
      </c>
      <c r="H6466" s="2">
        <v>2563572</v>
      </c>
      <c r="I6466" s="2">
        <v>987206</v>
      </c>
      <c r="J6466" s="2">
        <v>0.987655486713788</v>
      </c>
      <c r="K6466" s="2">
        <v>86391.709658209802</v>
      </c>
      <c r="L6466" s="2">
        <v>102845.81176613799</v>
      </c>
      <c r="M6466" s="2">
        <v>-16454.102107862</v>
      </c>
      <c r="N6466" s="2">
        <v>3489010</v>
      </c>
      <c r="O6466" s="2">
        <v>2496210</v>
      </c>
      <c r="P6466" s="2">
        <v>964205</v>
      </c>
      <c r="Q6466" s="2">
        <v>0.96849899238414505</v>
      </c>
      <c r="R6466" s="2">
        <v>85577.691213873099</v>
      </c>
      <c r="S6466" s="2">
        <v>100773.933540848</v>
      </c>
      <c r="T6466" s="2">
        <v>-15196.2423268937</v>
      </c>
      <c r="U6466" s="2">
        <v>3475305</v>
      </c>
      <c r="V6466" s="2">
        <v>2352580</v>
      </c>
      <c r="W6466" s="2">
        <v>873116</v>
      </c>
      <c r="X6466" s="2">
        <v>0.94898811547915796</v>
      </c>
    </row>
    <row r="6467" spans="1:24" x14ac:dyDescent="0.2">
      <c r="A6467" s="2">
        <v>11.0229999999999</v>
      </c>
      <c r="B6467" s="2">
        <v>0.47999999999999898</v>
      </c>
      <c r="C6467" s="2">
        <v>65</v>
      </c>
      <c r="D6467" s="2">
        <v>86775.470437648604</v>
      </c>
      <c r="E6467" s="2">
        <v>104803.49107418999</v>
      </c>
      <c r="F6467" s="2">
        <v>-18028.0206364798</v>
      </c>
      <c r="G6467" s="2">
        <v>3486584</v>
      </c>
      <c r="H6467" s="2">
        <v>2563429</v>
      </c>
      <c r="I6467" s="2">
        <v>986719</v>
      </c>
      <c r="J6467" s="2">
        <v>0.98693445810414704</v>
      </c>
      <c r="K6467" s="2">
        <v>86304.699400178593</v>
      </c>
      <c r="L6467" s="2">
        <v>102760.650510892</v>
      </c>
      <c r="M6467" s="2">
        <v>-16455.951110647798</v>
      </c>
      <c r="N6467" s="2">
        <v>3488954</v>
      </c>
      <c r="O6467" s="2">
        <v>2496396</v>
      </c>
      <c r="P6467" s="2">
        <v>963288</v>
      </c>
      <c r="Q6467" s="2">
        <v>0.96769702885758802</v>
      </c>
      <c r="R6467" s="2">
        <v>85583.340838194097</v>
      </c>
      <c r="S6467" s="2">
        <v>100768.855896846</v>
      </c>
      <c r="T6467" s="2">
        <v>-15185.5150585724</v>
      </c>
      <c r="U6467" s="2">
        <v>3475162</v>
      </c>
      <c r="V6467" s="2">
        <v>2351815</v>
      </c>
      <c r="W6467" s="2">
        <v>873063</v>
      </c>
      <c r="X6467" s="2">
        <v>0.94894029930644797</v>
      </c>
    </row>
    <row r="6468" spans="1:24" x14ac:dyDescent="0.2">
      <c r="A6468" s="2">
        <v>11.0229999999999</v>
      </c>
      <c r="B6468" s="2">
        <v>0.47999999999999898</v>
      </c>
      <c r="C6468" s="2">
        <v>66</v>
      </c>
      <c r="D6468" s="2">
        <v>86885.781846566402</v>
      </c>
      <c r="E6468" s="2">
        <v>104913.971699291</v>
      </c>
      <c r="F6468" s="2">
        <v>-18028.189852662901</v>
      </c>
      <c r="G6468" s="2">
        <v>3486347</v>
      </c>
      <c r="H6468" s="2">
        <v>2563268</v>
      </c>
      <c r="I6468" s="2">
        <v>987593</v>
      </c>
      <c r="J6468" s="2">
        <v>0.98797485413243902</v>
      </c>
      <c r="K6468" s="2">
        <v>86433.022258444995</v>
      </c>
      <c r="L6468" s="2">
        <v>102887.041870908</v>
      </c>
      <c r="M6468" s="2">
        <v>-16454.019612397398</v>
      </c>
      <c r="N6468" s="2">
        <v>3488931</v>
      </c>
      <c r="O6468" s="2">
        <v>2496208</v>
      </c>
      <c r="P6468" s="2">
        <v>964201</v>
      </c>
      <c r="Q6468" s="2">
        <v>0.96888725627394301</v>
      </c>
      <c r="R6468" s="2">
        <v>85603.520529211601</v>
      </c>
      <c r="S6468" s="2">
        <v>100784.462087001</v>
      </c>
      <c r="T6468" s="2">
        <v>-15180.941557708</v>
      </c>
      <c r="U6468" s="2">
        <v>3474731</v>
      </c>
      <c r="V6468" s="2">
        <v>2351479</v>
      </c>
      <c r="W6468" s="2">
        <v>873442</v>
      </c>
      <c r="X6468" s="2">
        <v>0.94908726279653899</v>
      </c>
    </row>
    <row r="6469" spans="1:24" x14ac:dyDescent="0.2">
      <c r="A6469" s="2">
        <v>11.0229999999999</v>
      </c>
      <c r="B6469" s="2">
        <v>0.47999999999999898</v>
      </c>
      <c r="C6469" s="2">
        <v>67</v>
      </c>
      <c r="D6469" s="2">
        <v>86816.004509756007</v>
      </c>
      <c r="E6469" s="2">
        <v>104844.446293193</v>
      </c>
      <c r="F6469" s="2">
        <v>-18028.4417833753</v>
      </c>
      <c r="G6469" s="2">
        <v>3487271</v>
      </c>
      <c r="H6469" s="2">
        <v>2563820</v>
      </c>
      <c r="I6469" s="2">
        <v>986960</v>
      </c>
      <c r="J6469" s="2">
        <v>0.98732013339472302</v>
      </c>
      <c r="K6469" s="2">
        <v>86340.382661625597</v>
      </c>
      <c r="L6469" s="2">
        <v>102795.17541645801</v>
      </c>
      <c r="M6469" s="2">
        <v>-16454.7927547662</v>
      </c>
      <c r="N6469" s="2">
        <v>3488952</v>
      </c>
      <c r="O6469" s="2">
        <v>2496266</v>
      </c>
      <c r="P6469" s="2">
        <v>963447</v>
      </c>
      <c r="Q6469" s="2">
        <v>0.96802214988758595</v>
      </c>
      <c r="R6469" s="2">
        <v>85554.356510331098</v>
      </c>
      <c r="S6469" s="2">
        <v>100751.414370339</v>
      </c>
      <c r="T6469" s="2">
        <v>-15197.0578599283</v>
      </c>
      <c r="U6469" s="2">
        <v>3475333</v>
      </c>
      <c r="V6469" s="2">
        <v>2352677</v>
      </c>
      <c r="W6469" s="2">
        <v>872569</v>
      </c>
      <c r="X6469" s="2">
        <v>0.94877605245421703</v>
      </c>
    </row>
    <row r="6470" spans="1:24" x14ac:dyDescent="0.2">
      <c r="A6470" s="2">
        <v>11.0229999999999</v>
      </c>
      <c r="B6470" s="2">
        <v>0.47999999999999898</v>
      </c>
      <c r="C6470" s="2">
        <v>68</v>
      </c>
      <c r="D6470" s="2">
        <v>86815.4141835021</v>
      </c>
      <c r="E6470" s="2">
        <v>104848.880845629</v>
      </c>
      <c r="F6470" s="2">
        <v>-18033.466662065301</v>
      </c>
      <c r="G6470" s="2">
        <v>3487462</v>
      </c>
      <c r="H6470" s="2">
        <v>2564190</v>
      </c>
      <c r="I6470" s="2">
        <v>986993</v>
      </c>
      <c r="J6470" s="2">
        <v>0.98736189357427495</v>
      </c>
      <c r="K6470" s="2">
        <v>86354.026004283398</v>
      </c>
      <c r="L6470" s="2">
        <v>102809.853230316</v>
      </c>
      <c r="M6470" s="2">
        <v>-16455.827225966601</v>
      </c>
      <c r="N6470" s="2">
        <v>3488952</v>
      </c>
      <c r="O6470" s="2">
        <v>2496387</v>
      </c>
      <c r="P6470" s="2">
        <v>963784</v>
      </c>
      <c r="Q6470" s="2">
        <v>0.96816037085825701</v>
      </c>
      <c r="R6470" s="2">
        <v>85570.128592844005</v>
      </c>
      <c r="S6470" s="2">
        <v>100764.926349662</v>
      </c>
      <c r="T6470" s="2">
        <v>-15194.7977567378</v>
      </c>
      <c r="U6470" s="2">
        <v>3474924</v>
      </c>
      <c r="V6470" s="2">
        <v>2352361</v>
      </c>
      <c r="W6470" s="2">
        <v>872900</v>
      </c>
      <c r="X6470" s="2">
        <v>0.94890329476126301</v>
      </c>
    </row>
    <row r="6471" spans="1:24" x14ac:dyDescent="0.2">
      <c r="A6471" s="2">
        <v>11.0229999999999</v>
      </c>
      <c r="B6471" s="2">
        <v>0.47999999999999898</v>
      </c>
      <c r="C6471" s="2">
        <v>69</v>
      </c>
      <c r="D6471" s="2">
        <v>86872.255771499404</v>
      </c>
      <c r="E6471" s="2">
        <v>104902.03729508301</v>
      </c>
      <c r="F6471" s="2">
        <v>-18029.7815235216</v>
      </c>
      <c r="G6471" s="2">
        <v>3487365</v>
      </c>
      <c r="H6471" s="2">
        <v>2563972</v>
      </c>
      <c r="I6471" s="2">
        <v>987388</v>
      </c>
      <c r="J6471" s="2">
        <v>0.98786246784998799</v>
      </c>
      <c r="K6471" s="2">
        <v>86393.640076862299</v>
      </c>
      <c r="L6471" s="2">
        <v>102851.479234941</v>
      </c>
      <c r="M6471" s="2">
        <v>-16457.839158013299</v>
      </c>
      <c r="N6471" s="2">
        <v>3488968</v>
      </c>
      <c r="O6471" s="2">
        <v>2496521</v>
      </c>
      <c r="P6471" s="2">
        <v>964270</v>
      </c>
      <c r="Q6471" s="2">
        <v>0.96855236293692204</v>
      </c>
      <c r="R6471" s="2">
        <v>85607.009259322906</v>
      </c>
      <c r="S6471" s="2">
        <v>100783.480769018</v>
      </c>
      <c r="T6471" s="2">
        <v>-15176.4715096154</v>
      </c>
      <c r="U6471" s="2">
        <v>3475153</v>
      </c>
      <c r="V6471" s="2">
        <v>2351548</v>
      </c>
      <c r="W6471" s="2">
        <v>873347</v>
      </c>
      <c r="X6471" s="2">
        <v>0.94907802172526601</v>
      </c>
    </row>
    <row r="6472" spans="1:24" x14ac:dyDescent="0.2">
      <c r="A6472" s="2">
        <v>11.0229999999999</v>
      </c>
      <c r="B6472" s="2">
        <v>0.47999999999999898</v>
      </c>
      <c r="C6472" s="2">
        <v>70</v>
      </c>
      <c r="D6472" s="2">
        <v>86876.0522732354</v>
      </c>
      <c r="E6472" s="2">
        <v>104900.01227331199</v>
      </c>
      <c r="F6472" s="2">
        <v>-18023.960000014398</v>
      </c>
      <c r="G6472" s="2">
        <v>3486880</v>
      </c>
      <c r="H6472" s="2">
        <v>2563456</v>
      </c>
      <c r="I6472" s="2">
        <v>987593</v>
      </c>
      <c r="J6472" s="2">
        <v>0.98784339822030198</v>
      </c>
      <c r="K6472" s="2">
        <v>86400.280597424193</v>
      </c>
      <c r="L6472" s="2">
        <v>102855.122115897</v>
      </c>
      <c r="M6472" s="2">
        <v>-16454.8415184072</v>
      </c>
      <c r="N6472" s="2">
        <v>3488973</v>
      </c>
      <c r="O6472" s="2">
        <v>2496331</v>
      </c>
      <c r="P6472" s="2">
        <v>964096</v>
      </c>
      <c r="Q6472" s="2">
        <v>0.96858666794628401</v>
      </c>
      <c r="R6472" s="2">
        <v>85600.799965346596</v>
      </c>
      <c r="S6472" s="2">
        <v>100788.009300376</v>
      </c>
      <c r="T6472" s="2">
        <v>-15187.209334949801</v>
      </c>
      <c r="U6472" s="2">
        <v>3475700</v>
      </c>
      <c r="V6472" s="2">
        <v>2352115</v>
      </c>
      <c r="W6472" s="2">
        <v>873329</v>
      </c>
      <c r="X6472" s="2">
        <v>0.94912066690432195</v>
      </c>
    </row>
    <row r="6473" spans="1:24" x14ac:dyDescent="0.2">
      <c r="A6473" s="2">
        <v>11.0229999999999</v>
      </c>
      <c r="B6473" s="2">
        <v>0.47999999999999898</v>
      </c>
      <c r="C6473" s="2">
        <v>71</v>
      </c>
      <c r="D6473" s="2">
        <v>86847.040755755806</v>
      </c>
      <c r="E6473" s="2">
        <v>104871.152056469</v>
      </c>
      <c r="F6473" s="2">
        <v>-18024.111300651501</v>
      </c>
      <c r="G6473" s="2">
        <v>3486682</v>
      </c>
      <c r="H6473" s="2">
        <v>2563337</v>
      </c>
      <c r="I6473" s="2">
        <v>987419</v>
      </c>
      <c r="J6473" s="2">
        <v>0.98757162156307199</v>
      </c>
      <c r="K6473" s="2">
        <v>86446.570044373293</v>
      </c>
      <c r="L6473" s="2">
        <v>102900.7027487</v>
      </c>
      <c r="M6473" s="2">
        <v>-16454.132704260399</v>
      </c>
      <c r="N6473" s="2">
        <v>3488949</v>
      </c>
      <c r="O6473" s="2">
        <v>2496248</v>
      </c>
      <c r="P6473" s="2">
        <v>964573</v>
      </c>
      <c r="Q6473" s="2">
        <v>0.96901590075784405</v>
      </c>
      <c r="R6473" s="2">
        <v>85623.355102036599</v>
      </c>
      <c r="S6473" s="2">
        <v>100797.66919845701</v>
      </c>
      <c r="T6473" s="2">
        <v>-15174.3140963404</v>
      </c>
      <c r="U6473" s="2">
        <v>3475377</v>
      </c>
      <c r="V6473" s="2">
        <v>2351202</v>
      </c>
      <c r="W6473" s="2">
        <v>873797</v>
      </c>
      <c r="X6473" s="2">
        <v>0.94921163416294896</v>
      </c>
    </row>
    <row r="6474" spans="1:24" x14ac:dyDescent="0.2">
      <c r="A6474" s="2">
        <v>11.0229999999999</v>
      </c>
      <c r="B6474" s="2">
        <v>0.47999999999999898</v>
      </c>
      <c r="C6474" s="2">
        <v>72</v>
      </c>
      <c r="D6474" s="2">
        <v>86859.068436591901</v>
      </c>
      <c r="E6474" s="2">
        <v>104886.417709566</v>
      </c>
      <c r="F6474" s="2">
        <v>-18027.349272913099</v>
      </c>
      <c r="G6474" s="2">
        <v>3486759</v>
      </c>
      <c r="H6474" s="2">
        <v>2563598</v>
      </c>
      <c r="I6474" s="2">
        <v>987528</v>
      </c>
      <c r="J6474" s="2">
        <v>0.98771537821576505</v>
      </c>
      <c r="K6474" s="2">
        <v>86375.699085560904</v>
      </c>
      <c r="L6474" s="2">
        <v>102831.20691654101</v>
      </c>
      <c r="M6474" s="2">
        <v>-16455.507830913801</v>
      </c>
      <c r="N6474" s="2">
        <v>3488905</v>
      </c>
      <c r="O6474" s="2">
        <v>2496221</v>
      </c>
      <c r="P6474" s="2">
        <v>964830</v>
      </c>
      <c r="Q6474" s="2">
        <v>0.96836145851790201</v>
      </c>
      <c r="R6474" s="2">
        <v>85625.459239429794</v>
      </c>
      <c r="S6474" s="2">
        <v>100798.881079753</v>
      </c>
      <c r="T6474" s="2">
        <v>-15173.421840242399</v>
      </c>
      <c r="U6474" s="2">
        <v>3474856</v>
      </c>
      <c r="V6474" s="2">
        <v>2351176</v>
      </c>
      <c r="W6474" s="2">
        <v>873517</v>
      </c>
      <c r="X6474" s="2">
        <v>0.94922304644890598</v>
      </c>
    </row>
    <row r="6475" spans="1:24" x14ac:dyDescent="0.2">
      <c r="A6475" s="2">
        <v>11.0229999999999</v>
      </c>
      <c r="B6475" s="2">
        <v>0.47999999999999898</v>
      </c>
      <c r="C6475" s="2">
        <v>73</v>
      </c>
      <c r="D6475" s="2">
        <v>86844.986757488703</v>
      </c>
      <c r="E6475" s="2">
        <v>104869.916609662</v>
      </c>
      <c r="F6475" s="2">
        <v>-18024.929852111502</v>
      </c>
      <c r="G6475" s="2">
        <v>3486762</v>
      </c>
      <c r="H6475" s="2">
        <v>2563486</v>
      </c>
      <c r="I6475" s="2">
        <v>987170</v>
      </c>
      <c r="J6475" s="2">
        <v>0.98755998736069195</v>
      </c>
      <c r="K6475" s="2">
        <v>86407.838784488005</v>
      </c>
      <c r="L6475" s="2">
        <v>102865.171091832</v>
      </c>
      <c r="M6475" s="2">
        <v>-16457.332307277698</v>
      </c>
      <c r="N6475" s="2">
        <v>3488951</v>
      </c>
      <c r="O6475" s="2">
        <v>2496455</v>
      </c>
      <c r="P6475" s="2">
        <v>963912</v>
      </c>
      <c r="Q6475" s="2">
        <v>0.96868129915099599</v>
      </c>
      <c r="R6475" s="2">
        <v>85545.9203980413</v>
      </c>
      <c r="S6475" s="2">
        <v>100748.977916905</v>
      </c>
      <c r="T6475" s="2">
        <v>-15203.057518781799</v>
      </c>
      <c r="U6475" s="2">
        <v>3475590</v>
      </c>
      <c r="V6475" s="2">
        <v>2352997</v>
      </c>
      <c r="W6475" s="2">
        <v>872615</v>
      </c>
      <c r="X6475" s="2">
        <v>0.94875310837261095</v>
      </c>
    </row>
    <row r="6476" spans="1:24" x14ac:dyDescent="0.2">
      <c r="A6476" s="2">
        <v>11.0229999999999</v>
      </c>
      <c r="B6476" s="2">
        <v>0.47999999999999898</v>
      </c>
      <c r="C6476" s="2">
        <v>74</v>
      </c>
      <c r="D6476" s="2">
        <v>86801.161612550597</v>
      </c>
      <c r="E6476" s="2">
        <v>104833.052097626</v>
      </c>
      <c r="F6476" s="2">
        <v>-18031.890485013198</v>
      </c>
      <c r="G6476" s="2">
        <v>3486813</v>
      </c>
      <c r="H6476" s="2">
        <v>2563778</v>
      </c>
      <c r="I6476" s="2">
        <v>986734</v>
      </c>
      <c r="J6476" s="2">
        <v>0.98721283425694895</v>
      </c>
      <c r="K6476" s="2">
        <v>86298.611477758503</v>
      </c>
      <c r="L6476" s="2">
        <v>102753.848085323</v>
      </c>
      <c r="M6476" s="2">
        <v>-16455.236607498398</v>
      </c>
      <c r="N6476" s="2">
        <v>3488965</v>
      </c>
      <c r="O6476" s="2">
        <v>2496379</v>
      </c>
      <c r="P6476" s="2">
        <v>963026</v>
      </c>
      <c r="Q6476" s="2">
        <v>0.96763297041712804</v>
      </c>
      <c r="R6476" s="2">
        <v>85549.692394501704</v>
      </c>
      <c r="S6476" s="2">
        <v>100743.05004436</v>
      </c>
      <c r="T6476" s="2">
        <v>-15193.3576497789</v>
      </c>
      <c r="U6476" s="2">
        <v>3475191</v>
      </c>
      <c r="V6476" s="2">
        <v>2352513</v>
      </c>
      <c r="W6476" s="2">
        <v>872408</v>
      </c>
      <c r="X6476" s="2">
        <v>0.94869728559786104</v>
      </c>
    </row>
    <row r="6477" spans="1:24" x14ac:dyDescent="0.2">
      <c r="A6477" s="2">
        <v>11.0229999999999</v>
      </c>
      <c r="B6477" s="2">
        <v>0.47999999999999898</v>
      </c>
      <c r="C6477" s="2">
        <v>75</v>
      </c>
      <c r="D6477" s="2">
        <v>86831.231535079904</v>
      </c>
      <c r="E6477" s="2">
        <v>104853.872034924</v>
      </c>
      <c r="F6477" s="2">
        <v>-18022.640499782799</v>
      </c>
      <c r="G6477" s="2">
        <v>3486187</v>
      </c>
      <c r="H6477" s="2">
        <v>2563044</v>
      </c>
      <c r="I6477" s="2">
        <v>987310</v>
      </c>
      <c r="J6477" s="2">
        <v>0.98740889560304401</v>
      </c>
      <c r="K6477" s="2">
        <v>86415.881504877296</v>
      </c>
      <c r="L6477" s="2">
        <v>102870.135238478</v>
      </c>
      <c r="M6477" s="2">
        <v>-16454.253733534901</v>
      </c>
      <c r="N6477" s="2">
        <v>3488951</v>
      </c>
      <c r="O6477" s="2">
        <v>2496226</v>
      </c>
      <c r="P6477" s="2">
        <v>964259</v>
      </c>
      <c r="Q6477" s="2">
        <v>0.96872804651914601</v>
      </c>
      <c r="R6477" s="2">
        <v>85579.542636990998</v>
      </c>
      <c r="S6477" s="2">
        <v>100773.19107621</v>
      </c>
      <c r="T6477" s="2">
        <v>-15193.6484391385</v>
      </c>
      <c r="U6477" s="2">
        <v>3475390</v>
      </c>
      <c r="V6477" s="2">
        <v>2352510</v>
      </c>
      <c r="W6477" s="2">
        <v>873116</v>
      </c>
      <c r="X6477" s="2">
        <v>0.94898112368979903</v>
      </c>
    </row>
    <row r="6478" spans="1:24" x14ac:dyDescent="0.2">
      <c r="A6478" s="2">
        <v>11.0229999999999</v>
      </c>
      <c r="B6478" s="2">
        <v>0.47999999999999898</v>
      </c>
      <c r="C6478" s="2">
        <v>76</v>
      </c>
      <c r="D6478" s="2">
        <v>86903.396115269701</v>
      </c>
      <c r="E6478" s="2">
        <v>104928.9905006</v>
      </c>
      <c r="F6478" s="2">
        <v>-18025.594385268301</v>
      </c>
      <c r="G6478" s="2">
        <v>3487139</v>
      </c>
      <c r="H6478" s="2">
        <v>2563655</v>
      </c>
      <c r="I6478" s="2">
        <v>987860</v>
      </c>
      <c r="J6478" s="2">
        <v>0.98811628618187797</v>
      </c>
      <c r="K6478" s="2">
        <v>86422.4334593737</v>
      </c>
      <c r="L6478" s="2">
        <v>102877.38603717199</v>
      </c>
      <c r="M6478" s="2">
        <v>-16454.952577732602</v>
      </c>
      <c r="N6478" s="2">
        <v>3488932</v>
      </c>
      <c r="O6478" s="2">
        <v>2496269</v>
      </c>
      <c r="P6478" s="2">
        <v>964803</v>
      </c>
      <c r="Q6478" s="2">
        <v>0.96879632728924803</v>
      </c>
      <c r="R6478" s="2">
        <v>85605.3569703635</v>
      </c>
      <c r="S6478" s="2">
        <v>100795.513905819</v>
      </c>
      <c r="T6478" s="2">
        <v>-15190.1569353745</v>
      </c>
      <c r="U6478" s="2">
        <v>3475552</v>
      </c>
      <c r="V6478" s="2">
        <v>2351951</v>
      </c>
      <c r="W6478" s="2">
        <v>873460</v>
      </c>
      <c r="X6478" s="2">
        <v>0.94919133777251996</v>
      </c>
    </row>
    <row r="6479" spans="1:24" x14ac:dyDescent="0.2">
      <c r="A6479" s="2">
        <v>11.0229999999999</v>
      </c>
      <c r="B6479" s="2">
        <v>0.47999999999999898</v>
      </c>
      <c r="C6479" s="2">
        <v>77</v>
      </c>
      <c r="D6479" s="2">
        <v>86815.706076807895</v>
      </c>
      <c r="E6479" s="2">
        <v>104845.467173639</v>
      </c>
      <c r="F6479" s="2">
        <v>-18029.761096769402</v>
      </c>
      <c r="G6479" s="2">
        <v>3486952</v>
      </c>
      <c r="H6479" s="2">
        <v>2563825</v>
      </c>
      <c r="I6479" s="2">
        <v>987195</v>
      </c>
      <c r="J6479" s="2">
        <v>0.98732974702570697</v>
      </c>
      <c r="K6479" s="2">
        <v>86364.192570631596</v>
      </c>
      <c r="L6479" s="2">
        <v>102819.13225895001</v>
      </c>
      <c r="M6479" s="2">
        <v>-16454.9396882533</v>
      </c>
      <c r="N6479" s="2">
        <v>3488970</v>
      </c>
      <c r="O6479" s="2">
        <v>2496312</v>
      </c>
      <c r="P6479" s="2">
        <v>963785</v>
      </c>
      <c r="Q6479" s="2">
        <v>0.96824775146937103</v>
      </c>
      <c r="R6479" s="2">
        <v>85564.378073289103</v>
      </c>
      <c r="S6479" s="2">
        <v>100763.829775014</v>
      </c>
      <c r="T6479" s="2">
        <v>-15199.451701644</v>
      </c>
      <c r="U6479" s="2">
        <v>3475078</v>
      </c>
      <c r="V6479" s="2">
        <v>2352457</v>
      </c>
      <c r="W6479" s="2">
        <v>873123</v>
      </c>
      <c r="X6479" s="2">
        <v>0.94889296831797798</v>
      </c>
    </row>
    <row r="6480" spans="1:24" x14ac:dyDescent="0.2">
      <c r="A6480" s="2">
        <v>11.0229999999999</v>
      </c>
      <c r="B6480" s="2">
        <v>0.47999999999999898</v>
      </c>
      <c r="C6480" s="2">
        <v>78</v>
      </c>
      <c r="D6480" s="2">
        <v>86753.766129013893</v>
      </c>
      <c r="E6480" s="2">
        <v>104792.07242445899</v>
      </c>
      <c r="F6480" s="2">
        <v>-18038.306295383602</v>
      </c>
      <c r="G6480" s="2">
        <v>3487446</v>
      </c>
      <c r="H6480" s="2">
        <v>2564505</v>
      </c>
      <c r="I6480" s="2">
        <v>986008</v>
      </c>
      <c r="J6480" s="2">
        <v>0.986826928681521</v>
      </c>
      <c r="K6480" s="2">
        <v>86270.769650381699</v>
      </c>
      <c r="L6480" s="2">
        <v>102725.329586454</v>
      </c>
      <c r="M6480" s="2">
        <v>-16454.559936007001</v>
      </c>
      <c r="N6480" s="2">
        <v>3488971</v>
      </c>
      <c r="O6480" s="2">
        <v>2496338</v>
      </c>
      <c r="P6480" s="2">
        <v>962511</v>
      </c>
      <c r="Q6480" s="2">
        <v>0.96736441171799703</v>
      </c>
      <c r="R6480" s="2">
        <v>85510.023930251205</v>
      </c>
      <c r="S6480" s="2">
        <v>100717.451098972</v>
      </c>
      <c r="T6480" s="2">
        <v>-15207.427168641199</v>
      </c>
      <c r="U6480" s="2">
        <v>3475353</v>
      </c>
      <c r="V6480" s="2">
        <v>2353269</v>
      </c>
      <c r="W6480" s="2">
        <v>871929</v>
      </c>
      <c r="X6480" s="2">
        <v>0.94845622033337795</v>
      </c>
    </row>
    <row r="6481" spans="1:24" x14ac:dyDescent="0.2">
      <c r="A6481" s="2">
        <v>11.0229999999999</v>
      </c>
      <c r="B6481" s="2">
        <v>0.47999999999999898</v>
      </c>
      <c r="C6481" s="2">
        <v>79</v>
      </c>
      <c r="D6481" s="2">
        <v>86862.166386276207</v>
      </c>
      <c r="E6481" s="2">
        <v>104886.49100456</v>
      </c>
      <c r="F6481" s="2">
        <v>-18024.324618221599</v>
      </c>
      <c r="G6481" s="2">
        <v>3486795</v>
      </c>
      <c r="H6481" s="2">
        <v>2563494</v>
      </c>
      <c r="I6481" s="2">
        <v>987769</v>
      </c>
      <c r="J6481" s="2">
        <v>0.98771606843470305</v>
      </c>
      <c r="K6481" s="2">
        <v>86438.404878413901</v>
      </c>
      <c r="L6481" s="2">
        <v>102893.278977247</v>
      </c>
      <c r="M6481" s="2">
        <v>-16454.874098767501</v>
      </c>
      <c r="N6481" s="2">
        <v>3488963</v>
      </c>
      <c r="O6481" s="2">
        <v>2496380</v>
      </c>
      <c r="P6481" s="2">
        <v>964420</v>
      </c>
      <c r="Q6481" s="2">
        <v>0.96894599110330704</v>
      </c>
      <c r="R6481" s="2">
        <v>85582.473829230803</v>
      </c>
      <c r="S6481" s="2">
        <v>100771.33767858701</v>
      </c>
      <c r="T6481" s="2">
        <v>-15188.8638492761</v>
      </c>
      <c r="U6481" s="2">
        <v>3475244</v>
      </c>
      <c r="V6481" s="2">
        <v>2352187</v>
      </c>
      <c r="W6481" s="2">
        <v>873181</v>
      </c>
      <c r="X6481" s="2">
        <v>0.94896367024468897</v>
      </c>
    </row>
    <row r="6482" spans="1:24" x14ac:dyDescent="0.2">
      <c r="A6482" s="2">
        <v>11.0229999999999</v>
      </c>
      <c r="B6482" s="2">
        <v>0.47999999999999898</v>
      </c>
      <c r="C6482" s="2">
        <v>80</v>
      </c>
      <c r="D6482" s="2">
        <v>86849.545272559801</v>
      </c>
      <c r="E6482" s="2">
        <v>104875.602907533</v>
      </c>
      <c r="F6482" s="2">
        <v>-18026.0576349117</v>
      </c>
      <c r="G6482" s="2">
        <v>3487262</v>
      </c>
      <c r="H6482" s="2">
        <v>2563785</v>
      </c>
      <c r="I6482" s="2">
        <v>987390</v>
      </c>
      <c r="J6482" s="2">
        <v>0.98761353522680995</v>
      </c>
      <c r="K6482" s="2">
        <v>86406.2823563157</v>
      </c>
      <c r="L6482" s="2">
        <v>102861.697340867</v>
      </c>
      <c r="M6482" s="2">
        <v>-16455.4149844858</v>
      </c>
      <c r="N6482" s="2">
        <v>3488950</v>
      </c>
      <c r="O6482" s="2">
        <v>2496429</v>
      </c>
      <c r="P6482" s="2">
        <v>963934</v>
      </c>
      <c r="Q6482" s="2">
        <v>0.968648586838744</v>
      </c>
      <c r="R6482" s="2">
        <v>85554.096949307699</v>
      </c>
      <c r="S6482" s="2">
        <v>100746.315967959</v>
      </c>
      <c r="T6482" s="2">
        <v>-15192.219018571201</v>
      </c>
      <c r="U6482" s="2">
        <v>3475128</v>
      </c>
      <c r="V6482" s="2">
        <v>2352247</v>
      </c>
      <c r="W6482" s="2">
        <v>872629</v>
      </c>
      <c r="X6482" s="2">
        <v>0.94872804079984696</v>
      </c>
    </row>
    <row r="6483" spans="1:24" x14ac:dyDescent="0.2">
      <c r="A6483" s="2">
        <v>11.0229999999999</v>
      </c>
      <c r="B6483" s="2">
        <v>0.47999999999999898</v>
      </c>
      <c r="C6483" s="2">
        <v>81</v>
      </c>
      <c r="D6483" s="2">
        <v>86805.792441347396</v>
      </c>
      <c r="E6483" s="2">
        <v>104833.09103328901</v>
      </c>
      <c r="F6483" s="2">
        <v>-18027.298591880299</v>
      </c>
      <c r="G6483" s="2">
        <v>3486661</v>
      </c>
      <c r="H6483" s="2">
        <v>2563554</v>
      </c>
      <c r="I6483" s="2">
        <v>986927</v>
      </c>
      <c r="J6483" s="2">
        <v>0.98721320091408704</v>
      </c>
      <c r="K6483" s="2">
        <v>86369.004869576296</v>
      </c>
      <c r="L6483" s="2">
        <v>102826.652975776</v>
      </c>
      <c r="M6483" s="2">
        <v>-16457.6481061339</v>
      </c>
      <c r="N6483" s="2">
        <v>3488964</v>
      </c>
      <c r="O6483" s="2">
        <v>2496532</v>
      </c>
      <c r="P6483" s="2">
        <v>964072</v>
      </c>
      <c r="Q6483" s="2">
        <v>0.96831857405847199</v>
      </c>
      <c r="R6483" s="2">
        <v>85589.716342908796</v>
      </c>
      <c r="S6483" s="2">
        <v>100780.762029679</v>
      </c>
      <c r="T6483" s="2">
        <v>-15191.045686690701</v>
      </c>
      <c r="U6483" s="2">
        <v>3475173</v>
      </c>
      <c r="V6483" s="2">
        <v>2352137</v>
      </c>
      <c r="W6483" s="2">
        <v>873144</v>
      </c>
      <c r="X6483" s="2">
        <v>0.94905241935736895</v>
      </c>
    </row>
    <row r="6484" spans="1:24" x14ac:dyDescent="0.2">
      <c r="A6484" s="2">
        <v>11.0229999999999</v>
      </c>
      <c r="B6484" s="2">
        <v>0.47999999999999898</v>
      </c>
      <c r="C6484" s="2">
        <v>82</v>
      </c>
      <c r="D6484" s="2">
        <v>86822.302080216003</v>
      </c>
      <c r="E6484" s="2">
        <v>104851.600896948</v>
      </c>
      <c r="F6484" s="2">
        <v>-18029.2988166701</v>
      </c>
      <c r="G6484" s="2">
        <v>3486856</v>
      </c>
      <c r="H6484" s="2">
        <v>2563726</v>
      </c>
      <c r="I6484" s="2">
        <v>986775</v>
      </c>
      <c r="J6484" s="2">
        <v>0.98738750829710498</v>
      </c>
      <c r="K6484" s="2">
        <v>86342.382592834998</v>
      </c>
      <c r="L6484" s="2">
        <v>102798.714759626</v>
      </c>
      <c r="M6484" s="2">
        <v>-16456.3321667251</v>
      </c>
      <c r="N6484" s="2">
        <v>3489017</v>
      </c>
      <c r="O6484" s="2">
        <v>2496401</v>
      </c>
      <c r="P6484" s="2">
        <v>963637</v>
      </c>
      <c r="Q6484" s="2">
        <v>0.96805547988162099</v>
      </c>
      <c r="R6484" s="2">
        <v>85532.139693138393</v>
      </c>
      <c r="S6484" s="2">
        <v>100730.011634949</v>
      </c>
      <c r="T6484" s="2">
        <v>-15197.8719417308</v>
      </c>
      <c r="U6484" s="2">
        <v>3475336</v>
      </c>
      <c r="V6484" s="2">
        <v>2352863</v>
      </c>
      <c r="W6484" s="2">
        <v>872069</v>
      </c>
      <c r="X6484" s="2">
        <v>0.94857450289859602</v>
      </c>
    </row>
    <row r="6485" spans="1:24" x14ac:dyDescent="0.2">
      <c r="A6485" s="2">
        <v>11.0229999999999</v>
      </c>
      <c r="B6485" s="2">
        <v>0.47999999999999898</v>
      </c>
      <c r="C6485" s="2">
        <v>83</v>
      </c>
      <c r="D6485" s="2">
        <v>86843.542385900102</v>
      </c>
      <c r="E6485" s="2">
        <v>104870.985240676</v>
      </c>
      <c r="F6485" s="2">
        <v>-18027.442854713601</v>
      </c>
      <c r="G6485" s="2">
        <v>3487041</v>
      </c>
      <c r="H6485" s="2">
        <v>2563710</v>
      </c>
      <c r="I6485" s="2">
        <v>987276</v>
      </c>
      <c r="J6485" s="2">
        <v>0.98757005065877501</v>
      </c>
      <c r="K6485" s="2">
        <v>86360.676795350097</v>
      </c>
      <c r="L6485" s="2">
        <v>102815.792122477</v>
      </c>
      <c r="M6485" s="2">
        <v>-16455.115327061401</v>
      </c>
      <c r="N6485" s="2">
        <v>3488943</v>
      </c>
      <c r="O6485" s="2">
        <v>2496310</v>
      </c>
      <c r="P6485" s="2">
        <v>963673</v>
      </c>
      <c r="Q6485" s="2">
        <v>0.968216297404763</v>
      </c>
      <c r="R6485" s="2">
        <v>85575.716965204105</v>
      </c>
      <c r="S6485" s="2">
        <v>100772.197844193</v>
      </c>
      <c r="T6485" s="2">
        <v>-15196.4808789085</v>
      </c>
      <c r="U6485" s="2">
        <v>3474956</v>
      </c>
      <c r="V6485" s="2">
        <v>2352355</v>
      </c>
      <c r="W6485" s="2">
        <v>873205</v>
      </c>
      <c r="X6485" s="2">
        <v>0.94897177042405201</v>
      </c>
    </row>
    <row r="6486" spans="1:24" x14ac:dyDescent="0.2">
      <c r="A6486" s="2">
        <v>11.0229999999999</v>
      </c>
      <c r="B6486" s="2">
        <v>0.47999999999999898</v>
      </c>
      <c r="C6486" s="2">
        <v>84</v>
      </c>
      <c r="D6486" s="2">
        <v>86819.910928044497</v>
      </c>
      <c r="E6486" s="2">
        <v>104856.954307038</v>
      </c>
      <c r="F6486" s="2">
        <v>-18037.043378932201</v>
      </c>
      <c r="G6486" s="2">
        <v>3487448</v>
      </c>
      <c r="H6486" s="2">
        <v>2564386</v>
      </c>
      <c r="I6486" s="2">
        <v>986870</v>
      </c>
      <c r="J6486" s="2">
        <v>0.98743792135903496</v>
      </c>
      <c r="K6486" s="2">
        <v>86313.818409263899</v>
      </c>
      <c r="L6486" s="2">
        <v>102773.074082889</v>
      </c>
      <c r="M6486" s="2">
        <v>-16459.255673559699</v>
      </c>
      <c r="N6486" s="2">
        <v>3488938</v>
      </c>
      <c r="O6486" s="2">
        <v>2496558</v>
      </c>
      <c r="P6486" s="2">
        <v>963215</v>
      </c>
      <c r="Q6486" s="2">
        <v>0.96781402163302699</v>
      </c>
      <c r="R6486" s="2">
        <v>85539.817298838199</v>
      </c>
      <c r="S6486" s="2">
        <v>100732.573701923</v>
      </c>
      <c r="T6486" s="2">
        <v>-15192.7564030053</v>
      </c>
      <c r="U6486" s="2">
        <v>3475379</v>
      </c>
      <c r="V6486" s="2">
        <v>2352651</v>
      </c>
      <c r="W6486" s="2">
        <v>872286</v>
      </c>
      <c r="X6486" s="2">
        <v>0.94859862988286203</v>
      </c>
    </row>
    <row r="6487" spans="1:24" x14ac:dyDescent="0.2">
      <c r="A6487" s="2">
        <v>11.0229999999999</v>
      </c>
      <c r="B6487" s="2">
        <v>0.47999999999999898</v>
      </c>
      <c r="C6487" s="2">
        <v>85</v>
      </c>
      <c r="D6487" s="2">
        <v>86932.717916220994</v>
      </c>
      <c r="E6487" s="2">
        <v>104953.814290651</v>
      </c>
      <c r="F6487" s="2">
        <v>-18021.096374368</v>
      </c>
      <c r="G6487" s="2">
        <v>3486646</v>
      </c>
      <c r="H6487" s="2">
        <v>2563172</v>
      </c>
      <c r="I6487" s="2">
        <v>988039</v>
      </c>
      <c r="J6487" s="2">
        <v>0.98835005180868096</v>
      </c>
      <c r="K6487" s="2">
        <v>86433.856845381597</v>
      </c>
      <c r="L6487" s="2">
        <v>102887.506703668</v>
      </c>
      <c r="M6487" s="2">
        <v>-16453.649858220298</v>
      </c>
      <c r="N6487" s="2">
        <v>3488955</v>
      </c>
      <c r="O6487" s="2">
        <v>2496252</v>
      </c>
      <c r="P6487" s="2">
        <v>964900</v>
      </c>
      <c r="Q6487" s="2">
        <v>0.96889163360396202</v>
      </c>
      <c r="R6487" s="2">
        <v>85605.2450084007</v>
      </c>
      <c r="S6487" s="2">
        <v>100787.83528067</v>
      </c>
      <c r="T6487" s="2">
        <v>-15182.5902721894</v>
      </c>
      <c r="U6487" s="2">
        <v>3474849</v>
      </c>
      <c r="V6487" s="2">
        <v>2351736</v>
      </c>
      <c r="W6487" s="2">
        <v>873363</v>
      </c>
      <c r="X6487" s="2">
        <v>0.94911902816077498</v>
      </c>
    </row>
    <row r="6488" spans="1:24" x14ac:dyDescent="0.2">
      <c r="A6488" s="2">
        <v>11.0229999999999</v>
      </c>
      <c r="B6488" s="2">
        <v>0.47999999999999898</v>
      </c>
      <c r="C6488" s="2">
        <v>86</v>
      </c>
      <c r="D6488" s="2">
        <v>86865.283664471499</v>
      </c>
      <c r="E6488" s="2">
        <v>104894.44566970201</v>
      </c>
      <c r="F6488" s="2">
        <v>-18029.162005168298</v>
      </c>
      <c r="G6488" s="2">
        <v>3487035</v>
      </c>
      <c r="H6488" s="2">
        <v>2563738</v>
      </c>
      <c r="I6488" s="2">
        <v>987325</v>
      </c>
      <c r="J6488" s="2">
        <v>0.98779097751502798</v>
      </c>
      <c r="K6488" s="2">
        <v>86439.358824601004</v>
      </c>
      <c r="L6488" s="2">
        <v>102895.471100519</v>
      </c>
      <c r="M6488" s="2">
        <v>-16456.112275852101</v>
      </c>
      <c r="N6488" s="2">
        <v>3488973</v>
      </c>
      <c r="O6488" s="2">
        <v>2496367</v>
      </c>
      <c r="P6488" s="2">
        <v>964344</v>
      </c>
      <c r="Q6488" s="2">
        <v>0.96896663432779295</v>
      </c>
      <c r="R6488" s="2">
        <v>85588.642665937397</v>
      </c>
      <c r="S6488" s="2">
        <v>100778.14944837301</v>
      </c>
      <c r="T6488" s="2">
        <v>-15189.5067823548</v>
      </c>
      <c r="U6488" s="2">
        <v>3475332</v>
      </c>
      <c r="V6488" s="2">
        <v>2352141</v>
      </c>
      <c r="W6488" s="2">
        <v>873197</v>
      </c>
      <c r="X6488" s="2">
        <v>0.94902781667962999</v>
      </c>
    </row>
    <row r="6489" spans="1:24" x14ac:dyDescent="0.2">
      <c r="A6489" s="2">
        <v>11.0229999999999</v>
      </c>
      <c r="B6489" s="2">
        <v>0.47999999999999898</v>
      </c>
      <c r="C6489" s="2">
        <v>87</v>
      </c>
      <c r="D6489" s="2">
        <v>86811.292562053801</v>
      </c>
      <c r="E6489" s="2">
        <v>104836.51401117499</v>
      </c>
      <c r="F6489" s="2">
        <v>-18025.221449059001</v>
      </c>
      <c r="G6489" s="2">
        <v>3487022</v>
      </c>
      <c r="H6489" s="2">
        <v>2563483</v>
      </c>
      <c r="I6489" s="2">
        <v>986788</v>
      </c>
      <c r="J6489" s="2">
        <v>0.98724543509626395</v>
      </c>
      <c r="K6489" s="2">
        <v>86363.384409948296</v>
      </c>
      <c r="L6489" s="2">
        <v>102816.204719106</v>
      </c>
      <c r="M6489" s="2">
        <v>-16452.820309091399</v>
      </c>
      <c r="N6489" s="2">
        <v>3488922</v>
      </c>
      <c r="O6489" s="2">
        <v>2496197</v>
      </c>
      <c r="P6489" s="2">
        <v>963874</v>
      </c>
      <c r="Q6489" s="2">
        <v>0.96822018282713895</v>
      </c>
      <c r="R6489" s="2">
        <v>85592.623085643296</v>
      </c>
      <c r="S6489" s="2">
        <v>100775.21839959201</v>
      </c>
      <c r="T6489" s="2">
        <v>-15182.595313868</v>
      </c>
      <c r="U6489" s="2">
        <v>3475500</v>
      </c>
      <c r="V6489" s="2">
        <v>2351945</v>
      </c>
      <c r="W6489" s="2">
        <v>873140</v>
      </c>
      <c r="X6489" s="2">
        <v>0.94900021499374099</v>
      </c>
    </row>
    <row r="6490" spans="1:24" x14ac:dyDescent="0.2">
      <c r="A6490" s="2">
        <v>11.0229999999999</v>
      </c>
      <c r="B6490" s="2">
        <v>0.47999999999999898</v>
      </c>
      <c r="C6490" s="2">
        <v>88</v>
      </c>
      <c r="D6490" s="2">
        <v>86838.334739632206</v>
      </c>
      <c r="E6490" s="2">
        <v>104867.009252214</v>
      </c>
      <c r="F6490" s="2">
        <v>-18028.6745125204</v>
      </c>
      <c r="G6490" s="2">
        <v>3486893</v>
      </c>
      <c r="H6490" s="2">
        <v>2563721</v>
      </c>
      <c r="I6490" s="2">
        <v>987461</v>
      </c>
      <c r="J6490" s="2">
        <v>0.98753260877608995</v>
      </c>
      <c r="K6490" s="2">
        <v>86385.983347672096</v>
      </c>
      <c r="L6490" s="2">
        <v>102839.718683514</v>
      </c>
      <c r="M6490" s="2">
        <v>-16453.7353357758</v>
      </c>
      <c r="N6490" s="2">
        <v>3488954</v>
      </c>
      <c r="O6490" s="2">
        <v>2496248</v>
      </c>
      <c r="P6490" s="2">
        <v>963949</v>
      </c>
      <c r="Q6490" s="2">
        <v>0.96844161382607996</v>
      </c>
      <c r="R6490" s="2">
        <v>85563.426523145507</v>
      </c>
      <c r="S6490" s="2">
        <v>100759.862713668</v>
      </c>
      <c r="T6490" s="2">
        <v>-15196.436190442</v>
      </c>
      <c r="U6490" s="2">
        <v>3475561</v>
      </c>
      <c r="V6490" s="2">
        <v>2352552</v>
      </c>
      <c r="W6490" s="2">
        <v>872871</v>
      </c>
      <c r="X6490" s="2">
        <v>0.948855610501945</v>
      </c>
    </row>
    <row r="6491" spans="1:24" x14ac:dyDescent="0.2">
      <c r="A6491" s="2">
        <v>11.0229999999999</v>
      </c>
      <c r="B6491" s="2">
        <v>0.47999999999999898</v>
      </c>
      <c r="C6491" s="2">
        <v>89</v>
      </c>
      <c r="D6491" s="2">
        <v>86872.539105902295</v>
      </c>
      <c r="E6491" s="2">
        <v>104902.800289115</v>
      </c>
      <c r="F6491" s="2">
        <v>-18030.2611831504</v>
      </c>
      <c r="G6491" s="2">
        <v>3486968</v>
      </c>
      <c r="H6491" s="2">
        <v>2563763</v>
      </c>
      <c r="I6491" s="2">
        <v>987571</v>
      </c>
      <c r="J6491" s="2">
        <v>0.98786965296465501</v>
      </c>
      <c r="K6491" s="2">
        <v>86380.207631571393</v>
      </c>
      <c r="L6491" s="2">
        <v>102834.133335843</v>
      </c>
      <c r="M6491" s="2">
        <v>-16453.925704205401</v>
      </c>
      <c r="N6491" s="2">
        <v>3488950</v>
      </c>
      <c r="O6491" s="2">
        <v>2496248</v>
      </c>
      <c r="P6491" s="2">
        <v>964106</v>
      </c>
      <c r="Q6491" s="2">
        <v>0.96838901660798304</v>
      </c>
      <c r="R6491" s="2">
        <v>85606.826972795301</v>
      </c>
      <c r="S6491" s="2">
        <v>100789.94261299699</v>
      </c>
      <c r="T6491" s="2">
        <v>-15183.115640120801</v>
      </c>
      <c r="U6491" s="2">
        <v>3474677</v>
      </c>
      <c r="V6491" s="2">
        <v>2351339</v>
      </c>
      <c r="W6491" s="2">
        <v>873400</v>
      </c>
      <c r="X6491" s="2">
        <v>0.94913887290893895</v>
      </c>
    </row>
    <row r="6492" spans="1:24" x14ac:dyDescent="0.2">
      <c r="A6492" s="2">
        <v>11.0229999999999</v>
      </c>
      <c r="B6492" s="2">
        <v>0.47999999999999898</v>
      </c>
      <c r="C6492" s="2">
        <v>90</v>
      </c>
      <c r="D6492" s="2">
        <v>86777.702745707604</v>
      </c>
      <c r="E6492" s="2">
        <v>104810.427851029</v>
      </c>
      <c r="F6492" s="2">
        <v>-18032.7251052596</v>
      </c>
      <c r="G6492" s="2">
        <v>3486843</v>
      </c>
      <c r="H6492" s="2">
        <v>2563952</v>
      </c>
      <c r="I6492" s="2">
        <v>986545</v>
      </c>
      <c r="J6492" s="2">
        <v>0.98699978173049696</v>
      </c>
      <c r="K6492" s="2">
        <v>86327.921805984501</v>
      </c>
      <c r="L6492" s="2">
        <v>102780.48947266099</v>
      </c>
      <c r="M6492" s="2">
        <v>-16452.567666610401</v>
      </c>
      <c r="N6492" s="2">
        <v>3488943</v>
      </c>
      <c r="O6492" s="2">
        <v>2496174</v>
      </c>
      <c r="P6492" s="2">
        <v>963124</v>
      </c>
      <c r="Q6492" s="2">
        <v>0.96788385235728003</v>
      </c>
      <c r="R6492" s="2">
        <v>85532.588430647404</v>
      </c>
      <c r="S6492" s="2">
        <v>100737.947276128</v>
      </c>
      <c r="T6492" s="2">
        <v>-15205.3588454001</v>
      </c>
      <c r="U6492" s="2">
        <v>3475395</v>
      </c>
      <c r="V6492" s="2">
        <v>2352966</v>
      </c>
      <c r="W6492" s="2">
        <v>872419</v>
      </c>
      <c r="X6492" s="2">
        <v>0.94864923283025404</v>
      </c>
    </row>
    <row r="6493" spans="1:24" x14ac:dyDescent="0.2">
      <c r="A6493" s="2">
        <v>11.0229999999999</v>
      </c>
      <c r="B6493" s="2">
        <v>0.47999999999999898</v>
      </c>
      <c r="C6493" s="2">
        <v>91</v>
      </c>
      <c r="D6493" s="2">
        <v>86852.532541615903</v>
      </c>
      <c r="E6493" s="2">
        <v>104884.21401612701</v>
      </c>
      <c r="F6493" s="2">
        <v>-18031.681474449601</v>
      </c>
      <c r="G6493" s="2">
        <v>3487172</v>
      </c>
      <c r="H6493" s="2">
        <v>2563943</v>
      </c>
      <c r="I6493" s="2">
        <v>987125</v>
      </c>
      <c r="J6493" s="2">
        <v>0.98769462603501101</v>
      </c>
      <c r="K6493" s="2">
        <v>86309.534734329398</v>
      </c>
      <c r="L6493" s="2">
        <v>102767.36515995899</v>
      </c>
      <c r="M6493" s="2">
        <v>-16457.830425563399</v>
      </c>
      <c r="N6493" s="2">
        <v>3488934</v>
      </c>
      <c r="O6493" s="2">
        <v>2496443</v>
      </c>
      <c r="P6493" s="2">
        <v>963860</v>
      </c>
      <c r="Q6493" s="2">
        <v>0.96776026070673404</v>
      </c>
      <c r="R6493" s="2">
        <v>85586.800410199503</v>
      </c>
      <c r="S6493" s="2">
        <v>100779.99278705299</v>
      </c>
      <c r="T6493" s="2">
        <v>-15193.192376773301</v>
      </c>
      <c r="U6493" s="2">
        <v>3475098</v>
      </c>
      <c r="V6493" s="2">
        <v>2352245</v>
      </c>
      <c r="W6493" s="2">
        <v>873206</v>
      </c>
      <c r="X6493" s="2">
        <v>0.94904517539968303</v>
      </c>
    </row>
    <row r="6494" spans="1:24" x14ac:dyDescent="0.2">
      <c r="A6494" s="2">
        <v>11.0229999999999</v>
      </c>
      <c r="B6494" s="2">
        <v>0.47999999999999898</v>
      </c>
      <c r="C6494" s="2">
        <v>92</v>
      </c>
      <c r="D6494" s="2">
        <v>86816.167739790893</v>
      </c>
      <c r="E6494" s="2">
        <v>104843.096237872</v>
      </c>
      <c r="F6494" s="2">
        <v>-18026.928498019901</v>
      </c>
      <c r="G6494" s="2">
        <v>3486897</v>
      </c>
      <c r="H6494" s="2">
        <v>2563576</v>
      </c>
      <c r="I6494" s="2">
        <v>986982</v>
      </c>
      <c r="J6494" s="2">
        <v>0.98730741992399196</v>
      </c>
      <c r="K6494" s="2">
        <v>86308.826665980203</v>
      </c>
      <c r="L6494" s="2">
        <v>102761.84767200099</v>
      </c>
      <c r="M6494" s="2">
        <v>-16453.021005955001</v>
      </c>
      <c r="N6494" s="2">
        <v>3488970</v>
      </c>
      <c r="O6494" s="2">
        <v>2496276</v>
      </c>
      <c r="P6494" s="2">
        <v>963539</v>
      </c>
      <c r="Q6494" s="2">
        <v>0.967708302523552</v>
      </c>
      <c r="R6494" s="2">
        <v>85588.474968910901</v>
      </c>
      <c r="S6494" s="2">
        <v>100774.716601231</v>
      </c>
      <c r="T6494" s="2">
        <v>-15186.2416322389</v>
      </c>
      <c r="U6494" s="2">
        <v>3475490</v>
      </c>
      <c r="V6494" s="2">
        <v>2352185</v>
      </c>
      <c r="W6494" s="2">
        <v>873077</v>
      </c>
      <c r="X6494" s="2">
        <v>0.94899548955865998</v>
      </c>
    </row>
    <row r="6495" spans="1:24" x14ac:dyDescent="0.2">
      <c r="A6495" s="2">
        <v>11.0229999999999</v>
      </c>
      <c r="B6495" s="2">
        <v>0.47999999999999898</v>
      </c>
      <c r="C6495" s="2">
        <v>93</v>
      </c>
      <c r="D6495" s="2">
        <v>86855.9224102312</v>
      </c>
      <c r="E6495" s="2">
        <v>104877.900996005</v>
      </c>
      <c r="F6495" s="2">
        <v>-18021.978585712201</v>
      </c>
      <c r="G6495" s="2">
        <v>3486376</v>
      </c>
      <c r="H6495" s="2">
        <v>2563082</v>
      </c>
      <c r="I6495" s="2">
        <v>987615</v>
      </c>
      <c r="J6495" s="2">
        <v>0.98763517632557196</v>
      </c>
      <c r="K6495" s="2">
        <v>86401.499147120805</v>
      </c>
      <c r="L6495" s="2">
        <v>102854.60164352</v>
      </c>
      <c r="M6495" s="2">
        <v>-16453.102496332998</v>
      </c>
      <c r="N6495" s="2">
        <v>3488987</v>
      </c>
      <c r="O6495" s="2">
        <v>2496236</v>
      </c>
      <c r="P6495" s="2">
        <v>964577</v>
      </c>
      <c r="Q6495" s="2">
        <v>0.968581766657995</v>
      </c>
      <c r="R6495" s="2">
        <v>85588.108749134801</v>
      </c>
      <c r="S6495" s="2">
        <v>100773.75038930601</v>
      </c>
      <c r="T6495" s="2">
        <v>-15185.641640092001</v>
      </c>
      <c r="U6495" s="2">
        <v>3475255</v>
      </c>
      <c r="V6495" s="2">
        <v>2351991</v>
      </c>
      <c r="W6495" s="2">
        <v>873170</v>
      </c>
      <c r="X6495" s="2">
        <v>0.948986390741136</v>
      </c>
    </row>
    <row r="6496" spans="1:24" x14ac:dyDescent="0.2">
      <c r="A6496" s="2">
        <v>11.0229999999999</v>
      </c>
      <c r="B6496" s="2">
        <v>0.47999999999999898</v>
      </c>
      <c r="C6496" s="2">
        <v>94</v>
      </c>
      <c r="D6496" s="2">
        <v>86827.791976978595</v>
      </c>
      <c r="E6496" s="2">
        <v>104859.80123050501</v>
      </c>
      <c r="F6496" s="2">
        <v>-18032.009253464901</v>
      </c>
      <c r="G6496" s="2">
        <v>3486917</v>
      </c>
      <c r="H6496" s="2">
        <v>2563928</v>
      </c>
      <c r="I6496" s="2">
        <v>987320</v>
      </c>
      <c r="J6496" s="2">
        <v>0.98746473083685105</v>
      </c>
      <c r="K6496" s="2">
        <v>86304.071606740807</v>
      </c>
      <c r="L6496" s="2">
        <v>102759.975156905</v>
      </c>
      <c r="M6496" s="2">
        <v>-16455.903550098301</v>
      </c>
      <c r="N6496" s="2">
        <v>3488936</v>
      </c>
      <c r="O6496" s="2">
        <v>2496423</v>
      </c>
      <c r="P6496" s="2">
        <v>964399</v>
      </c>
      <c r="Q6496" s="2">
        <v>0.96769066904919998</v>
      </c>
      <c r="R6496" s="2">
        <v>85593.0658256483</v>
      </c>
      <c r="S6496" s="2">
        <v>100783.25278074799</v>
      </c>
      <c r="T6496" s="2">
        <v>-15190.1869550185</v>
      </c>
      <c r="U6496" s="2">
        <v>3475640</v>
      </c>
      <c r="V6496" s="2">
        <v>2352213</v>
      </c>
      <c r="W6496" s="2">
        <v>873449</v>
      </c>
      <c r="X6496" s="2">
        <v>0.94907587475975896</v>
      </c>
    </row>
    <row r="6497" spans="1:24" x14ac:dyDescent="0.2">
      <c r="A6497" s="2">
        <v>11.0229999999999</v>
      </c>
      <c r="B6497" s="2">
        <v>0.47999999999999898</v>
      </c>
      <c r="C6497" s="2">
        <v>95</v>
      </c>
      <c r="D6497" s="2">
        <v>86817.279973421595</v>
      </c>
      <c r="E6497" s="2">
        <v>104844.385743997</v>
      </c>
      <c r="F6497" s="2">
        <v>-18027.105770513899</v>
      </c>
      <c r="G6497" s="2">
        <v>3486960</v>
      </c>
      <c r="H6497" s="2">
        <v>2563731</v>
      </c>
      <c r="I6497" s="2">
        <v>986918</v>
      </c>
      <c r="J6497" s="2">
        <v>0.98731956320295899</v>
      </c>
      <c r="K6497" s="2">
        <v>86394.956766037794</v>
      </c>
      <c r="L6497" s="2">
        <v>102847.997677875</v>
      </c>
      <c r="M6497" s="2">
        <v>-16453.040911771099</v>
      </c>
      <c r="N6497" s="2">
        <v>3488958</v>
      </c>
      <c r="O6497" s="2">
        <v>2496217</v>
      </c>
      <c r="P6497" s="2">
        <v>963757</v>
      </c>
      <c r="Q6497" s="2">
        <v>0.96851957711461101</v>
      </c>
      <c r="R6497" s="2">
        <v>85523.678837145198</v>
      </c>
      <c r="S6497" s="2">
        <v>100724.58251378901</v>
      </c>
      <c r="T6497" s="2">
        <v>-15200.903676563499</v>
      </c>
      <c r="U6497" s="2">
        <v>3475563</v>
      </c>
      <c r="V6497" s="2">
        <v>2353075</v>
      </c>
      <c r="W6497" s="2">
        <v>872167</v>
      </c>
      <c r="X6497" s="2">
        <v>0.94852337686552302</v>
      </c>
    </row>
    <row r="6498" spans="1:24" x14ac:dyDescent="0.2">
      <c r="A6498" s="2">
        <v>11.0229999999999</v>
      </c>
      <c r="B6498" s="2">
        <v>0.47999999999999898</v>
      </c>
      <c r="C6498" s="2">
        <v>96</v>
      </c>
      <c r="D6498" s="2">
        <v>86892.196852230103</v>
      </c>
      <c r="E6498" s="2">
        <v>104914.64326006301</v>
      </c>
      <c r="F6498" s="2">
        <v>-18022.4464077708</v>
      </c>
      <c r="G6498" s="2">
        <v>3486573</v>
      </c>
      <c r="H6498" s="2">
        <v>2563232</v>
      </c>
      <c r="I6498" s="2">
        <v>987706</v>
      </c>
      <c r="J6498" s="2">
        <v>0.987981178220117</v>
      </c>
      <c r="K6498" s="2">
        <v>86432.832041647402</v>
      </c>
      <c r="L6498" s="2">
        <v>102888.487677531</v>
      </c>
      <c r="M6498" s="2">
        <v>-16455.655635817398</v>
      </c>
      <c r="N6498" s="2">
        <v>3488949</v>
      </c>
      <c r="O6498" s="2">
        <v>2496419</v>
      </c>
      <c r="P6498" s="2">
        <v>964319</v>
      </c>
      <c r="Q6498" s="2">
        <v>0.96890087143466697</v>
      </c>
      <c r="R6498" s="2">
        <v>85610.764397968407</v>
      </c>
      <c r="S6498" s="2">
        <v>100786.328475744</v>
      </c>
      <c r="T6498" s="2">
        <v>-15175.564077696199</v>
      </c>
      <c r="U6498" s="2">
        <v>3475288</v>
      </c>
      <c r="V6498" s="2">
        <v>2351357</v>
      </c>
      <c r="W6498" s="2">
        <v>873288</v>
      </c>
      <c r="X6498" s="2">
        <v>0.94910483857904204</v>
      </c>
    </row>
    <row r="6499" spans="1:24" x14ac:dyDescent="0.2">
      <c r="A6499" s="2">
        <v>11.0229999999999</v>
      </c>
      <c r="B6499" s="2">
        <v>0.47999999999999898</v>
      </c>
      <c r="C6499" s="2">
        <v>97</v>
      </c>
      <c r="D6499" s="2">
        <v>86824.728011104395</v>
      </c>
      <c r="E6499" s="2">
        <v>104854.849388859</v>
      </c>
      <c r="F6499" s="2">
        <v>-18030.1213776929</v>
      </c>
      <c r="G6499" s="2">
        <v>3486901</v>
      </c>
      <c r="H6499" s="2">
        <v>2563683</v>
      </c>
      <c r="I6499" s="2">
        <v>987101</v>
      </c>
      <c r="J6499" s="2">
        <v>0.987418099344884</v>
      </c>
      <c r="K6499" s="2">
        <v>86391.256508721897</v>
      </c>
      <c r="L6499" s="2">
        <v>102847.959148365</v>
      </c>
      <c r="M6499" s="2">
        <v>-16456.702639576401</v>
      </c>
      <c r="N6499" s="2">
        <v>3488953</v>
      </c>
      <c r="O6499" s="2">
        <v>2496434</v>
      </c>
      <c r="P6499" s="2">
        <v>963634</v>
      </c>
      <c r="Q6499" s="2">
        <v>0.96851921428221499</v>
      </c>
      <c r="R6499" s="2">
        <v>85586.893880599804</v>
      </c>
      <c r="S6499" s="2">
        <v>100770.34573861401</v>
      </c>
      <c r="T6499" s="2">
        <v>-15183.451857934</v>
      </c>
      <c r="U6499" s="2">
        <v>3475660</v>
      </c>
      <c r="V6499" s="2">
        <v>2351957</v>
      </c>
      <c r="W6499" s="2">
        <v>872949</v>
      </c>
      <c r="X6499" s="2">
        <v>0.94895432914612698</v>
      </c>
    </row>
    <row r="6500" spans="1:24" x14ac:dyDescent="0.2">
      <c r="A6500" s="2">
        <v>11.0229999999999</v>
      </c>
      <c r="B6500" s="2">
        <v>0.47999999999999898</v>
      </c>
      <c r="C6500" s="2">
        <v>98</v>
      </c>
      <c r="D6500" s="2">
        <v>86818.986207655806</v>
      </c>
      <c r="E6500" s="2">
        <v>104850.90912719299</v>
      </c>
      <c r="F6500" s="2">
        <v>-18031.922919475499</v>
      </c>
      <c r="G6500" s="2">
        <v>3487181</v>
      </c>
      <c r="H6500" s="2">
        <v>2563976</v>
      </c>
      <c r="I6500" s="2">
        <v>986903</v>
      </c>
      <c r="J6500" s="2">
        <v>0.98738099390142697</v>
      </c>
      <c r="K6500" s="2">
        <v>86332.475500075103</v>
      </c>
      <c r="L6500" s="2">
        <v>102786.666084603</v>
      </c>
      <c r="M6500" s="2">
        <v>-16454.1905844627</v>
      </c>
      <c r="N6500" s="2">
        <v>3488987</v>
      </c>
      <c r="O6500" s="2">
        <v>2496278</v>
      </c>
      <c r="P6500" s="2">
        <v>963706</v>
      </c>
      <c r="Q6500" s="2">
        <v>0.96794201751092102</v>
      </c>
      <c r="R6500" s="2">
        <v>85563.639287068407</v>
      </c>
      <c r="S6500" s="2">
        <v>100768.571994343</v>
      </c>
      <c r="T6500" s="2">
        <v>-15204.9327071957</v>
      </c>
      <c r="U6500" s="2">
        <v>3475017</v>
      </c>
      <c r="V6500" s="2">
        <v>2352922</v>
      </c>
      <c r="W6500" s="2">
        <v>872945</v>
      </c>
      <c r="X6500" s="2">
        <v>0.94893762579662599</v>
      </c>
    </row>
    <row r="6501" spans="1:24" x14ac:dyDescent="0.2">
      <c r="A6501" s="2">
        <v>11.0229999999999</v>
      </c>
      <c r="B6501" s="2">
        <v>0.47999999999999898</v>
      </c>
      <c r="C6501" s="2">
        <v>99</v>
      </c>
      <c r="D6501" s="2">
        <v>86835.411385988598</v>
      </c>
      <c r="E6501" s="2">
        <v>104861.12088023299</v>
      </c>
      <c r="F6501" s="2">
        <v>-18025.7094941834</v>
      </c>
      <c r="G6501" s="2">
        <v>3487033</v>
      </c>
      <c r="H6501" s="2">
        <v>2563582</v>
      </c>
      <c r="I6501" s="2">
        <v>986989</v>
      </c>
      <c r="J6501" s="2">
        <v>0.98747715797812297</v>
      </c>
      <c r="K6501" s="2">
        <v>86361.757668037695</v>
      </c>
      <c r="L6501" s="2">
        <v>102817.921398912</v>
      </c>
      <c r="M6501" s="2">
        <v>-16456.163730808301</v>
      </c>
      <c r="N6501" s="2">
        <v>3488963</v>
      </c>
      <c r="O6501" s="2">
        <v>2496375</v>
      </c>
      <c r="P6501" s="2">
        <v>963438</v>
      </c>
      <c r="Q6501" s="2">
        <v>0.96823634880058995</v>
      </c>
      <c r="R6501" s="2">
        <v>85548.677519591598</v>
      </c>
      <c r="S6501" s="2">
        <v>100748.01729900901</v>
      </c>
      <c r="T6501" s="2">
        <v>-15199.339779337501</v>
      </c>
      <c r="U6501" s="2">
        <v>3474947</v>
      </c>
      <c r="V6501" s="2">
        <v>2352744</v>
      </c>
      <c r="W6501" s="2">
        <v>872564</v>
      </c>
      <c r="X6501" s="2">
        <v>0.94874406223406105</v>
      </c>
    </row>
    <row r="6502" spans="1:24" x14ac:dyDescent="0.2">
      <c r="A6502" s="2">
        <v>12.182</v>
      </c>
      <c r="B6502" s="2">
        <v>1.5</v>
      </c>
      <c r="C6502" s="2">
        <v>0</v>
      </c>
      <c r="D6502" s="2">
        <v>86872.335151249295</v>
      </c>
      <c r="E6502" s="2">
        <v>104827.531709355</v>
      </c>
      <c r="F6502" s="2">
        <v>-17955.196558044401</v>
      </c>
      <c r="G6502" s="2">
        <v>3487551</v>
      </c>
      <c r="H6502" s="2">
        <v>2561094</v>
      </c>
      <c r="I6502" s="2">
        <v>986757</v>
      </c>
      <c r="J6502" s="2">
        <v>0.98716084876152199</v>
      </c>
      <c r="K6502" s="2">
        <v>86352.394791783503</v>
      </c>
      <c r="L6502" s="2">
        <v>102852.801080284</v>
      </c>
      <c r="M6502" s="2">
        <v>-16500.4062884349</v>
      </c>
      <c r="N6502" s="2">
        <v>3488955</v>
      </c>
      <c r="O6502" s="2">
        <v>2498417</v>
      </c>
      <c r="P6502" s="2">
        <v>964388</v>
      </c>
      <c r="Q6502" s="2">
        <v>0.96856481075429901</v>
      </c>
      <c r="R6502" s="2">
        <v>73205.9307690844</v>
      </c>
      <c r="S6502" s="2">
        <v>106167.106441066</v>
      </c>
      <c r="T6502" s="2">
        <v>-32961.175671953897</v>
      </c>
      <c r="U6502" s="2">
        <v>3371205</v>
      </c>
      <c r="V6502" s="2">
        <v>2789538</v>
      </c>
      <c r="W6502" s="2">
        <v>1042582</v>
      </c>
      <c r="X6502" s="2">
        <v>0.99977562378817197</v>
      </c>
    </row>
    <row r="6503" spans="1:24" x14ac:dyDescent="0.2">
      <c r="A6503" s="2">
        <v>12.182</v>
      </c>
      <c r="B6503" s="2">
        <v>1.5</v>
      </c>
      <c r="C6503" s="2">
        <v>1</v>
      </c>
      <c r="D6503" s="2">
        <v>86861.624855326794</v>
      </c>
      <c r="E6503" s="2">
        <v>104819.02622893199</v>
      </c>
      <c r="F6503" s="2">
        <v>-17957.4013735429</v>
      </c>
      <c r="G6503" s="2">
        <v>3488061</v>
      </c>
      <c r="H6503" s="2">
        <v>2561548</v>
      </c>
      <c r="I6503" s="2">
        <v>986929</v>
      </c>
      <c r="J6503" s="2">
        <v>0.98708075265378104</v>
      </c>
      <c r="K6503" s="2">
        <v>86338.6084164356</v>
      </c>
      <c r="L6503" s="2">
        <v>102840.068842963</v>
      </c>
      <c r="M6503" s="2">
        <v>-16501.460426461701</v>
      </c>
      <c r="N6503" s="2">
        <v>3489000</v>
      </c>
      <c r="O6503" s="2">
        <v>2498583</v>
      </c>
      <c r="P6503" s="2">
        <v>964512</v>
      </c>
      <c r="Q6503" s="2">
        <v>0.96844491127756005</v>
      </c>
      <c r="R6503" s="2">
        <v>73150.599729994399</v>
      </c>
      <c r="S6503" s="2">
        <v>106162.35091097</v>
      </c>
      <c r="T6503" s="2">
        <v>-33011.7511809465</v>
      </c>
      <c r="U6503" s="2">
        <v>3374614</v>
      </c>
      <c r="V6503" s="2">
        <v>2793339</v>
      </c>
      <c r="W6503" s="2">
        <v>1042007</v>
      </c>
      <c r="X6503" s="2">
        <v>0.99973084096203901</v>
      </c>
    </row>
    <row r="6504" spans="1:24" x14ac:dyDescent="0.2">
      <c r="A6504" s="2">
        <v>12.182</v>
      </c>
      <c r="B6504" s="2">
        <v>1.5</v>
      </c>
      <c r="C6504" s="2">
        <v>2</v>
      </c>
      <c r="D6504" s="2">
        <v>86854.467617152404</v>
      </c>
      <c r="E6504" s="2">
        <v>104805.022610145</v>
      </c>
      <c r="F6504" s="2">
        <v>-17950.554992930502</v>
      </c>
      <c r="G6504" s="2">
        <v>3487616</v>
      </c>
      <c r="H6504" s="2">
        <v>2560949</v>
      </c>
      <c r="I6504" s="2">
        <v>987063</v>
      </c>
      <c r="J6504" s="2">
        <v>0.98694888057797703</v>
      </c>
      <c r="K6504" s="2">
        <v>86349.784881848798</v>
      </c>
      <c r="L6504" s="2">
        <v>102848.31837812399</v>
      </c>
      <c r="M6504" s="2">
        <v>-16498.533496209999</v>
      </c>
      <c r="N6504" s="2">
        <v>3488986</v>
      </c>
      <c r="O6504" s="2">
        <v>2498385</v>
      </c>
      <c r="P6504" s="2">
        <v>965235</v>
      </c>
      <c r="Q6504" s="2">
        <v>0.96852259714880495</v>
      </c>
      <c r="R6504" s="2">
        <v>73238.780781918598</v>
      </c>
      <c r="S6504" s="2">
        <v>106171.051702381</v>
      </c>
      <c r="T6504" s="2">
        <v>-32932.270920434799</v>
      </c>
      <c r="U6504" s="2">
        <v>3369482</v>
      </c>
      <c r="V6504" s="2">
        <v>2787672</v>
      </c>
      <c r="W6504" s="2">
        <v>1042829</v>
      </c>
      <c r="X6504" s="2">
        <v>0.999812776313315</v>
      </c>
    </row>
    <row r="6505" spans="1:24" x14ac:dyDescent="0.2">
      <c r="A6505" s="2">
        <v>12.182</v>
      </c>
      <c r="B6505" s="2">
        <v>1.5</v>
      </c>
      <c r="C6505" s="2">
        <v>3</v>
      </c>
      <c r="D6505" s="2">
        <v>86902.571476296798</v>
      </c>
      <c r="E6505" s="2">
        <v>104851.06717614199</v>
      </c>
      <c r="F6505" s="2">
        <v>-17948.495699783602</v>
      </c>
      <c r="G6505" s="2">
        <v>3487429</v>
      </c>
      <c r="H6505" s="2">
        <v>2560679</v>
      </c>
      <c r="I6505" s="2">
        <v>987556</v>
      </c>
      <c r="J6505" s="2">
        <v>0.98738248224835101</v>
      </c>
      <c r="K6505" s="2">
        <v>86415.184745582403</v>
      </c>
      <c r="L6505" s="2">
        <v>102916.564013494</v>
      </c>
      <c r="M6505" s="2">
        <v>-16501.379267845801</v>
      </c>
      <c r="N6505" s="2">
        <v>3488972</v>
      </c>
      <c r="O6505" s="2">
        <v>2498510</v>
      </c>
      <c r="P6505" s="2">
        <v>965750</v>
      </c>
      <c r="Q6505" s="2">
        <v>0.96916526628578603</v>
      </c>
      <c r="R6505" s="2">
        <v>73225.061082934597</v>
      </c>
      <c r="S6505" s="2">
        <v>106166.88596017</v>
      </c>
      <c r="T6505" s="2">
        <v>-32941.824877208302</v>
      </c>
      <c r="U6505" s="2">
        <v>3370767</v>
      </c>
      <c r="V6505" s="2">
        <v>2788912</v>
      </c>
      <c r="W6505" s="2">
        <v>1042469</v>
      </c>
      <c r="X6505" s="2">
        <v>0.999773547519614</v>
      </c>
    </row>
    <row r="6506" spans="1:24" x14ac:dyDescent="0.2">
      <c r="A6506" s="2">
        <v>12.182</v>
      </c>
      <c r="B6506" s="2">
        <v>1.5</v>
      </c>
      <c r="C6506" s="2">
        <v>4</v>
      </c>
      <c r="D6506" s="2">
        <v>86918.437476218503</v>
      </c>
      <c r="E6506" s="2">
        <v>104870.168872925</v>
      </c>
      <c r="F6506" s="2">
        <v>-17951.7313966451</v>
      </c>
      <c r="G6506" s="2">
        <v>3487195</v>
      </c>
      <c r="H6506" s="2">
        <v>2560663</v>
      </c>
      <c r="I6506" s="2">
        <v>988020</v>
      </c>
      <c r="J6506" s="2">
        <v>0.98756236292380695</v>
      </c>
      <c r="K6506" s="2">
        <v>86476.856139330193</v>
      </c>
      <c r="L6506" s="2">
        <v>102978.435755635</v>
      </c>
      <c r="M6506" s="2">
        <v>-16501.5796162392</v>
      </c>
      <c r="N6506" s="2">
        <v>3488942</v>
      </c>
      <c r="O6506" s="2">
        <v>2498469</v>
      </c>
      <c r="P6506" s="2">
        <v>966268</v>
      </c>
      <c r="Q6506" s="2">
        <v>0.96974791247129699</v>
      </c>
      <c r="R6506" s="2">
        <v>73289.805977918702</v>
      </c>
      <c r="S6506" s="2">
        <v>106168.89917391101</v>
      </c>
      <c r="T6506" s="2">
        <v>-32879.093195961999</v>
      </c>
      <c r="U6506" s="2">
        <v>3369182</v>
      </c>
      <c r="V6506" s="2">
        <v>2785823</v>
      </c>
      <c r="W6506" s="2">
        <v>1042527</v>
      </c>
      <c r="X6506" s="2">
        <v>0.99979250595306501</v>
      </c>
    </row>
    <row r="6507" spans="1:24" x14ac:dyDescent="0.2">
      <c r="A6507" s="2">
        <v>12.182</v>
      </c>
      <c r="B6507" s="2">
        <v>1.5</v>
      </c>
      <c r="C6507" s="2">
        <v>5</v>
      </c>
      <c r="D6507" s="2">
        <v>86777.075504428198</v>
      </c>
      <c r="E6507" s="2">
        <v>104734.098750488</v>
      </c>
      <c r="F6507" s="2">
        <v>-17957.023245998</v>
      </c>
      <c r="G6507" s="2">
        <v>3487917</v>
      </c>
      <c r="H6507" s="2">
        <v>2561308</v>
      </c>
      <c r="I6507" s="2">
        <v>986381</v>
      </c>
      <c r="J6507" s="2">
        <v>0.98628099060332397</v>
      </c>
      <c r="K6507" s="2">
        <v>86284.882819295395</v>
      </c>
      <c r="L6507" s="2">
        <v>102789.480561278</v>
      </c>
      <c r="M6507" s="2">
        <v>-16504.597741916601</v>
      </c>
      <c r="N6507" s="2">
        <v>3488963</v>
      </c>
      <c r="O6507" s="2">
        <v>2498584</v>
      </c>
      <c r="P6507" s="2">
        <v>964328</v>
      </c>
      <c r="Q6507" s="2">
        <v>0.96796852143729895</v>
      </c>
      <c r="R6507" s="2">
        <v>73158.712333897405</v>
      </c>
      <c r="S6507" s="2">
        <v>106161.914925494</v>
      </c>
      <c r="T6507" s="2">
        <v>-33003.2025915677</v>
      </c>
      <c r="U6507" s="2">
        <v>3373705</v>
      </c>
      <c r="V6507" s="2">
        <v>2792456</v>
      </c>
      <c r="W6507" s="2">
        <v>1042231</v>
      </c>
      <c r="X6507" s="2">
        <v>0.99972673528688505</v>
      </c>
    </row>
    <row r="6508" spans="1:24" x14ac:dyDescent="0.2">
      <c r="A6508" s="2">
        <v>12.182</v>
      </c>
      <c r="B6508" s="2">
        <v>1.5</v>
      </c>
      <c r="C6508" s="2">
        <v>6</v>
      </c>
      <c r="D6508" s="2">
        <v>86797.808345254802</v>
      </c>
      <c r="E6508" s="2">
        <v>104756.090611447</v>
      </c>
      <c r="F6508" s="2">
        <v>-17958.2822661303</v>
      </c>
      <c r="G6508" s="2">
        <v>3487799</v>
      </c>
      <c r="H6508" s="2">
        <v>2561392</v>
      </c>
      <c r="I6508" s="2">
        <v>986165</v>
      </c>
      <c r="J6508" s="2">
        <v>0.98648808795433396</v>
      </c>
      <c r="K6508" s="2">
        <v>86278.074523870906</v>
      </c>
      <c r="L6508" s="2">
        <v>102778.99950862001</v>
      </c>
      <c r="M6508" s="2">
        <v>-16500.924984683701</v>
      </c>
      <c r="N6508" s="2">
        <v>3488970</v>
      </c>
      <c r="O6508" s="2">
        <v>2498511</v>
      </c>
      <c r="P6508" s="2">
        <v>964120</v>
      </c>
      <c r="Q6508" s="2">
        <v>0.96786982136615396</v>
      </c>
      <c r="R6508" s="2">
        <v>73160.478770273694</v>
      </c>
      <c r="S6508" s="2">
        <v>106164.59781041701</v>
      </c>
      <c r="T6508" s="2">
        <v>-33004.119040115998</v>
      </c>
      <c r="U6508" s="2">
        <v>3373868</v>
      </c>
      <c r="V6508" s="2">
        <v>2792499</v>
      </c>
      <c r="W6508" s="2">
        <v>1042301</v>
      </c>
      <c r="X6508" s="2">
        <v>0.99975200001377096</v>
      </c>
    </row>
    <row r="6509" spans="1:24" x14ac:dyDescent="0.2">
      <c r="A6509" s="2">
        <v>12.182</v>
      </c>
      <c r="B6509" s="2">
        <v>1.5</v>
      </c>
      <c r="C6509" s="2">
        <v>7</v>
      </c>
      <c r="D6509" s="2">
        <v>86795.022034700902</v>
      </c>
      <c r="E6509" s="2">
        <v>104748.931163735</v>
      </c>
      <c r="F6509" s="2">
        <v>-17953.909128972598</v>
      </c>
      <c r="G6509" s="2">
        <v>3487628</v>
      </c>
      <c r="H6509" s="2">
        <v>2561164</v>
      </c>
      <c r="I6509" s="2">
        <v>986442</v>
      </c>
      <c r="J6509" s="2">
        <v>0.98642066743642298</v>
      </c>
      <c r="K6509" s="2">
        <v>86263.665450058805</v>
      </c>
      <c r="L6509" s="2">
        <v>102765.631605815</v>
      </c>
      <c r="M6509" s="2">
        <v>-16501.966155690799</v>
      </c>
      <c r="N6509" s="2">
        <v>3488972</v>
      </c>
      <c r="O6509" s="2">
        <v>2498521</v>
      </c>
      <c r="P6509" s="2">
        <v>963872</v>
      </c>
      <c r="Q6509" s="2">
        <v>0.96774393582765394</v>
      </c>
      <c r="R6509" s="2">
        <v>73183.428070404494</v>
      </c>
      <c r="S6509" s="2">
        <v>106162.10018687299</v>
      </c>
      <c r="T6509" s="2">
        <v>-32978.672116440001</v>
      </c>
      <c r="U6509" s="2">
        <v>3372917</v>
      </c>
      <c r="V6509" s="2">
        <v>2791335</v>
      </c>
      <c r="W6509" s="2">
        <v>1042089</v>
      </c>
      <c r="X6509" s="2">
        <v>0.99972847989326097</v>
      </c>
    </row>
    <row r="6510" spans="1:24" x14ac:dyDescent="0.2">
      <c r="A6510" s="2">
        <v>12.182</v>
      </c>
      <c r="B6510" s="2">
        <v>1.5</v>
      </c>
      <c r="C6510" s="2">
        <v>8</v>
      </c>
      <c r="D6510" s="2">
        <v>86770.211437485501</v>
      </c>
      <c r="E6510" s="2">
        <v>104728.966770245</v>
      </c>
      <c r="F6510" s="2">
        <v>-17958.755332697499</v>
      </c>
      <c r="G6510" s="2">
        <v>3487676</v>
      </c>
      <c r="H6510" s="2">
        <v>2561421</v>
      </c>
      <c r="I6510" s="2">
        <v>986201</v>
      </c>
      <c r="J6510" s="2">
        <v>0.98623266274622401</v>
      </c>
      <c r="K6510" s="2">
        <v>86278.4228146268</v>
      </c>
      <c r="L6510" s="2">
        <v>102781.08123678</v>
      </c>
      <c r="M6510" s="2">
        <v>-16502.658422087901</v>
      </c>
      <c r="N6510" s="2">
        <v>3488978</v>
      </c>
      <c r="O6510" s="2">
        <v>2498573</v>
      </c>
      <c r="P6510" s="2">
        <v>964147</v>
      </c>
      <c r="Q6510" s="2">
        <v>0.96788942499989405</v>
      </c>
      <c r="R6510" s="2">
        <v>73190.620751745402</v>
      </c>
      <c r="S6510" s="2">
        <v>106165.79663786999</v>
      </c>
      <c r="T6510" s="2">
        <v>-32975.1758860958</v>
      </c>
      <c r="U6510" s="2">
        <v>3373029</v>
      </c>
      <c r="V6510" s="2">
        <v>2791197</v>
      </c>
      <c r="W6510" s="2">
        <v>1042341</v>
      </c>
      <c r="X6510" s="2">
        <v>0.99976328937168601</v>
      </c>
    </row>
    <row r="6511" spans="1:24" x14ac:dyDescent="0.2">
      <c r="A6511" s="2">
        <v>12.182</v>
      </c>
      <c r="B6511" s="2">
        <v>1.5</v>
      </c>
      <c r="C6511" s="2">
        <v>9</v>
      </c>
      <c r="D6511" s="2">
        <v>86826.470042223504</v>
      </c>
      <c r="E6511" s="2">
        <v>104781.731730901</v>
      </c>
      <c r="F6511" s="2">
        <v>-17955.261688615301</v>
      </c>
      <c r="G6511" s="2">
        <v>3487750</v>
      </c>
      <c r="H6511" s="2">
        <v>2561262</v>
      </c>
      <c r="I6511" s="2">
        <v>986647</v>
      </c>
      <c r="J6511" s="2">
        <v>0.98672955037198595</v>
      </c>
      <c r="K6511" s="2">
        <v>86328.439479513094</v>
      </c>
      <c r="L6511" s="2">
        <v>102831.48520809101</v>
      </c>
      <c r="M6511" s="2">
        <v>-16503.045728512399</v>
      </c>
      <c r="N6511" s="2">
        <v>3488933</v>
      </c>
      <c r="O6511" s="2">
        <v>2498569</v>
      </c>
      <c r="P6511" s="2">
        <v>964472</v>
      </c>
      <c r="Q6511" s="2">
        <v>0.96836407918938505</v>
      </c>
      <c r="R6511" s="2">
        <v>73180.779100639396</v>
      </c>
      <c r="S6511" s="2">
        <v>106166.187919424</v>
      </c>
      <c r="T6511" s="2">
        <v>-32985.408818755997</v>
      </c>
      <c r="U6511" s="2">
        <v>3371737</v>
      </c>
      <c r="V6511" s="2">
        <v>2790723</v>
      </c>
      <c r="W6511" s="2">
        <v>1042393</v>
      </c>
      <c r="X6511" s="2">
        <v>0.99976697407002002</v>
      </c>
    </row>
    <row r="6512" spans="1:24" x14ac:dyDescent="0.2">
      <c r="A6512" s="2">
        <v>12.182</v>
      </c>
      <c r="B6512" s="2">
        <v>1.5</v>
      </c>
      <c r="C6512" s="2">
        <v>10</v>
      </c>
      <c r="D6512" s="2">
        <v>86885.524024399303</v>
      </c>
      <c r="E6512" s="2">
        <v>104835.691178099</v>
      </c>
      <c r="F6512" s="2">
        <v>-17950.167153637602</v>
      </c>
      <c r="G6512" s="2">
        <v>3487655</v>
      </c>
      <c r="H6512" s="2">
        <v>2560873</v>
      </c>
      <c r="I6512" s="2">
        <v>987041</v>
      </c>
      <c r="J6512" s="2">
        <v>0.98723768647732901</v>
      </c>
      <c r="K6512" s="2">
        <v>86448.2738764409</v>
      </c>
      <c r="L6512" s="2">
        <v>102946.603361774</v>
      </c>
      <c r="M6512" s="2">
        <v>-16498.329485267699</v>
      </c>
      <c r="N6512" s="2">
        <v>3488982</v>
      </c>
      <c r="O6512" s="2">
        <v>2498295</v>
      </c>
      <c r="P6512" s="2">
        <v>965240</v>
      </c>
      <c r="Q6512" s="2">
        <v>0.96944814682357505</v>
      </c>
      <c r="R6512" s="2">
        <v>73220.248058552301</v>
      </c>
      <c r="S6512" s="2">
        <v>106170.271582816</v>
      </c>
      <c r="T6512" s="2">
        <v>-32950.023524236698</v>
      </c>
      <c r="U6512" s="2">
        <v>3369580</v>
      </c>
      <c r="V6512" s="2">
        <v>2788195</v>
      </c>
      <c r="W6512" s="2">
        <v>1042594</v>
      </c>
      <c r="X6512" s="2">
        <v>0.99980542992750399</v>
      </c>
    </row>
    <row r="6513" spans="1:24" x14ac:dyDescent="0.2">
      <c r="A6513" s="2">
        <v>12.182</v>
      </c>
      <c r="B6513" s="2">
        <v>1.5</v>
      </c>
      <c r="C6513" s="2">
        <v>11</v>
      </c>
      <c r="D6513" s="2">
        <v>86746.2200787162</v>
      </c>
      <c r="E6513" s="2">
        <v>104698.92450856201</v>
      </c>
      <c r="F6513" s="2">
        <v>-17952.7044297844</v>
      </c>
      <c r="G6513" s="2">
        <v>3487643</v>
      </c>
      <c r="H6513" s="2">
        <v>2561064</v>
      </c>
      <c r="I6513" s="2">
        <v>985964</v>
      </c>
      <c r="J6513" s="2">
        <v>0.98594975477293501</v>
      </c>
      <c r="K6513" s="2">
        <v>86229.729554722304</v>
      </c>
      <c r="L6513" s="2">
        <v>102730.60819245499</v>
      </c>
      <c r="M6513" s="2">
        <v>-16500.8786376672</v>
      </c>
      <c r="N6513" s="2">
        <v>3488962</v>
      </c>
      <c r="O6513" s="2">
        <v>2498439</v>
      </c>
      <c r="P6513" s="2">
        <v>963651</v>
      </c>
      <c r="Q6513" s="2">
        <v>0.96741412034983898</v>
      </c>
      <c r="R6513" s="2">
        <v>73179.596018701806</v>
      </c>
      <c r="S6513" s="2">
        <v>106164.113859178</v>
      </c>
      <c r="T6513" s="2">
        <v>-32984.517840448403</v>
      </c>
      <c r="U6513" s="2">
        <v>3373390</v>
      </c>
      <c r="V6513" s="2">
        <v>2791454</v>
      </c>
      <c r="W6513" s="2">
        <v>1041999</v>
      </c>
      <c r="X6513" s="2">
        <v>0.99974744264502502</v>
      </c>
    </row>
    <row r="6514" spans="1:24" x14ac:dyDescent="0.2">
      <c r="A6514" s="2">
        <v>12.182</v>
      </c>
      <c r="B6514" s="2">
        <v>1.5</v>
      </c>
      <c r="C6514" s="2">
        <v>12</v>
      </c>
      <c r="D6514" s="2">
        <v>86827.074654623095</v>
      </c>
      <c r="E6514" s="2">
        <v>104779.9331077</v>
      </c>
      <c r="F6514" s="2">
        <v>-17952.858453014502</v>
      </c>
      <c r="G6514" s="2">
        <v>3487562</v>
      </c>
      <c r="H6514" s="2">
        <v>2561116</v>
      </c>
      <c r="I6514" s="2">
        <v>986685</v>
      </c>
      <c r="J6514" s="2">
        <v>0.98671261273759703</v>
      </c>
      <c r="K6514" s="2">
        <v>86341.941386701597</v>
      </c>
      <c r="L6514" s="2">
        <v>102844.259074295</v>
      </c>
      <c r="M6514" s="2">
        <v>-16502.317687527899</v>
      </c>
      <c r="N6514" s="2">
        <v>3488931</v>
      </c>
      <c r="O6514" s="2">
        <v>2498524</v>
      </c>
      <c r="P6514" s="2">
        <v>964538</v>
      </c>
      <c r="Q6514" s="2">
        <v>0.96848437068531501</v>
      </c>
      <c r="R6514" s="2">
        <v>73200.301673067996</v>
      </c>
      <c r="S6514" s="2">
        <v>106165.90961827101</v>
      </c>
      <c r="T6514" s="2">
        <v>-32965.607945174597</v>
      </c>
      <c r="U6514" s="2">
        <v>3373191</v>
      </c>
      <c r="V6514" s="2">
        <v>2791244</v>
      </c>
      <c r="W6514" s="2">
        <v>1042311</v>
      </c>
      <c r="X6514" s="2">
        <v>0.99976435330810998</v>
      </c>
    </row>
    <row r="6515" spans="1:24" x14ac:dyDescent="0.2">
      <c r="A6515" s="2">
        <v>12.182</v>
      </c>
      <c r="B6515" s="2">
        <v>1.5</v>
      </c>
      <c r="C6515" s="2">
        <v>13</v>
      </c>
      <c r="D6515" s="2">
        <v>86823.988961374402</v>
      </c>
      <c r="E6515" s="2">
        <v>104771.25752104601</v>
      </c>
      <c r="F6515" s="2">
        <v>-17947.2685596097</v>
      </c>
      <c r="G6515" s="2">
        <v>3487109</v>
      </c>
      <c r="H6515" s="2">
        <v>2560508</v>
      </c>
      <c r="I6515" s="2">
        <v>986904</v>
      </c>
      <c r="J6515" s="2">
        <v>0.98663091473951903</v>
      </c>
      <c r="K6515" s="2">
        <v>86351.3327980178</v>
      </c>
      <c r="L6515" s="2">
        <v>102849.667244264</v>
      </c>
      <c r="M6515" s="2">
        <v>-16498.334446180099</v>
      </c>
      <c r="N6515" s="2">
        <v>3488932</v>
      </c>
      <c r="O6515" s="2">
        <v>2498238</v>
      </c>
      <c r="P6515" s="2">
        <v>965383</v>
      </c>
      <c r="Q6515" s="2">
        <v>0.96853529942101502</v>
      </c>
      <c r="R6515" s="2">
        <v>73188.177034439504</v>
      </c>
      <c r="S6515" s="2">
        <v>106163.439878523</v>
      </c>
      <c r="T6515" s="2">
        <v>-32975.262844056597</v>
      </c>
      <c r="U6515" s="2">
        <v>3372709</v>
      </c>
      <c r="V6515" s="2">
        <v>2790936</v>
      </c>
      <c r="W6515" s="2">
        <v>1042478</v>
      </c>
      <c r="X6515" s="2">
        <v>0.99974109576931902</v>
      </c>
    </row>
    <row r="6516" spans="1:24" x14ac:dyDescent="0.2">
      <c r="A6516" s="2">
        <v>12.182</v>
      </c>
      <c r="B6516" s="2">
        <v>1.5</v>
      </c>
      <c r="C6516" s="2">
        <v>14</v>
      </c>
      <c r="D6516" s="2">
        <v>86817.644426575804</v>
      </c>
      <c r="E6516" s="2">
        <v>104774.37640592099</v>
      </c>
      <c r="F6516" s="2">
        <v>-17956.731979283701</v>
      </c>
      <c r="G6516" s="2">
        <v>3487424</v>
      </c>
      <c r="H6516" s="2">
        <v>2561139</v>
      </c>
      <c r="I6516" s="2">
        <v>986621</v>
      </c>
      <c r="J6516" s="2">
        <v>0.98666028527787497</v>
      </c>
      <c r="K6516" s="2">
        <v>86260.376582429206</v>
      </c>
      <c r="L6516" s="2">
        <v>102760.08075290501</v>
      </c>
      <c r="M6516" s="2">
        <v>-16499.704170410099</v>
      </c>
      <c r="N6516" s="2">
        <v>3488944</v>
      </c>
      <c r="O6516" s="2">
        <v>2498367</v>
      </c>
      <c r="P6516" s="2">
        <v>964567</v>
      </c>
      <c r="Q6516" s="2">
        <v>0.96769166344671298</v>
      </c>
      <c r="R6516" s="2">
        <v>73177.1698047502</v>
      </c>
      <c r="S6516" s="2">
        <v>106164.64900032899</v>
      </c>
      <c r="T6516" s="2">
        <v>-32987.479195550797</v>
      </c>
      <c r="U6516" s="2">
        <v>3373870</v>
      </c>
      <c r="V6516" s="2">
        <v>2792128</v>
      </c>
      <c r="W6516" s="2">
        <v>1042317</v>
      </c>
      <c r="X6516" s="2">
        <v>0.99975248206915601</v>
      </c>
    </row>
    <row r="6517" spans="1:24" x14ac:dyDescent="0.2">
      <c r="A6517" s="2">
        <v>12.182</v>
      </c>
      <c r="B6517" s="2">
        <v>1.5</v>
      </c>
      <c r="C6517" s="2">
        <v>15</v>
      </c>
      <c r="D6517" s="2">
        <v>86776.8697669877</v>
      </c>
      <c r="E6517" s="2">
        <v>104731.91899344001</v>
      </c>
      <c r="F6517" s="2">
        <v>-17955.0492263909</v>
      </c>
      <c r="G6517" s="2">
        <v>3487710</v>
      </c>
      <c r="H6517" s="2">
        <v>2561194</v>
      </c>
      <c r="I6517" s="2">
        <v>986164</v>
      </c>
      <c r="J6517" s="2">
        <v>0.98626046383156896</v>
      </c>
      <c r="K6517" s="2">
        <v>86245.038153575297</v>
      </c>
      <c r="L6517" s="2">
        <v>102743.90336607301</v>
      </c>
      <c r="M6517" s="2">
        <v>-16498.865212431901</v>
      </c>
      <c r="N6517" s="2">
        <v>3488977</v>
      </c>
      <c r="O6517" s="2">
        <v>2498406</v>
      </c>
      <c r="P6517" s="2">
        <v>963761</v>
      </c>
      <c r="Q6517" s="2">
        <v>0.96753932099759199</v>
      </c>
      <c r="R6517" s="2">
        <v>73183.181624981095</v>
      </c>
      <c r="S6517" s="2">
        <v>106166.288957952</v>
      </c>
      <c r="T6517" s="2">
        <v>-32983.107332941203</v>
      </c>
      <c r="U6517" s="2">
        <v>3373471</v>
      </c>
      <c r="V6517" s="2">
        <v>2791644</v>
      </c>
      <c r="W6517" s="2">
        <v>1042064</v>
      </c>
      <c r="X6517" s="2">
        <v>0.99976792554981497</v>
      </c>
    </row>
    <row r="6518" spans="1:24" x14ac:dyDescent="0.2">
      <c r="A6518" s="2">
        <v>12.182</v>
      </c>
      <c r="B6518" s="2">
        <v>1.5</v>
      </c>
      <c r="C6518" s="2">
        <v>16</v>
      </c>
      <c r="D6518" s="2">
        <v>86847.320726929203</v>
      </c>
      <c r="E6518" s="2">
        <v>104799.88740115199</v>
      </c>
      <c r="F6518" s="2">
        <v>-17952.566674161098</v>
      </c>
      <c r="G6518" s="2">
        <v>3487669</v>
      </c>
      <c r="H6518" s="2">
        <v>2561025</v>
      </c>
      <c r="I6518" s="2">
        <v>986989</v>
      </c>
      <c r="J6518" s="2">
        <v>0.98690052231574299</v>
      </c>
      <c r="K6518" s="2">
        <v>86390.859208695299</v>
      </c>
      <c r="L6518" s="2">
        <v>102891.44472796201</v>
      </c>
      <c r="M6518" s="2">
        <v>-16500.585519201501</v>
      </c>
      <c r="N6518" s="2">
        <v>3488944</v>
      </c>
      <c r="O6518" s="2">
        <v>2498415</v>
      </c>
      <c r="P6518" s="2">
        <v>965010</v>
      </c>
      <c r="Q6518" s="2">
        <v>0.96892871797809499</v>
      </c>
      <c r="R6518" s="2">
        <v>73187.986611700006</v>
      </c>
      <c r="S6518" s="2">
        <v>106166.22594796499</v>
      </c>
      <c r="T6518" s="2">
        <v>-32978.239336235703</v>
      </c>
      <c r="U6518" s="2">
        <v>3372193</v>
      </c>
      <c r="V6518" s="2">
        <v>2790755</v>
      </c>
      <c r="W6518" s="2">
        <v>1042322</v>
      </c>
      <c r="X6518" s="2">
        <v>0.99976733218477998</v>
      </c>
    </row>
    <row r="6519" spans="1:24" x14ac:dyDescent="0.2">
      <c r="A6519" s="2">
        <v>12.182</v>
      </c>
      <c r="B6519" s="2">
        <v>1.5</v>
      </c>
      <c r="C6519" s="2">
        <v>17</v>
      </c>
      <c r="D6519" s="2">
        <v>86867.942850203297</v>
      </c>
      <c r="E6519" s="2">
        <v>104820.57449057599</v>
      </c>
      <c r="F6519" s="2">
        <v>-17952.631640311301</v>
      </c>
      <c r="G6519" s="2">
        <v>3487273</v>
      </c>
      <c r="H6519" s="2">
        <v>2560805</v>
      </c>
      <c r="I6519" s="2">
        <v>987187</v>
      </c>
      <c r="J6519" s="2">
        <v>0.98709533263342897</v>
      </c>
      <c r="K6519" s="2">
        <v>86414.245937519998</v>
      </c>
      <c r="L6519" s="2">
        <v>102915.551279865</v>
      </c>
      <c r="M6519" s="2">
        <v>-16501.305342279102</v>
      </c>
      <c r="N6519" s="2">
        <v>3488941</v>
      </c>
      <c r="O6519" s="2">
        <v>2498480</v>
      </c>
      <c r="P6519" s="2">
        <v>965324</v>
      </c>
      <c r="Q6519" s="2">
        <v>0.96915572937337402</v>
      </c>
      <c r="R6519" s="2">
        <v>73222.714929354595</v>
      </c>
      <c r="S6519" s="2">
        <v>106166.760011629</v>
      </c>
      <c r="T6519" s="2">
        <v>-32944.045082244702</v>
      </c>
      <c r="U6519" s="2">
        <v>3371957</v>
      </c>
      <c r="V6519" s="2">
        <v>2789511</v>
      </c>
      <c r="W6519" s="2">
        <v>1042468</v>
      </c>
      <c r="X6519" s="2">
        <v>0.99977236146221404</v>
      </c>
    </row>
    <row r="6520" spans="1:24" x14ac:dyDescent="0.2">
      <c r="A6520" s="2">
        <v>12.182</v>
      </c>
      <c r="B6520" s="2">
        <v>1.5</v>
      </c>
      <c r="C6520" s="2">
        <v>18</v>
      </c>
      <c r="D6520" s="2">
        <v>86824.677110433302</v>
      </c>
      <c r="E6520" s="2">
        <v>104775.57075555</v>
      </c>
      <c r="F6520" s="2">
        <v>-17950.893645055599</v>
      </c>
      <c r="G6520" s="2">
        <v>3487461</v>
      </c>
      <c r="H6520" s="2">
        <v>2560869</v>
      </c>
      <c r="I6520" s="2">
        <v>986513</v>
      </c>
      <c r="J6520" s="2">
        <v>0.98667153246813299</v>
      </c>
      <c r="K6520" s="2">
        <v>86282.808247110501</v>
      </c>
      <c r="L6520" s="2">
        <v>102783.267203581</v>
      </c>
      <c r="M6520" s="2">
        <v>-16500.458956404898</v>
      </c>
      <c r="N6520" s="2">
        <v>3488970</v>
      </c>
      <c r="O6520" s="2">
        <v>2498463</v>
      </c>
      <c r="P6520" s="2">
        <v>964721</v>
      </c>
      <c r="Q6520" s="2">
        <v>0.96791001024888801</v>
      </c>
      <c r="R6520" s="2">
        <v>73181.589564351205</v>
      </c>
      <c r="S6520" s="2">
        <v>106164.65169178801</v>
      </c>
      <c r="T6520" s="2">
        <v>-32983.062127408899</v>
      </c>
      <c r="U6520" s="2">
        <v>3374250</v>
      </c>
      <c r="V6520" s="2">
        <v>2792519</v>
      </c>
      <c r="W6520" s="2">
        <v>1042245</v>
      </c>
      <c r="X6520" s="2">
        <v>0.99975250741462796</v>
      </c>
    </row>
    <row r="6521" spans="1:24" x14ac:dyDescent="0.2">
      <c r="A6521" s="2">
        <v>12.182</v>
      </c>
      <c r="B6521" s="2">
        <v>1.5</v>
      </c>
      <c r="C6521" s="2">
        <v>19</v>
      </c>
      <c r="D6521" s="2">
        <v>86920.864267749697</v>
      </c>
      <c r="E6521" s="2">
        <v>104867.302132985</v>
      </c>
      <c r="F6521" s="2">
        <v>-17946.437865173299</v>
      </c>
      <c r="G6521" s="2">
        <v>3487172</v>
      </c>
      <c r="H6521" s="2">
        <v>2560418</v>
      </c>
      <c r="I6521" s="2">
        <v>987752</v>
      </c>
      <c r="J6521" s="2">
        <v>0.98753536683425802</v>
      </c>
      <c r="K6521" s="2">
        <v>86510.7432625168</v>
      </c>
      <c r="L6521" s="2">
        <v>103014.647845855</v>
      </c>
      <c r="M6521" s="2">
        <v>-16503.904583272499</v>
      </c>
      <c r="N6521" s="2">
        <v>3488950</v>
      </c>
      <c r="O6521" s="2">
        <v>2498627</v>
      </c>
      <c r="P6521" s="2">
        <v>966046</v>
      </c>
      <c r="Q6521" s="2">
        <v>0.97008892171889805</v>
      </c>
      <c r="R6521" s="2">
        <v>73221.773513753098</v>
      </c>
      <c r="S6521" s="2">
        <v>106166.524817642</v>
      </c>
      <c r="T6521" s="2">
        <v>-32944.751303860103</v>
      </c>
      <c r="U6521" s="2">
        <v>3371358</v>
      </c>
      <c r="V6521" s="2">
        <v>2789468</v>
      </c>
      <c r="W6521" s="2">
        <v>1042666</v>
      </c>
      <c r="X6521" s="2">
        <v>0.99977014664048602</v>
      </c>
    </row>
    <row r="6522" spans="1:24" x14ac:dyDescent="0.2">
      <c r="A6522" s="2">
        <v>12.182</v>
      </c>
      <c r="B6522" s="2">
        <v>1.5</v>
      </c>
      <c r="C6522" s="2">
        <v>20</v>
      </c>
      <c r="D6522" s="2">
        <v>86863.734455812999</v>
      </c>
      <c r="E6522" s="2">
        <v>104815.447282013</v>
      </c>
      <c r="F6522" s="2">
        <v>-17951.712826137998</v>
      </c>
      <c r="G6522" s="2">
        <v>3487665</v>
      </c>
      <c r="H6522" s="2">
        <v>2561006</v>
      </c>
      <c r="I6522" s="2">
        <v>987313</v>
      </c>
      <c r="J6522" s="2">
        <v>0.98704704971123802</v>
      </c>
      <c r="K6522" s="2">
        <v>86384.933697268105</v>
      </c>
      <c r="L6522" s="2">
        <v>102884.916203851</v>
      </c>
      <c r="M6522" s="2">
        <v>-16499.982506516899</v>
      </c>
      <c r="N6522" s="2">
        <v>3488947</v>
      </c>
      <c r="O6522" s="2">
        <v>2498358</v>
      </c>
      <c r="P6522" s="2">
        <v>965037</v>
      </c>
      <c r="Q6522" s="2">
        <v>0.96886723886762305</v>
      </c>
      <c r="R6522" s="2">
        <v>73201.859673817395</v>
      </c>
      <c r="S6522" s="2">
        <v>106170.86164108101</v>
      </c>
      <c r="T6522" s="2">
        <v>-32969.0019672341</v>
      </c>
      <c r="U6522" s="2">
        <v>3370008</v>
      </c>
      <c r="V6522" s="2">
        <v>2789206</v>
      </c>
      <c r="W6522" s="2">
        <v>1042654</v>
      </c>
      <c r="X6522" s="2">
        <v>0.99981098650608602</v>
      </c>
    </row>
    <row r="6523" spans="1:24" x14ac:dyDescent="0.2">
      <c r="A6523" s="2">
        <v>12.182</v>
      </c>
      <c r="B6523" s="2">
        <v>1.5</v>
      </c>
      <c r="C6523" s="2">
        <v>21</v>
      </c>
      <c r="D6523" s="2">
        <v>86760.807210774205</v>
      </c>
      <c r="E6523" s="2">
        <v>104713.559575862</v>
      </c>
      <c r="F6523" s="2">
        <v>-17952.752365025601</v>
      </c>
      <c r="G6523" s="2">
        <v>3487802</v>
      </c>
      <c r="H6523" s="2">
        <v>2561135</v>
      </c>
      <c r="I6523" s="2">
        <v>985515</v>
      </c>
      <c r="J6523" s="2">
        <v>0.98608757319926499</v>
      </c>
      <c r="K6523" s="2">
        <v>86183.697130865796</v>
      </c>
      <c r="L6523" s="2">
        <v>102682.28183547</v>
      </c>
      <c r="M6523" s="2">
        <v>-16498.584704538502</v>
      </c>
      <c r="N6523" s="2">
        <v>3488965</v>
      </c>
      <c r="O6523" s="2">
        <v>2498401</v>
      </c>
      <c r="P6523" s="2">
        <v>963207</v>
      </c>
      <c r="Q6523" s="2">
        <v>0.96695903105409697</v>
      </c>
      <c r="R6523" s="2">
        <v>73153.361491168194</v>
      </c>
      <c r="S6523" s="2">
        <v>106157.73393030401</v>
      </c>
      <c r="T6523" s="2">
        <v>-33004.372439108003</v>
      </c>
      <c r="U6523" s="2">
        <v>3377924</v>
      </c>
      <c r="V6523" s="2">
        <v>2795360</v>
      </c>
      <c r="W6523" s="2">
        <v>1041659</v>
      </c>
      <c r="X6523" s="2">
        <v>0.99968736285587301</v>
      </c>
    </row>
    <row r="6524" spans="1:24" x14ac:dyDescent="0.2">
      <c r="A6524" s="2">
        <v>12.182</v>
      </c>
      <c r="B6524" s="2">
        <v>1.5</v>
      </c>
      <c r="C6524" s="2">
        <v>22</v>
      </c>
      <c r="D6524" s="2">
        <v>86855.479210134901</v>
      </c>
      <c r="E6524" s="2">
        <v>104807.8988903</v>
      </c>
      <c r="F6524" s="2">
        <v>-17952.419680102601</v>
      </c>
      <c r="G6524" s="2">
        <v>3487461</v>
      </c>
      <c r="H6524" s="2">
        <v>2560913</v>
      </c>
      <c r="I6524" s="2">
        <v>986759</v>
      </c>
      <c r="J6524" s="2">
        <v>0.98697596650771602</v>
      </c>
      <c r="K6524" s="2">
        <v>86336.559558938898</v>
      </c>
      <c r="L6524" s="2">
        <v>102836.787166252</v>
      </c>
      <c r="M6524" s="2">
        <v>-16500.227607247802</v>
      </c>
      <c r="N6524" s="2">
        <v>3488939</v>
      </c>
      <c r="O6524" s="2">
        <v>2498368</v>
      </c>
      <c r="P6524" s="2">
        <v>964835</v>
      </c>
      <c r="Q6524" s="2">
        <v>0.96841400772851305</v>
      </c>
      <c r="R6524" s="2">
        <v>73192.310055169393</v>
      </c>
      <c r="S6524" s="2">
        <v>106164.97403141799</v>
      </c>
      <c r="T6524" s="2">
        <v>-32972.663976219097</v>
      </c>
      <c r="U6524" s="2">
        <v>3373742</v>
      </c>
      <c r="V6524" s="2">
        <v>2791757</v>
      </c>
      <c r="W6524" s="2">
        <v>1042437</v>
      </c>
      <c r="X6524" s="2">
        <v>0.99975554288686497</v>
      </c>
    </row>
    <row r="6525" spans="1:24" x14ac:dyDescent="0.2">
      <c r="A6525" s="2">
        <v>12.182</v>
      </c>
      <c r="B6525" s="2">
        <v>1.5</v>
      </c>
      <c r="C6525" s="2">
        <v>23</v>
      </c>
      <c r="D6525" s="2">
        <v>86894.023725950203</v>
      </c>
      <c r="E6525" s="2">
        <v>104844.34604152299</v>
      </c>
      <c r="F6525" s="2">
        <v>-17950.322315511199</v>
      </c>
      <c r="G6525" s="2">
        <v>3487506</v>
      </c>
      <c r="H6525" s="2">
        <v>2560840</v>
      </c>
      <c r="I6525" s="2">
        <v>987433</v>
      </c>
      <c r="J6525" s="2">
        <v>0.98731918932476204</v>
      </c>
      <c r="K6525" s="2">
        <v>86439.346221391606</v>
      </c>
      <c r="L6525" s="2">
        <v>102937.992820813</v>
      </c>
      <c r="M6525" s="2">
        <v>-16498.646599355299</v>
      </c>
      <c r="N6525" s="2">
        <v>3488927</v>
      </c>
      <c r="O6525" s="2">
        <v>2498384</v>
      </c>
      <c r="P6525" s="2">
        <v>965550</v>
      </c>
      <c r="Q6525" s="2">
        <v>0.969367061360763</v>
      </c>
      <c r="R6525" s="2">
        <v>73216.248985218393</v>
      </c>
      <c r="S6525" s="2">
        <v>106166.46375474799</v>
      </c>
      <c r="T6525" s="2">
        <v>-32950.214769501501</v>
      </c>
      <c r="U6525" s="2">
        <v>3371735</v>
      </c>
      <c r="V6525" s="2">
        <v>2789801</v>
      </c>
      <c r="W6525" s="2">
        <v>1042522</v>
      </c>
      <c r="X6525" s="2">
        <v>0.99976957161121904</v>
      </c>
    </row>
    <row r="6526" spans="1:24" x14ac:dyDescent="0.2">
      <c r="A6526" s="2">
        <v>12.182</v>
      </c>
      <c r="B6526" s="2">
        <v>1.5</v>
      </c>
      <c r="C6526" s="2">
        <v>24</v>
      </c>
      <c r="D6526" s="2">
        <v>86904.283262728801</v>
      </c>
      <c r="E6526" s="2">
        <v>104852.37796503</v>
      </c>
      <c r="F6526" s="2">
        <v>-17948.094702239301</v>
      </c>
      <c r="G6526" s="2">
        <v>3487323</v>
      </c>
      <c r="H6526" s="2">
        <v>2560619</v>
      </c>
      <c r="I6526" s="2">
        <v>987182</v>
      </c>
      <c r="J6526" s="2">
        <v>0.98739482594709305</v>
      </c>
      <c r="K6526" s="2">
        <v>86405.184963678999</v>
      </c>
      <c r="L6526" s="2">
        <v>102900.889080972</v>
      </c>
      <c r="M6526" s="2">
        <v>-16495.7041172274</v>
      </c>
      <c r="N6526" s="2">
        <v>3488959</v>
      </c>
      <c r="O6526" s="2">
        <v>2498154</v>
      </c>
      <c r="P6526" s="2">
        <v>965294</v>
      </c>
      <c r="Q6526" s="2">
        <v>0.96901765544882701</v>
      </c>
      <c r="R6526" s="2">
        <v>73194.294676407706</v>
      </c>
      <c r="S6526" s="2">
        <v>106167.12063475599</v>
      </c>
      <c r="T6526" s="2">
        <v>-32972.825958319598</v>
      </c>
      <c r="U6526" s="2">
        <v>3371921</v>
      </c>
      <c r="V6526" s="2">
        <v>2790514</v>
      </c>
      <c r="W6526" s="2">
        <v>1042251</v>
      </c>
      <c r="X6526" s="2">
        <v>0.99977575745014202</v>
      </c>
    </row>
    <row r="6527" spans="1:24" x14ac:dyDescent="0.2">
      <c r="A6527" s="2">
        <v>12.182</v>
      </c>
      <c r="B6527" s="2">
        <v>1.5</v>
      </c>
      <c r="C6527" s="2">
        <v>25</v>
      </c>
      <c r="D6527" s="2">
        <v>86824.568814001395</v>
      </c>
      <c r="E6527" s="2">
        <v>104780.716260117</v>
      </c>
      <c r="F6527" s="2">
        <v>-17956.147446054201</v>
      </c>
      <c r="G6527" s="2">
        <v>3487801</v>
      </c>
      <c r="H6527" s="2">
        <v>2561295</v>
      </c>
      <c r="I6527" s="2">
        <v>986786</v>
      </c>
      <c r="J6527" s="2">
        <v>0.98671998768379299</v>
      </c>
      <c r="K6527" s="2">
        <v>86273.714680119505</v>
      </c>
      <c r="L6527" s="2">
        <v>102774.060641719</v>
      </c>
      <c r="M6527" s="2">
        <v>-16500.3459615338</v>
      </c>
      <c r="N6527" s="2">
        <v>3488961</v>
      </c>
      <c r="O6527" s="2">
        <v>2498435</v>
      </c>
      <c r="P6527" s="2">
        <v>964166</v>
      </c>
      <c r="Q6527" s="2">
        <v>0.96782331205736605</v>
      </c>
      <c r="R6527" s="2">
        <v>73184.116347354502</v>
      </c>
      <c r="S6527" s="2">
        <v>106166.943825401</v>
      </c>
      <c r="T6527" s="2">
        <v>-32982.827478016297</v>
      </c>
      <c r="U6527" s="2">
        <v>3373136</v>
      </c>
      <c r="V6527" s="2">
        <v>2791735</v>
      </c>
      <c r="W6527" s="2">
        <v>1042299</v>
      </c>
      <c r="X6527" s="2">
        <v>0.99977409243646798</v>
      </c>
    </row>
    <row r="6528" spans="1:24" x14ac:dyDescent="0.2">
      <c r="A6528" s="2">
        <v>12.182</v>
      </c>
      <c r="B6528" s="2">
        <v>1.5</v>
      </c>
      <c r="C6528" s="2">
        <v>26</v>
      </c>
      <c r="D6528" s="2">
        <v>86808.304639525202</v>
      </c>
      <c r="E6528" s="2">
        <v>104763.305814397</v>
      </c>
      <c r="F6528" s="2">
        <v>-17955.0011748094</v>
      </c>
      <c r="G6528" s="2">
        <v>3487975</v>
      </c>
      <c r="H6528" s="2">
        <v>2561266</v>
      </c>
      <c r="I6528" s="2">
        <v>986521</v>
      </c>
      <c r="J6528" s="2">
        <v>0.98655603351931898</v>
      </c>
      <c r="K6528" s="2">
        <v>86267.810145204305</v>
      </c>
      <c r="L6528" s="2">
        <v>102770.29415133</v>
      </c>
      <c r="M6528" s="2">
        <v>-16502.484006060098</v>
      </c>
      <c r="N6528" s="2">
        <v>3488946</v>
      </c>
      <c r="O6528" s="2">
        <v>2498509</v>
      </c>
      <c r="P6528" s="2">
        <v>964249</v>
      </c>
      <c r="Q6528" s="2">
        <v>0.96778784301799703</v>
      </c>
      <c r="R6528" s="2">
        <v>73202.214698061201</v>
      </c>
      <c r="S6528" s="2">
        <v>106167.154160468</v>
      </c>
      <c r="T6528" s="2">
        <v>-32964.939462377901</v>
      </c>
      <c r="U6528" s="2">
        <v>3371832</v>
      </c>
      <c r="V6528" s="2">
        <v>2789982</v>
      </c>
      <c r="W6528" s="2">
        <v>1042332</v>
      </c>
      <c r="X6528" s="2">
        <v>0.99977607316176698</v>
      </c>
    </row>
    <row r="6529" spans="1:24" x14ac:dyDescent="0.2">
      <c r="A6529" s="2">
        <v>12.182</v>
      </c>
      <c r="B6529" s="2">
        <v>1.5</v>
      </c>
      <c r="C6529" s="2">
        <v>27</v>
      </c>
      <c r="D6529" s="2">
        <v>86854.073545681793</v>
      </c>
      <c r="E6529" s="2">
        <v>104808.252735182</v>
      </c>
      <c r="F6529" s="2">
        <v>-17954.179189438</v>
      </c>
      <c r="G6529" s="2">
        <v>3487614</v>
      </c>
      <c r="H6529" s="2">
        <v>2561121</v>
      </c>
      <c r="I6529" s="2">
        <v>986973</v>
      </c>
      <c r="J6529" s="2">
        <v>0.98697929866491896</v>
      </c>
      <c r="K6529" s="2">
        <v>86322.334877139307</v>
      </c>
      <c r="L6529" s="2">
        <v>102823.143887731</v>
      </c>
      <c r="M6529" s="2">
        <v>-16500.809010526398</v>
      </c>
      <c r="N6529" s="2">
        <v>3488964</v>
      </c>
      <c r="O6529" s="2">
        <v>2498466</v>
      </c>
      <c r="P6529" s="2">
        <v>964763</v>
      </c>
      <c r="Q6529" s="2">
        <v>0.96828552897694398</v>
      </c>
      <c r="R6529" s="2">
        <v>73191.886581768893</v>
      </c>
      <c r="S6529" s="2">
        <v>106167.085248099</v>
      </c>
      <c r="T6529" s="2">
        <v>-32975.198666301199</v>
      </c>
      <c r="U6529" s="2">
        <v>3371748</v>
      </c>
      <c r="V6529" s="2">
        <v>2790310</v>
      </c>
      <c r="W6529" s="2">
        <v>1042464</v>
      </c>
      <c r="X6529" s="2">
        <v>0.99977542421400101</v>
      </c>
    </row>
    <row r="6530" spans="1:24" x14ac:dyDescent="0.2">
      <c r="A6530" s="2">
        <v>12.182</v>
      </c>
      <c r="B6530" s="2">
        <v>1.5</v>
      </c>
      <c r="C6530" s="2">
        <v>28</v>
      </c>
      <c r="D6530" s="2">
        <v>86843.807301762805</v>
      </c>
      <c r="E6530" s="2">
        <v>104794.64796881699</v>
      </c>
      <c r="F6530" s="2">
        <v>-17950.840666992601</v>
      </c>
      <c r="G6530" s="2">
        <v>3487316</v>
      </c>
      <c r="H6530" s="2">
        <v>2560813</v>
      </c>
      <c r="I6530" s="2">
        <v>987063</v>
      </c>
      <c r="J6530" s="2">
        <v>0.98685118258231397</v>
      </c>
      <c r="K6530" s="2">
        <v>86287.395095001993</v>
      </c>
      <c r="L6530" s="2">
        <v>102787.836725773</v>
      </c>
      <c r="M6530" s="2">
        <v>-16500.441630705001</v>
      </c>
      <c r="N6530" s="2">
        <v>3488944</v>
      </c>
      <c r="O6530" s="2">
        <v>2498426</v>
      </c>
      <c r="P6530" s="2">
        <v>964673</v>
      </c>
      <c r="Q6530" s="2">
        <v>0.96795304143861904</v>
      </c>
      <c r="R6530" s="2">
        <v>73181.023112810406</v>
      </c>
      <c r="S6530" s="2">
        <v>106163.201364066</v>
      </c>
      <c r="T6530" s="2">
        <v>-32982.178251227298</v>
      </c>
      <c r="U6530" s="2">
        <v>3373748</v>
      </c>
      <c r="V6530" s="2">
        <v>2791792</v>
      </c>
      <c r="W6530" s="2">
        <v>1042065</v>
      </c>
      <c r="X6530" s="2">
        <v>0.99973884967871396</v>
      </c>
    </row>
    <row r="6531" spans="1:24" x14ac:dyDescent="0.2">
      <c r="A6531" s="2">
        <v>12.182</v>
      </c>
      <c r="B6531" s="2">
        <v>1.5</v>
      </c>
      <c r="C6531" s="2">
        <v>29</v>
      </c>
      <c r="D6531" s="2">
        <v>86862.747332423402</v>
      </c>
      <c r="E6531" s="2">
        <v>104815.444310971</v>
      </c>
      <c r="F6531" s="2">
        <v>-17952.696978485401</v>
      </c>
      <c r="G6531" s="2">
        <v>3487441</v>
      </c>
      <c r="H6531" s="2">
        <v>2560985</v>
      </c>
      <c r="I6531" s="2">
        <v>986894</v>
      </c>
      <c r="J6531" s="2">
        <v>0.98704702173293102</v>
      </c>
      <c r="K6531" s="2">
        <v>86400.4927865223</v>
      </c>
      <c r="L6531" s="2">
        <v>102900.876252453</v>
      </c>
      <c r="M6531" s="2">
        <v>-16500.383465865099</v>
      </c>
      <c r="N6531" s="2">
        <v>3488972</v>
      </c>
      <c r="O6531" s="2">
        <v>2498492</v>
      </c>
      <c r="P6531" s="2">
        <v>965377</v>
      </c>
      <c r="Q6531" s="2">
        <v>0.96901753464265905</v>
      </c>
      <c r="R6531" s="2">
        <v>73253.755399829897</v>
      </c>
      <c r="S6531" s="2">
        <v>106167.957050746</v>
      </c>
      <c r="T6531" s="2">
        <v>-32914.2016508878</v>
      </c>
      <c r="U6531" s="2">
        <v>3370582</v>
      </c>
      <c r="V6531" s="2">
        <v>2787924</v>
      </c>
      <c r="W6531" s="2">
        <v>1042379</v>
      </c>
      <c r="X6531" s="2">
        <v>0.99978363397938097</v>
      </c>
    </row>
    <row r="6532" spans="1:24" x14ac:dyDescent="0.2">
      <c r="A6532" s="2">
        <v>12.182</v>
      </c>
      <c r="B6532" s="2">
        <v>1.5</v>
      </c>
      <c r="C6532" s="2">
        <v>30</v>
      </c>
      <c r="D6532" s="2">
        <v>86834.149930872198</v>
      </c>
      <c r="E6532" s="2">
        <v>104790.997982815</v>
      </c>
      <c r="F6532" s="2">
        <v>-17956.848051880701</v>
      </c>
      <c r="G6532" s="2">
        <v>3487933</v>
      </c>
      <c r="H6532" s="2">
        <v>2561371</v>
      </c>
      <c r="I6532" s="2">
        <v>987120</v>
      </c>
      <c r="J6532" s="2">
        <v>0.98681681066473004</v>
      </c>
      <c r="K6532" s="2">
        <v>86330.334269304702</v>
      </c>
      <c r="L6532" s="2">
        <v>102829.40224646599</v>
      </c>
      <c r="M6532" s="2">
        <v>-16499.0679770961</v>
      </c>
      <c r="N6532" s="2">
        <v>3488956</v>
      </c>
      <c r="O6532" s="2">
        <v>2498352</v>
      </c>
      <c r="P6532" s="2">
        <v>964916</v>
      </c>
      <c r="Q6532" s="2">
        <v>0.96834446394011198</v>
      </c>
      <c r="R6532" s="2">
        <v>73185.437102141106</v>
      </c>
      <c r="S6532" s="2">
        <v>106164.225859521</v>
      </c>
      <c r="T6532" s="2">
        <v>-32978.788757350201</v>
      </c>
      <c r="U6532" s="2">
        <v>3374168</v>
      </c>
      <c r="V6532" s="2">
        <v>2792341</v>
      </c>
      <c r="W6532" s="2">
        <v>1042253</v>
      </c>
      <c r="X6532" s="2">
        <v>0.99974849735223403</v>
      </c>
    </row>
    <row r="6533" spans="1:24" x14ac:dyDescent="0.2">
      <c r="A6533" s="2">
        <v>12.182</v>
      </c>
      <c r="B6533" s="2">
        <v>1.5</v>
      </c>
      <c r="C6533" s="2">
        <v>31</v>
      </c>
      <c r="D6533" s="2">
        <v>86842.653929426102</v>
      </c>
      <c r="E6533" s="2">
        <v>104796.58741227401</v>
      </c>
      <c r="F6533" s="2">
        <v>-17953.9334827864</v>
      </c>
      <c r="G6533" s="2">
        <v>3487427</v>
      </c>
      <c r="H6533" s="2">
        <v>2561011</v>
      </c>
      <c r="I6533" s="2">
        <v>986691</v>
      </c>
      <c r="J6533" s="2">
        <v>0.98686944632102203</v>
      </c>
      <c r="K6533" s="2">
        <v>86364.973877898607</v>
      </c>
      <c r="L6533" s="2">
        <v>102864.241412238</v>
      </c>
      <c r="M6533" s="2">
        <v>-16499.267534274401</v>
      </c>
      <c r="N6533" s="2">
        <v>3488943</v>
      </c>
      <c r="O6533" s="2">
        <v>2498334</v>
      </c>
      <c r="P6533" s="2">
        <v>964848</v>
      </c>
      <c r="Q6533" s="2">
        <v>0.96867254435842398</v>
      </c>
      <c r="R6533" s="2">
        <v>73197.231202771596</v>
      </c>
      <c r="S6533" s="2">
        <v>106166.52338557001</v>
      </c>
      <c r="T6533" s="2">
        <v>-32969.292182769903</v>
      </c>
      <c r="U6533" s="2">
        <v>3372610</v>
      </c>
      <c r="V6533" s="2">
        <v>2790647</v>
      </c>
      <c r="W6533" s="2">
        <v>1042511</v>
      </c>
      <c r="X6533" s="2">
        <v>0.99977013315466301</v>
      </c>
    </row>
    <row r="6534" spans="1:24" x14ac:dyDescent="0.2">
      <c r="A6534" s="2">
        <v>12.182</v>
      </c>
      <c r="B6534" s="2">
        <v>1.5</v>
      </c>
      <c r="C6534" s="2">
        <v>32</v>
      </c>
      <c r="D6534" s="2">
        <v>86903.873998225099</v>
      </c>
      <c r="E6534" s="2">
        <v>104853.96637954901</v>
      </c>
      <c r="F6534" s="2">
        <v>-17950.092381261398</v>
      </c>
      <c r="G6534" s="2">
        <v>3487200</v>
      </c>
      <c r="H6534" s="2">
        <v>2560602</v>
      </c>
      <c r="I6534" s="2">
        <v>987400</v>
      </c>
      <c r="J6534" s="2">
        <v>0.98740978404635404</v>
      </c>
      <c r="K6534" s="2">
        <v>86378.340748304894</v>
      </c>
      <c r="L6534" s="2">
        <v>102877.437481516</v>
      </c>
      <c r="M6534" s="2">
        <v>-16499.096733145801</v>
      </c>
      <c r="N6534" s="2">
        <v>3488936</v>
      </c>
      <c r="O6534" s="2">
        <v>2498342</v>
      </c>
      <c r="P6534" s="2">
        <v>965638</v>
      </c>
      <c r="Q6534" s="2">
        <v>0.96879681174063204</v>
      </c>
      <c r="R6534" s="2">
        <v>73201.870462736406</v>
      </c>
      <c r="S6534" s="2">
        <v>106166.977905679</v>
      </c>
      <c r="T6534" s="2">
        <v>-32965.107442913402</v>
      </c>
      <c r="U6534" s="2">
        <v>3372138</v>
      </c>
      <c r="V6534" s="2">
        <v>2790464</v>
      </c>
      <c r="W6534" s="2">
        <v>1042410</v>
      </c>
      <c r="X6534" s="2">
        <v>0.99977441337044903</v>
      </c>
    </row>
    <row r="6535" spans="1:24" x14ac:dyDescent="0.2">
      <c r="A6535" s="2">
        <v>12.182</v>
      </c>
      <c r="B6535" s="2">
        <v>1.5</v>
      </c>
      <c r="C6535" s="2">
        <v>33</v>
      </c>
      <c r="D6535" s="2">
        <v>86937.839659768593</v>
      </c>
      <c r="E6535" s="2">
        <v>104888.741666003</v>
      </c>
      <c r="F6535" s="2">
        <v>-17950.902006172899</v>
      </c>
      <c r="G6535" s="2">
        <v>3487993</v>
      </c>
      <c r="H6535" s="2">
        <v>2561048</v>
      </c>
      <c r="I6535" s="2">
        <v>987978</v>
      </c>
      <c r="J6535" s="2">
        <v>0.98773726291314601</v>
      </c>
      <c r="K6535" s="2">
        <v>86380.808371139006</v>
      </c>
      <c r="L6535" s="2">
        <v>102880.82622643501</v>
      </c>
      <c r="M6535" s="2">
        <v>-16500.0178552301</v>
      </c>
      <c r="N6535" s="2">
        <v>3488996</v>
      </c>
      <c r="O6535" s="2">
        <v>2498416</v>
      </c>
      <c r="P6535" s="2">
        <v>965598</v>
      </c>
      <c r="Q6535" s="2">
        <v>0.96882872355097005</v>
      </c>
      <c r="R6535" s="2">
        <v>73253.872784026302</v>
      </c>
      <c r="S6535" s="2">
        <v>106171.047024739</v>
      </c>
      <c r="T6535" s="2">
        <v>-32917.174240685301</v>
      </c>
      <c r="U6535" s="2">
        <v>3369619</v>
      </c>
      <c r="V6535" s="2">
        <v>2787543</v>
      </c>
      <c r="W6535" s="2">
        <v>1042729</v>
      </c>
      <c r="X6535" s="2">
        <v>0.99981273226397005</v>
      </c>
    </row>
    <row r="6536" spans="1:24" x14ac:dyDescent="0.2">
      <c r="A6536" s="2">
        <v>12.182</v>
      </c>
      <c r="B6536" s="2">
        <v>1.5</v>
      </c>
      <c r="C6536" s="2">
        <v>34</v>
      </c>
      <c r="D6536" s="2">
        <v>86854.836086366005</v>
      </c>
      <c r="E6536" s="2">
        <v>104806.79557981</v>
      </c>
      <c r="F6536" s="2">
        <v>-17951.959493382401</v>
      </c>
      <c r="G6536" s="2">
        <v>3487584</v>
      </c>
      <c r="H6536" s="2">
        <v>2560838</v>
      </c>
      <c r="I6536" s="2">
        <v>986900</v>
      </c>
      <c r="J6536" s="2">
        <v>0.98696557663302498</v>
      </c>
      <c r="K6536" s="2">
        <v>86401.930413037902</v>
      </c>
      <c r="L6536" s="2">
        <v>102904.982175853</v>
      </c>
      <c r="M6536" s="2">
        <v>-16503.051762749099</v>
      </c>
      <c r="N6536" s="2">
        <v>3488918</v>
      </c>
      <c r="O6536" s="2">
        <v>2498522</v>
      </c>
      <c r="P6536" s="2">
        <v>964972</v>
      </c>
      <c r="Q6536" s="2">
        <v>0.96905620012263904</v>
      </c>
      <c r="R6536" s="2">
        <v>73169.830319452594</v>
      </c>
      <c r="S6536" s="2">
        <v>106162.40504955901</v>
      </c>
      <c r="T6536" s="2">
        <v>-32992.574730078202</v>
      </c>
      <c r="U6536" s="2">
        <v>3373298</v>
      </c>
      <c r="V6536" s="2">
        <v>2791625</v>
      </c>
      <c r="W6536" s="2">
        <v>1042231</v>
      </c>
      <c r="X6536" s="2">
        <v>0.99973135078512498</v>
      </c>
    </row>
    <row r="6537" spans="1:24" x14ac:dyDescent="0.2">
      <c r="A6537" s="2">
        <v>12.182</v>
      </c>
      <c r="B6537" s="2">
        <v>1.5</v>
      </c>
      <c r="C6537" s="2">
        <v>35</v>
      </c>
      <c r="D6537" s="2">
        <v>86818.728005782599</v>
      </c>
      <c r="E6537" s="2">
        <v>104774.84993511</v>
      </c>
      <c r="F6537" s="2">
        <v>-17956.121929265901</v>
      </c>
      <c r="G6537" s="2">
        <v>3488183</v>
      </c>
      <c r="H6537" s="2">
        <v>2561517</v>
      </c>
      <c r="I6537" s="2">
        <v>986583</v>
      </c>
      <c r="J6537" s="2">
        <v>0.98666474450217001</v>
      </c>
      <c r="K6537" s="2">
        <v>86239.149222754393</v>
      </c>
      <c r="L6537" s="2">
        <v>102742.844670839</v>
      </c>
      <c r="M6537" s="2">
        <v>-16503.6954480198</v>
      </c>
      <c r="N6537" s="2">
        <v>3488949</v>
      </c>
      <c r="O6537" s="2">
        <v>2498594</v>
      </c>
      <c r="P6537" s="2">
        <v>964199</v>
      </c>
      <c r="Q6537" s="2">
        <v>0.96752935126476003</v>
      </c>
      <c r="R6537" s="2">
        <v>73210.901924717502</v>
      </c>
      <c r="S6537" s="2">
        <v>106168.516223431</v>
      </c>
      <c r="T6537" s="2">
        <v>-32957.614298685803</v>
      </c>
      <c r="U6537" s="2">
        <v>3370692</v>
      </c>
      <c r="V6537" s="2">
        <v>2789134</v>
      </c>
      <c r="W6537" s="2">
        <v>1042594</v>
      </c>
      <c r="X6537" s="2">
        <v>0.99978889970847196</v>
      </c>
    </row>
    <row r="6538" spans="1:24" x14ac:dyDescent="0.2">
      <c r="A6538" s="2">
        <v>12.182</v>
      </c>
      <c r="B6538" s="2">
        <v>1.5</v>
      </c>
      <c r="C6538" s="2">
        <v>36</v>
      </c>
      <c r="D6538" s="2">
        <v>86844.742924129998</v>
      </c>
      <c r="E6538" s="2">
        <v>104794.212376991</v>
      </c>
      <c r="F6538" s="2">
        <v>-17949.469452798901</v>
      </c>
      <c r="G6538" s="2">
        <v>3487905</v>
      </c>
      <c r="H6538" s="2">
        <v>2561000</v>
      </c>
      <c r="I6538" s="2">
        <v>986998</v>
      </c>
      <c r="J6538" s="2">
        <v>0.98684708061415005</v>
      </c>
      <c r="K6538" s="2">
        <v>86383.444687362105</v>
      </c>
      <c r="L6538" s="2">
        <v>102883.11187703301</v>
      </c>
      <c r="M6538" s="2">
        <v>-16499.667189605701</v>
      </c>
      <c r="N6538" s="2">
        <v>3488999</v>
      </c>
      <c r="O6538" s="2">
        <v>2498445</v>
      </c>
      <c r="P6538" s="2">
        <v>965166</v>
      </c>
      <c r="Q6538" s="2">
        <v>0.968850247522273</v>
      </c>
      <c r="R6538" s="2">
        <v>73175.859957828201</v>
      </c>
      <c r="S6538" s="2">
        <v>106164.575833385</v>
      </c>
      <c r="T6538" s="2">
        <v>-32988.715875528498</v>
      </c>
      <c r="U6538" s="2">
        <v>3373880</v>
      </c>
      <c r="V6538" s="2">
        <v>2792339</v>
      </c>
      <c r="W6538" s="2">
        <v>1042283</v>
      </c>
      <c r="X6538" s="2">
        <v>0.99975179305606099</v>
      </c>
    </row>
    <row r="6539" spans="1:24" x14ac:dyDescent="0.2">
      <c r="A6539" s="2">
        <v>12.182</v>
      </c>
      <c r="B6539" s="2">
        <v>1.5</v>
      </c>
      <c r="C6539" s="2">
        <v>37</v>
      </c>
      <c r="D6539" s="2">
        <v>86808.601485759704</v>
      </c>
      <c r="E6539" s="2">
        <v>104760.405368295</v>
      </c>
      <c r="F6539" s="2">
        <v>-17951.8038824738</v>
      </c>
      <c r="G6539" s="2">
        <v>3487479</v>
      </c>
      <c r="H6539" s="2">
        <v>2560860</v>
      </c>
      <c r="I6539" s="2">
        <v>986642</v>
      </c>
      <c r="J6539" s="2">
        <v>0.98652872001886405</v>
      </c>
      <c r="K6539" s="2">
        <v>86272.443740627699</v>
      </c>
      <c r="L6539" s="2">
        <v>102772.46476656399</v>
      </c>
      <c r="M6539" s="2">
        <v>-16500.021025870999</v>
      </c>
      <c r="N6539" s="2">
        <v>3488947</v>
      </c>
      <c r="O6539" s="2">
        <v>2498323</v>
      </c>
      <c r="P6539" s="2">
        <v>964526</v>
      </c>
      <c r="Q6539" s="2">
        <v>0.96780828370129401</v>
      </c>
      <c r="R6539" s="2">
        <v>73228.2246184838</v>
      </c>
      <c r="S6539" s="2">
        <v>106167.72443925899</v>
      </c>
      <c r="T6539" s="2">
        <v>-32939.4998207475</v>
      </c>
      <c r="U6539" s="2">
        <v>3371270</v>
      </c>
      <c r="V6539" s="2">
        <v>2789159</v>
      </c>
      <c r="W6539" s="2">
        <v>1042535</v>
      </c>
      <c r="X6539" s="2">
        <v>0.999781443477051</v>
      </c>
    </row>
    <row r="6540" spans="1:24" x14ac:dyDescent="0.2">
      <c r="A6540" s="2">
        <v>12.182</v>
      </c>
      <c r="B6540" s="2">
        <v>1.5</v>
      </c>
      <c r="C6540" s="2">
        <v>38</v>
      </c>
      <c r="D6540" s="2">
        <v>86862.0573399524</v>
      </c>
      <c r="E6540" s="2">
        <v>104811.474100286</v>
      </c>
      <c r="F6540" s="2">
        <v>-17949.416760272201</v>
      </c>
      <c r="G6540" s="2">
        <v>3487520</v>
      </c>
      <c r="H6540" s="2">
        <v>2560784</v>
      </c>
      <c r="I6540" s="2">
        <v>986896</v>
      </c>
      <c r="J6540" s="2">
        <v>0.987009634259576</v>
      </c>
      <c r="K6540" s="2">
        <v>86372.563027864395</v>
      </c>
      <c r="L6540" s="2">
        <v>102872.392442173</v>
      </c>
      <c r="M6540" s="2">
        <v>-16499.8294142425</v>
      </c>
      <c r="N6540" s="2">
        <v>3488935</v>
      </c>
      <c r="O6540" s="2">
        <v>2498346</v>
      </c>
      <c r="P6540" s="2">
        <v>964903</v>
      </c>
      <c r="Q6540" s="2">
        <v>0.96874930260596703</v>
      </c>
      <c r="R6540" s="2">
        <v>73224.8209406229</v>
      </c>
      <c r="S6540" s="2">
        <v>106165.2915199</v>
      </c>
      <c r="T6540" s="2">
        <v>-32940.470579248198</v>
      </c>
      <c r="U6540" s="2">
        <v>3371274</v>
      </c>
      <c r="V6540" s="2">
        <v>2789184</v>
      </c>
      <c r="W6540" s="2">
        <v>1042204</v>
      </c>
      <c r="X6540" s="2">
        <v>0.99975853267584303</v>
      </c>
    </row>
    <row r="6541" spans="1:24" x14ac:dyDescent="0.2">
      <c r="A6541" s="2">
        <v>12.182</v>
      </c>
      <c r="B6541" s="2">
        <v>1.5</v>
      </c>
      <c r="C6541" s="2">
        <v>39</v>
      </c>
      <c r="D6541" s="2">
        <v>86833.722706815606</v>
      </c>
      <c r="E6541" s="2">
        <v>104781.810377343</v>
      </c>
      <c r="F6541" s="2">
        <v>-17948.087670465298</v>
      </c>
      <c r="G6541" s="2">
        <v>3487348</v>
      </c>
      <c r="H6541" s="2">
        <v>2560652</v>
      </c>
      <c r="I6541" s="2">
        <v>986860</v>
      </c>
      <c r="J6541" s="2">
        <v>0.98673029098552001</v>
      </c>
      <c r="K6541" s="2">
        <v>86291.657363721402</v>
      </c>
      <c r="L6541" s="2">
        <v>102792.953929469</v>
      </c>
      <c r="M6541" s="2">
        <v>-16501.2965656821</v>
      </c>
      <c r="N6541" s="2">
        <v>3488977</v>
      </c>
      <c r="O6541" s="2">
        <v>2498499</v>
      </c>
      <c r="P6541" s="2">
        <v>964548</v>
      </c>
      <c r="Q6541" s="2">
        <v>0.96800123014497996</v>
      </c>
      <c r="R6541" s="2">
        <v>73171.254536757697</v>
      </c>
      <c r="S6541" s="2">
        <v>106163.212152434</v>
      </c>
      <c r="T6541" s="2">
        <v>-32991.957615648098</v>
      </c>
      <c r="U6541" s="2">
        <v>3373683</v>
      </c>
      <c r="V6541" s="2">
        <v>2792261</v>
      </c>
      <c r="W6541" s="2">
        <v>1042102</v>
      </c>
      <c r="X6541" s="2">
        <v>0.99973895127276502</v>
      </c>
    </row>
    <row r="6542" spans="1:24" x14ac:dyDescent="0.2">
      <c r="A6542" s="2">
        <v>12.182</v>
      </c>
      <c r="B6542" s="2">
        <v>1.5</v>
      </c>
      <c r="C6542" s="2">
        <v>40</v>
      </c>
      <c r="D6542" s="2">
        <v>86902.527719442296</v>
      </c>
      <c r="E6542" s="2">
        <v>104851.399171782</v>
      </c>
      <c r="F6542" s="2">
        <v>-17948.871452277599</v>
      </c>
      <c r="G6542" s="2">
        <v>3487397</v>
      </c>
      <c r="H6542" s="2">
        <v>2560649</v>
      </c>
      <c r="I6542" s="2">
        <v>987309</v>
      </c>
      <c r="J6542" s="2">
        <v>0.98738560865124303</v>
      </c>
      <c r="K6542" s="2">
        <v>86395.807471346794</v>
      </c>
      <c r="L6542" s="2">
        <v>102895.374970327</v>
      </c>
      <c r="M6542" s="2">
        <v>-16499.567498914301</v>
      </c>
      <c r="N6542" s="2">
        <v>3489009</v>
      </c>
      <c r="O6542" s="2">
        <v>2498396</v>
      </c>
      <c r="P6542" s="2">
        <v>965330</v>
      </c>
      <c r="Q6542" s="2">
        <v>0.96896572906979195</v>
      </c>
      <c r="R6542" s="2">
        <v>73208.323773098498</v>
      </c>
      <c r="S6542" s="2">
        <v>106165.925084445</v>
      </c>
      <c r="T6542" s="2">
        <v>-32957.601311316401</v>
      </c>
      <c r="U6542" s="2">
        <v>3371690</v>
      </c>
      <c r="V6542" s="2">
        <v>2789643</v>
      </c>
      <c r="W6542" s="2">
        <v>1042417</v>
      </c>
      <c r="X6542" s="2">
        <v>0.99976449895305897</v>
      </c>
    </row>
    <row r="6543" spans="1:24" x14ac:dyDescent="0.2">
      <c r="A6543" s="2">
        <v>12.182</v>
      </c>
      <c r="B6543" s="2">
        <v>1.5</v>
      </c>
      <c r="C6543" s="2">
        <v>41</v>
      </c>
      <c r="D6543" s="2">
        <v>86838.319704097303</v>
      </c>
      <c r="E6543" s="2">
        <v>104789.45630135501</v>
      </c>
      <c r="F6543" s="2">
        <v>-17951.136597195498</v>
      </c>
      <c r="G6543" s="2">
        <v>3487882</v>
      </c>
      <c r="H6543" s="2">
        <v>2561112</v>
      </c>
      <c r="I6543" s="2">
        <v>986696</v>
      </c>
      <c r="J6543" s="2">
        <v>0.98680229265067299</v>
      </c>
      <c r="K6543" s="2">
        <v>86340.184140612095</v>
      </c>
      <c r="L6543" s="2">
        <v>102842.005772285</v>
      </c>
      <c r="M6543" s="2">
        <v>-16501.821631606799</v>
      </c>
      <c r="N6543" s="2">
        <v>3488986</v>
      </c>
      <c r="O6543" s="2">
        <v>2498485</v>
      </c>
      <c r="P6543" s="2">
        <v>964453</v>
      </c>
      <c r="Q6543" s="2">
        <v>0.96846315134065197</v>
      </c>
      <c r="R6543" s="2">
        <v>73206.834437664904</v>
      </c>
      <c r="S6543" s="2">
        <v>106167.4132142</v>
      </c>
      <c r="T6543" s="2">
        <v>-32960.5787765071</v>
      </c>
      <c r="U6543" s="2">
        <v>3371330</v>
      </c>
      <c r="V6543" s="2">
        <v>2789723</v>
      </c>
      <c r="W6543" s="2">
        <v>1042340</v>
      </c>
      <c r="X6543" s="2">
        <v>0.99977851267071705</v>
      </c>
    </row>
    <row r="6544" spans="1:24" x14ac:dyDescent="0.2">
      <c r="A6544" s="2">
        <v>12.182</v>
      </c>
      <c r="B6544" s="2">
        <v>1.5</v>
      </c>
      <c r="C6544" s="2">
        <v>42</v>
      </c>
      <c r="D6544" s="2">
        <v>86846.184253912099</v>
      </c>
      <c r="E6544" s="2">
        <v>104800.63532858</v>
      </c>
      <c r="F6544" s="2">
        <v>-17954.451074606201</v>
      </c>
      <c r="G6544" s="2">
        <v>3487800</v>
      </c>
      <c r="H6544" s="2">
        <v>2561304</v>
      </c>
      <c r="I6544" s="2">
        <v>987061</v>
      </c>
      <c r="J6544" s="2">
        <v>0.98690756554820402</v>
      </c>
      <c r="K6544" s="2">
        <v>86348.990191843201</v>
      </c>
      <c r="L6544" s="2">
        <v>102849.437249547</v>
      </c>
      <c r="M6544" s="2">
        <v>-16500.447057637699</v>
      </c>
      <c r="N6544" s="2">
        <v>3488953</v>
      </c>
      <c r="O6544" s="2">
        <v>2498433</v>
      </c>
      <c r="P6544" s="2">
        <v>964782</v>
      </c>
      <c r="Q6544" s="2">
        <v>0.96853313356079895</v>
      </c>
      <c r="R6544" s="2">
        <v>73211.821979620901</v>
      </c>
      <c r="S6544" s="2">
        <v>106166.192914586</v>
      </c>
      <c r="T6544" s="2">
        <v>-32954.370934937302</v>
      </c>
      <c r="U6544" s="2">
        <v>3372673</v>
      </c>
      <c r="V6544" s="2">
        <v>2790228</v>
      </c>
      <c r="W6544" s="2">
        <v>1042493</v>
      </c>
      <c r="X6544" s="2">
        <v>0.99976702110946103</v>
      </c>
    </row>
    <row r="6545" spans="1:24" x14ac:dyDescent="0.2">
      <c r="A6545" s="2">
        <v>12.182</v>
      </c>
      <c r="B6545" s="2">
        <v>1.5</v>
      </c>
      <c r="C6545" s="2">
        <v>43</v>
      </c>
      <c r="D6545" s="2">
        <v>86746.751280756405</v>
      </c>
      <c r="E6545" s="2">
        <v>104709.110874262</v>
      </c>
      <c r="F6545" s="2">
        <v>-17962.3595934443</v>
      </c>
      <c r="G6545" s="2">
        <v>3487809</v>
      </c>
      <c r="H6545" s="2">
        <v>2561570</v>
      </c>
      <c r="I6545" s="2">
        <v>985769</v>
      </c>
      <c r="J6545" s="2">
        <v>0.98604567977704505</v>
      </c>
      <c r="K6545" s="2">
        <v>86196.985236623907</v>
      </c>
      <c r="L6545" s="2">
        <v>102698.229535465</v>
      </c>
      <c r="M6545" s="2">
        <v>-16501.244298775498</v>
      </c>
      <c r="N6545" s="2">
        <v>3488960</v>
      </c>
      <c r="O6545" s="2">
        <v>2498395</v>
      </c>
      <c r="P6545" s="2">
        <v>963390</v>
      </c>
      <c r="Q6545" s="2">
        <v>0.96710921054231802</v>
      </c>
      <c r="R6545" s="2">
        <v>73163.030376463503</v>
      </c>
      <c r="S6545" s="2">
        <v>106163.97459950901</v>
      </c>
      <c r="T6545" s="2">
        <v>-33000.944223017301</v>
      </c>
      <c r="U6545" s="2">
        <v>3373907</v>
      </c>
      <c r="V6545" s="2">
        <v>2792426</v>
      </c>
      <c r="W6545" s="2">
        <v>1042219</v>
      </c>
      <c r="X6545" s="2">
        <v>0.99974613123674705</v>
      </c>
    </row>
    <row r="6546" spans="1:24" x14ac:dyDescent="0.2">
      <c r="A6546" s="2">
        <v>12.182</v>
      </c>
      <c r="B6546" s="2">
        <v>1.5</v>
      </c>
      <c r="C6546" s="2">
        <v>44</v>
      </c>
      <c r="D6546" s="2">
        <v>86879.036946150896</v>
      </c>
      <c r="E6546" s="2">
        <v>104831.462375995</v>
      </c>
      <c r="F6546" s="2">
        <v>-17952.425429782299</v>
      </c>
      <c r="G6546" s="2">
        <v>3487907</v>
      </c>
      <c r="H6546" s="2">
        <v>2561100</v>
      </c>
      <c r="I6546" s="2">
        <v>987026</v>
      </c>
      <c r="J6546" s="2">
        <v>0.98719786384861397</v>
      </c>
      <c r="K6546" s="2">
        <v>86353.912941746094</v>
      </c>
      <c r="L6546" s="2">
        <v>102854.793208075</v>
      </c>
      <c r="M6546" s="2">
        <v>-16500.880266263499</v>
      </c>
      <c r="N6546" s="2">
        <v>3488951</v>
      </c>
      <c r="O6546" s="2">
        <v>2498446</v>
      </c>
      <c r="P6546" s="2">
        <v>964677</v>
      </c>
      <c r="Q6546" s="2">
        <v>0.96858357062138101</v>
      </c>
      <c r="R6546" s="2">
        <v>73217.328568450394</v>
      </c>
      <c r="S6546" s="2">
        <v>106166.615609249</v>
      </c>
      <c r="T6546" s="2">
        <v>-32949.287040771502</v>
      </c>
      <c r="U6546" s="2">
        <v>3371589</v>
      </c>
      <c r="V6546" s="2">
        <v>2789308</v>
      </c>
      <c r="W6546" s="2">
        <v>1042366</v>
      </c>
      <c r="X6546" s="2">
        <v>0.99977100162503696</v>
      </c>
    </row>
    <row r="6547" spans="1:24" x14ac:dyDescent="0.2">
      <c r="A6547" s="2">
        <v>12.182</v>
      </c>
      <c r="B6547" s="2">
        <v>1.5</v>
      </c>
      <c r="C6547" s="2">
        <v>45</v>
      </c>
      <c r="D6547" s="2">
        <v>86790.481545559698</v>
      </c>
      <c r="E6547" s="2">
        <v>104742.988378657</v>
      </c>
      <c r="F6547" s="2">
        <v>-17952.506833035699</v>
      </c>
      <c r="G6547" s="2">
        <v>3488147</v>
      </c>
      <c r="H6547" s="2">
        <v>2561323</v>
      </c>
      <c r="I6547" s="2">
        <v>986236</v>
      </c>
      <c r="J6547" s="2">
        <v>0.98636470423032396</v>
      </c>
      <c r="K6547" s="2">
        <v>86303.739153296905</v>
      </c>
      <c r="L6547" s="2">
        <v>102802.986649411</v>
      </c>
      <c r="M6547" s="2">
        <v>-16499.247496049102</v>
      </c>
      <c r="N6547" s="2">
        <v>3488992</v>
      </c>
      <c r="O6547" s="2">
        <v>2498351</v>
      </c>
      <c r="P6547" s="2">
        <v>964027</v>
      </c>
      <c r="Q6547" s="2">
        <v>0.96809570826701696</v>
      </c>
      <c r="R6547" s="2">
        <v>73152.783042773401</v>
      </c>
      <c r="S6547" s="2">
        <v>106161.784293023</v>
      </c>
      <c r="T6547" s="2">
        <v>-33009.001250219997</v>
      </c>
      <c r="U6547" s="2">
        <v>3374303</v>
      </c>
      <c r="V6547" s="2">
        <v>2793035</v>
      </c>
      <c r="W6547" s="2">
        <v>1042066</v>
      </c>
      <c r="X6547" s="2">
        <v>0.99972550512092295</v>
      </c>
    </row>
    <row r="6548" spans="1:24" x14ac:dyDescent="0.2">
      <c r="A6548" s="2">
        <v>12.182</v>
      </c>
      <c r="B6548" s="2">
        <v>1.5</v>
      </c>
      <c r="C6548" s="2">
        <v>46</v>
      </c>
      <c r="D6548" s="2">
        <v>86833.353058723893</v>
      </c>
      <c r="E6548" s="2">
        <v>104786.87735202799</v>
      </c>
      <c r="F6548" s="2">
        <v>-17953.524293242899</v>
      </c>
      <c r="G6548" s="2">
        <v>3487403</v>
      </c>
      <c r="H6548" s="2">
        <v>2561037</v>
      </c>
      <c r="I6548" s="2">
        <v>986812</v>
      </c>
      <c r="J6548" s="2">
        <v>0.98677800668529903</v>
      </c>
      <c r="K6548" s="2">
        <v>86279.246614700896</v>
      </c>
      <c r="L6548" s="2">
        <v>102781.143691328</v>
      </c>
      <c r="M6548" s="2">
        <v>-16501.897076562</v>
      </c>
      <c r="N6548" s="2">
        <v>3488938</v>
      </c>
      <c r="O6548" s="2">
        <v>2498527</v>
      </c>
      <c r="P6548" s="2">
        <v>964474</v>
      </c>
      <c r="Q6548" s="2">
        <v>0.96789001313436496</v>
      </c>
      <c r="R6548" s="2">
        <v>73165.609547364598</v>
      </c>
      <c r="S6548" s="2">
        <v>106161.831539903</v>
      </c>
      <c r="T6548" s="2">
        <v>-32996.2219925108</v>
      </c>
      <c r="U6548" s="2">
        <v>3374865</v>
      </c>
      <c r="V6548" s="2">
        <v>2792824</v>
      </c>
      <c r="W6548" s="2">
        <v>1041978</v>
      </c>
      <c r="X6548" s="2">
        <v>0.99972595004479103</v>
      </c>
    </row>
    <row r="6549" spans="1:24" x14ac:dyDescent="0.2">
      <c r="A6549" s="2">
        <v>12.182</v>
      </c>
      <c r="B6549" s="2">
        <v>1.5</v>
      </c>
      <c r="C6549" s="2">
        <v>47</v>
      </c>
      <c r="D6549" s="2">
        <v>86795.112504277</v>
      </c>
      <c r="E6549" s="2">
        <v>104748.47870943</v>
      </c>
      <c r="F6549" s="2">
        <v>-17953.366205090599</v>
      </c>
      <c r="G6549" s="2">
        <v>3487566</v>
      </c>
      <c r="H6549" s="2">
        <v>2560993</v>
      </c>
      <c r="I6549" s="2">
        <v>986277</v>
      </c>
      <c r="J6549" s="2">
        <v>0.98641640667429997</v>
      </c>
      <c r="K6549" s="2">
        <v>86293.199735484799</v>
      </c>
      <c r="L6549" s="2">
        <v>102794.568332747</v>
      </c>
      <c r="M6549" s="2">
        <v>-16501.3685971958</v>
      </c>
      <c r="N6549" s="2">
        <v>3488953</v>
      </c>
      <c r="O6549" s="2">
        <v>2498440</v>
      </c>
      <c r="P6549" s="2">
        <v>964008</v>
      </c>
      <c r="Q6549" s="2">
        <v>0.96801643298037598</v>
      </c>
      <c r="R6549" s="2">
        <v>73208.094164680297</v>
      </c>
      <c r="S6549" s="2">
        <v>106167.259311937</v>
      </c>
      <c r="T6549" s="2">
        <v>-32959.165147227402</v>
      </c>
      <c r="U6549" s="2">
        <v>3372854</v>
      </c>
      <c r="V6549" s="2">
        <v>2790754</v>
      </c>
      <c r="W6549" s="2">
        <v>1042573</v>
      </c>
      <c r="X6549" s="2">
        <v>0.99977706337313299</v>
      </c>
    </row>
    <row r="6550" spans="1:24" x14ac:dyDescent="0.2">
      <c r="A6550" s="2">
        <v>12.182</v>
      </c>
      <c r="B6550" s="2">
        <v>1.5</v>
      </c>
      <c r="C6550" s="2">
        <v>48</v>
      </c>
      <c r="D6550" s="2">
        <v>86857.456099692601</v>
      </c>
      <c r="E6550" s="2">
        <v>104808.530872909</v>
      </c>
      <c r="F6550" s="2">
        <v>-17951.074773153901</v>
      </c>
      <c r="G6550" s="2">
        <v>3487402</v>
      </c>
      <c r="H6550" s="2">
        <v>2560823</v>
      </c>
      <c r="I6550" s="2">
        <v>986812</v>
      </c>
      <c r="J6550" s="2">
        <v>0.98698191788784295</v>
      </c>
      <c r="K6550" s="2">
        <v>86349.603393697806</v>
      </c>
      <c r="L6550" s="2">
        <v>102846.18772803601</v>
      </c>
      <c r="M6550" s="2">
        <v>-16496.5843342724</v>
      </c>
      <c r="N6550" s="2">
        <v>3488950</v>
      </c>
      <c r="O6550" s="2">
        <v>2498181</v>
      </c>
      <c r="P6550" s="2">
        <v>965044</v>
      </c>
      <c r="Q6550" s="2">
        <v>0.96850253281727505</v>
      </c>
      <c r="R6550" s="2">
        <v>73158.671241070202</v>
      </c>
      <c r="S6550" s="2">
        <v>106163.438062234</v>
      </c>
      <c r="T6550" s="2">
        <v>-33004.766821135301</v>
      </c>
      <c r="U6550" s="2">
        <v>3373327</v>
      </c>
      <c r="V6550" s="2">
        <v>2792068</v>
      </c>
      <c r="W6550" s="2">
        <v>1042104</v>
      </c>
      <c r="X6550" s="2">
        <v>0.99974107866531503</v>
      </c>
    </row>
    <row r="6551" spans="1:24" x14ac:dyDescent="0.2">
      <c r="A6551" s="2">
        <v>12.182</v>
      </c>
      <c r="B6551" s="2">
        <v>1.5</v>
      </c>
      <c r="C6551" s="2">
        <v>49</v>
      </c>
      <c r="D6551" s="2">
        <v>86821.246680698605</v>
      </c>
      <c r="E6551" s="2">
        <v>104779.30103589701</v>
      </c>
      <c r="F6551" s="2">
        <v>-17958.054355136799</v>
      </c>
      <c r="G6551" s="2">
        <v>3487615</v>
      </c>
      <c r="H6551" s="2">
        <v>2561287</v>
      </c>
      <c r="I6551" s="2">
        <v>986537</v>
      </c>
      <c r="J6551" s="2">
        <v>0.98670666051754197</v>
      </c>
      <c r="K6551" s="2">
        <v>86268.932948956906</v>
      </c>
      <c r="L6551" s="2">
        <v>102771.013492996</v>
      </c>
      <c r="M6551" s="2">
        <v>-16502.080543973101</v>
      </c>
      <c r="N6551" s="2">
        <v>3488966</v>
      </c>
      <c r="O6551" s="2">
        <v>2498547</v>
      </c>
      <c r="P6551" s="2">
        <v>964138</v>
      </c>
      <c r="Q6551" s="2">
        <v>0.96779461705834302</v>
      </c>
      <c r="R6551" s="2">
        <v>73160.972271812701</v>
      </c>
      <c r="S6551" s="2">
        <v>106164.293240418</v>
      </c>
      <c r="T6551" s="2">
        <v>-33003.320968576401</v>
      </c>
      <c r="U6551" s="2">
        <v>3373708</v>
      </c>
      <c r="V6551" s="2">
        <v>2792396</v>
      </c>
      <c r="W6551" s="2">
        <v>1042233</v>
      </c>
      <c r="X6551" s="2">
        <v>0.99974913187813197</v>
      </c>
    </row>
    <row r="6552" spans="1:24" x14ac:dyDescent="0.2">
      <c r="A6552" s="2">
        <v>12.182</v>
      </c>
      <c r="B6552" s="2">
        <v>1.5</v>
      </c>
      <c r="C6552" s="2">
        <v>50</v>
      </c>
      <c r="D6552" s="2">
        <v>86903.061659938801</v>
      </c>
      <c r="E6552" s="2">
        <v>104854.143762842</v>
      </c>
      <c r="F6552" s="2">
        <v>-17951.082102841101</v>
      </c>
      <c r="G6552" s="2">
        <v>3487646</v>
      </c>
      <c r="H6552" s="2">
        <v>2560862</v>
      </c>
      <c r="I6552" s="2">
        <v>987368</v>
      </c>
      <c r="J6552" s="2">
        <v>0.98741145446479595</v>
      </c>
      <c r="K6552" s="2">
        <v>86409.084818240502</v>
      </c>
      <c r="L6552" s="2">
        <v>102914.21328839401</v>
      </c>
      <c r="M6552" s="2">
        <v>-16505.1284700875</v>
      </c>
      <c r="N6552" s="2">
        <v>3488975</v>
      </c>
      <c r="O6552" s="2">
        <v>2498599</v>
      </c>
      <c r="P6552" s="2">
        <v>965581</v>
      </c>
      <c r="Q6552" s="2">
        <v>0.96914312950790704</v>
      </c>
      <c r="R6552" s="2">
        <v>73244.195351647504</v>
      </c>
      <c r="S6552" s="2">
        <v>106169.348083227</v>
      </c>
      <c r="T6552" s="2">
        <v>-32925.152731550297</v>
      </c>
      <c r="U6552" s="2">
        <v>3369978</v>
      </c>
      <c r="V6552" s="2">
        <v>2787864</v>
      </c>
      <c r="W6552" s="2">
        <v>1042489</v>
      </c>
      <c r="X6552" s="2">
        <v>0.99979673333202201</v>
      </c>
    </row>
    <row r="6553" spans="1:24" x14ac:dyDescent="0.2">
      <c r="A6553" s="2">
        <v>12.182</v>
      </c>
      <c r="B6553" s="2">
        <v>1.5</v>
      </c>
      <c r="C6553" s="2">
        <v>51</v>
      </c>
      <c r="D6553" s="2">
        <v>86923.977800756198</v>
      </c>
      <c r="E6553" s="2">
        <v>104877.276878636</v>
      </c>
      <c r="F6553" s="2">
        <v>-17953.299077818199</v>
      </c>
      <c r="G6553" s="2">
        <v>3487818</v>
      </c>
      <c r="H6553" s="2">
        <v>2561110</v>
      </c>
      <c r="I6553" s="2">
        <v>987725</v>
      </c>
      <c r="J6553" s="2">
        <v>0.98762929901240704</v>
      </c>
      <c r="K6553" s="2">
        <v>86447.269816174099</v>
      </c>
      <c r="L6553" s="2">
        <v>102951.19907050001</v>
      </c>
      <c r="M6553" s="2">
        <v>-16503.929254260402</v>
      </c>
      <c r="N6553" s="2">
        <v>3488947</v>
      </c>
      <c r="O6553" s="2">
        <v>2498611</v>
      </c>
      <c r="P6553" s="2">
        <v>965696</v>
      </c>
      <c r="Q6553" s="2">
        <v>0.96949142461188498</v>
      </c>
      <c r="R6553" s="2">
        <v>73215.948673883904</v>
      </c>
      <c r="S6553" s="2">
        <v>106164.461075124</v>
      </c>
      <c r="T6553" s="2">
        <v>-32948.512401212502</v>
      </c>
      <c r="U6553" s="2">
        <v>3371610</v>
      </c>
      <c r="V6553" s="2">
        <v>2789636</v>
      </c>
      <c r="W6553" s="2">
        <v>1042395</v>
      </c>
      <c r="X6553" s="2">
        <v>0.99975071237753699</v>
      </c>
    </row>
    <row r="6554" spans="1:24" x14ac:dyDescent="0.2">
      <c r="A6554" s="2">
        <v>12.182</v>
      </c>
      <c r="B6554" s="2">
        <v>1.5</v>
      </c>
      <c r="C6554" s="2">
        <v>52</v>
      </c>
      <c r="D6554" s="2">
        <v>86817.010598529901</v>
      </c>
      <c r="E6554" s="2">
        <v>104771.340589357</v>
      </c>
      <c r="F6554" s="2">
        <v>-17954.329990765302</v>
      </c>
      <c r="G6554" s="2">
        <v>3487699</v>
      </c>
      <c r="H6554" s="2">
        <v>2561130</v>
      </c>
      <c r="I6554" s="2">
        <v>986439</v>
      </c>
      <c r="J6554" s="2">
        <v>0.98663169699379505</v>
      </c>
      <c r="K6554" s="2">
        <v>86281.254904660105</v>
      </c>
      <c r="L6554" s="2">
        <v>102782.981284686</v>
      </c>
      <c r="M6554" s="2">
        <v>-16501.726379960401</v>
      </c>
      <c r="N6554" s="2">
        <v>3488974</v>
      </c>
      <c r="O6554" s="2">
        <v>2498501</v>
      </c>
      <c r="P6554" s="2">
        <v>964008</v>
      </c>
      <c r="Q6554" s="2">
        <v>0.96790731775070804</v>
      </c>
      <c r="R6554" s="2">
        <v>73198.691420672403</v>
      </c>
      <c r="S6554" s="2">
        <v>106168.130410413</v>
      </c>
      <c r="T6554" s="2">
        <v>-32969.438989712296</v>
      </c>
      <c r="U6554" s="2">
        <v>3370693</v>
      </c>
      <c r="V6554" s="2">
        <v>2789673</v>
      </c>
      <c r="W6554" s="2">
        <v>1042476</v>
      </c>
      <c r="X6554" s="2">
        <v>0.99978526650734301</v>
      </c>
    </row>
    <row r="6555" spans="1:24" x14ac:dyDescent="0.2">
      <c r="A6555" s="2">
        <v>12.182</v>
      </c>
      <c r="B6555" s="2">
        <v>1.5</v>
      </c>
      <c r="C6555" s="2">
        <v>53</v>
      </c>
      <c r="D6555" s="2">
        <v>86842.237758165997</v>
      </c>
      <c r="E6555" s="2">
        <v>104793.26418520699</v>
      </c>
      <c r="F6555" s="2">
        <v>-17951.026426979599</v>
      </c>
      <c r="G6555" s="2">
        <v>3487536</v>
      </c>
      <c r="H6555" s="2">
        <v>2560885</v>
      </c>
      <c r="I6555" s="2">
        <v>987234</v>
      </c>
      <c r="J6555" s="2">
        <v>0.98683815149228504</v>
      </c>
      <c r="K6555" s="2">
        <v>86325.995502809295</v>
      </c>
      <c r="L6555" s="2">
        <v>102827.783721578</v>
      </c>
      <c r="M6555" s="2">
        <v>-16501.788218703699</v>
      </c>
      <c r="N6555" s="2">
        <v>3488972</v>
      </c>
      <c r="O6555" s="2">
        <v>2498573</v>
      </c>
      <c r="P6555" s="2">
        <v>965267</v>
      </c>
      <c r="Q6555" s="2">
        <v>0.96832922229150897</v>
      </c>
      <c r="R6555" s="2">
        <v>73222.570328389906</v>
      </c>
      <c r="S6555" s="2">
        <v>106164.015938561</v>
      </c>
      <c r="T6555" s="2">
        <v>-32941.445610142197</v>
      </c>
      <c r="U6555" s="2">
        <v>3372712</v>
      </c>
      <c r="V6555" s="2">
        <v>2789927</v>
      </c>
      <c r="W6555" s="2">
        <v>1042406</v>
      </c>
      <c r="X6555" s="2">
        <v>0.99974652052659396</v>
      </c>
    </row>
    <row r="6556" spans="1:24" x14ac:dyDescent="0.2">
      <c r="A6556" s="2">
        <v>12.182</v>
      </c>
      <c r="B6556" s="2">
        <v>1.5</v>
      </c>
      <c r="C6556" s="2">
        <v>54</v>
      </c>
      <c r="D6556" s="2">
        <v>86828.313569638907</v>
      </c>
      <c r="E6556" s="2">
        <v>104779.846190543</v>
      </c>
      <c r="F6556" s="2">
        <v>-17951.532620842001</v>
      </c>
      <c r="G6556" s="2">
        <v>3487376</v>
      </c>
      <c r="H6556" s="2">
        <v>2560791</v>
      </c>
      <c r="I6556" s="2">
        <v>986923</v>
      </c>
      <c r="J6556" s="2">
        <v>0.986711794238748</v>
      </c>
      <c r="K6556" s="2">
        <v>86299.265618027901</v>
      </c>
      <c r="L6556" s="2">
        <v>102798.767088344</v>
      </c>
      <c r="M6556" s="2">
        <v>-16499.5014702507</v>
      </c>
      <c r="N6556" s="2">
        <v>3488955</v>
      </c>
      <c r="O6556" s="2">
        <v>2498337</v>
      </c>
      <c r="P6556" s="2">
        <v>964819</v>
      </c>
      <c r="Q6556" s="2">
        <v>0.96805597266113996</v>
      </c>
      <c r="R6556" s="2">
        <v>73176.835450453698</v>
      </c>
      <c r="S6556" s="2">
        <v>106164.189579941</v>
      </c>
      <c r="T6556" s="2">
        <v>-32987.354129458297</v>
      </c>
      <c r="U6556" s="2">
        <v>3374098</v>
      </c>
      <c r="V6556" s="2">
        <v>2792199</v>
      </c>
      <c r="W6556" s="2">
        <v>1042110</v>
      </c>
      <c r="X6556" s="2">
        <v>0.99974815570743802</v>
      </c>
    </row>
    <row r="6557" spans="1:24" x14ac:dyDescent="0.2">
      <c r="A6557" s="2">
        <v>12.182</v>
      </c>
      <c r="B6557" s="2">
        <v>1.5</v>
      </c>
      <c r="C6557" s="2">
        <v>55</v>
      </c>
      <c r="D6557" s="2">
        <v>86860.535826007894</v>
      </c>
      <c r="E6557" s="2">
        <v>104815.444169111</v>
      </c>
      <c r="F6557" s="2">
        <v>-17954.908343041199</v>
      </c>
      <c r="G6557" s="2">
        <v>3487429</v>
      </c>
      <c r="H6557" s="2">
        <v>2561028</v>
      </c>
      <c r="I6557" s="2">
        <v>987067</v>
      </c>
      <c r="J6557" s="2">
        <v>0.98704702039703895</v>
      </c>
      <c r="K6557" s="2">
        <v>86341.224456206794</v>
      </c>
      <c r="L6557" s="2">
        <v>102843.27403220801</v>
      </c>
      <c r="M6557" s="2">
        <v>-16502.049575935402</v>
      </c>
      <c r="N6557" s="2">
        <v>3488948</v>
      </c>
      <c r="O6557" s="2">
        <v>2498453</v>
      </c>
      <c r="P6557" s="2">
        <v>964597</v>
      </c>
      <c r="Q6557" s="2">
        <v>0.96847509454414404</v>
      </c>
      <c r="R6557" s="2">
        <v>73197.664837666802</v>
      </c>
      <c r="S6557" s="2">
        <v>106164.337847624</v>
      </c>
      <c r="T6557" s="2">
        <v>-32966.673009928803</v>
      </c>
      <c r="U6557" s="2">
        <v>3372428</v>
      </c>
      <c r="V6557" s="2">
        <v>2790649</v>
      </c>
      <c r="W6557" s="2">
        <v>1042325</v>
      </c>
      <c r="X6557" s="2">
        <v>0.99974955194419102</v>
      </c>
    </row>
    <row r="6558" spans="1:24" x14ac:dyDescent="0.2">
      <c r="A6558" s="2">
        <v>12.182</v>
      </c>
      <c r="B6558" s="2">
        <v>1.5</v>
      </c>
      <c r="C6558" s="2">
        <v>56</v>
      </c>
      <c r="D6558" s="2">
        <v>86889.743318227906</v>
      </c>
      <c r="E6558" s="2">
        <v>104844.68943345299</v>
      </c>
      <c r="F6558" s="2">
        <v>-17954.946115163799</v>
      </c>
      <c r="G6558" s="2">
        <v>3487052</v>
      </c>
      <c r="H6558" s="2">
        <v>2560863</v>
      </c>
      <c r="I6558" s="2">
        <v>987370</v>
      </c>
      <c r="J6558" s="2">
        <v>0.98732242304651197</v>
      </c>
      <c r="K6558" s="2">
        <v>86418.897636425594</v>
      </c>
      <c r="L6558" s="2">
        <v>102920.790278573</v>
      </c>
      <c r="M6558" s="2">
        <v>-16501.892642081599</v>
      </c>
      <c r="N6558" s="2">
        <v>3488939</v>
      </c>
      <c r="O6558" s="2">
        <v>2498513</v>
      </c>
      <c r="P6558" s="2">
        <v>965172</v>
      </c>
      <c r="Q6558" s="2">
        <v>0.96920506502333803</v>
      </c>
      <c r="R6558" s="2">
        <v>73197.633929920194</v>
      </c>
      <c r="S6558" s="2">
        <v>106167.310464522</v>
      </c>
      <c r="T6558" s="2">
        <v>-32969.676534573897</v>
      </c>
      <c r="U6558" s="2">
        <v>3371574</v>
      </c>
      <c r="V6558" s="2">
        <v>2790238</v>
      </c>
      <c r="W6558" s="2">
        <v>1042499</v>
      </c>
      <c r="X6558" s="2">
        <v>0.99977754507701999</v>
      </c>
    </row>
    <row r="6559" spans="1:24" x14ac:dyDescent="0.2">
      <c r="A6559" s="2">
        <v>12.182</v>
      </c>
      <c r="B6559" s="2">
        <v>1.5</v>
      </c>
      <c r="C6559" s="2">
        <v>57</v>
      </c>
      <c r="D6559" s="2">
        <v>86836.855739407794</v>
      </c>
      <c r="E6559" s="2">
        <v>104792.308671249</v>
      </c>
      <c r="F6559" s="2">
        <v>-17955.452931779</v>
      </c>
      <c r="G6559" s="2">
        <v>3487799</v>
      </c>
      <c r="H6559" s="2">
        <v>2561299</v>
      </c>
      <c r="I6559" s="2">
        <v>986711</v>
      </c>
      <c r="J6559" s="2">
        <v>0.98682915341750199</v>
      </c>
      <c r="K6559" s="2">
        <v>86298.116665396097</v>
      </c>
      <c r="L6559" s="2">
        <v>102800.239214168</v>
      </c>
      <c r="M6559" s="2">
        <v>-16502.1225487068</v>
      </c>
      <c r="N6559" s="2">
        <v>3488975</v>
      </c>
      <c r="O6559" s="2">
        <v>2498544</v>
      </c>
      <c r="P6559" s="2">
        <v>964340</v>
      </c>
      <c r="Q6559" s="2">
        <v>0.96806983566979299</v>
      </c>
      <c r="R6559" s="2">
        <v>73204.208035738397</v>
      </c>
      <c r="S6559" s="2">
        <v>106167.28437017799</v>
      </c>
      <c r="T6559" s="2">
        <v>-32963.076334410798</v>
      </c>
      <c r="U6559" s="2">
        <v>3371390</v>
      </c>
      <c r="V6559" s="2">
        <v>2789888</v>
      </c>
      <c r="W6559" s="2">
        <v>1042258</v>
      </c>
      <c r="X6559" s="2">
        <v>0.99977729934658899</v>
      </c>
    </row>
    <row r="6560" spans="1:24" x14ac:dyDescent="0.2">
      <c r="A6560" s="2">
        <v>12.182</v>
      </c>
      <c r="B6560" s="2">
        <v>1.5</v>
      </c>
      <c r="C6560" s="2">
        <v>58</v>
      </c>
      <c r="D6560" s="2">
        <v>86925.851784778395</v>
      </c>
      <c r="E6560" s="2">
        <v>104870.600485456</v>
      </c>
      <c r="F6560" s="2">
        <v>-17944.748700616001</v>
      </c>
      <c r="G6560" s="2">
        <v>3486958</v>
      </c>
      <c r="H6560" s="2">
        <v>2560234</v>
      </c>
      <c r="I6560" s="2">
        <v>987664</v>
      </c>
      <c r="J6560" s="2">
        <v>0.98756642741893597</v>
      </c>
      <c r="K6560" s="2">
        <v>86429.881953847595</v>
      </c>
      <c r="L6560" s="2">
        <v>102931.298447052</v>
      </c>
      <c r="M6560" s="2">
        <v>-16501.4164931384</v>
      </c>
      <c r="N6560" s="2">
        <v>3488942</v>
      </c>
      <c r="O6560" s="2">
        <v>2498440</v>
      </c>
      <c r="P6560" s="2">
        <v>965548</v>
      </c>
      <c r="Q6560" s="2">
        <v>0.96930402044416497</v>
      </c>
      <c r="R6560" s="2">
        <v>73175.789326903294</v>
      </c>
      <c r="S6560" s="2">
        <v>106170.095986539</v>
      </c>
      <c r="T6560" s="2">
        <v>-32994.306659608199</v>
      </c>
      <c r="U6560" s="2">
        <v>3371601</v>
      </c>
      <c r="V6560" s="2">
        <v>2790839</v>
      </c>
      <c r="W6560" s="2">
        <v>1042650</v>
      </c>
      <c r="X6560" s="2">
        <v>0.99980377633740103</v>
      </c>
    </row>
    <row r="6561" spans="1:24" x14ac:dyDescent="0.2">
      <c r="A6561" s="2">
        <v>12.182</v>
      </c>
      <c r="B6561" s="2">
        <v>1.5</v>
      </c>
      <c r="C6561" s="2">
        <v>59</v>
      </c>
      <c r="D6561" s="2">
        <v>86856.523395148499</v>
      </c>
      <c r="E6561" s="2">
        <v>104810.83986268799</v>
      </c>
      <c r="F6561" s="2">
        <v>-17954.316467477602</v>
      </c>
      <c r="G6561" s="2">
        <v>3487435</v>
      </c>
      <c r="H6561" s="2">
        <v>2560938</v>
      </c>
      <c r="I6561" s="2">
        <v>987038</v>
      </c>
      <c r="J6561" s="2">
        <v>0.98700366164421205</v>
      </c>
      <c r="K6561" s="2">
        <v>86344.857124343194</v>
      </c>
      <c r="L6561" s="2">
        <v>102842.55229319799</v>
      </c>
      <c r="M6561" s="2">
        <v>-16497.695168789</v>
      </c>
      <c r="N6561" s="2">
        <v>3488953</v>
      </c>
      <c r="O6561" s="2">
        <v>2498220</v>
      </c>
      <c r="P6561" s="2">
        <v>964725</v>
      </c>
      <c r="Q6561" s="2">
        <v>0.96846829792800804</v>
      </c>
      <c r="R6561" s="2">
        <v>73202.379054762205</v>
      </c>
      <c r="S6561" s="2">
        <v>106166.61573294899</v>
      </c>
      <c r="T6561" s="2">
        <v>-32964.236678157999</v>
      </c>
      <c r="U6561" s="2">
        <v>3371201</v>
      </c>
      <c r="V6561" s="2">
        <v>2789691</v>
      </c>
      <c r="W6561" s="2">
        <v>1042412</v>
      </c>
      <c r="X6561" s="2">
        <v>0.99977100278991204</v>
      </c>
    </row>
    <row r="6562" spans="1:24" x14ac:dyDescent="0.2">
      <c r="A6562" s="2">
        <v>12.182</v>
      </c>
      <c r="B6562" s="2">
        <v>1.5</v>
      </c>
      <c r="C6562" s="2">
        <v>60</v>
      </c>
      <c r="D6562" s="2">
        <v>86833.756125205706</v>
      </c>
      <c r="E6562" s="2">
        <v>104788.027839022</v>
      </c>
      <c r="F6562" s="2">
        <v>-17954.2717137543</v>
      </c>
      <c r="G6562" s="2">
        <v>3487745</v>
      </c>
      <c r="H6562" s="2">
        <v>2561164</v>
      </c>
      <c r="I6562" s="2">
        <v>986556</v>
      </c>
      <c r="J6562" s="2">
        <v>0.98678884082112805</v>
      </c>
      <c r="K6562" s="2">
        <v>86298.0780205544</v>
      </c>
      <c r="L6562" s="2">
        <v>102799.980188049</v>
      </c>
      <c r="M6562" s="2">
        <v>-16501.902167429202</v>
      </c>
      <c r="N6562" s="2">
        <v>3488950</v>
      </c>
      <c r="O6562" s="2">
        <v>2498487</v>
      </c>
      <c r="P6562" s="2">
        <v>964264</v>
      </c>
      <c r="Q6562" s="2">
        <v>0.96806739642086903</v>
      </c>
      <c r="R6562" s="2">
        <v>73164.866124560795</v>
      </c>
      <c r="S6562" s="2">
        <v>106163.970355595</v>
      </c>
      <c r="T6562" s="2">
        <v>-32999.104231005498</v>
      </c>
      <c r="U6562" s="2">
        <v>3374270</v>
      </c>
      <c r="V6562" s="2">
        <v>2792440</v>
      </c>
      <c r="W6562" s="2">
        <v>1042300</v>
      </c>
      <c r="X6562" s="2">
        <v>0.99974609127180003</v>
      </c>
    </row>
    <row r="6563" spans="1:24" x14ac:dyDescent="0.2">
      <c r="A6563" s="2">
        <v>12.182</v>
      </c>
      <c r="B6563" s="2">
        <v>1.5</v>
      </c>
      <c r="C6563" s="2">
        <v>61</v>
      </c>
      <c r="D6563" s="2">
        <v>86846.465344843193</v>
      </c>
      <c r="E6563" s="2">
        <v>104799.81226024299</v>
      </c>
      <c r="F6563" s="2">
        <v>-17953.346915337999</v>
      </c>
      <c r="G6563" s="2">
        <v>3487775</v>
      </c>
      <c r="H6563" s="2">
        <v>2561135</v>
      </c>
      <c r="I6563" s="2">
        <v>987016</v>
      </c>
      <c r="J6563" s="2">
        <v>0.98689981471381405</v>
      </c>
      <c r="K6563" s="2">
        <v>86360.513227161602</v>
      </c>
      <c r="L6563" s="2">
        <v>102862.231459195</v>
      </c>
      <c r="M6563" s="2">
        <v>-16501.718231967701</v>
      </c>
      <c r="N6563" s="2">
        <v>3488935</v>
      </c>
      <c r="O6563" s="2">
        <v>2498531</v>
      </c>
      <c r="P6563" s="2">
        <v>964859</v>
      </c>
      <c r="Q6563" s="2">
        <v>0.96865361663094596</v>
      </c>
      <c r="R6563" s="2">
        <v>73179.162543350307</v>
      </c>
      <c r="S6563" s="2">
        <v>106164.18177880099</v>
      </c>
      <c r="T6563" s="2">
        <v>-32985.019235421198</v>
      </c>
      <c r="U6563" s="2">
        <v>3373306</v>
      </c>
      <c r="V6563" s="2">
        <v>2791549</v>
      </c>
      <c r="W6563" s="2">
        <v>1042100</v>
      </c>
      <c r="X6563" s="2">
        <v>0.99974808224409595</v>
      </c>
    </row>
    <row r="6564" spans="1:24" x14ac:dyDescent="0.2">
      <c r="A6564" s="2">
        <v>12.182</v>
      </c>
      <c r="B6564" s="2">
        <v>1.5</v>
      </c>
      <c r="C6564" s="2">
        <v>62</v>
      </c>
      <c r="D6564" s="2">
        <v>86772.1246277342</v>
      </c>
      <c r="E6564" s="2">
        <v>104728.57583199099</v>
      </c>
      <c r="F6564" s="2">
        <v>-17956.4512041948</v>
      </c>
      <c r="G6564" s="2">
        <v>3487624</v>
      </c>
      <c r="H6564" s="2">
        <v>2561142</v>
      </c>
      <c r="I6564" s="2">
        <v>986278</v>
      </c>
      <c r="J6564" s="2">
        <v>0.98622898128075198</v>
      </c>
      <c r="K6564" s="2">
        <v>86188.832000808296</v>
      </c>
      <c r="L6564" s="2">
        <v>102687.33912187901</v>
      </c>
      <c r="M6564" s="2">
        <v>-16498.507121005299</v>
      </c>
      <c r="N6564" s="2">
        <v>3488923</v>
      </c>
      <c r="O6564" s="2">
        <v>2498275</v>
      </c>
      <c r="P6564" s="2">
        <v>963970</v>
      </c>
      <c r="Q6564" s="2">
        <v>0.96700665551938203</v>
      </c>
      <c r="R6564" s="2">
        <v>73175.537061899202</v>
      </c>
      <c r="S6564" s="2">
        <v>106165.223165294</v>
      </c>
      <c r="T6564" s="2">
        <v>-32989.6861033647</v>
      </c>
      <c r="U6564" s="2">
        <v>3373591</v>
      </c>
      <c r="V6564" s="2">
        <v>2792036</v>
      </c>
      <c r="W6564" s="2">
        <v>1042377</v>
      </c>
      <c r="X6564" s="2">
        <v>0.99975788898052698</v>
      </c>
    </row>
    <row r="6565" spans="1:24" x14ac:dyDescent="0.2">
      <c r="A6565" s="2">
        <v>12.182</v>
      </c>
      <c r="B6565" s="2">
        <v>1.5</v>
      </c>
      <c r="C6565" s="2">
        <v>63</v>
      </c>
      <c r="D6565" s="2">
        <v>86895.667311254903</v>
      </c>
      <c r="E6565" s="2">
        <v>104847.241585164</v>
      </c>
      <c r="F6565" s="2">
        <v>-17951.574273847102</v>
      </c>
      <c r="G6565" s="2">
        <v>3487472</v>
      </c>
      <c r="H6565" s="2">
        <v>2560855</v>
      </c>
      <c r="I6565" s="2">
        <v>987100</v>
      </c>
      <c r="J6565" s="2">
        <v>0.98734645665874299</v>
      </c>
      <c r="K6565" s="2">
        <v>86380.415206381105</v>
      </c>
      <c r="L6565" s="2">
        <v>102875.183629302</v>
      </c>
      <c r="M6565" s="2">
        <v>-16494.768422855799</v>
      </c>
      <c r="N6565" s="2">
        <v>3488952</v>
      </c>
      <c r="O6565" s="2">
        <v>2498135</v>
      </c>
      <c r="P6565" s="2">
        <v>964844</v>
      </c>
      <c r="Q6565" s="2">
        <v>0.96877558721470702</v>
      </c>
      <c r="R6565" s="2">
        <v>73196.219165960603</v>
      </c>
      <c r="S6565" s="2">
        <v>106167.099303354</v>
      </c>
      <c r="T6565" s="2">
        <v>-32970.880137364496</v>
      </c>
      <c r="U6565" s="2">
        <v>3371351</v>
      </c>
      <c r="V6565" s="2">
        <v>2789991</v>
      </c>
      <c r="W6565" s="2">
        <v>1042518</v>
      </c>
      <c r="X6565" s="2">
        <v>0.99977555657233697</v>
      </c>
    </row>
    <row r="6566" spans="1:24" x14ac:dyDescent="0.2">
      <c r="A6566" s="2">
        <v>12.182</v>
      </c>
      <c r="B6566" s="2">
        <v>1.5</v>
      </c>
      <c r="C6566" s="2">
        <v>64</v>
      </c>
      <c r="D6566" s="2">
        <v>86858.968684397405</v>
      </c>
      <c r="E6566" s="2">
        <v>104812.69352356</v>
      </c>
      <c r="F6566" s="2">
        <v>-17953.7248391008</v>
      </c>
      <c r="G6566" s="2">
        <v>3487778</v>
      </c>
      <c r="H6566" s="2">
        <v>2561063</v>
      </c>
      <c r="I6566" s="2">
        <v>986950</v>
      </c>
      <c r="J6566" s="2">
        <v>0.98702111756834199</v>
      </c>
      <c r="K6566" s="2">
        <v>86346.941491659294</v>
      </c>
      <c r="L6566" s="2">
        <v>102848.18094975399</v>
      </c>
      <c r="M6566" s="2">
        <v>-16501.2394580291</v>
      </c>
      <c r="N6566" s="2">
        <v>3489031</v>
      </c>
      <c r="O6566" s="2">
        <v>2498405</v>
      </c>
      <c r="P6566" s="2">
        <v>965120</v>
      </c>
      <c r="Q6566" s="2">
        <v>0.96852130298586903</v>
      </c>
      <c r="R6566" s="2">
        <v>73139.534271793993</v>
      </c>
      <c r="S6566" s="2">
        <v>106163.61197627299</v>
      </c>
      <c r="T6566" s="2">
        <v>-33024.077704450203</v>
      </c>
      <c r="U6566" s="2">
        <v>3373197</v>
      </c>
      <c r="V6566" s="2">
        <v>2792644</v>
      </c>
      <c r="W6566" s="2">
        <v>1042186</v>
      </c>
      <c r="X6566" s="2">
        <v>0.99974271641378798</v>
      </c>
    </row>
    <row r="6567" spans="1:24" x14ac:dyDescent="0.2">
      <c r="A6567" s="2">
        <v>12.182</v>
      </c>
      <c r="B6567" s="2">
        <v>1.5</v>
      </c>
      <c r="C6567" s="2">
        <v>65</v>
      </c>
      <c r="D6567" s="2">
        <v>86758.516311027706</v>
      </c>
      <c r="E6567" s="2">
        <v>104713.74268051299</v>
      </c>
      <c r="F6567" s="2">
        <v>-17955.226369423399</v>
      </c>
      <c r="G6567" s="2">
        <v>3487606</v>
      </c>
      <c r="H6567" s="2">
        <v>2561114</v>
      </c>
      <c r="I6567" s="2">
        <v>986027</v>
      </c>
      <c r="J6567" s="2">
        <v>0.98608929749573704</v>
      </c>
      <c r="K6567" s="2">
        <v>86278.192921501701</v>
      </c>
      <c r="L6567" s="2">
        <v>102779.882117869</v>
      </c>
      <c r="M6567" s="2">
        <v>-16501.689196301999</v>
      </c>
      <c r="N6567" s="2">
        <v>3488949</v>
      </c>
      <c r="O6567" s="2">
        <v>2498527</v>
      </c>
      <c r="P6567" s="2">
        <v>964440</v>
      </c>
      <c r="Q6567" s="2">
        <v>0.96787813289730695</v>
      </c>
      <c r="R6567" s="2">
        <v>73200.750435913505</v>
      </c>
      <c r="S6567" s="2">
        <v>106164.900188674</v>
      </c>
      <c r="T6567" s="2">
        <v>-32964.1497527315</v>
      </c>
      <c r="U6567" s="2">
        <v>3372809</v>
      </c>
      <c r="V6567" s="2">
        <v>2790744</v>
      </c>
      <c r="W6567" s="2">
        <v>1042390</v>
      </c>
      <c r="X6567" s="2">
        <v>0.99975484750975896</v>
      </c>
    </row>
    <row r="6568" spans="1:24" x14ac:dyDescent="0.2">
      <c r="A6568" s="2">
        <v>12.182</v>
      </c>
      <c r="B6568" s="2">
        <v>1.5</v>
      </c>
      <c r="C6568" s="2">
        <v>66</v>
      </c>
      <c r="D6568" s="2">
        <v>86900.854023031105</v>
      </c>
      <c r="E6568" s="2">
        <v>104851.55928592999</v>
      </c>
      <c r="F6568" s="2">
        <v>-17950.705262837</v>
      </c>
      <c r="G6568" s="2">
        <v>3487341</v>
      </c>
      <c r="H6568" s="2">
        <v>2560696</v>
      </c>
      <c r="I6568" s="2">
        <v>987336</v>
      </c>
      <c r="J6568" s="2">
        <v>0.98738711644614396</v>
      </c>
      <c r="K6568" s="2">
        <v>86389.042762515193</v>
      </c>
      <c r="L6568" s="2">
        <v>102889.389222689</v>
      </c>
      <c r="M6568" s="2">
        <v>-16500.346460108602</v>
      </c>
      <c r="N6568" s="2">
        <v>3488928</v>
      </c>
      <c r="O6568" s="2">
        <v>2498367</v>
      </c>
      <c r="P6568" s="2">
        <v>965053</v>
      </c>
      <c r="Q6568" s="2">
        <v>0.96890936128527905</v>
      </c>
      <c r="R6568" s="2">
        <v>73192.105040014299</v>
      </c>
      <c r="S6568" s="2">
        <v>106165.056922399</v>
      </c>
      <c r="T6568" s="2">
        <v>-32972.951882355301</v>
      </c>
      <c r="U6568" s="2">
        <v>3372300</v>
      </c>
      <c r="V6568" s="2">
        <v>2790775</v>
      </c>
      <c r="W6568" s="2">
        <v>1042385</v>
      </c>
      <c r="X6568" s="2">
        <v>0.99975632347121801</v>
      </c>
    </row>
    <row r="6569" spans="1:24" x14ac:dyDescent="0.2">
      <c r="A6569" s="2">
        <v>12.182</v>
      </c>
      <c r="B6569" s="2">
        <v>1.5</v>
      </c>
      <c r="C6569" s="2">
        <v>67</v>
      </c>
      <c r="D6569" s="2">
        <v>86816.773236277601</v>
      </c>
      <c r="E6569" s="2">
        <v>104769.76938572399</v>
      </c>
      <c r="F6569" s="2">
        <v>-17952.9961493849</v>
      </c>
      <c r="G6569" s="2">
        <v>3487711</v>
      </c>
      <c r="H6569" s="2">
        <v>2561000</v>
      </c>
      <c r="I6569" s="2">
        <v>986575</v>
      </c>
      <c r="J6569" s="2">
        <v>0.98661690096944599</v>
      </c>
      <c r="K6569" s="2">
        <v>86305.177928227902</v>
      </c>
      <c r="L6569" s="2">
        <v>102805.656649526</v>
      </c>
      <c r="M6569" s="2">
        <v>-16500.478721232699</v>
      </c>
      <c r="N6569" s="2">
        <v>3488951</v>
      </c>
      <c r="O6569" s="2">
        <v>2498404</v>
      </c>
      <c r="P6569" s="2">
        <v>964239</v>
      </c>
      <c r="Q6569" s="2">
        <v>0.96812085165765904</v>
      </c>
      <c r="R6569" s="2">
        <v>73187.863985222095</v>
      </c>
      <c r="S6569" s="2">
        <v>106164.636050024</v>
      </c>
      <c r="T6569" s="2">
        <v>-32976.772064773402</v>
      </c>
      <c r="U6569" s="2">
        <v>3372397</v>
      </c>
      <c r="V6569" s="2">
        <v>2790972</v>
      </c>
      <c r="W6569" s="2">
        <v>1042333</v>
      </c>
      <c r="X6569" s="2">
        <v>0.999752360116135</v>
      </c>
    </row>
    <row r="6570" spans="1:24" x14ac:dyDescent="0.2">
      <c r="A6570" s="2">
        <v>12.182</v>
      </c>
      <c r="B6570" s="2">
        <v>1.5</v>
      </c>
      <c r="C6570" s="2">
        <v>68</v>
      </c>
      <c r="D6570" s="2">
        <v>86825.443844936395</v>
      </c>
      <c r="E6570" s="2">
        <v>104781.04115026</v>
      </c>
      <c r="F6570" s="2">
        <v>-17955.597305262399</v>
      </c>
      <c r="G6570" s="2">
        <v>3487949</v>
      </c>
      <c r="H6570" s="2">
        <v>2561332</v>
      </c>
      <c r="I6570" s="2">
        <v>986523</v>
      </c>
      <c r="J6570" s="2">
        <v>0.986723047174212</v>
      </c>
      <c r="K6570" s="2">
        <v>86304.399904302205</v>
      </c>
      <c r="L6570" s="2">
        <v>102805.207892191</v>
      </c>
      <c r="M6570" s="2">
        <v>-16500.807987823599</v>
      </c>
      <c r="N6570" s="2">
        <v>3488945</v>
      </c>
      <c r="O6570" s="2">
        <v>2498461</v>
      </c>
      <c r="P6570" s="2">
        <v>964467</v>
      </c>
      <c r="Q6570" s="2">
        <v>0.96811662570990697</v>
      </c>
      <c r="R6570" s="2">
        <v>73182.080951163705</v>
      </c>
      <c r="S6570" s="2">
        <v>106168.005934994</v>
      </c>
      <c r="T6570" s="2">
        <v>-32985.924983801699</v>
      </c>
      <c r="U6570" s="2">
        <v>3372630</v>
      </c>
      <c r="V6570" s="2">
        <v>2791205</v>
      </c>
      <c r="W6570" s="2">
        <v>1042462</v>
      </c>
      <c r="X6570" s="2">
        <v>0.99978409432233994</v>
      </c>
    </row>
    <row r="6571" spans="1:24" x14ac:dyDescent="0.2">
      <c r="A6571" s="2">
        <v>12.182</v>
      </c>
      <c r="B6571" s="2">
        <v>1.5</v>
      </c>
      <c r="C6571" s="2">
        <v>69</v>
      </c>
      <c r="D6571" s="2">
        <v>86884.313398451093</v>
      </c>
      <c r="E6571" s="2">
        <v>104835.84955582301</v>
      </c>
      <c r="F6571" s="2">
        <v>-17951.5361573103</v>
      </c>
      <c r="G6571" s="2">
        <v>3487634</v>
      </c>
      <c r="H6571" s="2">
        <v>2560993</v>
      </c>
      <c r="I6571" s="2">
        <v>987041</v>
      </c>
      <c r="J6571" s="2">
        <v>0.987239177920332</v>
      </c>
      <c r="K6571" s="2">
        <v>86337.863084659504</v>
      </c>
      <c r="L6571" s="2">
        <v>102841.623112626</v>
      </c>
      <c r="M6571" s="2">
        <v>-16503.760027901099</v>
      </c>
      <c r="N6571" s="2">
        <v>3488964</v>
      </c>
      <c r="O6571" s="2">
        <v>2498637</v>
      </c>
      <c r="P6571" s="2">
        <v>965047</v>
      </c>
      <c r="Q6571" s="2">
        <v>0.968459547834712</v>
      </c>
      <c r="R6571" s="2">
        <v>73195.740930899905</v>
      </c>
      <c r="S6571" s="2">
        <v>106166.865620128</v>
      </c>
      <c r="T6571" s="2">
        <v>-32971.124689200398</v>
      </c>
      <c r="U6571" s="2">
        <v>3372286</v>
      </c>
      <c r="V6571" s="2">
        <v>2790892</v>
      </c>
      <c r="W6571" s="2">
        <v>1042551</v>
      </c>
      <c r="X6571" s="2">
        <v>0.99977335597743899</v>
      </c>
    </row>
    <row r="6572" spans="1:24" x14ac:dyDescent="0.2">
      <c r="A6572" s="2">
        <v>12.182</v>
      </c>
      <c r="B6572" s="2">
        <v>1.5</v>
      </c>
      <c r="C6572" s="2">
        <v>70</v>
      </c>
      <c r="D6572" s="2">
        <v>86890.368619259199</v>
      </c>
      <c r="E6572" s="2">
        <v>104842.06730368199</v>
      </c>
      <c r="F6572" s="2">
        <v>-17951.6986843614</v>
      </c>
      <c r="G6572" s="2">
        <v>3487685</v>
      </c>
      <c r="H6572" s="2">
        <v>2560980</v>
      </c>
      <c r="I6572" s="2">
        <v>987398</v>
      </c>
      <c r="J6572" s="2">
        <v>0.98729773045088998</v>
      </c>
      <c r="K6572" s="2">
        <v>86365.513903814906</v>
      </c>
      <c r="L6572" s="2">
        <v>102868.70986818901</v>
      </c>
      <c r="M6572" s="2">
        <v>-16503.195964308699</v>
      </c>
      <c r="N6572" s="2">
        <v>3488966</v>
      </c>
      <c r="O6572" s="2">
        <v>2498569</v>
      </c>
      <c r="P6572" s="2">
        <v>965010</v>
      </c>
      <c r="Q6572" s="2">
        <v>0.96871462380736895</v>
      </c>
      <c r="R6572" s="2">
        <v>73193.196522801096</v>
      </c>
      <c r="S6572" s="2">
        <v>106166.511191763</v>
      </c>
      <c r="T6572" s="2">
        <v>-32973.314668932901</v>
      </c>
      <c r="U6572" s="2">
        <v>3371763</v>
      </c>
      <c r="V6572" s="2">
        <v>2790342</v>
      </c>
      <c r="W6572" s="2">
        <v>1042478</v>
      </c>
      <c r="X6572" s="2">
        <v>0.99977001832557999</v>
      </c>
    </row>
    <row r="6573" spans="1:24" x14ac:dyDescent="0.2">
      <c r="A6573" s="2">
        <v>12.182</v>
      </c>
      <c r="B6573" s="2">
        <v>1.5</v>
      </c>
      <c r="C6573" s="2">
        <v>71</v>
      </c>
      <c r="D6573" s="2">
        <v>86850.763000150502</v>
      </c>
      <c r="E6573" s="2">
        <v>104799.1444358</v>
      </c>
      <c r="F6573" s="2">
        <v>-17948.381435587198</v>
      </c>
      <c r="G6573" s="2">
        <v>3487612</v>
      </c>
      <c r="H6573" s="2">
        <v>2560800</v>
      </c>
      <c r="I6573" s="2">
        <v>987151</v>
      </c>
      <c r="J6573" s="2">
        <v>0.98689352581113898</v>
      </c>
      <c r="K6573" s="2">
        <v>86402.286979976896</v>
      </c>
      <c r="L6573" s="2">
        <v>102902.17202653601</v>
      </c>
      <c r="M6573" s="2">
        <v>-16499.885046493098</v>
      </c>
      <c r="N6573" s="2">
        <v>3488953</v>
      </c>
      <c r="O6573" s="2">
        <v>2498357</v>
      </c>
      <c r="P6573" s="2">
        <v>965262</v>
      </c>
      <c r="Q6573" s="2">
        <v>0.96902973694698402</v>
      </c>
      <c r="R6573" s="2">
        <v>73226.235782167598</v>
      </c>
      <c r="S6573" s="2">
        <v>106167.41511124199</v>
      </c>
      <c r="T6573" s="2">
        <v>-32941.179329045</v>
      </c>
      <c r="U6573" s="2">
        <v>3370836</v>
      </c>
      <c r="V6573" s="2">
        <v>2788866</v>
      </c>
      <c r="W6573" s="2">
        <v>1042594</v>
      </c>
      <c r="X6573" s="2">
        <v>0.99977853053516696</v>
      </c>
    </row>
    <row r="6574" spans="1:24" x14ac:dyDescent="0.2">
      <c r="A6574" s="2">
        <v>12.182</v>
      </c>
      <c r="B6574" s="2">
        <v>1.5</v>
      </c>
      <c r="C6574" s="2">
        <v>72</v>
      </c>
      <c r="D6574" s="2">
        <v>86880.085979717202</v>
      </c>
      <c r="E6574" s="2">
        <v>104830.459356388</v>
      </c>
      <c r="F6574" s="2">
        <v>-17950.373376608899</v>
      </c>
      <c r="G6574" s="2">
        <v>3487579</v>
      </c>
      <c r="H6574" s="2">
        <v>2560931</v>
      </c>
      <c r="I6574" s="2">
        <v>987261</v>
      </c>
      <c r="J6574" s="2">
        <v>0.98718841841313898</v>
      </c>
      <c r="K6574" s="2">
        <v>86370.969896839306</v>
      </c>
      <c r="L6574" s="2">
        <v>102870.73538934199</v>
      </c>
      <c r="M6574" s="2">
        <v>-16499.765492437</v>
      </c>
      <c r="N6574" s="2">
        <v>3488910</v>
      </c>
      <c r="O6574" s="2">
        <v>2498317</v>
      </c>
      <c r="P6574" s="2">
        <v>965679</v>
      </c>
      <c r="Q6574" s="2">
        <v>0.96873369813973298</v>
      </c>
      <c r="R6574" s="2">
        <v>73256.434913882505</v>
      </c>
      <c r="S6574" s="2">
        <v>106169.299809174</v>
      </c>
      <c r="T6574" s="2">
        <v>-32912.864895263498</v>
      </c>
      <c r="U6574" s="2">
        <v>3370096</v>
      </c>
      <c r="V6574" s="2">
        <v>2787686</v>
      </c>
      <c r="W6574" s="2">
        <v>1042571</v>
      </c>
      <c r="X6574" s="2">
        <v>0.99979627873528198</v>
      </c>
    </row>
    <row r="6575" spans="1:24" x14ac:dyDescent="0.2">
      <c r="A6575" s="2">
        <v>12.182</v>
      </c>
      <c r="B6575" s="2">
        <v>1.5</v>
      </c>
      <c r="C6575" s="2">
        <v>73</v>
      </c>
      <c r="D6575" s="2">
        <v>86833.659406690102</v>
      </c>
      <c r="E6575" s="2">
        <v>104785.67839184401</v>
      </c>
      <c r="F6575" s="2">
        <v>-17952.018985091901</v>
      </c>
      <c r="G6575" s="2">
        <v>3487630</v>
      </c>
      <c r="H6575" s="2">
        <v>2561024</v>
      </c>
      <c r="I6575" s="2">
        <v>986625</v>
      </c>
      <c r="J6575" s="2">
        <v>0.98676671607743405</v>
      </c>
      <c r="K6575" s="2">
        <v>86376.137360434703</v>
      </c>
      <c r="L6575" s="2">
        <v>102878.92261373901</v>
      </c>
      <c r="M6575" s="2">
        <v>-16502.785253238999</v>
      </c>
      <c r="N6575" s="2">
        <v>3488961</v>
      </c>
      <c r="O6575" s="2">
        <v>2498565</v>
      </c>
      <c r="P6575" s="2">
        <v>964546</v>
      </c>
      <c r="Q6575" s="2">
        <v>0.96881079723052899</v>
      </c>
      <c r="R6575" s="2">
        <v>73207.664267487795</v>
      </c>
      <c r="S6575" s="2">
        <v>106167.95052692</v>
      </c>
      <c r="T6575" s="2">
        <v>-32960.286259404202</v>
      </c>
      <c r="U6575" s="2">
        <v>3370585</v>
      </c>
      <c r="V6575" s="2">
        <v>2789164</v>
      </c>
      <c r="W6575" s="2">
        <v>1042589</v>
      </c>
      <c r="X6575" s="2">
        <v>0.999783572544517</v>
      </c>
    </row>
    <row r="6576" spans="1:24" x14ac:dyDescent="0.2">
      <c r="A6576" s="2">
        <v>12.182</v>
      </c>
      <c r="B6576" s="2">
        <v>1.5</v>
      </c>
      <c r="C6576" s="2">
        <v>74</v>
      </c>
      <c r="D6576" s="2">
        <v>86790.003965506199</v>
      </c>
      <c r="E6576" s="2">
        <v>104748.956391536</v>
      </c>
      <c r="F6576" s="2">
        <v>-17958.9524259678</v>
      </c>
      <c r="G6576" s="2">
        <v>3487654</v>
      </c>
      <c r="H6576" s="2">
        <v>2561364</v>
      </c>
      <c r="I6576" s="2">
        <v>986240</v>
      </c>
      <c r="J6576" s="2">
        <v>0.98642090500661395</v>
      </c>
      <c r="K6576" s="2">
        <v>86258.816043062106</v>
      </c>
      <c r="L6576" s="2">
        <v>102762.443403132</v>
      </c>
      <c r="M6576" s="2">
        <v>-16503.6273600038</v>
      </c>
      <c r="N6576" s="2">
        <v>3488959</v>
      </c>
      <c r="O6576" s="2">
        <v>2498662</v>
      </c>
      <c r="P6576" s="2">
        <v>963936</v>
      </c>
      <c r="Q6576" s="2">
        <v>0.96771391252351102</v>
      </c>
      <c r="R6576" s="2">
        <v>73183.018098140397</v>
      </c>
      <c r="S6576" s="2">
        <v>106161.85517138201</v>
      </c>
      <c r="T6576" s="2">
        <v>-32978.837073213203</v>
      </c>
      <c r="U6576" s="2">
        <v>3373720</v>
      </c>
      <c r="V6576" s="2">
        <v>2791814</v>
      </c>
      <c r="W6576" s="2">
        <v>1042247</v>
      </c>
      <c r="X6576" s="2">
        <v>0.99972617258242702</v>
      </c>
    </row>
    <row r="6577" spans="1:24" x14ac:dyDescent="0.2">
      <c r="A6577" s="2">
        <v>12.182</v>
      </c>
      <c r="B6577" s="2">
        <v>1.5</v>
      </c>
      <c r="C6577" s="2">
        <v>75</v>
      </c>
      <c r="D6577" s="2">
        <v>86855.429196139798</v>
      </c>
      <c r="E6577" s="2">
        <v>104801.50400382699</v>
      </c>
      <c r="F6577" s="2">
        <v>-17946.074807625799</v>
      </c>
      <c r="G6577" s="2">
        <v>3487086</v>
      </c>
      <c r="H6577" s="2">
        <v>2560407</v>
      </c>
      <c r="I6577" s="2">
        <v>987060</v>
      </c>
      <c r="J6577" s="2">
        <v>0.98691574586286701</v>
      </c>
      <c r="K6577" s="2">
        <v>86394.168602736696</v>
      </c>
      <c r="L6577" s="2">
        <v>102893.49854045799</v>
      </c>
      <c r="M6577" s="2">
        <v>-16499.329937655599</v>
      </c>
      <c r="N6577" s="2">
        <v>3488950</v>
      </c>
      <c r="O6577" s="2">
        <v>2498332</v>
      </c>
      <c r="P6577" s="2">
        <v>965166</v>
      </c>
      <c r="Q6577" s="2">
        <v>0.96894805873002399</v>
      </c>
      <c r="R6577" s="2">
        <v>73221.446320414296</v>
      </c>
      <c r="S6577" s="2">
        <v>106167.413004149</v>
      </c>
      <c r="T6577" s="2">
        <v>-32945.966683705599</v>
      </c>
      <c r="U6577" s="2">
        <v>3370263</v>
      </c>
      <c r="V6577" s="2">
        <v>2788601</v>
      </c>
      <c r="W6577" s="2">
        <v>1042590</v>
      </c>
      <c r="X6577" s="2">
        <v>0.99977851069266999</v>
      </c>
    </row>
    <row r="6578" spans="1:24" x14ac:dyDescent="0.2">
      <c r="A6578" s="2">
        <v>12.182</v>
      </c>
      <c r="B6578" s="2">
        <v>1.5</v>
      </c>
      <c r="C6578" s="2">
        <v>76</v>
      </c>
      <c r="D6578" s="2">
        <v>86914.299197693705</v>
      </c>
      <c r="E6578" s="2">
        <v>104863.64652206399</v>
      </c>
      <c r="F6578" s="2">
        <v>-17949.347324308601</v>
      </c>
      <c r="G6578" s="2">
        <v>3487434</v>
      </c>
      <c r="H6578" s="2">
        <v>2560749</v>
      </c>
      <c r="I6578" s="2">
        <v>987411</v>
      </c>
      <c r="J6578" s="2">
        <v>0.98750094194682003</v>
      </c>
      <c r="K6578" s="2">
        <v>86363.958096058996</v>
      </c>
      <c r="L6578" s="2">
        <v>102863.861262897</v>
      </c>
      <c r="M6578" s="2">
        <v>-16499.903166771899</v>
      </c>
      <c r="N6578" s="2">
        <v>3488947</v>
      </c>
      <c r="O6578" s="2">
        <v>2498358</v>
      </c>
      <c r="P6578" s="2">
        <v>965337</v>
      </c>
      <c r="Q6578" s="2">
        <v>0.96866896449213302</v>
      </c>
      <c r="R6578" s="2">
        <v>73187.641051001803</v>
      </c>
      <c r="S6578" s="2">
        <v>106165.296165725</v>
      </c>
      <c r="T6578" s="2">
        <v>-32977.655114695001</v>
      </c>
      <c r="U6578" s="2">
        <v>3372266</v>
      </c>
      <c r="V6578" s="2">
        <v>2790646</v>
      </c>
      <c r="W6578" s="2">
        <v>1042450</v>
      </c>
      <c r="X6578" s="2">
        <v>0.99975857642558597</v>
      </c>
    </row>
    <row r="6579" spans="1:24" x14ac:dyDescent="0.2">
      <c r="A6579" s="2">
        <v>12.182</v>
      </c>
      <c r="B6579" s="2">
        <v>1.5</v>
      </c>
      <c r="C6579" s="2">
        <v>77</v>
      </c>
      <c r="D6579" s="2">
        <v>86828.705365890797</v>
      </c>
      <c r="E6579" s="2">
        <v>104782.85448353</v>
      </c>
      <c r="F6579" s="2">
        <v>-17954.149117577999</v>
      </c>
      <c r="G6579" s="2">
        <v>3487550</v>
      </c>
      <c r="H6579" s="2">
        <v>2561039</v>
      </c>
      <c r="I6579" s="2">
        <v>987020</v>
      </c>
      <c r="J6579" s="2">
        <v>0.98674012333331396</v>
      </c>
      <c r="K6579" s="2">
        <v>86339.100589414404</v>
      </c>
      <c r="L6579" s="2">
        <v>102839.31312181499</v>
      </c>
      <c r="M6579" s="2">
        <v>-16500.212532334801</v>
      </c>
      <c r="N6579" s="2">
        <v>3488980</v>
      </c>
      <c r="O6579" s="2">
        <v>2498416</v>
      </c>
      <c r="P6579" s="2">
        <v>964723</v>
      </c>
      <c r="Q6579" s="2">
        <v>0.96843779465162405</v>
      </c>
      <c r="R6579" s="2">
        <v>73181.744258672101</v>
      </c>
      <c r="S6579" s="2">
        <v>106164.68252329899</v>
      </c>
      <c r="T6579" s="2">
        <v>-32982.938264597899</v>
      </c>
      <c r="U6579" s="2">
        <v>3372437</v>
      </c>
      <c r="V6579" s="2">
        <v>2791008</v>
      </c>
      <c r="W6579" s="2">
        <v>1042437</v>
      </c>
      <c r="X6579" s="2">
        <v>0.99975279775495896</v>
      </c>
    </row>
    <row r="6580" spans="1:24" x14ac:dyDescent="0.2">
      <c r="A6580" s="2">
        <v>12.182</v>
      </c>
      <c r="B6580" s="2">
        <v>1.5</v>
      </c>
      <c r="C6580" s="2">
        <v>78</v>
      </c>
      <c r="D6580" s="2">
        <v>86759.224214484493</v>
      </c>
      <c r="E6580" s="2">
        <v>104718.262698636</v>
      </c>
      <c r="F6580" s="2">
        <v>-17959.038484090201</v>
      </c>
      <c r="G6580" s="2">
        <v>3487932</v>
      </c>
      <c r="H6580" s="2">
        <v>2561556</v>
      </c>
      <c r="I6580" s="2">
        <v>985742</v>
      </c>
      <c r="J6580" s="2">
        <v>0.98613186250565799</v>
      </c>
      <c r="K6580" s="2">
        <v>86269.494048535606</v>
      </c>
      <c r="L6580" s="2">
        <v>102769.93901307401</v>
      </c>
      <c r="M6580" s="2">
        <v>-16500.444964472601</v>
      </c>
      <c r="N6580" s="2">
        <v>3488970</v>
      </c>
      <c r="O6580" s="2">
        <v>2498439</v>
      </c>
      <c r="P6580" s="2">
        <v>963506</v>
      </c>
      <c r="Q6580" s="2">
        <v>0.96778449868109195</v>
      </c>
      <c r="R6580" s="2">
        <v>73111.212158187205</v>
      </c>
      <c r="S6580" s="2">
        <v>106156.555720712</v>
      </c>
      <c r="T6580" s="2">
        <v>-33045.343562496397</v>
      </c>
      <c r="U6580" s="2">
        <v>3377606</v>
      </c>
      <c r="V6580" s="2">
        <v>2796025</v>
      </c>
      <c r="W6580" s="2">
        <v>1041739</v>
      </c>
      <c r="X6580" s="2">
        <v>0.99967626765634499</v>
      </c>
    </row>
    <row r="6581" spans="1:24" x14ac:dyDescent="0.2">
      <c r="A6581" s="2">
        <v>12.182</v>
      </c>
      <c r="B6581" s="2">
        <v>1.5</v>
      </c>
      <c r="C6581" s="2">
        <v>79</v>
      </c>
      <c r="D6581" s="2">
        <v>86867.619913983304</v>
      </c>
      <c r="E6581" s="2">
        <v>104816.904101434</v>
      </c>
      <c r="F6581" s="2">
        <v>-17949.284187388799</v>
      </c>
      <c r="G6581" s="2">
        <v>3487405</v>
      </c>
      <c r="H6581" s="2">
        <v>2560771</v>
      </c>
      <c r="I6581" s="2">
        <v>987401</v>
      </c>
      <c r="J6581" s="2">
        <v>0.987060768579482</v>
      </c>
      <c r="K6581" s="2">
        <v>86386.763740140494</v>
      </c>
      <c r="L6581" s="2">
        <v>102888.53498863299</v>
      </c>
      <c r="M6581" s="2">
        <v>-16501.771248426699</v>
      </c>
      <c r="N6581" s="2">
        <v>3488943</v>
      </c>
      <c r="O6581" s="2">
        <v>2498523</v>
      </c>
      <c r="P6581" s="2">
        <v>965242</v>
      </c>
      <c r="Q6581" s="2">
        <v>0.96890131696331205</v>
      </c>
      <c r="R6581" s="2">
        <v>73180.468299571003</v>
      </c>
      <c r="S6581" s="2">
        <v>106166.114329285</v>
      </c>
      <c r="T6581" s="2">
        <v>-32985.6460296859</v>
      </c>
      <c r="U6581" s="2">
        <v>3372639</v>
      </c>
      <c r="V6581" s="2">
        <v>2791439</v>
      </c>
      <c r="W6581" s="2">
        <v>1042647</v>
      </c>
      <c r="X6581" s="2">
        <v>0.99976628107169396</v>
      </c>
    </row>
    <row r="6582" spans="1:24" x14ac:dyDescent="0.2">
      <c r="A6582" s="2">
        <v>12.182</v>
      </c>
      <c r="B6582" s="2">
        <v>1.5</v>
      </c>
      <c r="C6582" s="2">
        <v>80</v>
      </c>
      <c r="D6582" s="2">
        <v>86850.785671990103</v>
      </c>
      <c r="E6582" s="2">
        <v>104801.738877846</v>
      </c>
      <c r="F6582" s="2">
        <v>-17950.953205793699</v>
      </c>
      <c r="G6582" s="2">
        <v>3487768</v>
      </c>
      <c r="H6582" s="2">
        <v>2561059</v>
      </c>
      <c r="I6582" s="2">
        <v>986978</v>
      </c>
      <c r="J6582" s="2">
        <v>0.98691795767146495</v>
      </c>
      <c r="K6582" s="2">
        <v>86376.476182466999</v>
      </c>
      <c r="L6582" s="2">
        <v>102878.084025533</v>
      </c>
      <c r="M6582" s="2">
        <v>-16501.6078430005</v>
      </c>
      <c r="N6582" s="2">
        <v>3488944</v>
      </c>
      <c r="O6582" s="2">
        <v>2498566</v>
      </c>
      <c r="P6582" s="2">
        <v>964959</v>
      </c>
      <c r="Q6582" s="2">
        <v>0.96880290024553195</v>
      </c>
      <c r="R6582" s="2">
        <v>73209.126812747301</v>
      </c>
      <c r="S6582" s="2">
        <v>106167.767099979</v>
      </c>
      <c r="T6582" s="2">
        <v>-32958.640287202899</v>
      </c>
      <c r="U6582" s="2">
        <v>3372295</v>
      </c>
      <c r="V6582" s="2">
        <v>2790078</v>
      </c>
      <c r="W6582" s="2">
        <v>1042470</v>
      </c>
      <c r="X6582" s="2">
        <v>0.99978184521304203</v>
      </c>
    </row>
    <row r="6583" spans="1:24" x14ac:dyDescent="0.2">
      <c r="A6583" s="2">
        <v>12.182</v>
      </c>
      <c r="B6583" s="2">
        <v>1.5</v>
      </c>
      <c r="C6583" s="2">
        <v>81</v>
      </c>
      <c r="D6583" s="2">
        <v>86832.842826376305</v>
      </c>
      <c r="E6583" s="2">
        <v>104782.772652951</v>
      </c>
      <c r="F6583" s="2">
        <v>-17949.929826512998</v>
      </c>
      <c r="G6583" s="2">
        <v>3487474</v>
      </c>
      <c r="H6583" s="2">
        <v>2560856</v>
      </c>
      <c r="I6583" s="2">
        <v>986678</v>
      </c>
      <c r="J6583" s="2">
        <v>0.98673935273476499</v>
      </c>
      <c r="K6583" s="2">
        <v>86347.376965479401</v>
      </c>
      <c r="L6583" s="2">
        <v>102851.587964511</v>
      </c>
      <c r="M6583" s="2">
        <v>-16504.210998965998</v>
      </c>
      <c r="N6583" s="2">
        <v>3488963</v>
      </c>
      <c r="O6583" s="2">
        <v>2498670</v>
      </c>
      <c r="P6583" s="2">
        <v>964863</v>
      </c>
      <c r="Q6583" s="2">
        <v>0.96855338684326597</v>
      </c>
      <c r="R6583" s="2">
        <v>73195.104186604702</v>
      </c>
      <c r="S6583" s="2">
        <v>106165.092046751</v>
      </c>
      <c r="T6583" s="2">
        <v>-32969.987860116402</v>
      </c>
      <c r="U6583" s="2">
        <v>3371694</v>
      </c>
      <c r="V6583" s="2">
        <v>2789929</v>
      </c>
      <c r="W6583" s="2">
        <v>1042349</v>
      </c>
      <c r="X6583" s="2">
        <v>0.99975665423723403</v>
      </c>
    </row>
    <row r="6584" spans="1:24" x14ac:dyDescent="0.2">
      <c r="A6584" s="2">
        <v>12.182</v>
      </c>
      <c r="B6584" s="2">
        <v>1.5</v>
      </c>
      <c r="C6584" s="2">
        <v>82</v>
      </c>
      <c r="D6584" s="2">
        <v>86824.987690963797</v>
      </c>
      <c r="E6584" s="2">
        <v>104779.52504971001</v>
      </c>
      <c r="F6584" s="2">
        <v>-17954.5373586838</v>
      </c>
      <c r="G6584" s="2">
        <v>3487624</v>
      </c>
      <c r="H6584" s="2">
        <v>2561091</v>
      </c>
      <c r="I6584" s="2">
        <v>986391</v>
      </c>
      <c r="J6584" s="2">
        <v>0.98670877005558499</v>
      </c>
      <c r="K6584" s="2">
        <v>86307.644611768599</v>
      </c>
      <c r="L6584" s="2">
        <v>102809.90556909599</v>
      </c>
      <c r="M6584" s="2">
        <v>-16502.2609572613</v>
      </c>
      <c r="N6584" s="2">
        <v>3488997</v>
      </c>
      <c r="O6584" s="2">
        <v>2498543</v>
      </c>
      <c r="P6584" s="2">
        <v>964454</v>
      </c>
      <c r="Q6584" s="2">
        <v>0.96816086373254495</v>
      </c>
      <c r="R6584" s="2">
        <v>73169.347206059494</v>
      </c>
      <c r="S6584" s="2">
        <v>106164.43873163901</v>
      </c>
      <c r="T6584" s="2">
        <v>-32995.091525550903</v>
      </c>
      <c r="U6584" s="2">
        <v>3373531</v>
      </c>
      <c r="V6584" s="2">
        <v>2792192</v>
      </c>
      <c r="W6584" s="2">
        <v>1042096</v>
      </c>
      <c r="X6584" s="2">
        <v>0.999750501968935</v>
      </c>
    </row>
    <row r="6585" spans="1:24" x14ac:dyDescent="0.2">
      <c r="A6585" s="2">
        <v>12.182</v>
      </c>
      <c r="B6585" s="2">
        <v>1.5</v>
      </c>
      <c r="C6585" s="2">
        <v>83</v>
      </c>
      <c r="D6585" s="2">
        <v>86854.633499446601</v>
      </c>
      <c r="E6585" s="2">
        <v>104807.42994535901</v>
      </c>
      <c r="F6585" s="2">
        <v>-17952.796445850101</v>
      </c>
      <c r="G6585" s="2">
        <v>3487700</v>
      </c>
      <c r="H6585" s="2">
        <v>2561021</v>
      </c>
      <c r="I6585" s="2">
        <v>986996</v>
      </c>
      <c r="J6585" s="2">
        <v>0.98697155045329099</v>
      </c>
      <c r="K6585" s="2">
        <v>86342.424359565397</v>
      </c>
      <c r="L6585" s="2">
        <v>102843.47710603299</v>
      </c>
      <c r="M6585" s="2">
        <v>-16501.052746401801</v>
      </c>
      <c r="N6585" s="2">
        <v>3488965</v>
      </c>
      <c r="O6585" s="2">
        <v>2498407</v>
      </c>
      <c r="P6585" s="2">
        <v>964566</v>
      </c>
      <c r="Q6585" s="2">
        <v>0.96847700689032501</v>
      </c>
      <c r="R6585" s="2">
        <v>73201.156524251695</v>
      </c>
      <c r="S6585" s="2">
        <v>106170.05679504</v>
      </c>
      <c r="T6585" s="2">
        <v>-32968.900270759797</v>
      </c>
      <c r="U6585" s="2">
        <v>3370586</v>
      </c>
      <c r="V6585" s="2">
        <v>2789307</v>
      </c>
      <c r="W6585" s="2">
        <v>1042660</v>
      </c>
      <c r="X6585" s="2">
        <v>0.99980340727104899</v>
      </c>
    </row>
    <row r="6586" spans="1:24" x14ac:dyDescent="0.2">
      <c r="A6586" s="2">
        <v>12.182</v>
      </c>
      <c r="B6586" s="2">
        <v>1.5</v>
      </c>
      <c r="C6586" s="2">
        <v>84</v>
      </c>
      <c r="D6586" s="2">
        <v>86825.090981671994</v>
      </c>
      <c r="E6586" s="2">
        <v>104784.91165834499</v>
      </c>
      <c r="F6586" s="2">
        <v>-17959.8206766117</v>
      </c>
      <c r="G6586" s="2">
        <v>3487981</v>
      </c>
      <c r="H6586" s="2">
        <v>2561530</v>
      </c>
      <c r="I6586" s="2">
        <v>986531</v>
      </c>
      <c r="J6586" s="2">
        <v>0.98675949574820998</v>
      </c>
      <c r="K6586" s="2">
        <v>86275.003082028998</v>
      </c>
      <c r="L6586" s="2">
        <v>102780.54705609199</v>
      </c>
      <c r="M6586" s="2">
        <v>-16505.543973997799</v>
      </c>
      <c r="N6586" s="2">
        <v>3488936</v>
      </c>
      <c r="O6586" s="2">
        <v>2498717</v>
      </c>
      <c r="P6586" s="2">
        <v>964027</v>
      </c>
      <c r="Q6586" s="2">
        <v>0.96788439462044196</v>
      </c>
      <c r="R6586" s="2">
        <v>73187.594639306393</v>
      </c>
      <c r="S6586" s="2">
        <v>106164.369143808</v>
      </c>
      <c r="T6586" s="2">
        <v>-32976.7745044724</v>
      </c>
      <c r="U6586" s="2">
        <v>3373085</v>
      </c>
      <c r="V6586" s="2">
        <v>2791365</v>
      </c>
      <c r="W6586" s="2">
        <v>1042104</v>
      </c>
      <c r="X6586" s="2">
        <v>0.99974984666033895</v>
      </c>
    </row>
    <row r="6587" spans="1:24" x14ac:dyDescent="0.2">
      <c r="A6587" s="2">
        <v>12.182</v>
      </c>
      <c r="B6587" s="2">
        <v>1.5</v>
      </c>
      <c r="C6587" s="2">
        <v>85</v>
      </c>
      <c r="D6587" s="2">
        <v>86950.860773802502</v>
      </c>
      <c r="E6587" s="2">
        <v>104898.735493999</v>
      </c>
      <c r="F6587" s="2">
        <v>-17947.874720134801</v>
      </c>
      <c r="G6587" s="2">
        <v>3487464</v>
      </c>
      <c r="H6587" s="2">
        <v>2560619</v>
      </c>
      <c r="I6587" s="2">
        <v>987843</v>
      </c>
      <c r="J6587" s="2">
        <v>0.98783137478972605</v>
      </c>
      <c r="K6587" s="2">
        <v>86416.295626969397</v>
      </c>
      <c r="L6587" s="2">
        <v>102916.083031471</v>
      </c>
      <c r="M6587" s="2">
        <v>-16499.787404435701</v>
      </c>
      <c r="N6587" s="2">
        <v>3488943</v>
      </c>
      <c r="O6587" s="2">
        <v>2498412</v>
      </c>
      <c r="P6587" s="2">
        <v>965757</v>
      </c>
      <c r="Q6587" s="2">
        <v>0.96916073687815396</v>
      </c>
      <c r="R6587" s="2">
        <v>73198.858634550605</v>
      </c>
      <c r="S6587" s="2">
        <v>106166.06267680399</v>
      </c>
      <c r="T6587" s="2">
        <v>-32967.204042224599</v>
      </c>
      <c r="U6587" s="2">
        <v>3372691</v>
      </c>
      <c r="V6587" s="2">
        <v>2790903</v>
      </c>
      <c r="W6587" s="2">
        <v>1042358</v>
      </c>
      <c r="X6587" s="2">
        <v>0.99976579466028404</v>
      </c>
    </row>
    <row r="6588" spans="1:24" x14ac:dyDescent="0.2">
      <c r="A6588" s="2">
        <v>12.182</v>
      </c>
      <c r="B6588" s="2">
        <v>1.5</v>
      </c>
      <c r="C6588" s="2">
        <v>86</v>
      </c>
      <c r="D6588" s="2">
        <v>86870.267363690204</v>
      </c>
      <c r="E6588" s="2">
        <v>104821.877497678</v>
      </c>
      <c r="F6588" s="2">
        <v>-17951.6101339255</v>
      </c>
      <c r="G6588" s="2">
        <v>3487772</v>
      </c>
      <c r="H6588" s="2">
        <v>2561007</v>
      </c>
      <c r="I6588" s="2">
        <v>986983</v>
      </c>
      <c r="J6588" s="2">
        <v>0.98710760305108303</v>
      </c>
      <c r="K6588" s="2">
        <v>86417.243412360796</v>
      </c>
      <c r="L6588" s="2">
        <v>102918.163609094</v>
      </c>
      <c r="M6588" s="2">
        <v>-16500.920196666899</v>
      </c>
      <c r="N6588" s="2">
        <v>3488984</v>
      </c>
      <c r="O6588" s="2">
        <v>2498432</v>
      </c>
      <c r="P6588" s="2">
        <v>965329</v>
      </c>
      <c r="Q6588" s="2">
        <v>0.96918032967728396</v>
      </c>
      <c r="R6588" s="2">
        <v>73201.176578689294</v>
      </c>
      <c r="S6588" s="2">
        <v>106165.315704903</v>
      </c>
      <c r="T6588" s="2">
        <v>-32964.139126185903</v>
      </c>
      <c r="U6588" s="2">
        <v>3372587</v>
      </c>
      <c r="V6588" s="2">
        <v>2790702</v>
      </c>
      <c r="W6588" s="2">
        <v>1042408</v>
      </c>
      <c r="X6588" s="2">
        <v>0.99975876042602696</v>
      </c>
    </row>
    <row r="6589" spans="1:24" x14ac:dyDescent="0.2">
      <c r="A6589" s="2">
        <v>12.182</v>
      </c>
      <c r="B6589" s="2">
        <v>1.5</v>
      </c>
      <c r="C6589" s="2">
        <v>87</v>
      </c>
      <c r="D6589" s="2">
        <v>86825.665585219496</v>
      </c>
      <c r="E6589" s="2">
        <v>104773.58044755099</v>
      </c>
      <c r="F6589" s="2">
        <v>-17947.914862270001</v>
      </c>
      <c r="G6589" s="2">
        <v>3487453</v>
      </c>
      <c r="H6589" s="2">
        <v>2560620</v>
      </c>
      <c r="I6589" s="2">
        <v>986541</v>
      </c>
      <c r="J6589" s="2">
        <v>0.98665278973803505</v>
      </c>
      <c r="K6589" s="2">
        <v>86301.707978058796</v>
      </c>
      <c r="L6589" s="2">
        <v>102802.380753595</v>
      </c>
      <c r="M6589" s="2">
        <v>-16500.672775470099</v>
      </c>
      <c r="N6589" s="2">
        <v>3488921</v>
      </c>
      <c r="O6589" s="2">
        <v>2498441</v>
      </c>
      <c r="P6589" s="2">
        <v>964493</v>
      </c>
      <c r="Q6589" s="2">
        <v>0.96809000254620903</v>
      </c>
      <c r="R6589" s="2">
        <v>73200.623518266104</v>
      </c>
      <c r="S6589" s="2">
        <v>106166.56901922</v>
      </c>
      <c r="T6589" s="2">
        <v>-32965.945500923997</v>
      </c>
      <c r="U6589" s="2">
        <v>3373017</v>
      </c>
      <c r="V6589" s="2">
        <v>2791052</v>
      </c>
      <c r="W6589" s="2">
        <v>1042343</v>
      </c>
      <c r="X6589" s="2">
        <v>0.99977056288672905</v>
      </c>
    </row>
    <row r="6590" spans="1:24" x14ac:dyDescent="0.2">
      <c r="A6590" s="2">
        <v>12.182</v>
      </c>
      <c r="B6590" s="2">
        <v>1.5</v>
      </c>
      <c r="C6590" s="2">
        <v>88</v>
      </c>
      <c r="D6590" s="2">
        <v>86839.279562342097</v>
      </c>
      <c r="E6590" s="2">
        <v>104790.492612177</v>
      </c>
      <c r="F6590" s="2">
        <v>-17951.213049773301</v>
      </c>
      <c r="G6590" s="2">
        <v>3487736</v>
      </c>
      <c r="H6590" s="2">
        <v>2561031</v>
      </c>
      <c r="I6590" s="2">
        <v>987003</v>
      </c>
      <c r="J6590" s="2">
        <v>0.98681205158952001</v>
      </c>
      <c r="K6590" s="2">
        <v>86333.658562534794</v>
      </c>
      <c r="L6590" s="2">
        <v>102831.79925654099</v>
      </c>
      <c r="M6590" s="2">
        <v>-16498.140693940601</v>
      </c>
      <c r="N6590" s="2">
        <v>3488952</v>
      </c>
      <c r="O6590" s="2">
        <v>2498319</v>
      </c>
      <c r="P6590" s="2">
        <v>964820</v>
      </c>
      <c r="Q6590" s="2">
        <v>0.96836703658358803</v>
      </c>
      <c r="R6590" s="2">
        <v>73176.119217300802</v>
      </c>
      <c r="S6590" s="2">
        <v>106164.95199259699</v>
      </c>
      <c r="T6590" s="2">
        <v>-32988.832775267001</v>
      </c>
      <c r="U6590" s="2">
        <v>3372761</v>
      </c>
      <c r="V6590" s="2">
        <v>2791378</v>
      </c>
      <c r="W6590" s="2">
        <v>1042394</v>
      </c>
      <c r="X6590" s="2">
        <v>0.99975533534729699</v>
      </c>
    </row>
    <row r="6591" spans="1:24" x14ac:dyDescent="0.2">
      <c r="A6591" s="2">
        <v>12.182</v>
      </c>
      <c r="B6591" s="2">
        <v>1.5</v>
      </c>
      <c r="C6591" s="2">
        <v>89</v>
      </c>
      <c r="D6591" s="2">
        <v>86884.166422821596</v>
      </c>
      <c r="E6591" s="2">
        <v>104840.00434165999</v>
      </c>
      <c r="F6591" s="2">
        <v>-17955.837918776</v>
      </c>
      <c r="G6591" s="2">
        <v>3487697</v>
      </c>
      <c r="H6591" s="2">
        <v>2561211</v>
      </c>
      <c r="I6591" s="2">
        <v>987321</v>
      </c>
      <c r="J6591" s="2">
        <v>0.98727830353785895</v>
      </c>
      <c r="K6591" s="2">
        <v>86356.231361172002</v>
      </c>
      <c r="L6591" s="2">
        <v>102856.142925564</v>
      </c>
      <c r="M6591" s="2">
        <v>-16499.911564326099</v>
      </c>
      <c r="N6591" s="2">
        <v>3488951</v>
      </c>
      <c r="O6591" s="2">
        <v>2498412</v>
      </c>
      <c r="P6591" s="2">
        <v>964944</v>
      </c>
      <c r="Q6591" s="2">
        <v>0.96859628091074601</v>
      </c>
      <c r="R6591" s="2">
        <v>73204.148269244004</v>
      </c>
      <c r="S6591" s="2">
        <v>106165.350523822</v>
      </c>
      <c r="T6591" s="2">
        <v>-32961.202254549702</v>
      </c>
      <c r="U6591" s="2">
        <v>3372002</v>
      </c>
      <c r="V6591" s="2">
        <v>2789937</v>
      </c>
      <c r="W6591" s="2">
        <v>1042368</v>
      </c>
      <c r="X6591" s="2">
        <v>0.99975908831577698</v>
      </c>
    </row>
    <row r="6592" spans="1:24" x14ac:dyDescent="0.2">
      <c r="A6592" s="2">
        <v>12.182</v>
      </c>
      <c r="B6592" s="2">
        <v>1.5</v>
      </c>
      <c r="C6592" s="2">
        <v>90</v>
      </c>
      <c r="D6592" s="2">
        <v>86802.118934679806</v>
      </c>
      <c r="E6592" s="2">
        <v>104758.61457057099</v>
      </c>
      <c r="F6592" s="2">
        <v>-17956.495635829298</v>
      </c>
      <c r="G6592" s="2">
        <v>3487721</v>
      </c>
      <c r="H6592" s="2">
        <v>2561265</v>
      </c>
      <c r="I6592" s="2">
        <v>986467</v>
      </c>
      <c r="J6592" s="2">
        <v>0.98651185607699399</v>
      </c>
      <c r="K6592" s="2">
        <v>86279.527054016202</v>
      </c>
      <c r="L6592" s="2">
        <v>102780.155971983</v>
      </c>
      <c r="M6592" s="2">
        <v>-16500.628917901198</v>
      </c>
      <c r="N6592" s="2">
        <v>3488933</v>
      </c>
      <c r="O6592" s="2">
        <v>2498425</v>
      </c>
      <c r="P6592" s="2">
        <v>964243</v>
      </c>
      <c r="Q6592" s="2">
        <v>0.96788071178145296</v>
      </c>
      <c r="R6592" s="2">
        <v>73141.689119175993</v>
      </c>
      <c r="S6592" s="2">
        <v>106163.224074407</v>
      </c>
      <c r="T6592" s="2">
        <v>-33021.5349552017</v>
      </c>
      <c r="U6592" s="2">
        <v>3374084</v>
      </c>
      <c r="V6592" s="2">
        <v>2792916</v>
      </c>
      <c r="W6592" s="2">
        <v>1042075</v>
      </c>
      <c r="X6592" s="2">
        <v>0.99973906354198105</v>
      </c>
    </row>
    <row r="6593" spans="1:24" x14ac:dyDescent="0.2">
      <c r="A6593" s="2">
        <v>12.182</v>
      </c>
      <c r="B6593" s="2">
        <v>1.5</v>
      </c>
      <c r="C6593" s="2">
        <v>91</v>
      </c>
      <c r="D6593" s="2">
        <v>86857.804765501307</v>
      </c>
      <c r="E6593" s="2">
        <v>104813.038017042</v>
      </c>
      <c r="F6593" s="2">
        <v>-17955.233251479302</v>
      </c>
      <c r="G6593" s="2">
        <v>3487715</v>
      </c>
      <c r="H6593" s="2">
        <v>2561201</v>
      </c>
      <c r="I6593" s="2">
        <v>986807</v>
      </c>
      <c r="J6593" s="2">
        <v>0.98702436166340501</v>
      </c>
      <c r="K6593" s="2">
        <v>86277.693178885704</v>
      </c>
      <c r="L6593" s="2">
        <v>102780.59199030801</v>
      </c>
      <c r="M6593" s="2">
        <v>-16502.898811356299</v>
      </c>
      <c r="N6593" s="2">
        <v>3488931</v>
      </c>
      <c r="O6593" s="2">
        <v>2498501</v>
      </c>
      <c r="P6593" s="2">
        <v>964685</v>
      </c>
      <c r="Q6593" s="2">
        <v>0.96788481776594204</v>
      </c>
      <c r="R6593" s="2">
        <v>73206.861206885893</v>
      </c>
      <c r="S6593" s="2">
        <v>106168.68391971401</v>
      </c>
      <c r="T6593" s="2">
        <v>-32961.822712799498</v>
      </c>
      <c r="U6593" s="2">
        <v>3371392</v>
      </c>
      <c r="V6593" s="2">
        <v>2789869</v>
      </c>
      <c r="W6593" s="2">
        <v>1042594</v>
      </c>
      <c r="X6593" s="2">
        <v>0.99979047890434103</v>
      </c>
    </row>
    <row r="6594" spans="1:24" x14ac:dyDescent="0.2">
      <c r="A6594" s="2">
        <v>12.182</v>
      </c>
      <c r="B6594" s="2">
        <v>1.5</v>
      </c>
      <c r="C6594" s="2">
        <v>92</v>
      </c>
      <c r="D6594" s="2">
        <v>86834.718538418194</v>
      </c>
      <c r="E6594" s="2">
        <v>104786.54205439601</v>
      </c>
      <c r="F6594" s="2">
        <v>-17951.823515915701</v>
      </c>
      <c r="G6594" s="2">
        <v>3488040</v>
      </c>
      <c r="H6594" s="2">
        <v>2561151</v>
      </c>
      <c r="I6594" s="2">
        <v>986812</v>
      </c>
      <c r="J6594" s="2">
        <v>0.98677484918754899</v>
      </c>
      <c r="K6594" s="2">
        <v>86255.069390359902</v>
      </c>
      <c r="L6594" s="2">
        <v>102755.080788262</v>
      </c>
      <c r="M6594" s="2">
        <v>-16500.011397836901</v>
      </c>
      <c r="N6594" s="2">
        <v>3488966</v>
      </c>
      <c r="O6594" s="2">
        <v>2498461</v>
      </c>
      <c r="P6594" s="2">
        <v>964357</v>
      </c>
      <c r="Q6594" s="2">
        <v>0.96764457878050503</v>
      </c>
      <c r="R6594" s="2">
        <v>73186.9379492031</v>
      </c>
      <c r="S6594" s="2">
        <v>106168.843757593</v>
      </c>
      <c r="T6594" s="2">
        <v>-32981.905808360301</v>
      </c>
      <c r="U6594" s="2">
        <v>3372312</v>
      </c>
      <c r="V6594" s="2">
        <v>2791187</v>
      </c>
      <c r="W6594" s="2">
        <v>1042477</v>
      </c>
      <c r="X6594" s="2">
        <v>0.99979198409761205</v>
      </c>
    </row>
    <row r="6595" spans="1:24" x14ac:dyDescent="0.2">
      <c r="A6595" s="2">
        <v>12.182</v>
      </c>
      <c r="B6595" s="2">
        <v>1.5</v>
      </c>
      <c r="C6595" s="2">
        <v>93</v>
      </c>
      <c r="D6595" s="2">
        <v>86861.837933124698</v>
      </c>
      <c r="E6595" s="2">
        <v>104808.690455362</v>
      </c>
      <c r="F6595" s="2">
        <v>-17946.852522175701</v>
      </c>
      <c r="G6595" s="2">
        <v>3487552</v>
      </c>
      <c r="H6595" s="2">
        <v>2560712</v>
      </c>
      <c r="I6595" s="2">
        <v>987267</v>
      </c>
      <c r="J6595" s="2">
        <v>0.98698342067578604</v>
      </c>
      <c r="K6595" s="2">
        <v>86407.475238003506</v>
      </c>
      <c r="L6595" s="2">
        <v>102906.936360704</v>
      </c>
      <c r="M6595" s="2">
        <v>-16499.461122634399</v>
      </c>
      <c r="N6595" s="2">
        <v>3488992</v>
      </c>
      <c r="O6595" s="2">
        <v>2498391</v>
      </c>
      <c r="P6595" s="2">
        <v>965668</v>
      </c>
      <c r="Q6595" s="2">
        <v>0.96907460268105705</v>
      </c>
      <c r="R6595" s="2">
        <v>73190.351895098705</v>
      </c>
      <c r="S6595" s="2">
        <v>106165.68032618699</v>
      </c>
      <c r="T6595" s="2">
        <v>-32975.328431060203</v>
      </c>
      <c r="U6595" s="2">
        <v>3373196</v>
      </c>
      <c r="V6595" s="2">
        <v>2791319</v>
      </c>
      <c r="W6595" s="2">
        <v>1042338</v>
      </c>
      <c r="X6595" s="2">
        <v>0.999762194064587</v>
      </c>
    </row>
    <row r="6596" spans="1:24" x14ac:dyDescent="0.2">
      <c r="A6596" s="2">
        <v>12.182</v>
      </c>
      <c r="B6596" s="2">
        <v>1.5</v>
      </c>
      <c r="C6596" s="2">
        <v>94</v>
      </c>
      <c r="D6596" s="2">
        <v>86839.808088944003</v>
      </c>
      <c r="E6596" s="2">
        <v>104797.489775487</v>
      </c>
      <c r="F6596" s="2">
        <v>-17957.681686481399</v>
      </c>
      <c r="G6596" s="2">
        <v>3487564</v>
      </c>
      <c r="H6596" s="2">
        <v>2561294</v>
      </c>
      <c r="I6596" s="2">
        <v>987048</v>
      </c>
      <c r="J6596" s="2">
        <v>0.98687794387525496</v>
      </c>
      <c r="K6596" s="2">
        <v>86274.0388151355</v>
      </c>
      <c r="L6596" s="2">
        <v>102777.646074955</v>
      </c>
      <c r="M6596" s="2">
        <v>-16503.607259753499</v>
      </c>
      <c r="N6596" s="2">
        <v>3488937</v>
      </c>
      <c r="O6596" s="2">
        <v>2498662</v>
      </c>
      <c r="P6596" s="2">
        <v>965178</v>
      </c>
      <c r="Q6596" s="2">
        <v>0.96785707608155103</v>
      </c>
      <c r="R6596" s="2">
        <v>73202.410269774104</v>
      </c>
      <c r="S6596" s="2">
        <v>106168.15423197699</v>
      </c>
      <c r="T6596" s="2">
        <v>-32965.743962173103</v>
      </c>
      <c r="U6596" s="2">
        <v>3371632</v>
      </c>
      <c r="V6596" s="2">
        <v>2789977</v>
      </c>
      <c r="W6596" s="2">
        <v>1042667</v>
      </c>
      <c r="X6596" s="2">
        <v>0.99978549083500001</v>
      </c>
    </row>
    <row r="6597" spans="1:24" x14ac:dyDescent="0.2">
      <c r="A6597" s="2">
        <v>12.182</v>
      </c>
      <c r="B6597" s="2">
        <v>1.5</v>
      </c>
      <c r="C6597" s="2">
        <v>95</v>
      </c>
      <c r="D6597" s="2">
        <v>86826.536385092695</v>
      </c>
      <c r="E6597" s="2">
        <v>104778.145101705</v>
      </c>
      <c r="F6597" s="2">
        <v>-17951.6087165508</v>
      </c>
      <c r="G6597" s="2">
        <v>3487491</v>
      </c>
      <c r="H6597" s="2">
        <v>2560955</v>
      </c>
      <c r="I6597" s="2">
        <v>986514</v>
      </c>
      <c r="J6597" s="2">
        <v>0.98669577508545203</v>
      </c>
      <c r="K6597" s="2">
        <v>86350.379431382593</v>
      </c>
      <c r="L6597" s="2">
        <v>102849.235695382</v>
      </c>
      <c r="M6597" s="2">
        <v>-16498.856263933802</v>
      </c>
      <c r="N6597" s="2">
        <v>3488966</v>
      </c>
      <c r="O6597" s="2">
        <v>2498359</v>
      </c>
      <c r="P6597" s="2">
        <v>964587</v>
      </c>
      <c r="Q6597" s="2">
        <v>0.96853123552527098</v>
      </c>
      <c r="R6597" s="2">
        <v>73168.4900024206</v>
      </c>
      <c r="S6597" s="2">
        <v>106162.10192194099</v>
      </c>
      <c r="T6597" s="2">
        <v>-32993.611919490999</v>
      </c>
      <c r="U6597" s="2">
        <v>3373951</v>
      </c>
      <c r="V6597" s="2">
        <v>2792469</v>
      </c>
      <c r="W6597" s="2">
        <v>1042090</v>
      </c>
      <c r="X6597" s="2">
        <v>0.99972849623239601</v>
      </c>
    </row>
    <row r="6598" spans="1:24" x14ac:dyDescent="0.2">
      <c r="A6598" s="2">
        <v>12.182</v>
      </c>
      <c r="B6598" s="2">
        <v>1.5</v>
      </c>
      <c r="C6598" s="2">
        <v>96</v>
      </c>
      <c r="D6598" s="2">
        <v>86914.901611316905</v>
      </c>
      <c r="E6598" s="2">
        <v>104862.745908299</v>
      </c>
      <c r="F6598" s="2">
        <v>-17947.844296920499</v>
      </c>
      <c r="G6598" s="2">
        <v>3487506</v>
      </c>
      <c r="H6598" s="2">
        <v>2560735</v>
      </c>
      <c r="I6598" s="2">
        <v>987498</v>
      </c>
      <c r="J6598" s="2">
        <v>0.98749246086714604</v>
      </c>
      <c r="K6598" s="2">
        <v>86391.907088795095</v>
      </c>
      <c r="L6598" s="2">
        <v>102894.282454411</v>
      </c>
      <c r="M6598" s="2">
        <v>-16502.375365549698</v>
      </c>
      <c r="N6598" s="2">
        <v>3488937</v>
      </c>
      <c r="O6598" s="2">
        <v>2498590</v>
      </c>
      <c r="P6598" s="2">
        <v>965225</v>
      </c>
      <c r="Q6598" s="2">
        <v>0.968955440847588</v>
      </c>
      <c r="R6598" s="2">
        <v>73233.3063755357</v>
      </c>
      <c r="S6598" s="2">
        <v>106165.309450719</v>
      </c>
      <c r="T6598" s="2">
        <v>-32932.003075154404</v>
      </c>
      <c r="U6598" s="2">
        <v>3371210</v>
      </c>
      <c r="V6598" s="2">
        <v>2788830</v>
      </c>
      <c r="W6598" s="2">
        <v>1042208</v>
      </c>
      <c r="X6598" s="2">
        <v>0.99975870153036595</v>
      </c>
    </row>
    <row r="6599" spans="1:24" x14ac:dyDescent="0.2">
      <c r="A6599" s="2">
        <v>12.182</v>
      </c>
      <c r="B6599" s="2">
        <v>1.5</v>
      </c>
      <c r="C6599" s="2">
        <v>97</v>
      </c>
      <c r="D6599" s="2">
        <v>86833.986321314893</v>
      </c>
      <c r="E6599" s="2">
        <v>104786.727056841</v>
      </c>
      <c r="F6599" s="2">
        <v>-17952.7407354637</v>
      </c>
      <c r="G6599" s="2">
        <v>3487654</v>
      </c>
      <c r="H6599" s="2">
        <v>2561010</v>
      </c>
      <c r="I6599" s="2">
        <v>986815</v>
      </c>
      <c r="J6599" s="2">
        <v>0.98677659135553497</v>
      </c>
      <c r="K6599" s="2">
        <v>86344.916680589406</v>
      </c>
      <c r="L6599" s="2">
        <v>102846.635265121</v>
      </c>
      <c r="M6599" s="2">
        <v>-16501.718584465401</v>
      </c>
      <c r="N6599" s="2">
        <v>3488958</v>
      </c>
      <c r="O6599" s="2">
        <v>2498518</v>
      </c>
      <c r="P6599" s="2">
        <v>964477</v>
      </c>
      <c r="Q6599" s="2">
        <v>0.96850674727392905</v>
      </c>
      <c r="R6599" s="2">
        <v>73184.670522394896</v>
      </c>
      <c r="S6599" s="2">
        <v>106163.281829115</v>
      </c>
      <c r="T6599" s="2">
        <v>-32978.611306689898</v>
      </c>
      <c r="U6599" s="2">
        <v>3373403</v>
      </c>
      <c r="V6599" s="2">
        <v>2791701</v>
      </c>
      <c r="W6599" s="2">
        <v>1042111</v>
      </c>
      <c r="X6599" s="2">
        <v>0.99973960741804502</v>
      </c>
    </row>
    <row r="6600" spans="1:24" x14ac:dyDescent="0.2">
      <c r="A6600" s="2">
        <v>12.182</v>
      </c>
      <c r="B6600" s="2">
        <v>1.5</v>
      </c>
      <c r="C6600" s="2">
        <v>98</v>
      </c>
      <c r="D6600" s="2">
        <v>86839.877004823895</v>
      </c>
      <c r="E6600" s="2">
        <v>104793.349519533</v>
      </c>
      <c r="F6600" s="2">
        <v>-17953.472514647801</v>
      </c>
      <c r="G6600" s="2">
        <v>3487974</v>
      </c>
      <c r="H6600" s="2">
        <v>2561194</v>
      </c>
      <c r="I6600" s="2">
        <v>986789</v>
      </c>
      <c r="J6600" s="2">
        <v>0.98683895508562103</v>
      </c>
      <c r="K6600" s="2">
        <v>86297.959604787393</v>
      </c>
      <c r="L6600" s="2">
        <v>102797.260188646</v>
      </c>
      <c r="M6600" s="2">
        <v>-16499.300583793101</v>
      </c>
      <c r="N6600" s="2">
        <v>3488994</v>
      </c>
      <c r="O6600" s="2">
        <v>2498380</v>
      </c>
      <c r="P6600" s="2">
        <v>964533</v>
      </c>
      <c r="Q6600" s="2">
        <v>0.96804178218693704</v>
      </c>
      <c r="R6600" s="2">
        <v>73146.873116794202</v>
      </c>
      <c r="S6600" s="2">
        <v>106162.87459243499</v>
      </c>
      <c r="T6600" s="2">
        <v>-33016.001475613601</v>
      </c>
      <c r="U6600" s="2">
        <v>3373594</v>
      </c>
      <c r="V6600" s="2">
        <v>2792830</v>
      </c>
      <c r="W6600" s="2">
        <v>1042002</v>
      </c>
      <c r="X6600" s="2">
        <v>0.99973577247031997</v>
      </c>
    </row>
    <row r="6601" spans="1:24" x14ac:dyDescent="0.2">
      <c r="A6601" s="2">
        <v>12.182</v>
      </c>
      <c r="B6601" s="2">
        <v>1.5</v>
      </c>
      <c r="C6601" s="2">
        <v>99</v>
      </c>
      <c r="D6601" s="2">
        <v>86832.964229593897</v>
      </c>
      <c r="E6601" s="2">
        <v>104782.242812036</v>
      </c>
      <c r="F6601" s="2">
        <v>-17949.278582380299</v>
      </c>
      <c r="G6601" s="2">
        <v>3487715</v>
      </c>
      <c r="H6601" s="2">
        <v>2560933</v>
      </c>
      <c r="I6601" s="2">
        <v>986480</v>
      </c>
      <c r="J6601" s="2">
        <v>0.98673436322295704</v>
      </c>
      <c r="K6601" s="2">
        <v>86303.521607146802</v>
      </c>
      <c r="L6601" s="2">
        <v>102805.316627223</v>
      </c>
      <c r="M6601" s="2">
        <v>-16501.795020010599</v>
      </c>
      <c r="N6601" s="2">
        <v>3488960</v>
      </c>
      <c r="O6601" s="2">
        <v>2498503</v>
      </c>
      <c r="P6601" s="2">
        <v>964245</v>
      </c>
      <c r="Q6601" s="2">
        <v>0.96811764966767999</v>
      </c>
      <c r="R6601" s="2">
        <v>73163.388162216797</v>
      </c>
      <c r="S6601" s="2">
        <v>106162.096861224</v>
      </c>
      <c r="T6601" s="2">
        <v>-32998.7086989788</v>
      </c>
      <c r="U6601" s="2">
        <v>3373885</v>
      </c>
      <c r="V6601" s="2">
        <v>2792582</v>
      </c>
      <c r="W6601" s="2">
        <v>1042029</v>
      </c>
      <c r="X6601" s="2">
        <v>0.99972844857563203</v>
      </c>
    </row>
    <row r="6602" spans="1:24" x14ac:dyDescent="0.2">
      <c r="A6602" s="2">
        <v>13.464</v>
      </c>
      <c r="B6602" s="2">
        <v>1.52</v>
      </c>
      <c r="C6602" s="2">
        <v>0</v>
      </c>
      <c r="D6602" s="2">
        <v>86819.925254844595</v>
      </c>
      <c r="E6602" s="2">
        <v>104707.678160126</v>
      </c>
      <c r="F6602" s="2">
        <v>-17887.752905219098</v>
      </c>
      <c r="G6602" s="2">
        <v>3487809</v>
      </c>
      <c r="H6602" s="2">
        <v>2558427</v>
      </c>
      <c r="I6602" s="2">
        <v>985760</v>
      </c>
      <c r="J6602" s="2">
        <v>0.98603218790825498</v>
      </c>
      <c r="K6602" s="2">
        <v>86362.970172949106</v>
      </c>
      <c r="L6602" s="2">
        <v>102907.458680129</v>
      </c>
      <c r="M6602" s="2">
        <v>-16544.4885071145</v>
      </c>
      <c r="N6602" s="2">
        <v>3488953</v>
      </c>
      <c r="O6602" s="2">
        <v>2500491</v>
      </c>
      <c r="P6602" s="2">
        <v>965203</v>
      </c>
      <c r="Q6602" s="2">
        <v>0.96907952136299802</v>
      </c>
      <c r="R6602" s="2">
        <v>72972.236362465395</v>
      </c>
      <c r="S6602" s="2">
        <v>106175.16072850001</v>
      </c>
      <c r="T6602" s="2">
        <v>-33202.924366007297</v>
      </c>
      <c r="U6602" s="2">
        <v>3366412</v>
      </c>
      <c r="V6602" s="2">
        <v>2791396</v>
      </c>
      <c r="W6602" s="2">
        <v>1043223</v>
      </c>
      <c r="X6602" s="2">
        <v>0.99985147101160199</v>
      </c>
    </row>
    <row r="6603" spans="1:24" x14ac:dyDescent="0.2">
      <c r="A6603" s="2">
        <v>13.464</v>
      </c>
      <c r="B6603" s="2">
        <v>1.52</v>
      </c>
      <c r="C6603" s="2">
        <v>1</v>
      </c>
      <c r="D6603" s="2">
        <v>86819.160304194404</v>
      </c>
      <c r="E6603" s="2">
        <v>104708.849885088</v>
      </c>
      <c r="F6603" s="2">
        <v>-17889.6895808318</v>
      </c>
      <c r="G6603" s="2">
        <v>3488306</v>
      </c>
      <c r="H6603" s="2">
        <v>2558936</v>
      </c>
      <c r="I6603" s="2">
        <v>985941</v>
      </c>
      <c r="J6603" s="2">
        <v>0.98604322204203798</v>
      </c>
      <c r="K6603" s="2">
        <v>86333.8315134812</v>
      </c>
      <c r="L6603" s="2">
        <v>102881.789064368</v>
      </c>
      <c r="M6603" s="2">
        <v>-16547.9575508208</v>
      </c>
      <c r="N6603" s="2">
        <v>3489006</v>
      </c>
      <c r="O6603" s="2">
        <v>2500761</v>
      </c>
      <c r="P6603" s="2">
        <v>965291</v>
      </c>
      <c r="Q6603" s="2">
        <v>0.96883779059562503</v>
      </c>
      <c r="R6603" s="2">
        <v>72917.561778896401</v>
      </c>
      <c r="S6603" s="2">
        <v>106170.042369266</v>
      </c>
      <c r="T6603" s="2">
        <v>-33252.480590341103</v>
      </c>
      <c r="U6603" s="2">
        <v>3370072</v>
      </c>
      <c r="V6603" s="2">
        <v>2795351</v>
      </c>
      <c r="W6603" s="2">
        <v>1042533</v>
      </c>
      <c r="X6603" s="2">
        <v>0.99980327142353898</v>
      </c>
    </row>
    <row r="6604" spans="1:24" x14ac:dyDescent="0.2">
      <c r="A6604" s="2">
        <v>13.464</v>
      </c>
      <c r="B6604" s="2">
        <v>1.52</v>
      </c>
      <c r="C6604" s="2">
        <v>2</v>
      </c>
      <c r="D6604" s="2">
        <v>86808.040369855196</v>
      </c>
      <c r="E6604" s="2">
        <v>104692.48398070299</v>
      </c>
      <c r="F6604" s="2">
        <v>-17884.443610785602</v>
      </c>
      <c r="G6604" s="2">
        <v>3487933</v>
      </c>
      <c r="H6604" s="2">
        <v>2558479</v>
      </c>
      <c r="I6604" s="2">
        <v>986131</v>
      </c>
      <c r="J6604" s="2">
        <v>0.98588910432314203</v>
      </c>
      <c r="K6604" s="2">
        <v>86363.272702314396</v>
      </c>
      <c r="L6604" s="2">
        <v>102905.892113778</v>
      </c>
      <c r="M6604" s="2">
        <v>-16542.619411398198</v>
      </c>
      <c r="N6604" s="2">
        <v>3488965</v>
      </c>
      <c r="O6604" s="2">
        <v>2500442</v>
      </c>
      <c r="P6604" s="2">
        <v>966286</v>
      </c>
      <c r="Q6604" s="2">
        <v>0.96906476900793004</v>
      </c>
      <c r="R6604" s="2">
        <v>73003.976392597397</v>
      </c>
      <c r="S6604" s="2">
        <v>106176.39123433801</v>
      </c>
      <c r="T6604" s="2">
        <v>-33172.414841714199</v>
      </c>
      <c r="U6604" s="2">
        <v>3364177</v>
      </c>
      <c r="V6604" s="2">
        <v>2789234</v>
      </c>
      <c r="W6604" s="2">
        <v>1043238</v>
      </c>
      <c r="X6604" s="2">
        <v>0.99986305868487801</v>
      </c>
    </row>
    <row r="6605" spans="1:24" x14ac:dyDescent="0.2">
      <c r="A6605" s="2">
        <v>13.464</v>
      </c>
      <c r="B6605" s="2">
        <v>1.52</v>
      </c>
      <c r="C6605" s="2">
        <v>3</v>
      </c>
      <c r="D6605" s="2">
        <v>86856.493949469397</v>
      </c>
      <c r="E6605" s="2">
        <v>104736.23361313</v>
      </c>
      <c r="F6605" s="2">
        <v>-17879.739663598899</v>
      </c>
      <c r="G6605" s="2">
        <v>3487702</v>
      </c>
      <c r="H6605" s="2">
        <v>2558079</v>
      </c>
      <c r="I6605" s="2">
        <v>986543</v>
      </c>
      <c r="J6605" s="2">
        <v>0.98630109460446802</v>
      </c>
      <c r="K6605" s="2">
        <v>86429.1811007215</v>
      </c>
      <c r="L6605" s="2">
        <v>102974.162951348</v>
      </c>
      <c r="M6605" s="2">
        <v>-16544.9818505609</v>
      </c>
      <c r="N6605" s="2">
        <v>3488952</v>
      </c>
      <c r="O6605" s="2">
        <v>2500508</v>
      </c>
      <c r="P6605" s="2">
        <v>966659</v>
      </c>
      <c r="Q6605" s="2">
        <v>0.96970767547402603</v>
      </c>
      <c r="R6605" s="2">
        <v>72989.927158120103</v>
      </c>
      <c r="S6605" s="2">
        <v>106174.65234467501</v>
      </c>
      <c r="T6605" s="2">
        <v>-33184.7251865285</v>
      </c>
      <c r="U6605" s="2">
        <v>3366039</v>
      </c>
      <c r="V6605" s="2">
        <v>2790893</v>
      </c>
      <c r="W6605" s="2">
        <v>1043039</v>
      </c>
      <c r="X6605" s="2">
        <v>0.99984668356121298</v>
      </c>
    </row>
    <row r="6606" spans="1:24" x14ac:dyDescent="0.2">
      <c r="A6606" s="2">
        <v>13.464</v>
      </c>
      <c r="B6606" s="2">
        <v>1.52</v>
      </c>
      <c r="C6606" s="2">
        <v>4</v>
      </c>
      <c r="D6606" s="2">
        <v>86868.525832397499</v>
      </c>
      <c r="E6606" s="2">
        <v>104753.484267943</v>
      </c>
      <c r="F6606" s="2">
        <v>-17884.958435483299</v>
      </c>
      <c r="G6606" s="2">
        <v>3487888</v>
      </c>
      <c r="H6606" s="2">
        <v>2558334</v>
      </c>
      <c r="I6606" s="2">
        <v>986998</v>
      </c>
      <c r="J6606" s="2">
        <v>0.98646354401799197</v>
      </c>
      <c r="K6606" s="2">
        <v>86449.344491713404</v>
      </c>
      <c r="L6606" s="2">
        <v>102995.56326069099</v>
      </c>
      <c r="M6606" s="2">
        <v>-16546.218768912098</v>
      </c>
      <c r="N6606" s="2">
        <v>3488950</v>
      </c>
      <c r="O6606" s="2">
        <v>2500542</v>
      </c>
      <c r="P6606" s="2">
        <v>967230</v>
      </c>
      <c r="Q6606" s="2">
        <v>0.96990920218357601</v>
      </c>
      <c r="R6606" s="2">
        <v>73054.986116780099</v>
      </c>
      <c r="S6606" s="2">
        <v>106176.26319915699</v>
      </c>
      <c r="T6606" s="2">
        <v>-33121.277082347602</v>
      </c>
      <c r="U6606" s="2">
        <v>3364227</v>
      </c>
      <c r="V6606" s="2">
        <v>2787656</v>
      </c>
      <c r="W6606" s="2">
        <v>1043105</v>
      </c>
      <c r="X6606" s="2">
        <v>0.999861852977592</v>
      </c>
    </row>
    <row r="6607" spans="1:24" x14ac:dyDescent="0.2">
      <c r="A6607" s="2">
        <v>13.464</v>
      </c>
      <c r="B6607" s="2">
        <v>1.52</v>
      </c>
      <c r="C6607" s="2">
        <v>5</v>
      </c>
      <c r="D6607" s="2">
        <v>86743.152539936098</v>
      </c>
      <c r="E6607" s="2">
        <v>104630.096409769</v>
      </c>
      <c r="F6607" s="2">
        <v>-17886.943869771399</v>
      </c>
      <c r="G6607" s="2">
        <v>3488264</v>
      </c>
      <c r="H6607" s="2">
        <v>2558669</v>
      </c>
      <c r="I6607" s="2">
        <v>985457</v>
      </c>
      <c r="J6607" s="2">
        <v>0.98530160057798699</v>
      </c>
      <c r="K6607" s="2">
        <v>86276.244315227596</v>
      </c>
      <c r="L6607" s="2">
        <v>102825.67356195</v>
      </c>
      <c r="M6607" s="2">
        <v>-16549.429246656699</v>
      </c>
      <c r="N6607" s="2">
        <v>3488972</v>
      </c>
      <c r="O6607" s="2">
        <v>2500660</v>
      </c>
      <c r="P6607" s="2">
        <v>965015</v>
      </c>
      <c r="Q6607" s="2">
        <v>0.96830935091863901</v>
      </c>
      <c r="R6607" s="2">
        <v>72934.308686092394</v>
      </c>
      <c r="S6607" s="2">
        <v>106170.397805999</v>
      </c>
      <c r="T6607" s="2">
        <v>-33236.089119878699</v>
      </c>
      <c r="U6607" s="2">
        <v>3368751</v>
      </c>
      <c r="V6607" s="2">
        <v>2793857</v>
      </c>
      <c r="W6607" s="2">
        <v>1042847</v>
      </c>
      <c r="X6607" s="2">
        <v>0.99980661857120201</v>
      </c>
    </row>
    <row r="6608" spans="1:24" x14ac:dyDescent="0.2">
      <c r="A6608" s="2">
        <v>13.464</v>
      </c>
      <c r="B6608" s="2">
        <v>1.52</v>
      </c>
      <c r="C6608" s="2">
        <v>6</v>
      </c>
      <c r="D6608" s="2">
        <v>86738.457687688497</v>
      </c>
      <c r="E6608" s="2">
        <v>104627.506378233</v>
      </c>
      <c r="F6608" s="2">
        <v>-17889.048690482501</v>
      </c>
      <c r="G6608" s="2">
        <v>3488157</v>
      </c>
      <c r="H6608" s="2">
        <v>2558791</v>
      </c>
      <c r="I6608" s="2">
        <v>984977</v>
      </c>
      <c r="J6608" s="2">
        <v>0.985277210251435</v>
      </c>
      <c r="K6608" s="2">
        <v>86281.295185688097</v>
      </c>
      <c r="L6608" s="2">
        <v>102827.706937223</v>
      </c>
      <c r="M6608" s="2">
        <v>-16546.411751469801</v>
      </c>
      <c r="N6608" s="2">
        <v>3488968</v>
      </c>
      <c r="O6608" s="2">
        <v>2500631</v>
      </c>
      <c r="P6608" s="2">
        <v>964769</v>
      </c>
      <c r="Q6608" s="2">
        <v>0.96832849921325104</v>
      </c>
      <c r="R6608" s="2">
        <v>72932.866227421997</v>
      </c>
      <c r="S6608" s="2">
        <v>106173.050015107</v>
      </c>
      <c r="T6608" s="2">
        <v>-33240.183787657901</v>
      </c>
      <c r="U6608" s="2">
        <v>3368891</v>
      </c>
      <c r="V6608" s="2">
        <v>2794059</v>
      </c>
      <c r="W6608" s="2">
        <v>1042993</v>
      </c>
      <c r="X6608" s="2">
        <v>0.99983159442393599</v>
      </c>
    </row>
    <row r="6609" spans="1:24" x14ac:dyDescent="0.2">
      <c r="A6609" s="2">
        <v>13.464</v>
      </c>
      <c r="B6609" s="2">
        <v>1.52</v>
      </c>
      <c r="C6609" s="2">
        <v>7</v>
      </c>
      <c r="D6609" s="2">
        <v>86760.5254461234</v>
      </c>
      <c r="E6609" s="2">
        <v>104647.803460015</v>
      </c>
      <c r="F6609" s="2">
        <v>-17887.2780138298</v>
      </c>
      <c r="G6609" s="2">
        <v>3487981</v>
      </c>
      <c r="H6609" s="2">
        <v>2558634</v>
      </c>
      <c r="I6609" s="2">
        <v>985465</v>
      </c>
      <c r="J6609" s="2">
        <v>0.98546834786722204</v>
      </c>
      <c r="K6609" s="2">
        <v>86277.350794229395</v>
      </c>
      <c r="L6609" s="2">
        <v>102825.041242213</v>
      </c>
      <c r="M6609" s="2">
        <v>-16547.690447918001</v>
      </c>
      <c r="N6609" s="2">
        <v>3488975</v>
      </c>
      <c r="O6609" s="2">
        <v>2500684</v>
      </c>
      <c r="P6609" s="2">
        <v>964853</v>
      </c>
      <c r="Q6609" s="2">
        <v>0.96830339636378104</v>
      </c>
      <c r="R6609" s="2">
        <v>72958.334445804096</v>
      </c>
      <c r="S6609" s="2">
        <v>106170.821407692</v>
      </c>
      <c r="T6609" s="2">
        <v>-33212.486961859497</v>
      </c>
      <c r="U6609" s="2">
        <v>3367870</v>
      </c>
      <c r="V6609" s="2">
        <v>2792731</v>
      </c>
      <c r="W6609" s="2">
        <v>1042767</v>
      </c>
      <c r="X6609" s="2">
        <v>0.99981060762826901</v>
      </c>
    </row>
    <row r="6610" spans="1:24" x14ac:dyDescent="0.2">
      <c r="A6610" s="2">
        <v>13.464</v>
      </c>
      <c r="B6610" s="2">
        <v>1.52</v>
      </c>
      <c r="C6610" s="2">
        <v>8</v>
      </c>
      <c r="D6610" s="2">
        <v>86741.559585776195</v>
      </c>
      <c r="E6610" s="2">
        <v>104631.81151887</v>
      </c>
      <c r="F6610" s="2">
        <v>-17890.251933031701</v>
      </c>
      <c r="G6610" s="2">
        <v>3487972</v>
      </c>
      <c r="H6610" s="2">
        <v>2558803</v>
      </c>
      <c r="I6610" s="2">
        <v>985325</v>
      </c>
      <c r="J6610" s="2">
        <v>0.98531775176010306</v>
      </c>
      <c r="K6610" s="2">
        <v>86274.514623946903</v>
      </c>
      <c r="L6610" s="2">
        <v>102822.82831688999</v>
      </c>
      <c r="M6610" s="2">
        <v>-16548.313692877298</v>
      </c>
      <c r="N6610" s="2">
        <v>3488978</v>
      </c>
      <c r="O6610" s="2">
        <v>2500683</v>
      </c>
      <c r="P6610" s="2">
        <v>964848</v>
      </c>
      <c r="Q6610" s="2">
        <v>0.96828255724637602</v>
      </c>
      <c r="R6610" s="2">
        <v>72974.592286893298</v>
      </c>
      <c r="S6610" s="2">
        <v>106175.70322019199</v>
      </c>
      <c r="T6610" s="2">
        <v>-33201.1109332704</v>
      </c>
      <c r="U6610" s="2">
        <v>3367245</v>
      </c>
      <c r="V6610" s="2">
        <v>2791924</v>
      </c>
      <c r="W6610" s="2">
        <v>1043164</v>
      </c>
      <c r="X6610" s="2">
        <v>0.99985657965577301</v>
      </c>
    </row>
    <row r="6611" spans="1:24" x14ac:dyDescent="0.2">
      <c r="A6611" s="2">
        <v>13.464</v>
      </c>
      <c r="B6611" s="2">
        <v>1.52</v>
      </c>
      <c r="C6611" s="2">
        <v>9</v>
      </c>
      <c r="D6611" s="2">
        <v>86798.537206775407</v>
      </c>
      <c r="E6611" s="2">
        <v>104684.226159196</v>
      </c>
      <c r="F6611" s="2">
        <v>-17885.6889523588</v>
      </c>
      <c r="G6611" s="2">
        <v>3488071</v>
      </c>
      <c r="H6611" s="2">
        <v>2558610</v>
      </c>
      <c r="I6611" s="2">
        <v>985667</v>
      </c>
      <c r="J6611" s="2">
        <v>0.98581134041937901</v>
      </c>
      <c r="K6611" s="2">
        <v>86330.522742766101</v>
      </c>
      <c r="L6611" s="2">
        <v>102879.34074078201</v>
      </c>
      <c r="M6611" s="2">
        <v>-16548.8179979507</v>
      </c>
      <c r="N6611" s="2">
        <v>3488951</v>
      </c>
      <c r="O6611" s="2">
        <v>2500738</v>
      </c>
      <c r="P6611" s="2">
        <v>965180</v>
      </c>
      <c r="Q6611" s="2">
        <v>0.96881473473281898</v>
      </c>
      <c r="R6611" s="2">
        <v>72953.709032584098</v>
      </c>
      <c r="S6611" s="2">
        <v>106175.086606661</v>
      </c>
      <c r="T6611" s="2">
        <v>-33221.377574048398</v>
      </c>
      <c r="U6611" s="2">
        <v>3366605</v>
      </c>
      <c r="V6611" s="2">
        <v>2792243</v>
      </c>
      <c r="W6611" s="2">
        <v>1043068</v>
      </c>
      <c r="X6611" s="2">
        <v>0.99985077300625103</v>
      </c>
    </row>
    <row r="6612" spans="1:24" x14ac:dyDescent="0.2">
      <c r="A6612" s="2">
        <v>13.464</v>
      </c>
      <c r="B6612" s="2">
        <v>1.52</v>
      </c>
      <c r="C6612" s="2">
        <v>10</v>
      </c>
      <c r="D6612" s="2">
        <v>86838.870187025095</v>
      </c>
      <c r="E6612" s="2">
        <v>104721.605294539</v>
      </c>
      <c r="F6612" s="2">
        <v>-17882.735107452001</v>
      </c>
      <c r="G6612" s="2">
        <v>3488137</v>
      </c>
      <c r="H6612" s="2">
        <v>2558404</v>
      </c>
      <c r="I6612" s="2">
        <v>986113</v>
      </c>
      <c r="J6612" s="2">
        <v>0.98616333973072501</v>
      </c>
      <c r="K6612" s="2">
        <v>86429.364241236704</v>
      </c>
      <c r="L6612" s="2">
        <v>102971.348308296</v>
      </c>
      <c r="M6612" s="2">
        <v>-16541.9840669939</v>
      </c>
      <c r="N6612" s="2">
        <v>3488976</v>
      </c>
      <c r="O6612" s="2">
        <v>2500333</v>
      </c>
      <c r="P6612" s="2">
        <v>966041</v>
      </c>
      <c r="Q6612" s="2">
        <v>0.96968116998087805</v>
      </c>
      <c r="R6612" s="2">
        <v>72990.392494464395</v>
      </c>
      <c r="S6612" s="2">
        <v>106175.77292831099</v>
      </c>
      <c r="T6612" s="2">
        <v>-33185.380433819897</v>
      </c>
      <c r="U6612" s="2">
        <v>3363926</v>
      </c>
      <c r="V6612" s="2">
        <v>2789371</v>
      </c>
      <c r="W6612" s="2">
        <v>1043059</v>
      </c>
      <c r="X6612" s="2">
        <v>0.99985723609711996</v>
      </c>
    </row>
    <row r="6613" spans="1:24" x14ac:dyDescent="0.2">
      <c r="A6613" s="2">
        <v>13.464</v>
      </c>
      <c r="B6613" s="2">
        <v>1.52</v>
      </c>
      <c r="C6613" s="2">
        <v>11</v>
      </c>
      <c r="D6613" s="2">
        <v>86689.924333074494</v>
      </c>
      <c r="E6613" s="2">
        <v>104575.24025096001</v>
      </c>
      <c r="F6613" s="2">
        <v>-17885.315917823398</v>
      </c>
      <c r="G6613" s="2">
        <v>3487938</v>
      </c>
      <c r="H6613" s="2">
        <v>2558507</v>
      </c>
      <c r="I6613" s="2">
        <v>984810</v>
      </c>
      <c r="J6613" s="2">
        <v>0.98478502013955804</v>
      </c>
      <c r="K6613" s="2">
        <v>86250.677956687199</v>
      </c>
      <c r="L6613" s="2">
        <v>102798.403406303</v>
      </c>
      <c r="M6613" s="2">
        <v>-16547.7254495503</v>
      </c>
      <c r="N6613" s="2">
        <v>3488992</v>
      </c>
      <c r="O6613" s="2">
        <v>2500630</v>
      </c>
      <c r="P6613" s="2">
        <v>964552</v>
      </c>
      <c r="Q6613" s="2">
        <v>0.96805254786742601</v>
      </c>
      <c r="R6613" s="2">
        <v>72958.271515088403</v>
      </c>
      <c r="S6613" s="2">
        <v>106173.505532747</v>
      </c>
      <c r="T6613" s="2">
        <v>-33215.234017630501</v>
      </c>
      <c r="U6613" s="2">
        <v>3368045</v>
      </c>
      <c r="V6613" s="2">
        <v>2792611</v>
      </c>
      <c r="W6613" s="2">
        <v>1042756</v>
      </c>
      <c r="X6613" s="2">
        <v>0.99983588403346202</v>
      </c>
    </row>
    <row r="6614" spans="1:24" x14ac:dyDescent="0.2">
      <c r="A6614" s="2">
        <v>13.464</v>
      </c>
      <c r="B6614" s="2">
        <v>1.52</v>
      </c>
      <c r="C6614" s="2">
        <v>12</v>
      </c>
      <c r="D6614" s="2">
        <v>86776.779745356893</v>
      </c>
      <c r="E6614" s="2">
        <v>104661.596861465</v>
      </c>
      <c r="F6614" s="2">
        <v>-17884.817116046299</v>
      </c>
      <c r="G6614" s="2">
        <v>3488011</v>
      </c>
      <c r="H6614" s="2">
        <v>2558659</v>
      </c>
      <c r="I6614" s="2">
        <v>985613</v>
      </c>
      <c r="J6614" s="2">
        <v>0.98559824032638799</v>
      </c>
      <c r="K6614" s="2">
        <v>86364.592628579499</v>
      </c>
      <c r="L6614" s="2">
        <v>102911.15202916499</v>
      </c>
      <c r="M6614" s="2">
        <v>-16546.559400519502</v>
      </c>
      <c r="N6614" s="2">
        <v>3488936</v>
      </c>
      <c r="O6614" s="2">
        <v>2500604</v>
      </c>
      <c r="P6614" s="2">
        <v>965534</v>
      </c>
      <c r="Q6614" s="2">
        <v>0.96911430163025203</v>
      </c>
      <c r="R6614" s="2">
        <v>72990.641760438797</v>
      </c>
      <c r="S6614" s="2">
        <v>106175.579405214</v>
      </c>
      <c r="T6614" s="2">
        <v>-33184.937644746999</v>
      </c>
      <c r="U6614" s="2">
        <v>3366792</v>
      </c>
      <c r="V6614" s="2">
        <v>2791491</v>
      </c>
      <c r="W6614" s="2">
        <v>1043064</v>
      </c>
      <c r="X6614" s="2">
        <v>0.99985541369014697</v>
      </c>
    </row>
    <row r="6615" spans="1:24" x14ac:dyDescent="0.2">
      <c r="A6615" s="2">
        <v>13.464</v>
      </c>
      <c r="B6615" s="2">
        <v>1.52</v>
      </c>
      <c r="C6615" s="2">
        <v>13</v>
      </c>
      <c r="D6615" s="2">
        <v>86793.664712776794</v>
      </c>
      <c r="E6615" s="2">
        <v>104675.39786819</v>
      </c>
      <c r="F6615" s="2">
        <v>-17881.7331553513</v>
      </c>
      <c r="G6615" s="2">
        <v>3487777</v>
      </c>
      <c r="H6615" s="2">
        <v>2558202</v>
      </c>
      <c r="I6615" s="2">
        <v>986009</v>
      </c>
      <c r="J6615" s="2">
        <v>0.98572820440443798</v>
      </c>
      <c r="K6615" s="2">
        <v>86337.7810929119</v>
      </c>
      <c r="L6615" s="2">
        <v>102880.42064833301</v>
      </c>
      <c r="M6615" s="2">
        <v>-16542.639555355701</v>
      </c>
      <c r="N6615" s="2">
        <v>3488927</v>
      </c>
      <c r="O6615" s="2">
        <v>2500314</v>
      </c>
      <c r="P6615" s="2">
        <v>966266</v>
      </c>
      <c r="Q6615" s="2">
        <v>0.96882490422204903</v>
      </c>
      <c r="R6615" s="2">
        <v>72962.051875998295</v>
      </c>
      <c r="S6615" s="2">
        <v>106172.593614875</v>
      </c>
      <c r="T6615" s="2">
        <v>-33210.541738849497</v>
      </c>
      <c r="U6615" s="2">
        <v>3367421</v>
      </c>
      <c r="V6615" s="2">
        <v>2792232</v>
      </c>
      <c r="W6615" s="2">
        <v>1043191</v>
      </c>
      <c r="X6615" s="2">
        <v>0.99982729650302504</v>
      </c>
    </row>
    <row r="6616" spans="1:24" x14ac:dyDescent="0.2">
      <c r="A6616" s="2">
        <v>13.464</v>
      </c>
      <c r="B6616" s="2">
        <v>1.52</v>
      </c>
      <c r="C6616" s="2">
        <v>14</v>
      </c>
      <c r="D6616" s="2">
        <v>86780.964066781802</v>
      </c>
      <c r="E6616" s="2">
        <v>104669.001853432</v>
      </c>
      <c r="F6616" s="2">
        <v>-17888.0377865884</v>
      </c>
      <c r="G6616" s="2">
        <v>3487944</v>
      </c>
      <c r="H6616" s="2">
        <v>2558632</v>
      </c>
      <c r="I6616" s="2">
        <v>985671</v>
      </c>
      <c r="J6616" s="2">
        <v>0.98566797313452104</v>
      </c>
      <c r="K6616" s="2">
        <v>86283.784530036603</v>
      </c>
      <c r="L6616" s="2">
        <v>102830.397068322</v>
      </c>
      <c r="M6616" s="2">
        <v>-16546.612538219899</v>
      </c>
      <c r="N6616" s="2">
        <v>3488952</v>
      </c>
      <c r="O6616" s="2">
        <v>2500552</v>
      </c>
      <c r="P6616" s="2">
        <v>965335</v>
      </c>
      <c r="Q6616" s="2">
        <v>0.96835383217736004</v>
      </c>
      <c r="R6616" s="2">
        <v>72959.448847352993</v>
      </c>
      <c r="S6616" s="2">
        <v>106174.315543548</v>
      </c>
      <c r="T6616" s="2">
        <v>-33214.866696167403</v>
      </c>
      <c r="U6616" s="2">
        <v>3368019</v>
      </c>
      <c r="V6616" s="2">
        <v>2792858</v>
      </c>
      <c r="W6616" s="2">
        <v>1043054</v>
      </c>
      <c r="X6616" s="2">
        <v>0.99984351190505005</v>
      </c>
    </row>
    <row r="6617" spans="1:24" x14ac:dyDescent="0.2">
      <c r="A6617" s="2">
        <v>13.464</v>
      </c>
      <c r="B6617" s="2">
        <v>1.52</v>
      </c>
      <c r="C6617" s="2">
        <v>15</v>
      </c>
      <c r="D6617" s="2">
        <v>86731.300772975897</v>
      </c>
      <c r="E6617" s="2">
        <v>104618.333667087</v>
      </c>
      <c r="F6617" s="2">
        <v>-17887.032894049298</v>
      </c>
      <c r="G6617" s="2">
        <v>3488160</v>
      </c>
      <c r="H6617" s="2">
        <v>2558722</v>
      </c>
      <c r="I6617" s="2">
        <v>985091</v>
      </c>
      <c r="J6617" s="2">
        <v>0.98519083083209302</v>
      </c>
      <c r="K6617" s="2">
        <v>86241.974470706497</v>
      </c>
      <c r="L6617" s="2">
        <v>102788.63839211399</v>
      </c>
      <c r="M6617" s="2">
        <v>-16546.663921342399</v>
      </c>
      <c r="N6617" s="2">
        <v>3488975</v>
      </c>
      <c r="O6617" s="2">
        <v>2500643</v>
      </c>
      <c r="P6617" s="2">
        <v>964685</v>
      </c>
      <c r="Q6617" s="2">
        <v>0.96796059073042495</v>
      </c>
      <c r="R6617" s="2">
        <v>72960.3677141925</v>
      </c>
      <c r="S6617" s="2">
        <v>106175.472515806</v>
      </c>
      <c r="T6617" s="2">
        <v>-33215.104801583999</v>
      </c>
      <c r="U6617" s="2">
        <v>3368044</v>
      </c>
      <c r="V6617" s="2">
        <v>2792921</v>
      </c>
      <c r="W6617" s="2">
        <v>1042749</v>
      </c>
      <c r="X6617" s="2">
        <v>0.99985440711260398</v>
      </c>
    </row>
    <row r="6618" spans="1:24" x14ac:dyDescent="0.2">
      <c r="A6618" s="2">
        <v>13.464</v>
      </c>
      <c r="B6618" s="2">
        <v>1.52</v>
      </c>
      <c r="C6618" s="2">
        <v>16</v>
      </c>
      <c r="D6618" s="2">
        <v>86797.303527675904</v>
      </c>
      <c r="E6618" s="2">
        <v>104683.618833556</v>
      </c>
      <c r="F6618" s="2">
        <v>-17886.315305818898</v>
      </c>
      <c r="G6618" s="2">
        <v>3488285</v>
      </c>
      <c r="H6618" s="2">
        <v>2558733</v>
      </c>
      <c r="I6618" s="2">
        <v>985973</v>
      </c>
      <c r="J6618" s="2">
        <v>0.985805621233935</v>
      </c>
      <c r="K6618" s="2">
        <v>86386.495496026298</v>
      </c>
      <c r="L6618" s="2">
        <v>102930.71023167099</v>
      </c>
      <c r="M6618" s="2">
        <v>-16544.214735579499</v>
      </c>
      <c r="N6618" s="2">
        <v>3488962</v>
      </c>
      <c r="O6618" s="2">
        <v>2500468</v>
      </c>
      <c r="P6618" s="2">
        <v>965899</v>
      </c>
      <c r="Q6618" s="2">
        <v>0.96929848122002304</v>
      </c>
      <c r="R6618" s="2">
        <v>72978.887015618398</v>
      </c>
      <c r="S6618" s="2">
        <v>106175.943712352</v>
      </c>
      <c r="T6618" s="2">
        <v>-33197.0566967052</v>
      </c>
      <c r="U6618" s="2">
        <v>3365910</v>
      </c>
      <c r="V6618" s="2">
        <v>2791062</v>
      </c>
      <c r="W6618" s="2">
        <v>1043032</v>
      </c>
      <c r="X6618" s="2">
        <v>0.99985884437040495</v>
      </c>
    </row>
    <row r="6619" spans="1:24" x14ac:dyDescent="0.2">
      <c r="A6619" s="2">
        <v>13.464</v>
      </c>
      <c r="B6619" s="2">
        <v>1.52</v>
      </c>
      <c r="C6619" s="2">
        <v>17</v>
      </c>
      <c r="D6619" s="2">
        <v>86836.529132692405</v>
      </c>
      <c r="E6619" s="2">
        <v>104721.879324433</v>
      </c>
      <c r="F6619" s="2">
        <v>-17885.350191679001</v>
      </c>
      <c r="G6619" s="2">
        <v>3487949</v>
      </c>
      <c r="H6619" s="2">
        <v>2558460</v>
      </c>
      <c r="I6619" s="2">
        <v>986338</v>
      </c>
      <c r="J6619" s="2">
        <v>0.98616592027019101</v>
      </c>
      <c r="K6619" s="2">
        <v>86414.731343352803</v>
      </c>
      <c r="L6619" s="2">
        <v>102962.46064244201</v>
      </c>
      <c r="M6619" s="2">
        <v>-16547.7292990241</v>
      </c>
      <c r="N6619" s="2">
        <v>3488927</v>
      </c>
      <c r="O6619" s="2">
        <v>2500630</v>
      </c>
      <c r="P6619" s="2">
        <v>966113</v>
      </c>
      <c r="Q6619" s="2">
        <v>0.96959747483300396</v>
      </c>
      <c r="R6619" s="2">
        <v>72981.769424186496</v>
      </c>
      <c r="S6619" s="2">
        <v>106173.627469239</v>
      </c>
      <c r="T6619" s="2">
        <v>-33191.8580450226</v>
      </c>
      <c r="U6619" s="2">
        <v>3367729</v>
      </c>
      <c r="V6619" s="2">
        <v>2792083</v>
      </c>
      <c r="W6619" s="2">
        <v>1042994</v>
      </c>
      <c r="X6619" s="2">
        <v>0.99983703230938403</v>
      </c>
    </row>
    <row r="6620" spans="1:24" x14ac:dyDescent="0.2">
      <c r="A6620" s="2">
        <v>13.464</v>
      </c>
      <c r="B6620" s="2">
        <v>1.52</v>
      </c>
      <c r="C6620" s="2">
        <v>18</v>
      </c>
      <c r="D6620" s="2">
        <v>86792.054834629496</v>
      </c>
      <c r="E6620" s="2">
        <v>104673.978697909</v>
      </c>
      <c r="F6620" s="2">
        <v>-17881.923863217999</v>
      </c>
      <c r="G6620" s="2">
        <v>3487751</v>
      </c>
      <c r="H6620" s="2">
        <v>2558208</v>
      </c>
      <c r="I6620" s="2">
        <v>985597</v>
      </c>
      <c r="J6620" s="2">
        <v>0.98571484007813603</v>
      </c>
      <c r="K6620" s="2">
        <v>86280.745968776595</v>
      </c>
      <c r="L6620" s="2">
        <v>102824.765063338</v>
      </c>
      <c r="M6620" s="2">
        <v>-16544.0190944965</v>
      </c>
      <c r="N6620" s="2">
        <v>3488973</v>
      </c>
      <c r="O6620" s="2">
        <v>2500463</v>
      </c>
      <c r="P6620" s="2">
        <v>965457</v>
      </c>
      <c r="Q6620" s="2">
        <v>0.96830079558735804</v>
      </c>
      <c r="R6620" s="2">
        <v>72970.166905975799</v>
      </c>
      <c r="S6620" s="2">
        <v>106174.47370166201</v>
      </c>
      <c r="T6620" s="2">
        <v>-33204.306795658697</v>
      </c>
      <c r="U6620" s="2">
        <v>3368250</v>
      </c>
      <c r="V6620" s="2">
        <v>2792908</v>
      </c>
      <c r="W6620" s="2">
        <v>1043057</v>
      </c>
      <c r="X6620" s="2">
        <v>0.99984500127997999</v>
      </c>
    </row>
    <row r="6621" spans="1:24" x14ac:dyDescent="0.2">
      <c r="A6621" s="2">
        <v>13.464</v>
      </c>
      <c r="B6621" s="2">
        <v>1.52</v>
      </c>
      <c r="C6621" s="2">
        <v>19</v>
      </c>
      <c r="D6621" s="2">
        <v>86872.0005844189</v>
      </c>
      <c r="E6621" s="2">
        <v>104751.315687296</v>
      </c>
      <c r="F6621" s="2">
        <v>-17879.315102815101</v>
      </c>
      <c r="G6621" s="2">
        <v>3487831</v>
      </c>
      <c r="H6621" s="2">
        <v>2558065</v>
      </c>
      <c r="I6621" s="2">
        <v>986686</v>
      </c>
      <c r="J6621" s="2">
        <v>0.98644312249439503</v>
      </c>
      <c r="K6621" s="2">
        <v>86520.307055351499</v>
      </c>
      <c r="L6621" s="2">
        <v>103069.266883381</v>
      </c>
      <c r="M6621" s="2">
        <v>-16548.9598279643</v>
      </c>
      <c r="N6621" s="2">
        <v>3488943</v>
      </c>
      <c r="O6621" s="2">
        <v>2500727</v>
      </c>
      <c r="P6621" s="2">
        <v>966907</v>
      </c>
      <c r="Q6621" s="2">
        <v>0.97060326918624995</v>
      </c>
      <c r="R6621" s="2">
        <v>72997.275193649897</v>
      </c>
      <c r="S6621" s="2">
        <v>106175.60498768</v>
      </c>
      <c r="T6621" s="2">
        <v>-33178.329794001402</v>
      </c>
      <c r="U6621" s="2">
        <v>3366128</v>
      </c>
      <c r="V6621" s="2">
        <v>2790842</v>
      </c>
      <c r="W6621" s="2">
        <v>1043339</v>
      </c>
      <c r="X6621" s="2">
        <v>0.99985565460022996</v>
      </c>
    </row>
    <row r="6622" spans="1:24" x14ac:dyDescent="0.2">
      <c r="A6622" s="2">
        <v>13.464</v>
      </c>
      <c r="B6622" s="2">
        <v>1.52</v>
      </c>
      <c r="C6622" s="2">
        <v>20</v>
      </c>
      <c r="D6622" s="2">
        <v>86822.286448970306</v>
      </c>
      <c r="E6622" s="2">
        <v>104706.103789043</v>
      </c>
      <c r="F6622" s="2">
        <v>-17883.817340010501</v>
      </c>
      <c r="G6622" s="2">
        <v>3487962</v>
      </c>
      <c r="H6622" s="2">
        <v>2558402</v>
      </c>
      <c r="I6622" s="2">
        <v>986309</v>
      </c>
      <c r="J6622" s="2">
        <v>0.98601736205602997</v>
      </c>
      <c r="K6622" s="2">
        <v>86360.123150706902</v>
      </c>
      <c r="L6622" s="2">
        <v>102903.412207542</v>
      </c>
      <c r="M6622" s="2">
        <v>-16543.289056769601</v>
      </c>
      <c r="N6622" s="2">
        <v>3488937</v>
      </c>
      <c r="O6622" s="2">
        <v>2500392</v>
      </c>
      <c r="P6622" s="2">
        <v>965766</v>
      </c>
      <c r="Q6622" s="2">
        <v>0.96904141573132396</v>
      </c>
      <c r="R6622" s="2">
        <v>72975.999923712705</v>
      </c>
      <c r="S6622" s="2">
        <v>106176.25722355</v>
      </c>
      <c r="T6622" s="2">
        <v>-33200.257299808698</v>
      </c>
      <c r="U6622" s="2">
        <v>3364131</v>
      </c>
      <c r="V6622" s="2">
        <v>2790017</v>
      </c>
      <c r="W6622" s="2">
        <v>1043094</v>
      </c>
      <c r="X6622" s="2">
        <v>0.99986179670530595</v>
      </c>
    </row>
    <row r="6623" spans="1:24" x14ac:dyDescent="0.2">
      <c r="A6623" s="2">
        <v>13.464</v>
      </c>
      <c r="B6623" s="2">
        <v>1.52</v>
      </c>
      <c r="C6623" s="2">
        <v>21</v>
      </c>
      <c r="D6623" s="2">
        <v>86708.521057157996</v>
      </c>
      <c r="E6623" s="2">
        <v>104592.94066141</v>
      </c>
      <c r="F6623" s="2">
        <v>-17884.4196041906</v>
      </c>
      <c r="G6623" s="2">
        <v>3488147</v>
      </c>
      <c r="H6623" s="2">
        <v>2558589</v>
      </c>
      <c r="I6623" s="2">
        <v>984520</v>
      </c>
      <c r="J6623" s="2">
        <v>0.98495170490183703</v>
      </c>
      <c r="K6623" s="2">
        <v>86212.691955019895</v>
      </c>
      <c r="L6623" s="2">
        <v>102755.944075352</v>
      </c>
      <c r="M6623" s="2">
        <v>-16543.252120266701</v>
      </c>
      <c r="N6623" s="2">
        <v>3488963</v>
      </c>
      <c r="O6623" s="2">
        <v>2500507</v>
      </c>
      <c r="P6623" s="2">
        <v>964136</v>
      </c>
      <c r="Q6623" s="2">
        <v>0.96765270835487904</v>
      </c>
      <c r="R6623" s="2">
        <v>72933.102666252205</v>
      </c>
      <c r="S6623" s="2">
        <v>106167.096151719</v>
      </c>
      <c r="T6623" s="2">
        <v>-33233.9934854397</v>
      </c>
      <c r="U6623" s="2">
        <v>3372564</v>
      </c>
      <c r="V6623" s="2">
        <v>2796413</v>
      </c>
      <c r="W6623" s="2">
        <v>1042456</v>
      </c>
      <c r="X6623" s="2">
        <v>0.999775526893392</v>
      </c>
    </row>
    <row r="6624" spans="1:24" x14ac:dyDescent="0.2">
      <c r="A6624" s="2">
        <v>13.464</v>
      </c>
      <c r="B6624" s="2">
        <v>1.52</v>
      </c>
      <c r="C6624" s="2">
        <v>22</v>
      </c>
      <c r="D6624" s="2">
        <v>86823.664611625398</v>
      </c>
      <c r="E6624" s="2">
        <v>104709.93040343501</v>
      </c>
      <c r="F6624" s="2">
        <v>-17886.265791747999</v>
      </c>
      <c r="G6624" s="2">
        <v>3488015</v>
      </c>
      <c r="H6624" s="2">
        <v>2558525</v>
      </c>
      <c r="I6624" s="2">
        <v>985804</v>
      </c>
      <c r="J6624" s="2">
        <v>0.98605339728312702</v>
      </c>
      <c r="K6624" s="2">
        <v>86314.944126649905</v>
      </c>
      <c r="L6624" s="2">
        <v>102858.63063989799</v>
      </c>
      <c r="M6624" s="2">
        <v>-16543.686513182201</v>
      </c>
      <c r="N6624" s="2">
        <v>3488937</v>
      </c>
      <c r="O6624" s="2">
        <v>2500402</v>
      </c>
      <c r="P6624" s="2">
        <v>965544</v>
      </c>
      <c r="Q6624" s="2">
        <v>0.96861970771621597</v>
      </c>
      <c r="R6624" s="2">
        <v>72982.849887526201</v>
      </c>
      <c r="S6624" s="2">
        <v>106174.96820021101</v>
      </c>
      <c r="T6624" s="2">
        <v>-33192.118312656203</v>
      </c>
      <c r="U6624" s="2">
        <v>3367752</v>
      </c>
      <c r="V6624" s="2">
        <v>2792195</v>
      </c>
      <c r="W6624" s="2">
        <v>1043223</v>
      </c>
      <c r="X6624" s="2">
        <v>0.99984965797273795</v>
      </c>
    </row>
    <row r="6625" spans="1:24" x14ac:dyDescent="0.2">
      <c r="A6625" s="2">
        <v>13.464</v>
      </c>
      <c r="B6625" s="2">
        <v>1.52</v>
      </c>
      <c r="C6625" s="2">
        <v>23</v>
      </c>
      <c r="D6625" s="2">
        <v>86856.988169058794</v>
      </c>
      <c r="E6625" s="2">
        <v>104739.04481000001</v>
      </c>
      <c r="F6625" s="2">
        <v>-17882.056640879098</v>
      </c>
      <c r="G6625" s="2">
        <v>3487894</v>
      </c>
      <c r="H6625" s="2">
        <v>2558304</v>
      </c>
      <c r="I6625" s="2">
        <v>986512</v>
      </c>
      <c r="J6625" s="2">
        <v>0.98632756764493001</v>
      </c>
      <c r="K6625" s="2">
        <v>86409.271354505094</v>
      </c>
      <c r="L6625" s="2">
        <v>102953.112699834</v>
      </c>
      <c r="M6625" s="2">
        <v>-16543.841345263099</v>
      </c>
      <c r="N6625" s="2">
        <v>3488918</v>
      </c>
      <c r="O6625" s="2">
        <v>2500449</v>
      </c>
      <c r="P6625" s="2">
        <v>966234</v>
      </c>
      <c r="Q6625" s="2">
        <v>0.96950944525900296</v>
      </c>
      <c r="R6625" s="2">
        <v>72979.214839545806</v>
      </c>
      <c r="S6625" s="2">
        <v>106173.63595368199</v>
      </c>
      <c r="T6625" s="2">
        <v>-33194.421114108402</v>
      </c>
      <c r="U6625" s="2">
        <v>3367439</v>
      </c>
      <c r="V6625" s="2">
        <v>2792132</v>
      </c>
      <c r="W6625" s="2">
        <v>1043051</v>
      </c>
      <c r="X6625" s="2">
        <v>0.99983711220739002</v>
      </c>
    </row>
    <row r="6626" spans="1:24" x14ac:dyDescent="0.2">
      <c r="A6626" s="2">
        <v>13.464</v>
      </c>
      <c r="B6626" s="2">
        <v>1.52</v>
      </c>
      <c r="C6626" s="2">
        <v>24</v>
      </c>
      <c r="D6626" s="2">
        <v>86849.323144714901</v>
      </c>
      <c r="E6626" s="2">
        <v>104729.25521613</v>
      </c>
      <c r="F6626" s="2">
        <v>-17879.932071353101</v>
      </c>
      <c r="G6626" s="2">
        <v>3487586</v>
      </c>
      <c r="H6626" s="2">
        <v>2558025</v>
      </c>
      <c r="I6626" s="2">
        <v>986050</v>
      </c>
      <c r="J6626" s="2">
        <v>0.98623537904107705</v>
      </c>
      <c r="K6626" s="2">
        <v>86427.160906414298</v>
      </c>
      <c r="L6626" s="2">
        <v>102970.362253471</v>
      </c>
      <c r="M6626" s="2">
        <v>-16543.201346991402</v>
      </c>
      <c r="N6626" s="2">
        <v>3488949</v>
      </c>
      <c r="O6626" s="2">
        <v>2500390</v>
      </c>
      <c r="P6626" s="2">
        <v>966235</v>
      </c>
      <c r="Q6626" s="2">
        <v>0.96967188430275597</v>
      </c>
      <c r="R6626" s="2">
        <v>72969.704642148994</v>
      </c>
      <c r="S6626" s="2">
        <v>106175.39466395701</v>
      </c>
      <c r="T6626" s="2">
        <v>-33205.690021780203</v>
      </c>
      <c r="U6626" s="2">
        <v>3366612</v>
      </c>
      <c r="V6626" s="2">
        <v>2791999</v>
      </c>
      <c r="W6626" s="2">
        <v>1042868</v>
      </c>
      <c r="X6626" s="2">
        <v>0.99985367398176095</v>
      </c>
    </row>
    <row r="6627" spans="1:24" x14ac:dyDescent="0.2">
      <c r="A6627" s="2">
        <v>13.464</v>
      </c>
      <c r="B6627" s="2">
        <v>1.52</v>
      </c>
      <c r="C6627" s="2">
        <v>25</v>
      </c>
      <c r="D6627" s="2">
        <v>86778.849720853701</v>
      </c>
      <c r="E6627" s="2">
        <v>104666.464773031</v>
      </c>
      <c r="F6627" s="2">
        <v>-17887.6150521157</v>
      </c>
      <c r="G6627" s="2">
        <v>3488126</v>
      </c>
      <c r="H6627" s="2">
        <v>2558634</v>
      </c>
      <c r="I6627" s="2">
        <v>985861</v>
      </c>
      <c r="J6627" s="2">
        <v>0.98564408144880999</v>
      </c>
      <c r="K6627" s="2">
        <v>86262.162510734895</v>
      </c>
      <c r="L6627" s="2">
        <v>102806.46666907299</v>
      </c>
      <c r="M6627" s="2">
        <v>-16544.304158273</v>
      </c>
      <c r="N6627" s="2">
        <v>3488963</v>
      </c>
      <c r="O6627" s="2">
        <v>2500516</v>
      </c>
      <c r="P6627" s="2">
        <v>965073</v>
      </c>
      <c r="Q6627" s="2">
        <v>0.96812847961160198</v>
      </c>
      <c r="R6627" s="2">
        <v>72961.564899713907</v>
      </c>
      <c r="S6627" s="2">
        <v>106176.26483314</v>
      </c>
      <c r="T6627" s="2">
        <v>-33214.699933396703</v>
      </c>
      <c r="U6627" s="2">
        <v>3367646</v>
      </c>
      <c r="V6627" s="2">
        <v>2792845</v>
      </c>
      <c r="W6627" s="2">
        <v>1042951</v>
      </c>
      <c r="X6627" s="2">
        <v>0.99986186836480595</v>
      </c>
    </row>
    <row r="6628" spans="1:24" x14ac:dyDescent="0.2">
      <c r="A6628" s="2">
        <v>13.464</v>
      </c>
      <c r="B6628" s="2">
        <v>1.52</v>
      </c>
      <c r="C6628" s="2">
        <v>26</v>
      </c>
      <c r="D6628" s="2">
        <v>86761.662266412299</v>
      </c>
      <c r="E6628" s="2">
        <v>104647.757788848</v>
      </c>
      <c r="F6628" s="2">
        <v>-17886.095522373598</v>
      </c>
      <c r="G6628" s="2">
        <v>3488220</v>
      </c>
      <c r="H6628" s="2">
        <v>2558628</v>
      </c>
      <c r="I6628" s="2">
        <v>985440</v>
      </c>
      <c r="J6628" s="2">
        <v>0.98546791778184595</v>
      </c>
      <c r="K6628" s="2">
        <v>86223.001338877293</v>
      </c>
      <c r="L6628" s="2">
        <v>102770.471711184</v>
      </c>
      <c r="M6628" s="2">
        <v>-16547.470372240699</v>
      </c>
      <c r="N6628" s="2">
        <v>3488936</v>
      </c>
      <c r="O6628" s="2">
        <v>2500647</v>
      </c>
      <c r="P6628" s="2">
        <v>965065</v>
      </c>
      <c r="Q6628" s="2">
        <v>0.96778951509910405</v>
      </c>
      <c r="R6628" s="2">
        <v>72974.367892119393</v>
      </c>
      <c r="S6628" s="2">
        <v>106175.65167939301</v>
      </c>
      <c r="T6628" s="2">
        <v>-33201.283787245498</v>
      </c>
      <c r="U6628" s="2">
        <v>3366566</v>
      </c>
      <c r="V6628" s="2">
        <v>2791616</v>
      </c>
      <c r="W6628" s="2">
        <v>1043027</v>
      </c>
      <c r="X6628" s="2">
        <v>0.99985609429608102</v>
      </c>
    </row>
    <row r="6629" spans="1:24" x14ac:dyDescent="0.2">
      <c r="A6629" s="2">
        <v>13.464</v>
      </c>
      <c r="B6629" s="2">
        <v>1.52</v>
      </c>
      <c r="C6629" s="2">
        <v>27</v>
      </c>
      <c r="D6629" s="2">
        <v>86810.588092249396</v>
      </c>
      <c r="E6629" s="2">
        <v>104693.859021843</v>
      </c>
      <c r="F6629" s="2">
        <v>-17883.2709295313</v>
      </c>
      <c r="G6629" s="2">
        <v>3488083</v>
      </c>
      <c r="H6629" s="2">
        <v>2558489</v>
      </c>
      <c r="I6629" s="2">
        <v>985967</v>
      </c>
      <c r="J6629" s="2">
        <v>0.98590205308533196</v>
      </c>
      <c r="K6629" s="2">
        <v>86324.333774711893</v>
      </c>
      <c r="L6629" s="2">
        <v>102872.801318985</v>
      </c>
      <c r="M6629" s="2">
        <v>-16548.467544207699</v>
      </c>
      <c r="N6629" s="2">
        <v>3488972</v>
      </c>
      <c r="O6629" s="2">
        <v>2500691</v>
      </c>
      <c r="P6629" s="2">
        <v>965737</v>
      </c>
      <c r="Q6629" s="2">
        <v>0.96875315299884301</v>
      </c>
      <c r="R6629" s="2">
        <v>72970.348229139505</v>
      </c>
      <c r="S6629" s="2">
        <v>106175.842763457</v>
      </c>
      <c r="T6629" s="2">
        <v>-33205.494534289603</v>
      </c>
      <c r="U6629" s="2">
        <v>3366385</v>
      </c>
      <c r="V6629" s="2">
        <v>2791483</v>
      </c>
      <c r="W6629" s="2">
        <v>1043137</v>
      </c>
      <c r="X6629" s="2">
        <v>0.99985789373468004</v>
      </c>
    </row>
    <row r="6630" spans="1:24" x14ac:dyDescent="0.2">
      <c r="A6630" s="2">
        <v>13.464</v>
      </c>
      <c r="B6630" s="2">
        <v>1.52</v>
      </c>
      <c r="C6630" s="2">
        <v>28</v>
      </c>
      <c r="D6630" s="2">
        <v>86791.818035632605</v>
      </c>
      <c r="E6630" s="2">
        <v>104675.276976425</v>
      </c>
      <c r="F6630" s="2">
        <v>-17883.458940730801</v>
      </c>
      <c r="G6630" s="2">
        <v>3487631</v>
      </c>
      <c r="H6630" s="2">
        <v>2558245</v>
      </c>
      <c r="I6630" s="2">
        <v>985908</v>
      </c>
      <c r="J6630" s="2">
        <v>0.985727065966711</v>
      </c>
      <c r="K6630" s="2">
        <v>86296.915643833403</v>
      </c>
      <c r="L6630" s="2">
        <v>102842.876697491</v>
      </c>
      <c r="M6630" s="2">
        <v>-16545.9610535922</v>
      </c>
      <c r="N6630" s="2">
        <v>3488948</v>
      </c>
      <c r="O6630" s="2">
        <v>2500522</v>
      </c>
      <c r="P6630" s="2">
        <v>965519</v>
      </c>
      <c r="Q6630" s="2">
        <v>0.96847135284318497</v>
      </c>
      <c r="R6630" s="2">
        <v>72959.693441991607</v>
      </c>
      <c r="S6630" s="2">
        <v>106172.68011163099</v>
      </c>
      <c r="T6630" s="2">
        <v>-33212.986669611397</v>
      </c>
      <c r="U6630" s="2">
        <v>3368216</v>
      </c>
      <c r="V6630" s="2">
        <v>2792769</v>
      </c>
      <c r="W6630" s="2">
        <v>1042826</v>
      </c>
      <c r="X6630" s="2">
        <v>0.99982811104296299</v>
      </c>
    </row>
    <row r="6631" spans="1:24" x14ac:dyDescent="0.2">
      <c r="A6631" s="2">
        <v>13.464</v>
      </c>
      <c r="B6631" s="2">
        <v>1.52</v>
      </c>
      <c r="C6631" s="2">
        <v>29</v>
      </c>
      <c r="D6631" s="2">
        <v>86800.475738876106</v>
      </c>
      <c r="E6631" s="2">
        <v>104685.349647906</v>
      </c>
      <c r="F6631" s="2">
        <v>-17884.8739089679</v>
      </c>
      <c r="G6631" s="2">
        <v>3487727</v>
      </c>
      <c r="H6631" s="2">
        <v>2558431</v>
      </c>
      <c r="I6631" s="2">
        <v>985704</v>
      </c>
      <c r="J6631" s="2">
        <v>0.98582192031237703</v>
      </c>
      <c r="K6631" s="2">
        <v>86391.610971998904</v>
      </c>
      <c r="L6631" s="2">
        <v>102938.56571267699</v>
      </c>
      <c r="M6631" s="2">
        <v>-16546.9547406124</v>
      </c>
      <c r="N6631" s="2">
        <v>3488983</v>
      </c>
      <c r="O6631" s="2">
        <v>2500640</v>
      </c>
      <c r="P6631" s="2">
        <v>966100</v>
      </c>
      <c r="Q6631" s="2">
        <v>0.969372456283352</v>
      </c>
      <c r="R6631" s="2">
        <v>73030.864015887899</v>
      </c>
      <c r="S6631" s="2">
        <v>106175.77834312701</v>
      </c>
      <c r="T6631" s="2">
        <v>-33144.914327211503</v>
      </c>
      <c r="U6631" s="2">
        <v>3365196</v>
      </c>
      <c r="V6631" s="2">
        <v>2789126</v>
      </c>
      <c r="W6631" s="2">
        <v>1042986</v>
      </c>
      <c r="X6631" s="2">
        <v>0.99985728708843802</v>
      </c>
    </row>
    <row r="6632" spans="1:24" x14ac:dyDescent="0.2">
      <c r="A6632" s="2">
        <v>13.464</v>
      </c>
      <c r="B6632" s="2">
        <v>1.52</v>
      </c>
      <c r="C6632" s="2">
        <v>30</v>
      </c>
      <c r="D6632" s="2">
        <v>86786.7550893507</v>
      </c>
      <c r="E6632" s="2">
        <v>104674.94456963601</v>
      </c>
      <c r="F6632" s="2">
        <v>-17888.189480223999</v>
      </c>
      <c r="G6632" s="2">
        <v>3488130</v>
      </c>
      <c r="H6632" s="2">
        <v>2558693</v>
      </c>
      <c r="I6632" s="2">
        <v>985988</v>
      </c>
      <c r="J6632" s="2">
        <v>0.98572393569203398</v>
      </c>
      <c r="K6632" s="2">
        <v>86327.570741604897</v>
      </c>
      <c r="L6632" s="2">
        <v>102872.050946888</v>
      </c>
      <c r="M6632" s="2">
        <v>-16544.480205217598</v>
      </c>
      <c r="N6632" s="2">
        <v>3488971</v>
      </c>
      <c r="O6632" s="2">
        <v>2500504</v>
      </c>
      <c r="P6632" s="2">
        <v>965766</v>
      </c>
      <c r="Q6632" s="2">
        <v>0.96874608674492602</v>
      </c>
      <c r="R6632" s="2">
        <v>72956.210667835796</v>
      </c>
      <c r="S6632" s="2">
        <v>106172.09033645299</v>
      </c>
      <c r="T6632" s="2">
        <v>-33215.879668587797</v>
      </c>
      <c r="U6632" s="2">
        <v>3369358</v>
      </c>
      <c r="V6632" s="2">
        <v>2793978</v>
      </c>
      <c r="W6632" s="2">
        <v>1042887</v>
      </c>
      <c r="X6632" s="2">
        <v>0.99982255713019696</v>
      </c>
    </row>
    <row r="6633" spans="1:24" x14ac:dyDescent="0.2">
      <c r="A6633" s="2">
        <v>13.464</v>
      </c>
      <c r="B6633" s="2">
        <v>1.52</v>
      </c>
      <c r="C6633" s="2">
        <v>31</v>
      </c>
      <c r="D6633" s="2">
        <v>86790.595746145395</v>
      </c>
      <c r="E6633" s="2">
        <v>104677.75445899701</v>
      </c>
      <c r="F6633" s="2">
        <v>-17887.158712789998</v>
      </c>
      <c r="G6633" s="2">
        <v>3487768</v>
      </c>
      <c r="H6633" s="2">
        <v>2558489</v>
      </c>
      <c r="I6633" s="2">
        <v>985632</v>
      </c>
      <c r="J6633" s="2">
        <v>0.98575039641967599</v>
      </c>
      <c r="K6633" s="2">
        <v>86383.372811074994</v>
      </c>
      <c r="L6633" s="2">
        <v>102928.285668565</v>
      </c>
      <c r="M6633" s="2">
        <v>-16544.912857424799</v>
      </c>
      <c r="N6633" s="2">
        <v>3488935</v>
      </c>
      <c r="O6633" s="2">
        <v>2500445</v>
      </c>
      <c r="P6633" s="2">
        <v>965564</v>
      </c>
      <c r="Q6633" s="2">
        <v>0.96927564910965303</v>
      </c>
      <c r="R6633" s="2">
        <v>72970.422001621599</v>
      </c>
      <c r="S6633" s="2">
        <v>106175.183186585</v>
      </c>
      <c r="T6633" s="2">
        <v>-33204.761184934701</v>
      </c>
      <c r="U6633" s="2">
        <v>3367279</v>
      </c>
      <c r="V6633" s="2">
        <v>2791988</v>
      </c>
      <c r="W6633" s="2">
        <v>1043172</v>
      </c>
      <c r="X6633" s="2">
        <v>0.99985168249937995</v>
      </c>
    </row>
    <row r="6634" spans="1:24" x14ac:dyDescent="0.2">
      <c r="A6634" s="2">
        <v>13.464</v>
      </c>
      <c r="B6634" s="2">
        <v>1.52</v>
      </c>
      <c r="C6634" s="2">
        <v>32</v>
      </c>
      <c r="D6634" s="2">
        <v>86859.359635211105</v>
      </c>
      <c r="E6634" s="2">
        <v>104742.54238114299</v>
      </c>
      <c r="F6634" s="2">
        <v>-17883.182745870199</v>
      </c>
      <c r="G6634" s="2">
        <v>3487760</v>
      </c>
      <c r="H6634" s="2">
        <v>2558178</v>
      </c>
      <c r="I6634" s="2">
        <v>986493</v>
      </c>
      <c r="J6634" s="2">
        <v>0.98636050427181099</v>
      </c>
      <c r="K6634" s="2">
        <v>86365.065266367004</v>
      </c>
      <c r="L6634" s="2">
        <v>102909.34064145399</v>
      </c>
      <c r="M6634" s="2">
        <v>-16544.275375021301</v>
      </c>
      <c r="N6634" s="2">
        <v>3488950</v>
      </c>
      <c r="O6634" s="2">
        <v>2500421</v>
      </c>
      <c r="P6634" s="2">
        <v>966429</v>
      </c>
      <c r="Q6634" s="2">
        <v>0.96909724379248097</v>
      </c>
      <c r="R6634" s="2">
        <v>72975.642319248596</v>
      </c>
      <c r="S6634" s="2">
        <v>106175.95529598701</v>
      </c>
      <c r="T6634" s="2">
        <v>-33200.312976709902</v>
      </c>
      <c r="U6634" s="2">
        <v>3367154</v>
      </c>
      <c r="V6634" s="2">
        <v>2791976</v>
      </c>
      <c r="W6634" s="2">
        <v>1043140</v>
      </c>
      <c r="X6634" s="2">
        <v>0.99985895345349296</v>
      </c>
    </row>
    <row r="6635" spans="1:24" x14ac:dyDescent="0.2">
      <c r="A6635" s="2">
        <v>13.464</v>
      </c>
      <c r="B6635" s="2">
        <v>1.52</v>
      </c>
      <c r="C6635" s="2">
        <v>33</v>
      </c>
      <c r="D6635" s="2">
        <v>86886.871629857094</v>
      </c>
      <c r="E6635" s="2">
        <v>104770.589499888</v>
      </c>
      <c r="F6635" s="2">
        <v>-17883.717869968801</v>
      </c>
      <c r="G6635" s="2">
        <v>3488368</v>
      </c>
      <c r="H6635" s="2">
        <v>2558541</v>
      </c>
      <c r="I6635" s="2">
        <v>986775</v>
      </c>
      <c r="J6635" s="2">
        <v>0.986624623984386</v>
      </c>
      <c r="K6635" s="2">
        <v>86381.822854836893</v>
      </c>
      <c r="L6635" s="2">
        <v>102926.83012472</v>
      </c>
      <c r="M6635" s="2">
        <v>-16545.007269817499</v>
      </c>
      <c r="N6635" s="2">
        <v>3488991</v>
      </c>
      <c r="O6635" s="2">
        <v>2500487</v>
      </c>
      <c r="P6635" s="2">
        <v>966396</v>
      </c>
      <c r="Q6635" s="2">
        <v>0.96926194225351003</v>
      </c>
      <c r="R6635" s="2">
        <v>73030.691275656995</v>
      </c>
      <c r="S6635" s="2">
        <v>106175.956231106</v>
      </c>
      <c r="T6635" s="2">
        <v>-33145.2649554214</v>
      </c>
      <c r="U6635" s="2">
        <v>3363120</v>
      </c>
      <c r="V6635" s="2">
        <v>2787934</v>
      </c>
      <c r="W6635" s="2">
        <v>1043161</v>
      </c>
      <c r="X6635" s="2">
        <v>0.99985896225950899</v>
      </c>
    </row>
    <row r="6636" spans="1:24" x14ac:dyDescent="0.2">
      <c r="A6636" s="2">
        <v>13.464</v>
      </c>
      <c r="B6636" s="2">
        <v>1.52</v>
      </c>
      <c r="C6636" s="2">
        <v>34</v>
      </c>
      <c r="D6636" s="2">
        <v>86800.757635579401</v>
      </c>
      <c r="E6636" s="2">
        <v>104684.684080241</v>
      </c>
      <c r="F6636" s="2">
        <v>-17883.926444599601</v>
      </c>
      <c r="G6636" s="2">
        <v>3487975</v>
      </c>
      <c r="H6636" s="2">
        <v>2558317</v>
      </c>
      <c r="I6636" s="2">
        <v>985808</v>
      </c>
      <c r="J6636" s="2">
        <v>0.98581565266178495</v>
      </c>
      <c r="K6636" s="2">
        <v>86396.971599689903</v>
      </c>
      <c r="L6636" s="2">
        <v>102945.344403212</v>
      </c>
      <c r="M6636" s="2">
        <v>-16548.372803456699</v>
      </c>
      <c r="N6636" s="2">
        <v>3488917</v>
      </c>
      <c r="O6636" s="2">
        <v>2500643</v>
      </c>
      <c r="P6636" s="2">
        <v>965692</v>
      </c>
      <c r="Q6636" s="2">
        <v>0.96943629121100305</v>
      </c>
      <c r="R6636" s="2">
        <v>72943.898021718298</v>
      </c>
      <c r="S6636" s="2">
        <v>106171.444194497</v>
      </c>
      <c r="T6636" s="2">
        <v>-33227.546172750597</v>
      </c>
      <c r="U6636" s="2">
        <v>3368019</v>
      </c>
      <c r="V6636" s="2">
        <v>2792981</v>
      </c>
      <c r="W6636" s="2">
        <v>1042936</v>
      </c>
      <c r="X6636" s="2">
        <v>0.99981647241150495</v>
      </c>
    </row>
    <row r="6637" spans="1:24" x14ac:dyDescent="0.2">
      <c r="A6637" s="2">
        <v>13.464</v>
      </c>
      <c r="B6637" s="2">
        <v>1.52</v>
      </c>
      <c r="C6637" s="2">
        <v>35</v>
      </c>
      <c r="D6637" s="2">
        <v>86770.818658233096</v>
      </c>
      <c r="E6637" s="2">
        <v>104658.27420607999</v>
      </c>
      <c r="F6637" s="2">
        <v>-17887.455547785099</v>
      </c>
      <c r="G6637" s="2">
        <v>3488384</v>
      </c>
      <c r="H6637" s="2">
        <v>2558807</v>
      </c>
      <c r="I6637" s="2">
        <v>985560</v>
      </c>
      <c r="J6637" s="2">
        <v>0.98556695088118196</v>
      </c>
      <c r="K6637" s="2">
        <v>86254.487772101595</v>
      </c>
      <c r="L6637" s="2">
        <v>102802.684798</v>
      </c>
      <c r="M6637" s="2">
        <v>-16548.197025833499</v>
      </c>
      <c r="N6637" s="2">
        <v>3488951</v>
      </c>
      <c r="O6637" s="2">
        <v>2500638</v>
      </c>
      <c r="P6637" s="2">
        <v>965024</v>
      </c>
      <c r="Q6637" s="2">
        <v>0.968092865732332</v>
      </c>
      <c r="R6637" s="2">
        <v>72979.932387381094</v>
      </c>
      <c r="S6637" s="2">
        <v>106176.402031066</v>
      </c>
      <c r="T6637" s="2">
        <v>-33196.469643657299</v>
      </c>
      <c r="U6637" s="2">
        <v>3365986</v>
      </c>
      <c r="V6637" s="2">
        <v>2791007</v>
      </c>
      <c r="W6637" s="2">
        <v>1043170</v>
      </c>
      <c r="X6637" s="2">
        <v>0.99986316035766198</v>
      </c>
    </row>
    <row r="6638" spans="1:24" x14ac:dyDescent="0.2">
      <c r="A6638" s="2">
        <v>13.464</v>
      </c>
      <c r="B6638" s="2">
        <v>1.52</v>
      </c>
      <c r="C6638" s="2">
        <v>36</v>
      </c>
      <c r="D6638" s="2">
        <v>86808.874812951195</v>
      </c>
      <c r="E6638" s="2">
        <v>104690.962296053</v>
      </c>
      <c r="F6638" s="2">
        <v>-17882.087483039901</v>
      </c>
      <c r="G6638" s="2">
        <v>3488329</v>
      </c>
      <c r="H6638" s="2">
        <v>2558501</v>
      </c>
      <c r="I6638" s="2">
        <v>986100</v>
      </c>
      <c r="J6638" s="2">
        <v>0.98587477461904605</v>
      </c>
      <c r="K6638" s="2">
        <v>86395.782934977193</v>
      </c>
      <c r="L6638" s="2">
        <v>102939.43179698499</v>
      </c>
      <c r="M6638" s="2">
        <v>-16543.6488619423</v>
      </c>
      <c r="N6638" s="2">
        <v>3488998</v>
      </c>
      <c r="O6638" s="2">
        <v>2500469</v>
      </c>
      <c r="P6638" s="2">
        <v>965926</v>
      </c>
      <c r="Q6638" s="2">
        <v>0.96938061219913696</v>
      </c>
      <c r="R6638" s="2">
        <v>72940.642666839907</v>
      </c>
      <c r="S6638" s="2">
        <v>106172.237144706</v>
      </c>
      <c r="T6638" s="2">
        <v>-33231.594477838</v>
      </c>
      <c r="U6638" s="2">
        <v>3369278</v>
      </c>
      <c r="V6638" s="2">
        <v>2794298</v>
      </c>
      <c r="W6638" s="2">
        <v>1042925</v>
      </c>
      <c r="X6638" s="2">
        <v>0.99982393962349903</v>
      </c>
    </row>
    <row r="6639" spans="1:24" x14ac:dyDescent="0.2">
      <c r="A6639" s="2">
        <v>13.464</v>
      </c>
      <c r="B6639" s="2">
        <v>1.52</v>
      </c>
      <c r="C6639" s="2">
        <v>37</v>
      </c>
      <c r="D6639" s="2">
        <v>86767.305773058004</v>
      </c>
      <c r="E6639" s="2">
        <v>104649.524249555</v>
      </c>
      <c r="F6639" s="2">
        <v>-17882.218476435301</v>
      </c>
      <c r="G6639" s="2">
        <v>3487850</v>
      </c>
      <c r="H6639" s="2">
        <v>2558219</v>
      </c>
      <c r="I6639" s="2">
        <v>985628</v>
      </c>
      <c r="J6639" s="2">
        <v>0.98548455254203504</v>
      </c>
      <c r="K6639" s="2">
        <v>86239.517943467305</v>
      </c>
      <c r="L6639" s="2">
        <v>102783.399369828</v>
      </c>
      <c r="M6639" s="2">
        <v>-16543.8814262956</v>
      </c>
      <c r="N6639" s="2">
        <v>3488957</v>
      </c>
      <c r="O6639" s="2">
        <v>2500379</v>
      </c>
      <c r="P6639" s="2">
        <v>965257</v>
      </c>
      <c r="Q6639" s="2">
        <v>0.967911254858424</v>
      </c>
      <c r="R6639" s="2">
        <v>73004.258251274994</v>
      </c>
      <c r="S6639" s="2">
        <v>106175.656273272</v>
      </c>
      <c r="T6639" s="2">
        <v>-33171.398021969202</v>
      </c>
      <c r="U6639" s="2">
        <v>3365620</v>
      </c>
      <c r="V6639" s="2">
        <v>2790166</v>
      </c>
      <c r="W6639" s="2">
        <v>1043120</v>
      </c>
      <c r="X6639" s="2">
        <v>0.99985613755663405</v>
      </c>
    </row>
    <row r="6640" spans="1:24" x14ac:dyDescent="0.2">
      <c r="A6640" s="2">
        <v>13.464</v>
      </c>
      <c r="B6640" s="2">
        <v>1.52</v>
      </c>
      <c r="C6640" s="2">
        <v>38</v>
      </c>
      <c r="D6640" s="2">
        <v>86817.744557220198</v>
      </c>
      <c r="E6640" s="2">
        <v>104699.164771702</v>
      </c>
      <c r="F6640" s="2">
        <v>-17881.420214420101</v>
      </c>
      <c r="G6640" s="2">
        <v>3487914</v>
      </c>
      <c r="H6640" s="2">
        <v>2558228</v>
      </c>
      <c r="I6640" s="2">
        <v>985793</v>
      </c>
      <c r="J6640" s="2">
        <v>0.985952017330882</v>
      </c>
      <c r="K6640" s="2">
        <v>86402.444309453305</v>
      </c>
      <c r="L6640" s="2">
        <v>102947.32669652899</v>
      </c>
      <c r="M6640" s="2">
        <v>-16544.8823870099</v>
      </c>
      <c r="N6640" s="2">
        <v>3488921</v>
      </c>
      <c r="O6640" s="2">
        <v>2500401</v>
      </c>
      <c r="P6640" s="2">
        <v>965908</v>
      </c>
      <c r="Q6640" s="2">
        <v>0.96945495846683705</v>
      </c>
      <c r="R6640" s="2">
        <v>72998.291473111705</v>
      </c>
      <c r="S6640" s="2">
        <v>106173.34713926799</v>
      </c>
      <c r="T6640" s="2">
        <v>-33175.055666127802</v>
      </c>
      <c r="U6640" s="2">
        <v>3366301</v>
      </c>
      <c r="V6640" s="2">
        <v>2790745</v>
      </c>
      <c r="W6640" s="2">
        <v>1042824</v>
      </c>
      <c r="X6640" s="2">
        <v>0.99983439244209604</v>
      </c>
    </row>
    <row r="6641" spans="1:24" x14ac:dyDescent="0.2">
      <c r="A6641" s="2">
        <v>13.464</v>
      </c>
      <c r="B6641" s="2">
        <v>1.52</v>
      </c>
      <c r="C6641" s="2">
        <v>39</v>
      </c>
      <c r="D6641" s="2">
        <v>86783.901274438103</v>
      </c>
      <c r="E6641" s="2">
        <v>104664.56031232599</v>
      </c>
      <c r="F6641" s="2">
        <v>-17880.659037825499</v>
      </c>
      <c r="G6641" s="2">
        <v>3487648</v>
      </c>
      <c r="H6641" s="2">
        <v>2558075</v>
      </c>
      <c r="I6641" s="2">
        <v>985750</v>
      </c>
      <c r="J6641" s="2">
        <v>0.98562614714265495</v>
      </c>
      <c r="K6641" s="2">
        <v>86279.069380467205</v>
      </c>
      <c r="L6641" s="2">
        <v>102824.35495242399</v>
      </c>
      <c r="M6641" s="2">
        <v>-16545.2855718912</v>
      </c>
      <c r="N6641" s="2">
        <v>3488959</v>
      </c>
      <c r="O6641" s="2">
        <v>2500484</v>
      </c>
      <c r="P6641" s="2">
        <v>965072</v>
      </c>
      <c r="Q6641" s="2">
        <v>0.96829693357294999</v>
      </c>
      <c r="R6641" s="2">
        <v>72948.734899208095</v>
      </c>
      <c r="S6641" s="2">
        <v>106171.83746605201</v>
      </c>
      <c r="T6641" s="2">
        <v>-33223.1025668156</v>
      </c>
      <c r="U6641" s="2">
        <v>3368329</v>
      </c>
      <c r="V6641" s="2">
        <v>2793538</v>
      </c>
      <c r="W6641" s="2">
        <v>1042815</v>
      </c>
      <c r="X6641" s="2">
        <v>0.99982017584967298</v>
      </c>
    </row>
    <row r="6642" spans="1:24" x14ac:dyDescent="0.2">
      <c r="A6642" s="2">
        <v>13.464</v>
      </c>
      <c r="B6642" s="2">
        <v>1.52</v>
      </c>
      <c r="C6642" s="2">
        <v>40</v>
      </c>
      <c r="D6642" s="2">
        <v>86865.154676973601</v>
      </c>
      <c r="E6642" s="2">
        <v>104749.42849724799</v>
      </c>
      <c r="F6642" s="2">
        <v>-17884.2738202121</v>
      </c>
      <c r="G6642" s="2">
        <v>3487996</v>
      </c>
      <c r="H6642" s="2">
        <v>2558424</v>
      </c>
      <c r="I6642" s="2">
        <v>986486</v>
      </c>
      <c r="J6642" s="2">
        <v>0.986425350826026</v>
      </c>
      <c r="K6642" s="2">
        <v>86385.519985664199</v>
      </c>
      <c r="L6642" s="2">
        <v>102932.091583863</v>
      </c>
      <c r="M6642" s="2">
        <v>-16546.571598133301</v>
      </c>
      <c r="N6642" s="2">
        <v>3489011</v>
      </c>
      <c r="O6642" s="2">
        <v>2500615</v>
      </c>
      <c r="P6642" s="2">
        <v>966339</v>
      </c>
      <c r="Q6642" s="2">
        <v>0.96931148941338796</v>
      </c>
      <c r="R6642" s="2">
        <v>72984.071837173193</v>
      </c>
      <c r="S6642" s="2">
        <v>106174.45869905</v>
      </c>
      <c r="T6642" s="2">
        <v>-33190.386861847197</v>
      </c>
      <c r="U6642" s="2">
        <v>3366574</v>
      </c>
      <c r="V6642" s="2">
        <v>2791036</v>
      </c>
      <c r="W6642" s="2">
        <v>1043085</v>
      </c>
      <c r="X6642" s="2">
        <v>0.99984486000038197</v>
      </c>
    </row>
    <row r="6643" spans="1:24" x14ac:dyDescent="0.2">
      <c r="A6643" s="2">
        <v>13.464</v>
      </c>
      <c r="B6643" s="2">
        <v>1.52</v>
      </c>
      <c r="C6643" s="2">
        <v>41</v>
      </c>
      <c r="D6643" s="2">
        <v>86779.326133702096</v>
      </c>
      <c r="E6643" s="2">
        <v>104664.60612604499</v>
      </c>
      <c r="F6643" s="2">
        <v>-17885.279992281001</v>
      </c>
      <c r="G6643" s="2">
        <v>3488352</v>
      </c>
      <c r="H6643" s="2">
        <v>2558747</v>
      </c>
      <c r="I6643" s="2">
        <v>985605</v>
      </c>
      <c r="J6643" s="2">
        <v>0.985626578570441</v>
      </c>
      <c r="K6643" s="2">
        <v>86345.530710548701</v>
      </c>
      <c r="L6643" s="2">
        <v>102893.088025481</v>
      </c>
      <c r="M6643" s="2">
        <v>-16547.557314867201</v>
      </c>
      <c r="N6643" s="2">
        <v>3488971</v>
      </c>
      <c r="O6643" s="2">
        <v>2500653</v>
      </c>
      <c r="P6643" s="2">
        <v>965499</v>
      </c>
      <c r="Q6643" s="2">
        <v>0.968944192910555</v>
      </c>
      <c r="R6643" s="2">
        <v>72980.265193645406</v>
      </c>
      <c r="S6643" s="2">
        <v>106175.35617997999</v>
      </c>
      <c r="T6643" s="2">
        <v>-33195.090986306699</v>
      </c>
      <c r="U6643" s="2">
        <v>3365835</v>
      </c>
      <c r="V6643" s="2">
        <v>2791049</v>
      </c>
      <c r="W6643" s="2">
        <v>1042953</v>
      </c>
      <c r="X6643" s="2">
        <v>0.99985331157815005</v>
      </c>
    </row>
    <row r="6644" spans="1:24" x14ac:dyDescent="0.2">
      <c r="A6644" s="2">
        <v>13.464</v>
      </c>
      <c r="B6644" s="2">
        <v>1.52</v>
      </c>
      <c r="C6644" s="2">
        <v>42</v>
      </c>
      <c r="D6644" s="2">
        <v>86799.864968692593</v>
      </c>
      <c r="E6644" s="2">
        <v>104683.790029629</v>
      </c>
      <c r="F6644" s="2">
        <v>-17883.925060875099</v>
      </c>
      <c r="G6644" s="2">
        <v>3488135</v>
      </c>
      <c r="H6644" s="2">
        <v>2558613</v>
      </c>
      <c r="I6644" s="2">
        <v>985918</v>
      </c>
      <c r="J6644" s="2">
        <v>0.98580723338732101</v>
      </c>
      <c r="K6644" s="2">
        <v>86354.538706421707</v>
      </c>
      <c r="L6644" s="2">
        <v>102900.332132859</v>
      </c>
      <c r="M6644" s="2">
        <v>-16545.7934263723</v>
      </c>
      <c r="N6644" s="2">
        <v>3488962</v>
      </c>
      <c r="O6644" s="2">
        <v>2500564</v>
      </c>
      <c r="P6644" s="2">
        <v>965643</v>
      </c>
      <c r="Q6644" s="2">
        <v>0.96901241066853705</v>
      </c>
      <c r="R6644" s="2">
        <v>72987.741517878705</v>
      </c>
      <c r="S6644" s="2">
        <v>106175.36393550001</v>
      </c>
      <c r="T6644" s="2">
        <v>-33187.622417594197</v>
      </c>
      <c r="U6644" s="2">
        <v>3367321</v>
      </c>
      <c r="V6644" s="2">
        <v>2791516</v>
      </c>
      <c r="W6644" s="2">
        <v>1043199</v>
      </c>
      <c r="X6644" s="2">
        <v>0.99985338461189499</v>
      </c>
    </row>
    <row r="6645" spans="1:24" x14ac:dyDescent="0.2">
      <c r="A6645" s="2">
        <v>13.464</v>
      </c>
      <c r="B6645" s="2">
        <v>1.52</v>
      </c>
      <c r="C6645" s="2">
        <v>43</v>
      </c>
      <c r="D6645" s="2">
        <v>86697.932402600607</v>
      </c>
      <c r="E6645" s="2">
        <v>104592.456783663</v>
      </c>
      <c r="F6645" s="2">
        <v>-17894.5243810006</v>
      </c>
      <c r="G6645" s="2">
        <v>3488182</v>
      </c>
      <c r="H6645" s="2">
        <v>2559044</v>
      </c>
      <c r="I6645" s="2">
        <v>984704</v>
      </c>
      <c r="J6645" s="2">
        <v>0.98494714822517304</v>
      </c>
      <c r="K6645" s="2">
        <v>86217.905616645396</v>
      </c>
      <c r="L6645" s="2">
        <v>102766.012767906</v>
      </c>
      <c r="M6645" s="2">
        <v>-16548.107151194599</v>
      </c>
      <c r="N6645" s="2">
        <v>3488949</v>
      </c>
      <c r="O6645" s="2">
        <v>2500557</v>
      </c>
      <c r="P6645" s="2">
        <v>964321</v>
      </c>
      <c r="Q6645" s="2">
        <v>0.96774752523099405</v>
      </c>
      <c r="R6645" s="2">
        <v>72931.194250297107</v>
      </c>
      <c r="S6645" s="2">
        <v>106172.165827618</v>
      </c>
      <c r="T6645" s="2">
        <v>-33240.971577293603</v>
      </c>
      <c r="U6645" s="2">
        <v>3369096</v>
      </c>
      <c r="V6645" s="2">
        <v>2794128</v>
      </c>
      <c r="W6645" s="2">
        <v>1042834</v>
      </c>
      <c r="X6645" s="2">
        <v>0.99982326803049704</v>
      </c>
    </row>
    <row r="6646" spans="1:24" x14ac:dyDescent="0.2">
      <c r="A6646" s="2">
        <v>13.464</v>
      </c>
      <c r="B6646" s="2">
        <v>1.52</v>
      </c>
      <c r="C6646" s="2">
        <v>44</v>
      </c>
      <c r="D6646" s="2">
        <v>86832.124906358105</v>
      </c>
      <c r="E6646" s="2">
        <v>104716.34283830599</v>
      </c>
      <c r="F6646" s="2">
        <v>-17884.217931885902</v>
      </c>
      <c r="G6646" s="2">
        <v>3488166</v>
      </c>
      <c r="H6646" s="2">
        <v>2558516</v>
      </c>
      <c r="I6646" s="2">
        <v>986004</v>
      </c>
      <c r="J6646" s="2">
        <v>0.98611378318124498</v>
      </c>
      <c r="K6646" s="2">
        <v>86368.300526375795</v>
      </c>
      <c r="L6646" s="2">
        <v>102912.099498114</v>
      </c>
      <c r="M6646" s="2">
        <v>-16543.798971672499</v>
      </c>
      <c r="N6646" s="2">
        <v>3488955</v>
      </c>
      <c r="O6646" s="2">
        <v>2500466</v>
      </c>
      <c r="P6646" s="2">
        <v>965632</v>
      </c>
      <c r="Q6646" s="2">
        <v>0.96912322394519201</v>
      </c>
      <c r="R6646" s="2">
        <v>72972.967756356593</v>
      </c>
      <c r="S6646" s="2">
        <v>106173.975641892</v>
      </c>
      <c r="T6646" s="2">
        <v>-33201.007885508297</v>
      </c>
      <c r="U6646" s="2">
        <v>3367677</v>
      </c>
      <c r="V6646" s="2">
        <v>2792101</v>
      </c>
      <c r="W6646" s="2">
        <v>1042934</v>
      </c>
      <c r="X6646" s="2">
        <v>0.99984031105121796</v>
      </c>
    </row>
    <row r="6647" spans="1:24" x14ac:dyDescent="0.2">
      <c r="A6647" s="2">
        <v>13.464</v>
      </c>
      <c r="B6647" s="2">
        <v>1.52</v>
      </c>
      <c r="C6647" s="2">
        <v>45</v>
      </c>
      <c r="D6647" s="2">
        <v>86748.212619118203</v>
      </c>
      <c r="E6647" s="2">
        <v>104633.508820086</v>
      </c>
      <c r="F6647" s="2">
        <v>-17885.296200906101</v>
      </c>
      <c r="G6647" s="2">
        <v>3488381</v>
      </c>
      <c r="H6647" s="2">
        <v>2558765</v>
      </c>
      <c r="I6647" s="2">
        <v>985291</v>
      </c>
      <c r="J6647" s="2">
        <v>0.98533373524537504</v>
      </c>
      <c r="K6647" s="2">
        <v>86279.674751265993</v>
      </c>
      <c r="L6647" s="2">
        <v>102824.067094692</v>
      </c>
      <c r="M6647" s="2">
        <v>-16544.392343360501</v>
      </c>
      <c r="N6647" s="2">
        <v>3488994</v>
      </c>
      <c r="O6647" s="2">
        <v>2500494</v>
      </c>
      <c r="P6647" s="2">
        <v>964704</v>
      </c>
      <c r="Q6647" s="2">
        <v>0.96829422281673405</v>
      </c>
      <c r="R6647" s="2">
        <v>72929.956183634102</v>
      </c>
      <c r="S6647" s="2">
        <v>106170.48244447701</v>
      </c>
      <c r="T6647" s="2">
        <v>-33240.5262608146</v>
      </c>
      <c r="U6647" s="2">
        <v>3369031</v>
      </c>
      <c r="V6647" s="2">
        <v>2794173</v>
      </c>
      <c r="W6647" s="2">
        <v>1042815</v>
      </c>
      <c r="X6647" s="2">
        <v>0.99980741561173003</v>
      </c>
    </row>
    <row r="6648" spans="1:24" x14ac:dyDescent="0.2">
      <c r="A6648" s="2">
        <v>13.464</v>
      </c>
      <c r="B6648" s="2">
        <v>1.52</v>
      </c>
      <c r="C6648" s="2">
        <v>46</v>
      </c>
      <c r="D6648" s="2">
        <v>86790.486246742497</v>
      </c>
      <c r="E6648" s="2">
        <v>104678.103367673</v>
      </c>
      <c r="F6648" s="2">
        <v>-17887.617120869101</v>
      </c>
      <c r="G6648" s="2">
        <v>3488031</v>
      </c>
      <c r="H6648" s="2">
        <v>2558727</v>
      </c>
      <c r="I6648" s="2">
        <v>985994</v>
      </c>
      <c r="J6648" s="2">
        <v>0.98575368209262704</v>
      </c>
      <c r="K6648" s="2">
        <v>86286.117186934105</v>
      </c>
      <c r="L6648" s="2">
        <v>102834.441838628</v>
      </c>
      <c r="M6648" s="2">
        <v>-16548.324651628402</v>
      </c>
      <c r="N6648" s="2">
        <v>3488937</v>
      </c>
      <c r="O6648" s="2">
        <v>2500692</v>
      </c>
      <c r="P6648" s="2">
        <v>965343</v>
      </c>
      <c r="Q6648" s="2">
        <v>0.96839192177866396</v>
      </c>
      <c r="R6648" s="2">
        <v>72944.304243004997</v>
      </c>
      <c r="S6648" s="2">
        <v>106171.01201989601</v>
      </c>
      <c r="T6648" s="2">
        <v>-33226.707776864198</v>
      </c>
      <c r="U6648" s="2">
        <v>3369387</v>
      </c>
      <c r="V6648" s="2">
        <v>2793905</v>
      </c>
      <c r="W6648" s="2">
        <v>1042738</v>
      </c>
      <c r="X6648" s="2">
        <v>0.99981240262336801</v>
      </c>
    </row>
    <row r="6649" spans="1:24" x14ac:dyDescent="0.2">
      <c r="A6649" s="2">
        <v>13.464</v>
      </c>
      <c r="B6649" s="2">
        <v>1.52</v>
      </c>
      <c r="C6649" s="2">
        <v>47</v>
      </c>
      <c r="D6649" s="2">
        <v>86764.4533350087</v>
      </c>
      <c r="E6649" s="2">
        <v>104648.43424386501</v>
      </c>
      <c r="F6649" s="2">
        <v>-17883.980908794001</v>
      </c>
      <c r="G6649" s="2">
        <v>3487851</v>
      </c>
      <c r="H6649" s="2">
        <v>2558331</v>
      </c>
      <c r="I6649" s="2">
        <v>985343</v>
      </c>
      <c r="J6649" s="2">
        <v>0.98547428795862901</v>
      </c>
      <c r="K6649" s="2">
        <v>86300.417310775898</v>
      </c>
      <c r="L6649" s="2">
        <v>102846.533974887</v>
      </c>
      <c r="M6649" s="2">
        <v>-16546.116664045501</v>
      </c>
      <c r="N6649" s="2">
        <v>3488974</v>
      </c>
      <c r="O6649" s="2">
        <v>2500538</v>
      </c>
      <c r="P6649" s="2">
        <v>964804</v>
      </c>
      <c r="Q6649" s="2">
        <v>0.96850579342381404</v>
      </c>
      <c r="R6649" s="2">
        <v>72980.265277909799</v>
      </c>
      <c r="S6649" s="2">
        <v>106175.180515837</v>
      </c>
      <c r="T6649" s="2">
        <v>-33194.915237898298</v>
      </c>
      <c r="U6649" s="2">
        <v>3367880</v>
      </c>
      <c r="V6649" s="2">
        <v>2792505</v>
      </c>
      <c r="W6649" s="2">
        <v>1043195</v>
      </c>
      <c r="X6649" s="2">
        <v>0.99985165734894699</v>
      </c>
    </row>
    <row r="6650" spans="1:24" x14ac:dyDescent="0.2">
      <c r="A6650" s="2">
        <v>13.464</v>
      </c>
      <c r="B6650" s="2">
        <v>1.52</v>
      </c>
      <c r="C6650" s="2">
        <v>48</v>
      </c>
      <c r="D6650" s="2">
        <v>86808.207807641302</v>
      </c>
      <c r="E6650" s="2">
        <v>104689.335733011</v>
      </c>
      <c r="F6650" s="2">
        <v>-17881.127925307599</v>
      </c>
      <c r="G6650" s="2">
        <v>3487750</v>
      </c>
      <c r="H6650" s="2">
        <v>2558133</v>
      </c>
      <c r="I6650" s="2">
        <v>985798</v>
      </c>
      <c r="J6650" s="2">
        <v>0.98585945727514701</v>
      </c>
      <c r="K6650" s="2">
        <v>86347.253767631904</v>
      </c>
      <c r="L6650" s="2">
        <v>102887.421033267</v>
      </c>
      <c r="M6650" s="2">
        <v>-16540.1672655693</v>
      </c>
      <c r="N6650" s="2">
        <v>3488935</v>
      </c>
      <c r="O6650" s="2">
        <v>2500218</v>
      </c>
      <c r="P6650" s="2">
        <v>965828</v>
      </c>
      <c r="Q6650" s="2">
        <v>0.96889082684581296</v>
      </c>
      <c r="R6650" s="2">
        <v>72929.054560232893</v>
      </c>
      <c r="S6650" s="2">
        <v>106171.596418239</v>
      </c>
      <c r="T6650" s="2">
        <v>-33242.541857977798</v>
      </c>
      <c r="U6650" s="2">
        <v>3368642</v>
      </c>
      <c r="V6650" s="2">
        <v>2793750</v>
      </c>
      <c r="W6650" s="2">
        <v>1042753</v>
      </c>
      <c r="X6650" s="2">
        <v>0.999817905902463</v>
      </c>
    </row>
    <row r="6651" spans="1:24" x14ac:dyDescent="0.2">
      <c r="A6651" s="2">
        <v>13.464</v>
      </c>
      <c r="B6651" s="2">
        <v>1.52</v>
      </c>
      <c r="C6651" s="2">
        <v>49</v>
      </c>
      <c r="D6651" s="2">
        <v>86779.471782967099</v>
      </c>
      <c r="E6651" s="2">
        <v>104666.394044266</v>
      </c>
      <c r="F6651" s="2">
        <v>-17886.922261237101</v>
      </c>
      <c r="G6651" s="2">
        <v>3488049</v>
      </c>
      <c r="H6651" s="2">
        <v>2558644</v>
      </c>
      <c r="I6651" s="2">
        <v>985467</v>
      </c>
      <c r="J6651" s="2">
        <v>0.98564341539603495</v>
      </c>
      <c r="K6651" s="2">
        <v>86290.779048472396</v>
      </c>
      <c r="L6651" s="2">
        <v>102838.410416133</v>
      </c>
      <c r="M6651" s="2">
        <v>-16547.631367595299</v>
      </c>
      <c r="N6651" s="2">
        <v>3488962</v>
      </c>
      <c r="O6651" s="2">
        <v>2500677</v>
      </c>
      <c r="P6651" s="2">
        <v>965076</v>
      </c>
      <c r="Q6651" s="2">
        <v>0.96842929387237697</v>
      </c>
      <c r="R6651" s="2">
        <v>72937.4147465735</v>
      </c>
      <c r="S6651" s="2">
        <v>106173.97324588901</v>
      </c>
      <c r="T6651" s="2">
        <v>-33236.558499287297</v>
      </c>
      <c r="U6651" s="2">
        <v>3367968</v>
      </c>
      <c r="V6651" s="2">
        <v>2793448</v>
      </c>
      <c r="W6651" s="2">
        <v>1042954</v>
      </c>
      <c r="X6651" s="2">
        <v>0.99984028848805295</v>
      </c>
    </row>
    <row r="6652" spans="1:24" x14ac:dyDescent="0.2">
      <c r="A6652" s="2">
        <v>13.464</v>
      </c>
      <c r="B6652" s="2">
        <v>1.52</v>
      </c>
      <c r="C6652" s="2">
        <v>50</v>
      </c>
      <c r="D6652" s="2">
        <v>86853.787284626</v>
      </c>
      <c r="E6652" s="2">
        <v>104736.495499728</v>
      </c>
      <c r="F6652" s="2">
        <v>-17882.7082150401</v>
      </c>
      <c r="G6652" s="2">
        <v>3488109</v>
      </c>
      <c r="H6652" s="2">
        <v>2558377</v>
      </c>
      <c r="I6652" s="2">
        <v>986323</v>
      </c>
      <c r="J6652" s="2">
        <v>0.98630356079052195</v>
      </c>
      <c r="K6652" s="2">
        <v>86378.548389622505</v>
      </c>
      <c r="L6652" s="2">
        <v>102925.709187752</v>
      </c>
      <c r="M6652" s="2">
        <v>-16547.160798064298</v>
      </c>
      <c r="N6652" s="2">
        <v>3488961</v>
      </c>
      <c r="O6652" s="2">
        <v>2500546</v>
      </c>
      <c r="P6652" s="2">
        <v>966198</v>
      </c>
      <c r="Q6652" s="2">
        <v>0.96925138639026498</v>
      </c>
      <c r="R6652" s="2">
        <v>73020.231930893497</v>
      </c>
      <c r="S6652" s="2">
        <v>106176.43574553001</v>
      </c>
      <c r="T6652" s="2">
        <v>-33156.203814608598</v>
      </c>
      <c r="U6652" s="2">
        <v>3364144</v>
      </c>
      <c r="V6652" s="2">
        <v>2788847</v>
      </c>
      <c r="W6652" s="2">
        <v>1042989</v>
      </c>
      <c r="X6652" s="2">
        <v>0.99986347784676399</v>
      </c>
    </row>
    <row r="6653" spans="1:24" x14ac:dyDescent="0.2">
      <c r="A6653" s="2">
        <v>13.464</v>
      </c>
      <c r="B6653" s="2">
        <v>1.52</v>
      </c>
      <c r="C6653" s="2">
        <v>51</v>
      </c>
      <c r="D6653" s="2">
        <v>86871.763529871096</v>
      </c>
      <c r="E6653" s="2">
        <v>104755.961753682</v>
      </c>
      <c r="F6653" s="2">
        <v>-17884.198223748601</v>
      </c>
      <c r="G6653" s="2">
        <v>3488132</v>
      </c>
      <c r="H6653" s="2">
        <v>2558452</v>
      </c>
      <c r="I6653" s="2">
        <v>986693</v>
      </c>
      <c r="J6653" s="2">
        <v>0.98648687450078398</v>
      </c>
      <c r="K6653" s="2">
        <v>86477.992857783</v>
      </c>
      <c r="L6653" s="2">
        <v>103027.720950787</v>
      </c>
      <c r="M6653" s="2">
        <v>-16549.7280929386</v>
      </c>
      <c r="N6653" s="2">
        <v>3488949</v>
      </c>
      <c r="O6653" s="2">
        <v>2500785</v>
      </c>
      <c r="P6653" s="2">
        <v>966610</v>
      </c>
      <c r="Q6653" s="2">
        <v>0.97021203114588594</v>
      </c>
      <c r="R6653" s="2">
        <v>72994.053210557002</v>
      </c>
      <c r="S6653" s="2">
        <v>106173.350288389</v>
      </c>
      <c r="T6653" s="2">
        <v>-33179.297077804396</v>
      </c>
      <c r="U6653" s="2">
        <v>3366284</v>
      </c>
      <c r="V6653" s="2">
        <v>2790860</v>
      </c>
      <c r="W6653" s="2">
        <v>1043064</v>
      </c>
      <c r="X6653" s="2">
        <v>0.99983442209737905</v>
      </c>
    </row>
    <row r="6654" spans="1:24" x14ac:dyDescent="0.2">
      <c r="A6654" s="2">
        <v>13.464</v>
      </c>
      <c r="B6654" s="2">
        <v>1.52</v>
      </c>
      <c r="C6654" s="2">
        <v>52</v>
      </c>
      <c r="D6654" s="2">
        <v>86768.711311587002</v>
      </c>
      <c r="E6654" s="2">
        <v>104654.553546316</v>
      </c>
      <c r="F6654" s="2">
        <v>-17885.8422346673</v>
      </c>
      <c r="G6654" s="2">
        <v>3488094</v>
      </c>
      <c r="H6654" s="2">
        <v>2558590</v>
      </c>
      <c r="I6654" s="2">
        <v>985274</v>
      </c>
      <c r="J6654" s="2">
        <v>0.98553191342880397</v>
      </c>
      <c r="K6654" s="2">
        <v>86285.596665135497</v>
      </c>
      <c r="L6654" s="2">
        <v>102831.534924728</v>
      </c>
      <c r="M6654" s="2">
        <v>-16545.9382595274</v>
      </c>
      <c r="N6654" s="2">
        <v>3488988</v>
      </c>
      <c r="O6654" s="2">
        <v>2500546</v>
      </c>
      <c r="P6654" s="2">
        <v>964912</v>
      </c>
      <c r="Q6654" s="2">
        <v>0.96836454737095201</v>
      </c>
      <c r="R6654" s="2">
        <v>72971.945520409194</v>
      </c>
      <c r="S6654" s="2">
        <v>106176.21601037899</v>
      </c>
      <c r="T6654" s="2">
        <v>-33204.270489942399</v>
      </c>
      <c r="U6654" s="2">
        <v>3365671</v>
      </c>
      <c r="V6654" s="2">
        <v>2791342</v>
      </c>
      <c r="W6654" s="2">
        <v>1043098</v>
      </c>
      <c r="X6654" s="2">
        <v>0.99986140860088801</v>
      </c>
    </row>
    <row r="6655" spans="1:24" x14ac:dyDescent="0.2">
      <c r="A6655" s="2">
        <v>13.464</v>
      </c>
      <c r="B6655" s="2">
        <v>1.52</v>
      </c>
      <c r="C6655" s="2">
        <v>53</v>
      </c>
      <c r="D6655" s="2">
        <v>86801.679172656906</v>
      </c>
      <c r="E6655" s="2">
        <v>104687.135605526</v>
      </c>
      <c r="F6655" s="2">
        <v>-17885.456432807699</v>
      </c>
      <c r="G6655" s="2">
        <v>3487891</v>
      </c>
      <c r="H6655" s="2">
        <v>2558471</v>
      </c>
      <c r="I6655" s="2">
        <v>986213</v>
      </c>
      <c r="J6655" s="2">
        <v>0.98583873867499305</v>
      </c>
      <c r="K6655" s="2">
        <v>86323.045856569894</v>
      </c>
      <c r="L6655" s="2">
        <v>102870.29321463501</v>
      </c>
      <c r="M6655" s="2">
        <v>-16547.247358000099</v>
      </c>
      <c r="N6655" s="2">
        <v>3488958</v>
      </c>
      <c r="O6655" s="2">
        <v>2500657</v>
      </c>
      <c r="P6655" s="2">
        <v>966221</v>
      </c>
      <c r="Q6655" s="2">
        <v>0.96872953418058905</v>
      </c>
      <c r="R6655" s="2">
        <v>72997.005966587094</v>
      </c>
      <c r="S6655" s="2">
        <v>106172.322150393</v>
      </c>
      <c r="T6655" s="2">
        <v>-33175.316183777199</v>
      </c>
      <c r="U6655" s="2">
        <v>3367544</v>
      </c>
      <c r="V6655" s="2">
        <v>2791323</v>
      </c>
      <c r="W6655" s="2">
        <v>1043042</v>
      </c>
      <c r="X6655" s="2">
        <v>0.99982474012203804</v>
      </c>
    </row>
    <row r="6656" spans="1:24" x14ac:dyDescent="0.2">
      <c r="A6656" s="2">
        <v>13.464</v>
      </c>
      <c r="B6656" s="2">
        <v>1.52</v>
      </c>
      <c r="C6656" s="2">
        <v>54</v>
      </c>
      <c r="D6656" s="2">
        <v>86780.132952858403</v>
      </c>
      <c r="E6656" s="2">
        <v>104666.85802173099</v>
      </c>
      <c r="F6656" s="2">
        <v>-17886.725068811102</v>
      </c>
      <c r="G6656" s="2">
        <v>3487793</v>
      </c>
      <c r="H6656" s="2">
        <v>2558417</v>
      </c>
      <c r="I6656" s="2">
        <v>985762</v>
      </c>
      <c r="J6656" s="2">
        <v>0.98564778467174596</v>
      </c>
      <c r="K6656" s="2">
        <v>86317.840616950794</v>
      </c>
      <c r="L6656" s="2">
        <v>102863.86818689101</v>
      </c>
      <c r="M6656" s="2">
        <v>-16546.027569874699</v>
      </c>
      <c r="N6656" s="2">
        <v>3488951</v>
      </c>
      <c r="O6656" s="2">
        <v>2500505</v>
      </c>
      <c r="P6656" s="2">
        <v>965582</v>
      </c>
      <c r="Q6656" s="2">
        <v>0.96866902969538504</v>
      </c>
      <c r="R6656" s="2">
        <v>72937.5257255139</v>
      </c>
      <c r="S6656" s="2">
        <v>106171.66069562201</v>
      </c>
      <c r="T6656" s="2">
        <v>-33234.134970079198</v>
      </c>
      <c r="U6656" s="2">
        <v>3369899</v>
      </c>
      <c r="V6656" s="2">
        <v>2794565</v>
      </c>
      <c r="W6656" s="2">
        <v>1042712</v>
      </c>
      <c r="X6656" s="2">
        <v>0.99981851120256404</v>
      </c>
    </row>
    <row r="6657" spans="1:24" x14ac:dyDescent="0.2">
      <c r="A6657" s="2">
        <v>13.464</v>
      </c>
      <c r="B6657" s="2">
        <v>1.52</v>
      </c>
      <c r="C6657" s="2">
        <v>55</v>
      </c>
      <c r="D6657" s="2">
        <v>86794.134367357896</v>
      </c>
      <c r="E6657" s="2">
        <v>104684.02316626</v>
      </c>
      <c r="F6657" s="2">
        <v>-17889.888798839998</v>
      </c>
      <c r="G6657" s="2">
        <v>3487728</v>
      </c>
      <c r="H6657" s="2">
        <v>2558554</v>
      </c>
      <c r="I6657" s="2">
        <v>985858</v>
      </c>
      <c r="J6657" s="2">
        <v>0.98580942883493705</v>
      </c>
      <c r="K6657" s="2">
        <v>86349.211891113897</v>
      </c>
      <c r="L6657" s="2">
        <v>102895.667103406</v>
      </c>
      <c r="M6657" s="2">
        <v>-16546.455212226301</v>
      </c>
      <c r="N6657" s="2">
        <v>3488955</v>
      </c>
      <c r="O6657" s="2">
        <v>2500537</v>
      </c>
      <c r="P6657" s="2">
        <v>965497</v>
      </c>
      <c r="Q6657" s="2">
        <v>0.96896848008694703</v>
      </c>
      <c r="R6657" s="2">
        <v>72971.270869340195</v>
      </c>
      <c r="S6657" s="2">
        <v>106172.992473734</v>
      </c>
      <c r="T6657" s="2">
        <v>-33201.721604365703</v>
      </c>
      <c r="U6657" s="2">
        <v>3367001</v>
      </c>
      <c r="V6657" s="2">
        <v>2791860</v>
      </c>
      <c r="W6657" s="2">
        <v>1043031</v>
      </c>
      <c r="X6657" s="2">
        <v>0.99983105255683202</v>
      </c>
    </row>
    <row r="6658" spans="1:24" x14ac:dyDescent="0.2">
      <c r="A6658" s="2">
        <v>13.464</v>
      </c>
      <c r="B6658" s="2">
        <v>1.52</v>
      </c>
      <c r="C6658" s="2">
        <v>56</v>
      </c>
      <c r="D6658" s="2">
        <v>86867.408526320098</v>
      </c>
      <c r="E6658" s="2">
        <v>104755.041195047</v>
      </c>
      <c r="F6658" s="2">
        <v>-17887.632668665101</v>
      </c>
      <c r="G6658" s="2">
        <v>3487740</v>
      </c>
      <c r="H6658" s="2">
        <v>2558575</v>
      </c>
      <c r="I6658" s="2">
        <v>986640</v>
      </c>
      <c r="J6658" s="2">
        <v>0.98647820560027499</v>
      </c>
      <c r="K6658" s="2">
        <v>86415.563289693702</v>
      </c>
      <c r="L6658" s="2">
        <v>102962.926389794</v>
      </c>
      <c r="M6658" s="2">
        <v>-16547.363100034301</v>
      </c>
      <c r="N6658" s="2">
        <v>3488949</v>
      </c>
      <c r="O6658" s="2">
        <v>2500639</v>
      </c>
      <c r="P6658" s="2">
        <v>965921</v>
      </c>
      <c r="Q6658" s="2">
        <v>0.96960186077572996</v>
      </c>
      <c r="R6658" s="2">
        <v>72977.8047746144</v>
      </c>
      <c r="S6658" s="2">
        <v>106176.256343313</v>
      </c>
      <c r="T6658" s="2">
        <v>-33198.451568670404</v>
      </c>
      <c r="U6658" s="2">
        <v>3366097</v>
      </c>
      <c r="V6658" s="2">
        <v>2791214</v>
      </c>
      <c r="W6658" s="2">
        <v>1043274</v>
      </c>
      <c r="X6658" s="2">
        <v>0.99986178841610596</v>
      </c>
    </row>
    <row r="6659" spans="1:24" x14ac:dyDescent="0.2">
      <c r="A6659" s="2">
        <v>13.464</v>
      </c>
      <c r="B6659" s="2">
        <v>1.52</v>
      </c>
      <c r="C6659" s="2">
        <v>57</v>
      </c>
      <c r="D6659" s="2">
        <v>86804.600355307703</v>
      </c>
      <c r="E6659" s="2">
        <v>104692.331463747</v>
      </c>
      <c r="F6659" s="2">
        <v>-17887.731108377498</v>
      </c>
      <c r="G6659" s="2">
        <v>3488229</v>
      </c>
      <c r="H6659" s="2">
        <v>2558768</v>
      </c>
      <c r="I6659" s="2">
        <v>985871</v>
      </c>
      <c r="J6659" s="2">
        <v>0.98588766807100203</v>
      </c>
      <c r="K6659" s="2">
        <v>86317.767186884405</v>
      </c>
      <c r="L6659" s="2">
        <v>102863.27018011</v>
      </c>
      <c r="M6659" s="2">
        <v>-16545.50299316</v>
      </c>
      <c r="N6659" s="2">
        <v>3488981</v>
      </c>
      <c r="O6659" s="2">
        <v>2500576</v>
      </c>
      <c r="P6659" s="2">
        <v>965214</v>
      </c>
      <c r="Q6659" s="2">
        <v>0.96866339826563297</v>
      </c>
      <c r="R6659" s="2">
        <v>72977.256207933897</v>
      </c>
      <c r="S6659" s="2">
        <v>106175.44343095701</v>
      </c>
      <c r="T6659" s="2">
        <v>-33198.1872229949</v>
      </c>
      <c r="U6659" s="2">
        <v>3366712</v>
      </c>
      <c r="V6659" s="2">
        <v>2791668</v>
      </c>
      <c r="W6659" s="2">
        <v>1042907</v>
      </c>
      <c r="X6659" s="2">
        <v>0.99985413322059502</v>
      </c>
    </row>
    <row r="6660" spans="1:24" x14ac:dyDescent="0.2">
      <c r="A6660" s="2">
        <v>13.464</v>
      </c>
      <c r="B6660" s="2">
        <v>1.52</v>
      </c>
      <c r="C6660" s="2">
        <v>58</v>
      </c>
      <c r="D6660" s="2">
        <v>86884.085166877805</v>
      </c>
      <c r="E6660" s="2">
        <v>104763.262541929</v>
      </c>
      <c r="F6660" s="2">
        <v>-17879.1773749897</v>
      </c>
      <c r="G6660" s="2">
        <v>3487647</v>
      </c>
      <c r="H6660" s="2">
        <v>2557987</v>
      </c>
      <c r="I6660" s="2">
        <v>986724</v>
      </c>
      <c r="J6660" s="2">
        <v>0.98655562602250402</v>
      </c>
      <c r="K6660" s="2">
        <v>86391.733190071405</v>
      </c>
      <c r="L6660" s="2">
        <v>102938.785299515</v>
      </c>
      <c r="M6660" s="2">
        <v>-16547.052109378299</v>
      </c>
      <c r="N6660" s="2">
        <v>3488934</v>
      </c>
      <c r="O6660" s="2">
        <v>2500586</v>
      </c>
      <c r="P6660" s="2">
        <v>966147</v>
      </c>
      <c r="Q6660" s="2">
        <v>0.96937452413257597</v>
      </c>
      <c r="R6660" s="2">
        <v>72952.582785288396</v>
      </c>
      <c r="S6660" s="2">
        <v>106175.961980919</v>
      </c>
      <c r="T6660" s="2">
        <v>-33223.379195602502</v>
      </c>
      <c r="U6660" s="2">
        <v>3365467</v>
      </c>
      <c r="V6660" s="2">
        <v>2791520</v>
      </c>
      <c r="W6660" s="2">
        <v>1043155</v>
      </c>
      <c r="X6660" s="2">
        <v>0.99985901640549601</v>
      </c>
    </row>
    <row r="6661" spans="1:24" x14ac:dyDescent="0.2">
      <c r="A6661" s="2">
        <v>13.464</v>
      </c>
      <c r="B6661" s="2">
        <v>1.52</v>
      </c>
      <c r="C6661" s="2">
        <v>59</v>
      </c>
      <c r="D6661" s="2">
        <v>86803.981334126802</v>
      </c>
      <c r="E6661" s="2">
        <v>104688.358682843</v>
      </c>
      <c r="F6661" s="2">
        <v>-17884.377348654201</v>
      </c>
      <c r="G6661" s="2">
        <v>3487752</v>
      </c>
      <c r="H6661" s="2">
        <v>2558274</v>
      </c>
      <c r="I6661" s="2">
        <v>985898</v>
      </c>
      <c r="J6661" s="2">
        <v>0.98585025639387802</v>
      </c>
      <c r="K6661" s="2">
        <v>86344.885255212299</v>
      </c>
      <c r="L6661" s="2">
        <v>102885.62040176999</v>
      </c>
      <c r="M6661" s="2">
        <v>-16540.735146492301</v>
      </c>
      <c r="N6661" s="2">
        <v>3488936</v>
      </c>
      <c r="O6661" s="2">
        <v>2500242</v>
      </c>
      <c r="P6661" s="2">
        <v>965681</v>
      </c>
      <c r="Q6661" s="2">
        <v>0.96887387029930505</v>
      </c>
      <c r="R6661" s="2">
        <v>72970.791000993704</v>
      </c>
      <c r="S6661" s="2">
        <v>106174.661290413</v>
      </c>
      <c r="T6661" s="2">
        <v>-33203.870289391103</v>
      </c>
      <c r="U6661" s="2">
        <v>3366291</v>
      </c>
      <c r="V6661" s="2">
        <v>2791349</v>
      </c>
      <c r="W6661" s="2">
        <v>1043064</v>
      </c>
      <c r="X6661" s="2">
        <v>0.99984676780322002</v>
      </c>
    </row>
    <row r="6662" spans="1:24" x14ac:dyDescent="0.2">
      <c r="A6662" s="2">
        <v>13.464</v>
      </c>
      <c r="B6662" s="2">
        <v>1.52</v>
      </c>
      <c r="C6662" s="2">
        <v>60</v>
      </c>
      <c r="D6662" s="2">
        <v>86787.123603352302</v>
      </c>
      <c r="E6662" s="2">
        <v>104674.43859701901</v>
      </c>
      <c r="F6662" s="2">
        <v>-17887.314993605101</v>
      </c>
      <c r="G6662" s="2">
        <v>3488234</v>
      </c>
      <c r="H6662" s="2">
        <v>2558730</v>
      </c>
      <c r="I6662" s="2">
        <v>985406</v>
      </c>
      <c r="J6662" s="2">
        <v>0.985719170947984</v>
      </c>
      <c r="K6662" s="2">
        <v>86282.628966379096</v>
      </c>
      <c r="L6662" s="2">
        <v>102829.783611839</v>
      </c>
      <c r="M6662" s="2">
        <v>-16547.154645393999</v>
      </c>
      <c r="N6662" s="2">
        <v>3488952</v>
      </c>
      <c r="O6662" s="2">
        <v>2500595</v>
      </c>
      <c r="P6662" s="2">
        <v>965074</v>
      </c>
      <c r="Q6662" s="2">
        <v>0.96834805525776202</v>
      </c>
      <c r="R6662" s="2">
        <v>72946.563651517397</v>
      </c>
      <c r="S6662" s="2">
        <v>106172.899651006</v>
      </c>
      <c r="T6662" s="2">
        <v>-33226.335999461502</v>
      </c>
      <c r="U6662" s="2">
        <v>3368864</v>
      </c>
      <c r="V6662" s="2">
        <v>2793453</v>
      </c>
      <c r="W6662" s="2">
        <v>1043008</v>
      </c>
      <c r="X6662" s="2">
        <v>0.99983017844521704</v>
      </c>
    </row>
    <row r="6663" spans="1:24" x14ac:dyDescent="0.2">
      <c r="A6663" s="2">
        <v>13.464</v>
      </c>
      <c r="B6663" s="2">
        <v>1.52</v>
      </c>
      <c r="C6663" s="2">
        <v>61</v>
      </c>
      <c r="D6663" s="2">
        <v>86822.059079923405</v>
      </c>
      <c r="E6663" s="2">
        <v>104706.475311288</v>
      </c>
      <c r="F6663" s="2">
        <v>-17884.416231302399</v>
      </c>
      <c r="G6663" s="2">
        <v>3488071</v>
      </c>
      <c r="H6663" s="2">
        <v>2558465</v>
      </c>
      <c r="I6663" s="2">
        <v>986207</v>
      </c>
      <c r="J6663" s="2">
        <v>0.98602086068094497</v>
      </c>
      <c r="K6663" s="2">
        <v>86376.105873164299</v>
      </c>
      <c r="L6663" s="2">
        <v>102923.785237081</v>
      </c>
      <c r="M6663" s="2">
        <v>-16547.679363850901</v>
      </c>
      <c r="N6663" s="2">
        <v>3488942</v>
      </c>
      <c r="O6663" s="2">
        <v>2500642</v>
      </c>
      <c r="P6663" s="2">
        <v>965859</v>
      </c>
      <c r="Q6663" s="2">
        <v>0.96923326854711001</v>
      </c>
      <c r="R6663" s="2">
        <v>72949.981976302704</v>
      </c>
      <c r="S6663" s="2">
        <v>106172.16191816999</v>
      </c>
      <c r="T6663" s="2">
        <v>-33222.1799418382</v>
      </c>
      <c r="U6663" s="2">
        <v>3368454</v>
      </c>
      <c r="V6663" s="2">
        <v>2793216</v>
      </c>
      <c r="W6663" s="2">
        <v>1042821</v>
      </c>
      <c r="X6663" s="2">
        <v>0.99982323121521299</v>
      </c>
    </row>
    <row r="6664" spans="1:24" x14ac:dyDescent="0.2">
      <c r="A6664" s="2">
        <v>13.464</v>
      </c>
      <c r="B6664" s="2">
        <v>1.52</v>
      </c>
      <c r="C6664" s="2">
        <v>62</v>
      </c>
      <c r="D6664" s="2">
        <v>86714.482828143795</v>
      </c>
      <c r="E6664" s="2">
        <v>104601.452404087</v>
      </c>
      <c r="F6664" s="2">
        <v>-17886.9695758817</v>
      </c>
      <c r="G6664" s="2">
        <v>3488006</v>
      </c>
      <c r="H6664" s="2">
        <v>2558512</v>
      </c>
      <c r="I6664" s="2">
        <v>985247</v>
      </c>
      <c r="J6664" s="2">
        <v>0.985031859981219</v>
      </c>
      <c r="K6664" s="2">
        <v>86195.285024569603</v>
      </c>
      <c r="L6664" s="2">
        <v>102738.785924895</v>
      </c>
      <c r="M6664" s="2">
        <v>-16543.500900260198</v>
      </c>
      <c r="N6664" s="2">
        <v>3488933</v>
      </c>
      <c r="O6664" s="2">
        <v>2500372</v>
      </c>
      <c r="P6664" s="2">
        <v>964916</v>
      </c>
      <c r="Q6664" s="2">
        <v>0.96749113005486997</v>
      </c>
      <c r="R6664" s="2">
        <v>72945.406007105994</v>
      </c>
      <c r="S6664" s="2">
        <v>106172.987232892</v>
      </c>
      <c r="T6664" s="2">
        <v>-33227.581225756599</v>
      </c>
      <c r="U6664" s="2">
        <v>3369031</v>
      </c>
      <c r="V6664" s="2">
        <v>2793855</v>
      </c>
      <c r="W6664" s="2">
        <v>1042977</v>
      </c>
      <c r="X6664" s="2">
        <v>0.99983100320381701</v>
      </c>
    </row>
    <row r="6665" spans="1:24" x14ac:dyDescent="0.2">
      <c r="A6665" s="2">
        <v>13.464</v>
      </c>
      <c r="B6665" s="2">
        <v>1.52</v>
      </c>
      <c r="C6665" s="2">
        <v>63</v>
      </c>
      <c r="D6665" s="2">
        <v>86863.402194869006</v>
      </c>
      <c r="E6665" s="2">
        <v>104746.503899737</v>
      </c>
      <c r="F6665" s="2">
        <v>-17883.101704806999</v>
      </c>
      <c r="G6665" s="2">
        <v>3488003</v>
      </c>
      <c r="H6665" s="2">
        <v>2558350</v>
      </c>
      <c r="I6665" s="2">
        <v>986369</v>
      </c>
      <c r="J6665" s="2">
        <v>0.98639780989175396</v>
      </c>
      <c r="K6665" s="2">
        <v>86398.433753272693</v>
      </c>
      <c r="L6665" s="2">
        <v>102939.60882540701</v>
      </c>
      <c r="M6665" s="2">
        <v>-16541.1750720686</v>
      </c>
      <c r="N6665" s="2">
        <v>3488945</v>
      </c>
      <c r="O6665" s="2">
        <v>2500297</v>
      </c>
      <c r="P6665" s="2">
        <v>965725</v>
      </c>
      <c r="Q6665" s="2">
        <v>0.96938227927576004</v>
      </c>
      <c r="R6665" s="2">
        <v>72973.831238899395</v>
      </c>
      <c r="S6665" s="2">
        <v>106175.895030784</v>
      </c>
      <c r="T6665" s="2">
        <v>-33202.063791856599</v>
      </c>
      <c r="U6665" s="2">
        <v>3365397</v>
      </c>
      <c r="V6665" s="2">
        <v>2790907</v>
      </c>
      <c r="W6665" s="2">
        <v>1043171</v>
      </c>
      <c r="X6665" s="2">
        <v>0.999858385936093</v>
      </c>
    </row>
    <row r="6666" spans="1:24" x14ac:dyDescent="0.2">
      <c r="A6666" s="2">
        <v>13.464</v>
      </c>
      <c r="B6666" s="2">
        <v>1.52</v>
      </c>
      <c r="C6666" s="2">
        <v>64</v>
      </c>
      <c r="D6666" s="2">
        <v>86811.621669859596</v>
      </c>
      <c r="E6666" s="2">
        <v>104696.096855129</v>
      </c>
      <c r="F6666" s="2">
        <v>-17884.475185207</v>
      </c>
      <c r="G6666" s="2">
        <v>3488112</v>
      </c>
      <c r="H6666" s="2">
        <v>2558424</v>
      </c>
      <c r="I6666" s="2">
        <v>985846</v>
      </c>
      <c r="J6666" s="2">
        <v>0.98592312676101501</v>
      </c>
      <c r="K6666" s="2">
        <v>86352.127206276098</v>
      </c>
      <c r="L6666" s="2">
        <v>102897.598199039</v>
      </c>
      <c r="M6666" s="2">
        <v>-16545.470992697901</v>
      </c>
      <c r="N6666" s="2">
        <v>3489006</v>
      </c>
      <c r="O6666" s="2">
        <v>2500431</v>
      </c>
      <c r="P6666" s="2">
        <v>965948</v>
      </c>
      <c r="Q6666" s="2">
        <v>0.96898666521421095</v>
      </c>
      <c r="R6666" s="2">
        <v>72908.018841013094</v>
      </c>
      <c r="S6666" s="2">
        <v>106173.355473102</v>
      </c>
      <c r="T6666" s="2">
        <v>-33265.336632060898</v>
      </c>
      <c r="U6666" s="2">
        <v>3368370</v>
      </c>
      <c r="V6666" s="2">
        <v>2794578</v>
      </c>
      <c r="W6666" s="2">
        <v>1042896</v>
      </c>
      <c r="X6666" s="2">
        <v>0.99983447092181799</v>
      </c>
    </row>
    <row r="6667" spans="1:24" x14ac:dyDescent="0.2">
      <c r="A6667" s="2">
        <v>13.464</v>
      </c>
      <c r="B6667" s="2">
        <v>1.52</v>
      </c>
      <c r="C6667" s="2">
        <v>65</v>
      </c>
      <c r="D6667" s="2">
        <v>86746.716273985003</v>
      </c>
      <c r="E6667" s="2">
        <v>104633.493293862</v>
      </c>
      <c r="F6667" s="2">
        <v>-17886.777019815399</v>
      </c>
      <c r="G6667" s="2">
        <v>3487911</v>
      </c>
      <c r="H6667" s="2">
        <v>2558513</v>
      </c>
      <c r="I6667" s="2">
        <v>985359</v>
      </c>
      <c r="J6667" s="2">
        <v>0.98533358903492496</v>
      </c>
      <c r="K6667" s="2">
        <v>86274.273201373799</v>
      </c>
      <c r="L6667" s="2">
        <v>102821.597960144</v>
      </c>
      <c r="M6667" s="2">
        <v>-16547.324758704701</v>
      </c>
      <c r="N6667" s="2">
        <v>3488941</v>
      </c>
      <c r="O6667" s="2">
        <v>2500659</v>
      </c>
      <c r="P6667" s="2">
        <v>965196</v>
      </c>
      <c r="Q6667" s="2">
        <v>0.96827097097710402</v>
      </c>
      <c r="R6667" s="2">
        <v>72977.856035353194</v>
      </c>
      <c r="S6667" s="2">
        <v>106173.55950673499</v>
      </c>
      <c r="T6667" s="2">
        <v>-33195.7034713537</v>
      </c>
      <c r="U6667" s="2">
        <v>3367508</v>
      </c>
      <c r="V6667" s="2">
        <v>2791973</v>
      </c>
      <c r="W6667" s="2">
        <v>1043086</v>
      </c>
      <c r="X6667" s="2">
        <v>0.999836392306508</v>
      </c>
    </row>
    <row r="6668" spans="1:24" x14ac:dyDescent="0.2">
      <c r="A6668" s="2">
        <v>13.464</v>
      </c>
      <c r="B6668" s="2">
        <v>1.52</v>
      </c>
      <c r="C6668" s="2">
        <v>66</v>
      </c>
      <c r="D6668" s="2">
        <v>86858.013971014094</v>
      </c>
      <c r="E6668" s="2">
        <v>104743.471137431</v>
      </c>
      <c r="F6668" s="2">
        <v>-17885.457166354601</v>
      </c>
      <c r="G6668" s="2">
        <v>3487844</v>
      </c>
      <c r="H6668" s="2">
        <v>2558350</v>
      </c>
      <c r="I6668" s="2">
        <v>986414</v>
      </c>
      <c r="J6668" s="2">
        <v>0.98636925036961198</v>
      </c>
      <c r="K6668" s="2">
        <v>86366.509901310405</v>
      </c>
      <c r="L6668" s="2">
        <v>102914.199858304</v>
      </c>
      <c r="M6668" s="2">
        <v>-16547.6899569284</v>
      </c>
      <c r="N6668" s="2">
        <v>3488930</v>
      </c>
      <c r="O6668" s="2">
        <v>2500629</v>
      </c>
      <c r="P6668" s="2">
        <v>965989</v>
      </c>
      <c r="Q6668" s="2">
        <v>0.96914300303675804</v>
      </c>
      <c r="R6668" s="2">
        <v>72958.738751136596</v>
      </c>
      <c r="S6668" s="2">
        <v>106172.898850418</v>
      </c>
      <c r="T6668" s="2">
        <v>-33214.1600992522</v>
      </c>
      <c r="U6668" s="2">
        <v>3367640</v>
      </c>
      <c r="V6668" s="2">
        <v>2792724</v>
      </c>
      <c r="W6668" s="2">
        <v>1043024</v>
      </c>
      <c r="X6668" s="2">
        <v>0.99983017090607196</v>
      </c>
    </row>
    <row r="6669" spans="1:24" x14ac:dyDescent="0.2">
      <c r="A6669" s="2">
        <v>13.464</v>
      </c>
      <c r="B6669" s="2">
        <v>1.52</v>
      </c>
      <c r="C6669" s="2">
        <v>67</v>
      </c>
      <c r="D6669" s="2">
        <v>86766.325925507699</v>
      </c>
      <c r="E6669" s="2">
        <v>104650.786023181</v>
      </c>
      <c r="F6669" s="2">
        <v>-17884.460097611402</v>
      </c>
      <c r="G6669" s="2">
        <v>3487976</v>
      </c>
      <c r="H6669" s="2">
        <v>2558351</v>
      </c>
      <c r="I6669" s="2">
        <v>985505</v>
      </c>
      <c r="J6669" s="2">
        <v>0.985496434664063</v>
      </c>
      <c r="K6669" s="2">
        <v>86312.272907876497</v>
      </c>
      <c r="L6669" s="2">
        <v>102857.90563865899</v>
      </c>
      <c r="M6669" s="2">
        <v>-16545.632730716799</v>
      </c>
      <c r="N6669" s="2">
        <v>3488952</v>
      </c>
      <c r="O6669" s="2">
        <v>2500505</v>
      </c>
      <c r="P6669" s="2">
        <v>965161</v>
      </c>
      <c r="Q6669" s="2">
        <v>0.96861288037967397</v>
      </c>
      <c r="R6669" s="2">
        <v>72958.378702680304</v>
      </c>
      <c r="S6669" s="2">
        <v>106172.74595929999</v>
      </c>
      <c r="T6669" s="2">
        <v>-33214.367256592101</v>
      </c>
      <c r="U6669" s="2">
        <v>3367658</v>
      </c>
      <c r="V6669" s="2">
        <v>2792769</v>
      </c>
      <c r="W6669" s="2">
        <v>1042982</v>
      </c>
      <c r="X6669" s="2">
        <v>0.99982873113044701</v>
      </c>
    </row>
    <row r="6670" spans="1:24" x14ac:dyDescent="0.2">
      <c r="A6670" s="2">
        <v>13.464</v>
      </c>
      <c r="B6670" s="2">
        <v>1.52</v>
      </c>
      <c r="C6670" s="2">
        <v>68</v>
      </c>
      <c r="D6670" s="2">
        <v>86781.341561482099</v>
      </c>
      <c r="E6670" s="2">
        <v>104667.9585137</v>
      </c>
      <c r="F6670" s="2">
        <v>-17886.616952156099</v>
      </c>
      <c r="G6670" s="2">
        <v>3488255</v>
      </c>
      <c r="H6670" s="2">
        <v>2558708</v>
      </c>
      <c r="I6670" s="2">
        <v>985580</v>
      </c>
      <c r="J6670" s="2">
        <v>0.98565814800443297</v>
      </c>
      <c r="K6670" s="2">
        <v>86313.473235900194</v>
      </c>
      <c r="L6670" s="2">
        <v>102858.97450076501</v>
      </c>
      <c r="M6670" s="2">
        <v>-16545.501264799899</v>
      </c>
      <c r="N6670" s="2">
        <v>3488944</v>
      </c>
      <c r="O6670" s="2">
        <v>2500551</v>
      </c>
      <c r="P6670" s="2">
        <v>965371</v>
      </c>
      <c r="Q6670" s="2">
        <v>0.96862294585395303</v>
      </c>
      <c r="R6670" s="2">
        <v>72951.619917842399</v>
      </c>
      <c r="S6670" s="2">
        <v>106175.95665233801</v>
      </c>
      <c r="T6670" s="2">
        <v>-33224.336734467201</v>
      </c>
      <c r="U6670" s="2">
        <v>3367864</v>
      </c>
      <c r="V6670" s="2">
        <v>2792983</v>
      </c>
      <c r="W6670" s="2">
        <v>1043032</v>
      </c>
      <c r="X6670" s="2">
        <v>0.99985896622624804</v>
      </c>
    </row>
    <row r="6671" spans="1:24" x14ac:dyDescent="0.2">
      <c r="A6671" s="2">
        <v>13.464</v>
      </c>
      <c r="B6671" s="2">
        <v>1.52</v>
      </c>
      <c r="C6671" s="2">
        <v>69</v>
      </c>
      <c r="D6671" s="2">
        <v>86817.302264909304</v>
      </c>
      <c r="E6671" s="2">
        <v>104702.447926796</v>
      </c>
      <c r="F6671" s="2">
        <v>-17885.145661824899</v>
      </c>
      <c r="G6671" s="2">
        <v>3487995</v>
      </c>
      <c r="H6671" s="2">
        <v>2558507</v>
      </c>
      <c r="I6671" s="2">
        <v>985982</v>
      </c>
      <c r="J6671" s="2">
        <v>0.98598293480185695</v>
      </c>
      <c r="K6671" s="2">
        <v>86308.669086820795</v>
      </c>
      <c r="L6671" s="2">
        <v>102856.486711169</v>
      </c>
      <c r="M6671" s="2">
        <v>-16547.817624282801</v>
      </c>
      <c r="N6671" s="2">
        <v>3488976</v>
      </c>
      <c r="O6671" s="2">
        <v>2500693</v>
      </c>
      <c r="P6671" s="2">
        <v>965754</v>
      </c>
      <c r="Q6671" s="2">
        <v>0.96859951833973401</v>
      </c>
      <c r="R6671" s="2">
        <v>72978.542389958602</v>
      </c>
      <c r="S6671" s="2">
        <v>106176.139263647</v>
      </c>
      <c r="T6671" s="2">
        <v>-33197.596873661001</v>
      </c>
      <c r="U6671" s="2">
        <v>3366405</v>
      </c>
      <c r="V6671" s="2">
        <v>2791593</v>
      </c>
      <c r="W6671" s="2">
        <v>1043275</v>
      </c>
      <c r="X6671" s="2">
        <v>0.99986068587692101</v>
      </c>
    </row>
    <row r="6672" spans="1:24" x14ac:dyDescent="0.2">
      <c r="A6672" s="2">
        <v>13.464</v>
      </c>
      <c r="B6672" s="2">
        <v>1.52</v>
      </c>
      <c r="C6672" s="2">
        <v>70</v>
      </c>
      <c r="D6672" s="2">
        <v>86842.7888499619</v>
      </c>
      <c r="E6672" s="2">
        <v>104726.603638167</v>
      </c>
      <c r="F6672" s="2">
        <v>-17883.8147881431</v>
      </c>
      <c r="G6672" s="2">
        <v>3488011</v>
      </c>
      <c r="H6672" s="2">
        <v>2558429</v>
      </c>
      <c r="I6672" s="2">
        <v>986250</v>
      </c>
      <c r="J6672" s="2">
        <v>0.986210409131838</v>
      </c>
      <c r="K6672" s="2">
        <v>86365.3487174037</v>
      </c>
      <c r="L6672" s="2">
        <v>102911.982841937</v>
      </c>
      <c r="M6672" s="2">
        <v>-16546.634124467299</v>
      </c>
      <c r="N6672" s="2">
        <v>3488965</v>
      </c>
      <c r="O6672" s="2">
        <v>2500584</v>
      </c>
      <c r="P6672" s="2">
        <v>965737</v>
      </c>
      <c r="Q6672" s="2">
        <v>0.96912212539398801</v>
      </c>
      <c r="R6672" s="2">
        <v>72960.748391057205</v>
      </c>
      <c r="S6672" s="2">
        <v>106174.413610175</v>
      </c>
      <c r="T6672" s="2">
        <v>-33213.665219088798</v>
      </c>
      <c r="U6672" s="2">
        <v>3366945</v>
      </c>
      <c r="V6672" s="2">
        <v>2792098</v>
      </c>
      <c r="W6672" s="2">
        <v>1043102</v>
      </c>
      <c r="X6672" s="2">
        <v>0.99984443539845103</v>
      </c>
    </row>
    <row r="6673" spans="1:24" x14ac:dyDescent="0.2">
      <c r="A6673" s="2">
        <v>13.464</v>
      </c>
      <c r="B6673" s="2">
        <v>1.52</v>
      </c>
      <c r="C6673" s="2">
        <v>71</v>
      </c>
      <c r="D6673" s="2">
        <v>86799.723943711506</v>
      </c>
      <c r="E6673" s="2">
        <v>104681.67401346601</v>
      </c>
      <c r="F6673" s="2">
        <v>-17881.950069692899</v>
      </c>
      <c r="G6673" s="2">
        <v>3488257</v>
      </c>
      <c r="H6673" s="2">
        <v>2558459</v>
      </c>
      <c r="I6673" s="2">
        <v>986111</v>
      </c>
      <c r="J6673" s="2">
        <v>0.98578730686346405</v>
      </c>
      <c r="K6673" s="2">
        <v>86384.387686495596</v>
      </c>
      <c r="L6673" s="2">
        <v>102926.53493377801</v>
      </c>
      <c r="M6673" s="2">
        <v>-16542.147247216901</v>
      </c>
      <c r="N6673" s="2">
        <v>3488947</v>
      </c>
      <c r="O6673" s="2">
        <v>2500329</v>
      </c>
      <c r="P6673" s="2">
        <v>965958</v>
      </c>
      <c r="Q6673" s="2">
        <v>0.96925916244045296</v>
      </c>
      <c r="R6673" s="2">
        <v>72994.316858805207</v>
      </c>
      <c r="S6673" s="2">
        <v>106175.217133607</v>
      </c>
      <c r="T6673" s="2">
        <v>-33180.900274773601</v>
      </c>
      <c r="U6673" s="2">
        <v>3366155</v>
      </c>
      <c r="V6673" s="2">
        <v>2790753</v>
      </c>
      <c r="W6673" s="2">
        <v>1043125</v>
      </c>
      <c r="X6673" s="2">
        <v>0.99985200217849002</v>
      </c>
    </row>
    <row r="6674" spans="1:24" x14ac:dyDescent="0.2">
      <c r="A6674" s="2">
        <v>13.464</v>
      </c>
      <c r="B6674" s="2">
        <v>1.52</v>
      </c>
      <c r="C6674" s="2">
        <v>72</v>
      </c>
      <c r="D6674" s="2">
        <v>86843.543640173404</v>
      </c>
      <c r="E6674" s="2">
        <v>104726.670193204</v>
      </c>
      <c r="F6674" s="2">
        <v>-17883.126552968999</v>
      </c>
      <c r="G6674" s="2">
        <v>3487964</v>
      </c>
      <c r="H6674" s="2">
        <v>2558409</v>
      </c>
      <c r="I6674" s="2">
        <v>986267</v>
      </c>
      <c r="J6674" s="2">
        <v>0.98621103588061199</v>
      </c>
      <c r="K6674" s="2">
        <v>86386.761629560497</v>
      </c>
      <c r="L6674" s="2">
        <v>102928.45875212</v>
      </c>
      <c r="M6674" s="2">
        <v>-16541.697122493901</v>
      </c>
      <c r="N6674" s="2">
        <v>3488912</v>
      </c>
      <c r="O6674" s="2">
        <v>2500251</v>
      </c>
      <c r="P6674" s="2">
        <v>966505</v>
      </c>
      <c r="Q6674" s="2">
        <v>0.96927727903745897</v>
      </c>
      <c r="R6674" s="2">
        <v>73032.629864165006</v>
      </c>
      <c r="S6674" s="2">
        <v>106176.05584617</v>
      </c>
      <c r="T6674" s="2">
        <v>-33143.425981976601</v>
      </c>
      <c r="U6674" s="2">
        <v>3363966</v>
      </c>
      <c r="V6674" s="2">
        <v>2788367</v>
      </c>
      <c r="W6674" s="2">
        <v>1043087</v>
      </c>
      <c r="X6674" s="2">
        <v>0.99985990033454897</v>
      </c>
    </row>
    <row r="6675" spans="1:24" x14ac:dyDescent="0.2">
      <c r="A6675" s="2">
        <v>13.464</v>
      </c>
      <c r="B6675" s="2">
        <v>1.52</v>
      </c>
      <c r="C6675" s="2">
        <v>73</v>
      </c>
      <c r="D6675" s="2">
        <v>86811.812742121707</v>
      </c>
      <c r="E6675" s="2">
        <v>104695.74222822201</v>
      </c>
      <c r="F6675" s="2">
        <v>-17883.9294860382</v>
      </c>
      <c r="G6675" s="2">
        <v>3488015</v>
      </c>
      <c r="H6675" s="2">
        <v>2558442</v>
      </c>
      <c r="I6675" s="2">
        <v>985833</v>
      </c>
      <c r="J6675" s="2">
        <v>0.98591978723948703</v>
      </c>
      <c r="K6675" s="2">
        <v>86333.209197660195</v>
      </c>
      <c r="L6675" s="2">
        <v>102882.08264357899</v>
      </c>
      <c r="M6675" s="2">
        <v>-16548.873445853598</v>
      </c>
      <c r="N6675" s="2">
        <v>3488956</v>
      </c>
      <c r="O6675" s="2">
        <v>2500711</v>
      </c>
      <c r="P6675" s="2">
        <v>965368</v>
      </c>
      <c r="Q6675" s="2">
        <v>0.96884055523100698</v>
      </c>
      <c r="R6675" s="2">
        <v>72978.999237210301</v>
      </c>
      <c r="S6675" s="2">
        <v>106175.561876953</v>
      </c>
      <c r="T6675" s="2">
        <v>-33196.562639714903</v>
      </c>
      <c r="U6675" s="2">
        <v>3365570</v>
      </c>
      <c r="V6675" s="2">
        <v>2790679</v>
      </c>
      <c r="W6675" s="2">
        <v>1043200</v>
      </c>
      <c r="X6675" s="2">
        <v>0.99985524862651698</v>
      </c>
    </row>
    <row r="6676" spans="1:24" x14ac:dyDescent="0.2">
      <c r="A6676" s="2">
        <v>13.464</v>
      </c>
      <c r="B6676" s="2">
        <v>1.52</v>
      </c>
      <c r="C6676" s="2">
        <v>74</v>
      </c>
      <c r="D6676" s="2">
        <v>86745.551862557593</v>
      </c>
      <c r="E6676" s="2">
        <v>104635.644680825</v>
      </c>
      <c r="F6676" s="2">
        <v>-17890.0928182059</v>
      </c>
      <c r="G6676" s="2">
        <v>3488208</v>
      </c>
      <c r="H6676" s="2">
        <v>2558864</v>
      </c>
      <c r="I6676" s="2">
        <v>985277</v>
      </c>
      <c r="J6676" s="2">
        <v>0.98535384864560405</v>
      </c>
      <c r="K6676" s="2">
        <v>86273.820243227994</v>
      </c>
      <c r="L6676" s="2">
        <v>102822.896122259</v>
      </c>
      <c r="M6676" s="2">
        <v>-16549.075878965701</v>
      </c>
      <c r="N6676" s="2">
        <v>3488959</v>
      </c>
      <c r="O6676" s="2">
        <v>2500767</v>
      </c>
      <c r="P6676" s="2">
        <v>964913</v>
      </c>
      <c r="Q6676" s="2">
        <v>0.96828319576953203</v>
      </c>
      <c r="R6676" s="2">
        <v>72960.911223552306</v>
      </c>
      <c r="S6676" s="2">
        <v>106170.801009624</v>
      </c>
      <c r="T6676" s="2">
        <v>-33209.889786043801</v>
      </c>
      <c r="U6676" s="2">
        <v>3368653</v>
      </c>
      <c r="V6676" s="2">
        <v>2793006</v>
      </c>
      <c r="W6676" s="2">
        <v>1042990</v>
      </c>
      <c r="X6676" s="2">
        <v>0.99981041553966898</v>
      </c>
    </row>
    <row r="6677" spans="1:24" x14ac:dyDescent="0.2">
      <c r="A6677" s="2">
        <v>13.464</v>
      </c>
      <c r="B6677" s="2">
        <v>1.52</v>
      </c>
      <c r="C6677" s="2">
        <v>75</v>
      </c>
      <c r="D6677" s="2">
        <v>86814.996349389301</v>
      </c>
      <c r="E6677" s="2">
        <v>104695.838673766</v>
      </c>
      <c r="F6677" s="2">
        <v>-17880.842324314799</v>
      </c>
      <c r="G6677" s="2">
        <v>3487799</v>
      </c>
      <c r="H6677" s="2">
        <v>2558174</v>
      </c>
      <c r="I6677" s="2">
        <v>986160</v>
      </c>
      <c r="J6677" s="2">
        <v>0.98592069546716299</v>
      </c>
      <c r="K6677" s="2">
        <v>86391.478837627204</v>
      </c>
      <c r="L6677" s="2">
        <v>102936.23622904401</v>
      </c>
      <c r="M6677" s="2">
        <v>-16544.757391351599</v>
      </c>
      <c r="N6677" s="2">
        <v>3488947</v>
      </c>
      <c r="O6677" s="2">
        <v>2500459</v>
      </c>
      <c r="P6677" s="2">
        <v>966131</v>
      </c>
      <c r="Q6677" s="2">
        <v>0.96935051953637097</v>
      </c>
      <c r="R6677" s="2">
        <v>72994.057623518704</v>
      </c>
      <c r="S6677" s="2">
        <v>106175.271960193</v>
      </c>
      <c r="T6677" s="2">
        <v>-33181.214336645302</v>
      </c>
      <c r="U6677" s="2">
        <v>3365402</v>
      </c>
      <c r="V6677" s="2">
        <v>2790217</v>
      </c>
      <c r="W6677" s="2">
        <v>1043252</v>
      </c>
      <c r="X6677" s="2">
        <v>0.999852518480432</v>
      </c>
    </row>
    <row r="6678" spans="1:24" x14ac:dyDescent="0.2">
      <c r="A6678" s="2">
        <v>13.464</v>
      </c>
      <c r="B6678" s="2">
        <v>1.52</v>
      </c>
      <c r="C6678" s="2">
        <v>76</v>
      </c>
      <c r="D6678" s="2">
        <v>86866.306904562502</v>
      </c>
      <c r="E6678" s="2">
        <v>104748.610214095</v>
      </c>
      <c r="F6678" s="2">
        <v>-17882.303309470601</v>
      </c>
      <c r="G6678" s="2">
        <v>3487701</v>
      </c>
      <c r="H6678" s="2">
        <v>2558218</v>
      </c>
      <c r="I6678" s="2">
        <v>986322</v>
      </c>
      <c r="J6678" s="2">
        <v>0.98641764505370899</v>
      </c>
      <c r="K6678" s="2">
        <v>86395.251731104901</v>
      </c>
      <c r="L6678" s="2">
        <v>102940.641234462</v>
      </c>
      <c r="M6678" s="2">
        <v>-16545.389503291401</v>
      </c>
      <c r="N6678" s="2">
        <v>3488932</v>
      </c>
      <c r="O6678" s="2">
        <v>2500440</v>
      </c>
      <c r="P6678" s="2">
        <v>966492</v>
      </c>
      <c r="Q6678" s="2">
        <v>0.96939200147165905</v>
      </c>
      <c r="R6678" s="2">
        <v>72965.9871749788</v>
      </c>
      <c r="S6678" s="2">
        <v>106174.650050265</v>
      </c>
      <c r="T6678" s="2">
        <v>-33208.662875258</v>
      </c>
      <c r="U6678" s="2">
        <v>3366885</v>
      </c>
      <c r="V6678" s="2">
        <v>2791806</v>
      </c>
      <c r="W6678" s="2">
        <v>1043217</v>
      </c>
      <c r="X6678" s="2">
        <v>0.99984666195474703</v>
      </c>
    </row>
    <row r="6679" spans="1:24" x14ac:dyDescent="0.2">
      <c r="A6679" s="2">
        <v>13.464</v>
      </c>
      <c r="B6679" s="2">
        <v>1.52</v>
      </c>
      <c r="C6679" s="2">
        <v>77</v>
      </c>
      <c r="D6679" s="2">
        <v>86790.261726534198</v>
      </c>
      <c r="E6679" s="2">
        <v>104676.96435337501</v>
      </c>
      <c r="F6679" s="2">
        <v>-17886.702626779501</v>
      </c>
      <c r="G6679" s="2">
        <v>3488332</v>
      </c>
      <c r="H6679" s="2">
        <v>2558746</v>
      </c>
      <c r="I6679" s="2">
        <v>986092</v>
      </c>
      <c r="J6679" s="2">
        <v>0.98574295599516804</v>
      </c>
      <c r="K6679" s="2">
        <v>86289.651726317097</v>
      </c>
      <c r="L6679" s="2">
        <v>102835.13868413299</v>
      </c>
      <c r="M6679" s="2">
        <v>-16545.486957751</v>
      </c>
      <c r="N6679" s="2">
        <v>3488988</v>
      </c>
      <c r="O6679" s="2">
        <v>2500543</v>
      </c>
      <c r="P6679" s="2">
        <v>965247</v>
      </c>
      <c r="Q6679" s="2">
        <v>0.96839848397267003</v>
      </c>
      <c r="R6679" s="2">
        <v>72954.037319120194</v>
      </c>
      <c r="S6679" s="2">
        <v>106172.900199228</v>
      </c>
      <c r="T6679" s="2">
        <v>-33218.862880079701</v>
      </c>
      <c r="U6679" s="2">
        <v>3367470</v>
      </c>
      <c r="V6679" s="2">
        <v>2792573</v>
      </c>
      <c r="W6679" s="2">
        <v>1043046</v>
      </c>
      <c r="X6679" s="2">
        <v>0.99983018360782705</v>
      </c>
    </row>
    <row r="6680" spans="1:24" x14ac:dyDescent="0.2">
      <c r="A6680" s="2">
        <v>13.464</v>
      </c>
      <c r="B6680" s="2">
        <v>1.52</v>
      </c>
      <c r="C6680" s="2">
        <v>78</v>
      </c>
      <c r="D6680" s="2">
        <v>86685.120251963206</v>
      </c>
      <c r="E6680" s="2">
        <v>104575.728182185</v>
      </c>
      <c r="F6680" s="2">
        <v>-17890.6079301604</v>
      </c>
      <c r="G6680" s="2">
        <v>3488196</v>
      </c>
      <c r="H6680" s="2">
        <v>2558938</v>
      </c>
      <c r="I6680" s="2">
        <v>984581</v>
      </c>
      <c r="J6680" s="2">
        <v>0.98478961498782303</v>
      </c>
      <c r="K6680" s="2">
        <v>86259.193262430199</v>
      </c>
      <c r="L6680" s="2">
        <v>102807.272712719</v>
      </c>
      <c r="M6680" s="2">
        <v>-16548.079450223799</v>
      </c>
      <c r="N6680" s="2">
        <v>3488973</v>
      </c>
      <c r="O6680" s="2">
        <v>2500669</v>
      </c>
      <c r="P6680" s="2">
        <v>964342</v>
      </c>
      <c r="Q6680" s="2">
        <v>0.968136070124477</v>
      </c>
      <c r="R6680" s="2">
        <v>72882.737053559904</v>
      </c>
      <c r="S6680" s="2">
        <v>106164.325790388</v>
      </c>
      <c r="T6680" s="2">
        <v>-33281.588736799597</v>
      </c>
      <c r="U6680" s="2">
        <v>3372559</v>
      </c>
      <c r="V6680" s="2">
        <v>2797593</v>
      </c>
      <c r="W6680" s="2">
        <v>1042350</v>
      </c>
      <c r="X6680" s="2">
        <v>0.99974943840119301</v>
      </c>
    </row>
    <row r="6681" spans="1:24" x14ac:dyDescent="0.2">
      <c r="A6681" s="2">
        <v>13.464</v>
      </c>
      <c r="B6681" s="2">
        <v>1.52</v>
      </c>
      <c r="C6681" s="2">
        <v>79</v>
      </c>
      <c r="D6681" s="2">
        <v>86799.804896577203</v>
      </c>
      <c r="E6681" s="2">
        <v>104679.64831336201</v>
      </c>
      <c r="F6681" s="2">
        <v>-17879.843416723001</v>
      </c>
      <c r="G6681" s="2">
        <v>3487660</v>
      </c>
      <c r="H6681" s="2">
        <v>2558097</v>
      </c>
      <c r="I6681" s="2">
        <v>986072</v>
      </c>
      <c r="J6681" s="2">
        <v>0.98576823084592202</v>
      </c>
      <c r="K6681" s="2">
        <v>86418.347314584593</v>
      </c>
      <c r="L6681" s="2">
        <v>102965.602735309</v>
      </c>
      <c r="M6681" s="2">
        <v>-16547.255420658701</v>
      </c>
      <c r="N6681" s="2">
        <v>3488931</v>
      </c>
      <c r="O6681" s="2">
        <v>2500642</v>
      </c>
      <c r="P6681" s="2">
        <v>966254</v>
      </c>
      <c r="Q6681" s="2">
        <v>0.96962706392100595</v>
      </c>
      <c r="R6681" s="2">
        <v>72975.570704724596</v>
      </c>
      <c r="S6681" s="2">
        <v>106175.173278816</v>
      </c>
      <c r="T6681" s="2">
        <v>-33199.6025740638</v>
      </c>
      <c r="U6681" s="2">
        <v>3366290</v>
      </c>
      <c r="V6681" s="2">
        <v>2791592</v>
      </c>
      <c r="W6681" s="2">
        <v>1043357</v>
      </c>
      <c r="X6681" s="2">
        <v>0.99985158919792805</v>
      </c>
    </row>
    <row r="6682" spans="1:24" x14ac:dyDescent="0.2">
      <c r="A6682" s="2">
        <v>13.464</v>
      </c>
      <c r="B6682" s="2">
        <v>1.52</v>
      </c>
      <c r="C6682" s="2">
        <v>80</v>
      </c>
      <c r="D6682" s="2">
        <v>86812.737600265798</v>
      </c>
      <c r="E6682" s="2">
        <v>104698.0843515</v>
      </c>
      <c r="F6682" s="2">
        <v>-17885.346751172601</v>
      </c>
      <c r="G6682" s="2">
        <v>3488082</v>
      </c>
      <c r="H6682" s="2">
        <v>2558589</v>
      </c>
      <c r="I6682" s="2">
        <v>986102</v>
      </c>
      <c r="J6682" s="2">
        <v>0.98594184301402199</v>
      </c>
      <c r="K6682" s="2">
        <v>86401.712118316005</v>
      </c>
      <c r="L6682" s="2">
        <v>102947.25565265999</v>
      </c>
      <c r="M6682" s="2">
        <v>-16545.543534278699</v>
      </c>
      <c r="N6682" s="2">
        <v>3488950</v>
      </c>
      <c r="O6682" s="2">
        <v>2500644</v>
      </c>
      <c r="P6682" s="2">
        <v>965731</v>
      </c>
      <c r="Q6682" s="2">
        <v>0.96945428944674095</v>
      </c>
      <c r="R6682" s="2">
        <v>72969.022130223093</v>
      </c>
      <c r="S6682" s="2">
        <v>106174.52459144</v>
      </c>
      <c r="T6682" s="2">
        <v>-33205.502461187803</v>
      </c>
      <c r="U6682" s="2">
        <v>3368116</v>
      </c>
      <c r="V6682" s="2">
        <v>2792626</v>
      </c>
      <c r="W6682" s="2">
        <v>1043010</v>
      </c>
      <c r="X6682" s="2">
        <v>0.99984548050900901</v>
      </c>
    </row>
    <row r="6683" spans="1:24" x14ac:dyDescent="0.2">
      <c r="A6683" s="2">
        <v>13.464</v>
      </c>
      <c r="B6683" s="2">
        <v>1.52</v>
      </c>
      <c r="C6683" s="2">
        <v>81</v>
      </c>
      <c r="D6683" s="2">
        <v>86781.943942070095</v>
      </c>
      <c r="E6683" s="2">
        <v>104668.65387116899</v>
      </c>
      <c r="F6683" s="2">
        <v>-17886.709929036599</v>
      </c>
      <c r="G6683" s="2">
        <v>3488128</v>
      </c>
      <c r="H6683" s="2">
        <v>2558607</v>
      </c>
      <c r="I6683" s="2">
        <v>985679</v>
      </c>
      <c r="J6683" s="2">
        <v>0.98566469618560004</v>
      </c>
      <c r="K6683" s="2">
        <v>86356.419229750594</v>
      </c>
      <c r="L6683" s="2">
        <v>102904.620231179</v>
      </c>
      <c r="M6683" s="2">
        <v>-16548.201001362599</v>
      </c>
      <c r="N6683" s="2">
        <v>3488964</v>
      </c>
      <c r="O6683" s="2">
        <v>2500712</v>
      </c>
      <c r="P6683" s="2">
        <v>965717</v>
      </c>
      <c r="Q6683" s="2">
        <v>0.96905279168970104</v>
      </c>
      <c r="R6683" s="2">
        <v>72974.730664419301</v>
      </c>
      <c r="S6683" s="2">
        <v>106174.07876127301</v>
      </c>
      <c r="T6683" s="2">
        <v>-33199.348096824702</v>
      </c>
      <c r="U6683" s="2">
        <v>3366372</v>
      </c>
      <c r="V6683" s="2">
        <v>2791071</v>
      </c>
      <c r="W6683" s="2">
        <v>1043049</v>
      </c>
      <c r="X6683" s="2">
        <v>0.999841282126403</v>
      </c>
    </row>
    <row r="6684" spans="1:24" x14ac:dyDescent="0.2">
      <c r="A6684" s="2">
        <v>13.464</v>
      </c>
      <c r="B6684" s="2">
        <v>1.52</v>
      </c>
      <c r="C6684" s="2">
        <v>82</v>
      </c>
      <c r="D6684" s="2">
        <v>86793.494139332193</v>
      </c>
      <c r="E6684" s="2">
        <v>104676.882159752</v>
      </c>
      <c r="F6684" s="2">
        <v>-17883.388020358001</v>
      </c>
      <c r="G6684" s="2">
        <v>3488320</v>
      </c>
      <c r="H6684" s="2">
        <v>2558561</v>
      </c>
      <c r="I6684" s="2">
        <v>985406</v>
      </c>
      <c r="J6684" s="2">
        <v>0.98574218197784003</v>
      </c>
      <c r="K6684" s="2">
        <v>86329.645208818605</v>
      </c>
      <c r="L6684" s="2">
        <v>102875.880264206</v>
      </c>
      <c r="M6684" s="2">
        <v>-16546.2350553219</v>
      </c>
      <c r="N6684" s="2">
        <v>3489009</v>
      </c>
      <c r="O6684" s="2">
        <v>2500593</v>
      </c>
      <c r="P6684" s="2">
        <v>965345</v>
      </c>
      <c r="Q6684" s="2">
        <v>0.96878214742548596</v>
      </c>
      <c r="R6684" s="2">
        <v>72935.796420607207</v>
      </c>
      <c r="S6684" s="2">
        <v>106172.369124463</v>
      </c>
      <c r="T6684" s="2">
        <v>-33236.572703828198</v>
      </c>
      <c r="U6684" s="2">
        <v>3368887</v>
      </c>
      <c r="V6684" s="2">
        <v>2794253</v>
      </c>
      <c r="W6684" s="2">
        <v>1042685</v>
      </c>
      <c r="X6684" s="2">
        <v>0.99982518247685004</v>
      </c>
    </row>
    <row r="6685" spans="1:24" x14ac:dyDescent="0.2">
      <c r="A6685" s="2">
        <v>13.464</v>
      </c>
      <c r="B6685" s="2">
        <v>1.52</v>
      </c>
      <c r="C6685" s="2">
        <v>83</v>
      </c>
      <c r="D6685" s="2">
        <v>86822.363488315401</v>
      </c>
      <c r="E6685" s="2">
        <v>104708.37198646</v>
      </c>
      <c r="F6685" s="2">
        <v>-17886.008498082399</v>
      </c>
      <c r="G6685" s="2">
        <v>3488047</v>
      </c>
      <c r="H6685" s="2">
        <v>2558532</v>
      </c>
      <c r="I6685" s="2">
        <v>986147</v>
      </c>
      <c r="J6685" s="2">
        <v>0.98603872167073003</v>
      </c>
      <c r="K6685" s="2">
        <v>86328.199077975703</v>
      </c>
      <c r="L6685" s="2">
        <v>102874.953869833</v>
      </c>
      <c r="M6685" s="2">
        <v>-16546.754791791602</v>
      </c>
      <c r="N6685" s="2">
        <v>3488949</v>
      </c>
      <c r="O6685" s="2">
        <v>2500554</v>
      </c>
      <c r="P6685" s="2">
        <v>965381</v>
      </c>
      <c r="Q6685" s="2">
        <v>0.96877342356982099</v>
      </c>
      <c r="R6685" s="2">
        <v>72975.708856256897</v>
      </c>
      <c r="S6685" s="2">
        <v>106175.68387576001</v>
      </c>
      <c r="T6685" s="2">
        <v>-33199.975019475503</v>
      </c>
      <c r="U6685" s="2">
        <v>3363994</v>
      </c>
      <c r="V6685" s="2">
        <v>2789865</v>
      </c>
      <c r="W6685" s="2">
        <v>1043105</v>
      </c>
      <c r="X6685" s="2">
        <v>0.99985639748926303</v>
      </c>
    </row>
    <row r="6686" spans="1:24" x14ac:dyDescent="0.2">
      <c r="A6686" s="2">
        <v>13.464</v>
      </c>
      <c r="B6686" s="2">
        <v>1.52</v>
      </c>
      <c r="C6686" s="2">
        <v>84</v>
      </c>
      <c r="D6686" s="2">
        <v>86797.123457328606</v>
      </c>
      <c r="E6686" s="2">
        <v>104690.07768921601</v>
      </c>
      <c r="F6686" s="2">
        <v>-17892.954231826399</v>
      </c>
      <c r="G6686" s="2">
        <v>3488363</v>
      </c>
      <c r="H6686" s="2">
        <v>2559032</v>
      </c>
      <c r="I6686" s="2">
        <v>985605</v>
      </c>
      <c r="J6686" s="2">
        <v>0.98586644427661796</v>
      </c>
      <c r="K6686" s="2">
        <v>86294.1460530568</v>
      </c>
      <c r="L6686" s="2">
        <v>102844.816854915</v>
      </c>
      <c r="M6686" s="2">
        <v>-16550.670801793</v>
      </c>
      <c r="N6686" s="2">
        <v>3488936</v>
      </c>
      <c r="O6686" s="2">
        <v>2500800</v>
      </c>
      <c r="P6686" s="2">
        <v>965020</v>
      </c>
      <c r="Q6686" s="2">
        <v>0.96848962330532395</v>
      </c>
      <c r="R6686" s="2">
        <v>72955.033245455095</v>
      </c>
      <c r="S6686" s="2">
        <v>106173.192752199</v>
      </c>
      <c r="T6686" s="2">
        <v>-33218.1595067159</v>
      </c>
      <c r="U6686" s="2">
        <v>3368172</v>
      </c>
      <c r="V6686" s="2">
        <v>2793272</v>
      </c>
      <c r="W6686" s="2">
        <v>1042717</v>
      </c>
      <c r="X6686" s="2">
        <v>0.99983293857910205</v>
      </c>
    </row>
    <row r="6687" spans="1:24" x14ac:dyDescent="0.2">
      <c r="A6687" s="2">
        <v>13.464</v>
      </c>
      <c r="B6687" s="2">
        <v>1.52</v>
      </c>
      <c r="C6687" s="2">
        <v>85</v>
      </c>
      <c r="D6687" s="2">
        <v>86890.533554085894</v>
      </c>
      <c r="E6687" s="2">
        <v>104769.08936307199</v>
      </c>
      <c r="F6687" s="2">
        <v>-17878.555808924499</v>
      </c>
      <c r="G6687" s="2">
        <v>3487773</v>
      </c>
      <c r="H6687" s="2">
        <v>2557962</v>
      </c>
      <c r="I6687" s="2">
        <v>986685</v>
      </c>
      <c r="J6687" s="2">
        <v>0.98661049719624005</v>
      </c>
      <c r="K6687" s="2">
        <v>86401.443278849605</v>
      </c>
      <c r="L6687" s="2">
        <v>102945.033519214</v>
      </c>
      <c r="M6687" s="2">
        <v>-16543.590240299</v>
      </c>
      <c r="N6687" s="2">
        <v>3488952</v>
      </c>
      <c r="O6687" s="2">
        <v>2500448</v>
      </c>
      <c r="P6687" s="2">
        <v>966586</v>
      </c>
      <c r="Q6687" s="2">
        <v>0.96943336361644405</v>
      </c>
      <c r="R6687" s="2">
        <v>72976.760736540396</v>
      </c>
      <c r="S6687" s="2">
        <v>106175.74014734699</v>
      </c>
      <c r="T6687" s="2">
        <v>-33198.979410779102</v>
      </c>
      <c r="U6687" s="2">
        <v>3367462</v>
      </c>
      <c r="V6687" s="2">
        <v>2792168</v>
      </c>
      <c r="W6687" s="2">
        <v>1043103</v>
      </c>
      <c r="X6687" s="2">
        <v>0.99985692739879095</v>
      </c>
    </row>
    <row r="6688" spans="1:24" x14ac:dyDescent="0.2">
      <c r="A6688" s="2">
        <v>13.464</v>
      </c>
      <c r="B6688" s="2">
        <v>1.52</v>
      </c>
      <c r="C6688" s="2">
        <v>86</v>
      </c>
      <c r="D6688" s="2">
        <v>86835.173239112395</v>
      </c>
      <c r="E6688" s="2">
        <v>104719.309704053</v>
      </c>
      <c r="F6688" s="2">
        <v>-17884.136464878899</v>
      </c>
      <c r="G6688" s="2">
        <v>3488009</v>
      </c>
      <c r="H6688" s="2">
        <v>2558395</v>
      </c>
      <c r="I6688" s="2">
        <v>986196</v>
      </c>
      <c r="J6688" s="2">
        <v>0.986141722155494</v>
      </c>
      <c r="K6688" s="2">
        <v>86398.750415810893</v>
      </c>
      <c r="L6688" s="2">
        <v>102944.629723494</v>
      </c>
      <c r="M6688" s="2">
        <v>-16545.879307617099</v>
      </c>
      <c r="N6688" s="2">
        <v>3488984</v>
      </c>
      <c r="O6688" s="2">
        <v>2500518</v>
      </c>
      <c r="P6688" s="2">
        <v>966040</v>
      </c>
      <c r="Q6688" s="2">
        <v>0.96942956107220901</v>
      </c>
      <c r="R6688" s="2">
        <v>72992.353668271797</v>
      </c>
      <c r="S6688" s="2">
        <v>106174.851900076</v>
      </c>
      <c r="T6688" s="2">
        <v>-33182.498231776503</v>
      </c>
      <c r="U6688" s="2">
        <v>3366559</v>
      </c>
      <c r="V6688" s="2">
        <v>2791032</v>
      </c>
      <c r="W6688" s="2">
        <v>1043159</v>
      </c>
      <c r="X6688" s="2">
        <v>0.99984856277439005</v>
      </c>
    </row>
    <row r="6689" spans="1:24" x14ac:dyDescent="0.2">
      <c r="A6689" s="2">
        <v>13.464</v>
      </c>
      <c r="B6689" s="2">
        <v>1.52</v>
      </c>
      <c r="C6689" s="2">
        <v>87</v>
      </c>
      <c r="D6689" s="2">
        <v>86783.517284667803</v>
      </c>
      <c r="E6689" s="2">
        <v>104666.7739559</v>
      </c>
      <c r="F6689" s="2">
        <v>-17883.2566711701</v>
      </c>
      <c r="G6689" s="2">
        <v>3487753</v>
      </c>
      <c r="H6689" s="2">
        <v>2558220</v>
      </c>
      <c r="I6689" s="2">
        <v>985633</v>
      </c>
      <c r="J6689" s="2">
        <v>0.98564699302382397</v>
      </c>
      <c r="K6689" s="2">
        <v>86315.097984139196</v>
      </c>
      <c r="L6689" s="2">
        <v>102858.36354589299</v>
      </c>
      <c r="M6689" s="2">
        <v>-16543.265561688</v>
      </c>
      <c r="N6689" s="2">
        <v>3488919</v>
      </c>
      <c r="O6689" s="2">
        <v>2500425</v>
      </c>
      <c r="P6689" s="2">
        <v>965336</v>
      </c>
      <c r="Q6689" s="2">
        <v>0.96861719249201905</v>
      </c>
      <c r="R6689" s="2">
        <v>72991.913138504504</v>
      </c>
      <c r="S6689" s="2">
        <v>106175.97318695999</v>
      </c>
      <c r="T6689" s="2">
        <v>-33184.060048426501</v>
      </c>
      <c r="U6689" s="2">
        <v>3366554</v>
      </c>
      <c r="V6689" s="2">
        <v>2791238</v>
      </c>
      <c r="W6689" s="2">
        <v>1043133</v>
      </c>
      <c r="X6689" s="2">
        <v>0.99985912193278204</v>
      </c>
    </row>
    <row r="6690" spans="1:24" x14ac:dyDescent="0.2">
      <c r="A6690" s="2">
        <v>13.464</v>
      </c>
      <c r="B6690" s="2">
        <v>1.52</v>
      </c>
      <c r="C6690" s="2">
        <v>88</v>
      </c>
      <c r="D6690" s="2">
        <v>86814.184570268699</v>
      </c>
      <c r="E6690" s="2">
        <v>104699.486819885</v>
      </c>
      <c r="F6690" s="2">
        <v>-17885.302249554399</v>
      </c>
      <c r="G6690" s="2">
        <v>3487995</v>
      </c>
      <c r="H6690" s="2">
        <v>2558502</v>
      </c>
      <c r="I6690" s="2">
        <v>986208</v>
      </c>
      <c r="J6690" s="2">
        <v>0.98595505005856199</v>
      </c>
      <c r="K6690" s="2">
        <v>86357.120201762998</v>
      </c>
      <c r="L6690" s="2">
        <v>102902.551904864</v>
      </c>
      <c r="M6690" s="2">
        <v>-16545.431703035702</v>
      </c>
      <c r="N6690" s="2">
        <v>3488954</v>
      </c>
      <c r="O6690" s="2">
        <v>2500550</v>
      </c>
      <c r="P6690" s="2">
        <v>965731</v>
      </c>
      <c r="Q6690" s="2">
        <v>0.96903331426114103</v>
      </c>
      <c r="R6690" s="2">
        <v>72948.285494044903</v>
      </c>
      <c r="S6690" s="2">
        <v>106173.47957724601</v>
      </c>
      <c r="T6690" s="2">
        <v>-33225.194083172602</v>
      </c>
      <c r="U6690" s="2">
        <v>3367701</v>
      </c>
      <c r="V6690" s="2">
        <v>2792905</v>
      </c>
      <c r="W6690" s="2">
        <v>1043058</v>
      </c>
      <c r="X6690" s="2">
        <v>0.99983563961052502</v>
      </c>
    </row>
    <row r="6691" spans="1:24" x14ac:dyDescent="0.2">
      <c r="A6691" s="2">
        <v>13.464</v>
      </c>
      <c r="B6691" s="2">
        <v>1.52</v>
      </c>
      <c r="C6691" s="2">
        <v>89</v>
      </c>
      <c r="D6691" s="2">
        <v>86817.351403866996</v>
      </c>
      <c r="E6691" s="2">
        <v>104704.86365360599</v>
      </c>
      <c r="F6691" s="2">
        <v>-17887.5122496769</v>
      </c>
      <c r="G6691" s="2">
        <v>3487917</v>
      </c>
      <c r="H6691" s="2">
        <v>2558548</v>
      </c>
      <c r="I6691" s="2">
        <v>986114</v>
      </c>
      <c r="J6691" s="2">
        <v>0.98600568370081898</v>
      </c>
      <c r="K6691" s="2">
        <v>86361.614329368997</v>
      </c>
      <c r="L6691" s="2">
        <v>102905.165970366</v>
      </c>
      <c r="M6691" s="2">
        <v>-16543.551640931699</v>
      </c>
      <c r="N6691" s="2">
        <v>3488952</v>
      </c>
      <c r="O6691" s="2">
        <v>2500455</v>
      </c>
      <c r="P6691" s="2">
        <v>965800</v>
      </c>
      <c r="Q6691" s="2">
        <v>0.96905793091554104</v>
      </c>
      <c r="R6691" s="2">
        <v>72979.747273696295</v>
      </c>
      <c r="S6691" s="2">
        <v>106174.155886906</v>
      </c>
      <c r="T6691" s="2">
        <v>-33194.408613181498</v>
      </c>
      <c r="U6691" s="2">
        <v>3366529</v>
      </c>
      <c r="V6691" s="2">
        <v>2791222</v>
      </c>
      <c r="W6691" s="2">
        <v>1043029</v>
      </c>
      <c r="X6691" s="2">
        <v>0.99984200841847903</v>
      </c>
    </row>
    <row r="6692" spans="1:24" x14ac:dyDescent="0.2">
      <c r="A6692" s="2">
        <v>13.464</v>
      </c>
      <c r="B6692" s="2">
        <v>1.52</v>
      </c>
      <c r="C6692" s="2">
        <v>90</v>
      </c>
      <c r="D6692" s="2">
        <v>86749.283625960801</v>
      </c>
      <c r="E6692" s="2">
        <v>104638.57822572401</v>
      </c>
      <c r="F6692" s="2">
        <v>-17889.294599701101</v>
      </c>
      <c r="G6692" s="2">
        <v>3488142</v>
      </c>
      <c r="H6692" s="2">
        <v>2558797</v>
      </c>
      <c r="I6692" s="2">
        <v>985352</v>
      </c>
      <c r="J6692" s="2">
        <v>0.98538147383742902</v>
      </c>
      <c r="K6692" s="2">
        <v>86253.161523420204</v>
      </c>
      <c r="L6692" s="2">
        <v>102797.851822984</v>
      </c>
      <c r="M6692" s="2">
        <v>-16544.690299498201</v>
      </c>
      <c r="N6692" s="2">
        <v>3488939</v>
      </c>
      <c r="O6692" s="2">
        <v>2500487</v>
      </c>
      <c r="P6692" s="2">
        <v>964890</v>
      </c>
      <c r="Q6692" s="2">
        <v>0.96804735360740002</v>
      </c>
      <c r="R6692" s="2">
        <v>72918.921038449407</v>
      </c>
      <c r="S6692" s="2">
        <v>106172.218616153</v>
      </c>
      <c r="T6692" s="2">
        <v>-33253.2975776741</v>
      </c>
      <c r="U6692" s="2">
        <v>3368919</v>
      </c>
      <c r="V6692" s="2">
        <v>2794111</v>
      </c>
      <c r="W6692" s="2">
        <v>1042769</v>
      </c>
      <c r="X6692" s="2">
        <v>0.99982376514010696</v>
      </c>
    </row>
    <row r="6693" spans="1:24" x14ac:dyDescent="0.2">
      <c r="A6693" s="2">
        <v>13.464</v>
      </c>
      <c r="B6693" s="2">
        <v>1.52</v>
      </c>
      <c r="C6693" s="2">
        <v>91</v>
      </c>
      <c r="D6693" s="2">
        <v>86815.071478043101</v>
      </c>
      <c r="E6693" s="2">
        <v>104701.688642632</v>
      </c>
      <c r="F6693" s="2">
        <v>-17886.617164527499</v>
      </c>
      <c r="G6693" s="2">
        <v>3487919</v>
      </c>
      <c r="H6693" s="2">
        <v>2558537</v>
      </c>
      <c r="I6693" s="2">
        <v>985870</v>
      </c>
      <c r="J6693" s="2">
        <v>0.98597578462301005</v>
      </c>
      <c r="K6693" s="2">
        <v>86276.2552913127</v>
      </c>
      <c r="L6693" s="2">
        <v>102824.01413169601</v>
      </c>
      <c r="M6693" s="2">
        <v>-16547.758840318202</v>
      </c>
      <c r="N6693" s="2">
        <v>3488924</v>
      </c>
      <c r="O6693" s="2">
        <v>2500634</v>
      </c>
      <c r="P6693" s="2">
        <v>965689</v>
      </c>
      <c r="Q6693" s="2">
        <v>0.96829372406421199</v>
      </c>
      <c r="R6693" s="2">
        <v>72974.446953239298</v>
      </c>
      <c r="S6693" s="2">
        <v>106175.83029262999</v>
      </c>
      <c r="T6693" s="2">
        <v>-33201.383339363201</v>
      </c>
      <c r="U6693" s="2">
        <v>3366790</v>
      </c>
      <c r="V6693" s="2">
        <v>2791783</v>
      </c>
      <c r="W6693" s="2">
        <v>1043213</v>
      </c>
      <c r="X6693" s="2">
        <v>0.99985777629691497</v>
      </c>
    </row>
    <row r="6694" spans="1:24" x14ac:dyDescent="0.2">
      <c r="A6694" s="2">
        <v>13.464</v>
      </c>
      <c r="B6694" s="2">
        <v>1.52</v>
      </c>
      <c r="C6694" s="2">
        <v>92</v>
      </c>
      <c r="D6694" s="2">
        <v>86770.587704741396</v>
      </c>
      <c r="E6694" s="2">
        <v>104655.842857426</v>
      </c>
      <c r="F6694" s="2">
        <v>-17885.255152622802</v>
      </c>
      <c r="G6694" s="2">
        <v>3488375</v>
      </c>
      <c r="H6694" s="2">
        <v>2558685</v>
      </c>
      <c r="I6694" s="2">
        <v>985563</v>
      </c>
      <c r="J6694" s="2">
        <v>0.98554405487131003</v>
      </c>
      <c r="K6694" s="2">
        <v>86257.118273054803</v>
      </c>
      <c r="L6694" s="2">
        <v>102801.85405816601</v>
      </c>
      <c r="M6694" s="2">
        <v>-16544.735785045599</v>
      </c>
      <c r="N6694" s="2">
        <v>3488964</v>
      </c>
      <c r="O6694" s="2">
        <v>2500531</v>
      </c>
      <c r="P6694" s="2">
        <v>965267</v>
      </c>
      <c r="Q6694" s="2">
        <v>0.96808504265544504</v>
      </c>
      <c r="R6694" s="2">
        <v>72963.359200969498</v>
      </c>
      <c r="S6694" s="2">
        <v>106175.95022450099</v>
      </c>
      <c r="T6694" s="2">
        <v>-33212.591023503002</v>
      </c>
      <c r="U6694" s="2">
        <v>3365922</v>
      </c>
      <c r="V6694" s="2">
        <v>2791840</v>
      </c>
      <c r="W6694" s="2">
        <v>1043076</v>
      </c>
      <c r="X6694" s="2">
        <v>0.99985890569531199</v>
      </c>
    </row>
    <row r="6695" spans="1:24" x14ac:dyDescent="0.2">
      <c r="A6695" s="2">
        <v>13.464</v>
      </c>
      <c r="B6695" s="2">
        <v>1.52</v>
      </c>
      <c r="C6695" s="2">
        <v>93</v>
      </c>
      <c r="D6695" s="2">
        <v>86832.0592866308</v>
      </c>
      <c r="E6695" s="2">
        <v>104712.039421886</v>
      </c>
      <c r="F6695" s="2">
        <v>-17879.980135193699</v>
      </c>
      <c r="G6695" s="2">
        <v>3487875</v>
      </c>
      <c r="H6695" s="2">
        <v>2558164</v>
      </c>
      <c r="I6695" s="2">
        <v>986470</v>
      </c>
      <c r="J6695" s="2">
        <v>0.98607325790953604</v>
      </c>
      <c r="K6695" s="2">
        <v>86412.8994678616</v>
      </c>
      <c r="L6695" s="2">
        <v>102957.40385191501</v>
      </c>
      <c r="M6695" s="2">
        <v>-16544.5043839873</v>
      </c>
      <c r="N6695" s="2">
        <v>3488981</v>
      </c>
      <c r="O6695" s="2">
        <v>2500472</v>
      </c>
      <c r="P6695" s="2">
        <v>966432</v>
      </c>
      <c r="Q6695" s="2">
        <v>0.96954985503743896</v>
      </c>
      <c r="R6695" s="2">
        <v>72982.251934743806</v>
      </c>
      <c r="S6695" s="2">
        <v>106175.413998818</v>
      </c>
      <c r="T6695" s="2">
        <v>-33193.162064046897</v>
      </c>
      <c r="U6695" s="2">
        <v>3367000</v>
      </c>
      <c r="V6695" s="2">
        <v>2791588</v>
      </c>
      <c r="W6695" s="2">
        <v>1043078</v>
      </c>
      <c r="X6695" s="2">
        <v>0.99985385605814603</v>
      </c>
    </row>
    <row r="6696" spans="1:24" x14ac:dyDescent="0.2">
      <c r="A6696" s="2">
        <v>13.464</v>
      </c>
      <c r="B6696" s="2">
        <v>1.52</v>
      </c>
      <c r="C6696" s="2">
        <v>94</v>
      </c>
      <c r="D6696" s="2">
        <v>86795.164834650801</v>
      </c>
      <c r="E6696" s="2">
        <v>104687.17059093399</v>
      </c>
      <c r="F6696" s="2">
        <v>-17892.005756220999</v>
      </c>
      <c r="G6696" s="2">
        <v>3487986</v>
      </c>
      <c r="H6696" s="2">
        <v>2558920</v>
      </c>
      <c r="I6696" s="2">
        <v>986244</v>
      </c>
      <c r="J6696" s="2">
        <v>0.98583906813256905</v>
      </c>
      <c r="K6696" s="2">
        <v>86258.655585860906</v>
      </c>
      <c r="L6696" s="2">
        <v>102806.622371694</v>
      </c>
      <c r="M6696" s="2">
        <v>-16547.966785767399</v>
      </c>
      <c r="N6696" s="2">
        <v>3488927</v>
      </c>
      <c r="O6696" s="2">
        <v>2500703</v>
      </c>
      <c r="P6696" s="2">
        <v>965953</v>
      </c>
      <c r="Q6696" s="2">
        <v>0.96812994586314804</v>
      </c>
      <c r="R6696" s="2">
        <v>72965.119606158594</v>
      </c>
      <c r="S6696" s="2">
        <v>106176.031397717</v>
      </c>
      <c r="T6696" s="2">
        <v>-33210.911791528903</v>
      </c>
      <c r="U6696" s="2">
        <v>3366553</v>
      </c>
      <c r="V6696" s="2">
        <v>2791787</v>
      </c>
      <c r="W6696" s="2">
        <v>1043316</v>
      </c>
      <c r="X6696" s="2">
        <v>0.99985967010346699</v>
      </c>
    </row>
    <row r="6697" spans="1:24" x14ac:dyDescent="0.2">
      <c r="A6697" s="2">
        <v>13.464</v>
      </c>
      <c r="B6697" s="2">
        <v>1.52</v>
      </c>
      <c r="C6697" s="2">
        <v>95</v>
      </c>
      <c r="D6697" s="2">
        <v>86781.620845273806</v>
      </c>
      <c r="E6697" s="2">
        <v>104666.971465917</v>
      </c>
      <c r="F6697" s="2">
        <v>-17885.350620581499</v>
      </c>
      <c r="G6697" s="2">
        <v>3487899</v>
      </c>
      <c r="H6697" s="2">
        <v>2558567</v>
      </c>
      <c r="I6697" s="2">
        <v>985446</v>
      </c>
      <c r="J6697" s="2">
        <v>0.98564885297563098</v>
      </c>
      <c r="K6697" s="2">
        <v>86332.955891518402</v>
      </c>
      <c r="L6697" s="2">
        <v>102875.76879015101</v>
      </c>
      <c r="M6697" s="2">
        <v>-16542.812898567201</v>
      </c>
      <c r="N6697" s="2">
        <v>3488950</v>
      </c>
      <c r="O6697" s="2">
        <v>2500342</v>
      </c>
      <c r="P6697" s="2">
        <v>965386</v>
      </c>
      <c r="Q6697" s="2">
        <v>0.96878109767432097</v>
      </c>
      <c r="R6697" s="2">
        <v>72951.456436706503</v>
      </c>
      <c r="S6697" s="2">
        <v>106171.35800527201</v>
      </c>
      <c r="T6697" s="2">
        <v>-33219.901568536101</v>
      </c>
      <c r="U6697" s="2">
        <v>3368586</v>
      </c>
      <c r="V6697" s="2">
        <v>2793380</v>
      </c>
      <c r="W6697" s="2">
        <v>1042817</v>
      </c>
      <c r="X6697" s="2">
        <v>0.99981566076758599</v>
      </c>
    </row>
    <row r="6698" spans="1:24" x14ac:dyDescent="0.2">
      <c r="A6698" s="2">
        <v>13.464</v>
      </c>
      <c r="B6698" s="2">
        <v>1.52</v>
      </c>
      <c r="C6698" s="2">
        <v>96</v>
      </c>
      <c r="D6698" s="2">
        <v>86857.485552451704</v>
      </c>
      <c r="E6698" s="2">
        <v>104738.88801478699</v>
      </c>
      <c r="F6698" s="2">
        <v>-17881.402462273702</v>
      </c>
      <c r="G6698" s="2">
        <v>3487922</v>
      </c>
      <c r="H6698" s="2">
        <v>2558261</v>
      </c>
      <c r="I6698" s="2">
        <v>986320</v>
      </c>
      <c r="J6698" s="2">
        <v>0.98632609110443803</v>
      </c>
      <c r="K6698" s="2">
        <v>86421.978452261101</v>
      </c>
      <c r="L6698" s="2">
        <v>102968.87693122801</v>
      </c>
      <c r="M6698" s="2">
        <v>-16546.898478901301</v>
      </c>
      <c r="N6698" s="2">
        <v>3488940</v>
      </c>
      <c r="O6698" s="2">
        <v>2500669</v>
      </c>
      <c r="P6698" s="2">
        <v>966163</v>
      </c>
      <c r="Q6698" s="2">
        <v>0.96965789702343297</v>
      </c>
      <c r="R6698" s="2">
        <v>73005.504625155299</v>
      </c>
      <c r="S6698" s="2">
        <v>106174.168008686</v>
      </c>
      <c r="T6698" s="2">
        <v>-33168.6633835026</v>
      </c>
      <c r="U6698" s="2">
        <v>3366100</v>
      </c>
      <c r="V6698" s="2">
        <v>2790327</v>
      </c>
      <c r="W6698" s="2">
        <v>1042896</v>
      </c>
      <c r="X6698" s="2">
        <v>0.99984212256927496</v>
      </c>
    </row>
    <row r="6699" spans="1:24" x14ac:dyDescent="0.2">
      <c r="A6699" s="2">
        <v>13.464</v>
      </c>
      <c r="B6699" s="2">
        <v>1.52</v>
      </c>
      <c r="C6699" s="2">
        <v>97</v>
      </c>
      <c r="D6699" s="2">
        <v>86789.602251594202</v>
      </c>
      <c r="E6699" s="2">
        <v>104677.36965638799</v>
      </c>
      <c r="F6699" s="2">
        <v>-17887.767404732102</v>
      </c>
      <c r="G6699" s="2">
        <v>3488470</v>
      </c>
      <c r="H6699" s="2">
        <v>2558846</v>
      </c>
      <c r="I6699" s="2">
        <v>985806</v>
      </c>
      <c r="J6699" s="2">
        <v>0.98574677273357203</v>
      </c>
      <c r="K6699" s="2">
        <v>86346.597628957301</v>
      </c>
      <c r="L6699" s="2">
        <v>102891.96029246401</v>
      </c>
      <c r="M6699" s="2">
        <v>-16545.362663440701</v>
      </c>
      <c r="N6699" s="2">
        <v>3488955</v>
      </c>
      <c r="O6699" s="2">
        <v>2500535</v>
      </c>
      <c r="P6699" s="2">
        <v>965152</v>
      </c>
      <c r="Q6699" s="2">
        <v>0.96893357304892003</v>
      </c>
      <c r="R6699" s="2">
        <v>72969.078068344505</v>
      </c>
      <c r="S6699" s="2">
        <v>106172.558099097</v>
      </c>
      <c r="T6699" s="2">
        <v>-33203.480030723302</v>
      </c>
      <c r="U6699" s="2">
        <v>3367173</v>
      </c>
      <c r="V6699" s="2">
        <v>2792127</v>
      </c>
      <c r="W6699" s="2">
        <v>1042842</v>
      </c>
      <c r="X6699" s="2">
        <v>0.99982696205093302</v>
      </c>
    </row>
    <row r="6700" spans="1:24" x14ac:dyDescent="0.2">
      <c r="A6700" s="2">
        <v>13.464</v>
      </c>
      <c r="B6700" s="2">
        <v>1.52</v>
      </c>
      <c r="C6700" s="2">
        <v>98</v>
      </c>
      <c r="D6700" s="2">
        <v>86787.224962046705</v>
      </c>
      <c r="E6700" s="2">
        <v>104677.308224988</v>
      </c>
      <c r="F6700" s="2">
        <v>-17890.0832628793</v>
      </c>
      <c r="G6700" s="2">
        <v>3488341</v>
      </c>
      <c r="H6700" s="2">
        <v>2558830</v>
      </c>
      <c r="I6700" s="2">
        <v>985726</v>
      </c>
      <c r="J6700" s="2">
        <v>0.98574619423408505</v>
      </c>
      <c r="K6700" s="2">
        <v>86335.442480859201</v>
      </c>
      <c r="L6700" s="2">
        <v>102881.004224296</v>
      </c>
      <c r="M6700" s="2">
        <v>-16545.561743371902</v>
      </c>
      <c r="N6700" s="2">
        <v>3488985</v>
      </c>
      <c r="O6700" s="2">
        <v>2500529</v>
      </c>
      <c r="P6700" s="2">
        <v>965577</v>
      </c>
      <c r="Q6700" s="2">
        <v>0.96883039975679897</v>
      </c>
      <c r="R6700" s="2">
        <v>72924.680663042804</v>
      </c>
      <c r="S6700" s="2">
        <v>106172.21251589</v>
      </c>
      <c r="T6700" s="2">
        <v>-33247.531852820699</v>
      </c>
      <c r="U6700" s="2">
        <v>3368052</v>
      </c>
      <c r="V6700" s="2">
        <v>2793883</v>
      </c>
      <c r="W6700" s="2">
        <v>1042726</v>
      </c>
      <c r="X6700" s="2">
        <v>0.99982370769395101</v>
      </c>
    </row>
    <row r="6701" spans="1:24" x14ac:dyDescent="0.2">
      <c r="A6701" s="2">
        <v>13.464</v>
      </c>
      <c r="B6701" s="2">
        <v>1.52</v>
      </c>
      <c r="C6701" s="2">
        <v>99</v>
      </c>
      <c r="D6701" s="2">
        <v>86787.179696740001</v>
      </c>
      <c r="E6701" s="2">
        <v>104670.57150332</v>
      </c>
      <c r="F6701" s="2">
        <v>-17883.391806518099</v>
      </c>
      <c r="G6701" s="2">
        <v>3488064</v>
      </c>
      <c r="H6701" s="2">
        <v>2558422</v>
      </c>
      <c r="I6701" s="2">
        <v>985552</v>
      </c>
      <c r="J6701" s="2">
        <v>0.98568275452725596</v>
      </c>
      <c r="K6701" s="2">
        <v>86289.363926249207</v>
      </c>
      <c r="L6701" s="2">
        <v>102835.726423821</v>
      </c>
      <c r="M6701" s="2">
        <v>-16546.362497506099</v>
      </c>
      <c r="N6701" s="2">
        <v>3488962</v>
      </c>
      <c r="O6701" s="2">
        <v>2500597</v>
      </c>
      <c r="P6701" s="2">
        <v>965181</v>
      </c>
      <c r="Q6701" s="2">
        <v>0.96840401871721304</v>
      </c>
      <c r="R6701" s="2">
        <v>72943.553848912605</v>
      </c>
      <c r="S6701" s="2">
        <v>106170.667985154</v>
      </c>
      <c r="T6701" s="2">
        <v>-33227.114136213597</v>
      </c>
      <c r="U6701" s="2">
        <v>3368570</v>
      </c>
      <c r="V6701" s="2">
        <v>2793660</v>
      </c>
      <c r="W6701" s="2">
        <v>1042713</v>
      </c>
      <c r="X6701" s="2">
        <v>0.99980916284826105</v>
      </c>
    </row>
    <row r="6702" spans="1:24" x14ac:dyDescent="0.2">
      <c r="A6702" s="2">
        <v>14.88</v>
      </c>
      <c r="B6702" s="2">
        <v>1.54</v>
      </c>
      <c r="C6702" s="2">
        <v>0</v>
      </c>
      <c r="D6702" s="2">
        <v>86852.092535588701</v>
      </c>
      <c r="E6702" s="2">
        <v>104667.06457757999</v>
      </c>
      <c r="F6702" s="2">
        <v>-17814.972041929199</v>
      </c>
      <c r="G6702" s="2">
        <v>3488129</v>
      </c>
      <c r="H6702" s="2">
        <v>2555565</v>
      </c>
      <c r="I6702" s="2">
        <v>985491</v>
      </c>
      <c r="J6702" s="2">
        <v>0.98564972980814503</v>
      </c>
      <c r="K6702" s="2">
        <v>86335.008956446807</v>
      </c>
      <c r="L6702" s="2">
        <v>102923.877082337</v>
      </c>
      <c r="M6702" s="2">
        <v>-16588.868125824902</v>
      </c>
      <c r="N6702" s="2">
        <v>3488955</v>
      </c>
      <c r="O6702" s="2">
        <v>2502585</v>
      </c>
      <c r="P6702" s="2">
        <v>966029</v>
      </c>
      <c r="Q6702" s="2">
        <v>0.96923413345387399</v>
      </c>
      <c r="R6702" s="2">
        <v>72738.653071755994</v>
      </c>
      <c r="S6702" s="2">
        <v>106175.913621254</v>
      </c>
      <c r="T6702" s="2">
        <v>-33437.260549470797</v>
      </c>
      <c r="U6702" s="2">
        <v>3357930</v>
      </c>
      <c r="V6702" s="2">
        <v>2790666</v>
      </c>
      <c r="W6702" s="2">
        <v>1043326</v>
      </c>
      <c r="X6702" s="2">
        <v>0.99985856100254</v>
      </c>
    </row>
    <row r="6703" spans="1:24" x14ac:dyDescent="0.2">
      <c r="A6703" s="2">
        <v>14.88</v>
      </c>
      <c r="B6703" s="2">
        <v>1.54</v>
      </c>
      <c r="C6703" s="2">
        <v>1</v>
      </c>
      <c r="D6703" s="2">
        <v>86868.321900703202</v>
      </c>
      <c r="E6703" s="2">
        <v>104687.56698554799</v>
      </c>
      <c r="F6703" s="2">
        <v>-17819.2450847826</v>
      </c>
      <c r="G6703" s="2">
        <v>3488468</v>
      </c>
      <c r="H6703" s="2">
        <v>2556133</v>
      </c>
      <c r="I6703" s="2">
        <v>985606</v>
      </c>
      <c r="J6703" s="2">
        <v>0.98584280098059196</v>
      </c>
      <c r="K6703" s="2">
        <v>86294.296355950893</v>
      </c>
      <c r="L6703" s="2">
        <v>102887.13733174901</v>
      </c>
      <c r="M6703" s="2">
        <v>-16592.840975733201</v>
      </c>
      <c r="N6703" s="2">
        <v>3489006</v>
      </c>
      <c r="O6703" s="2">
        <v>2502889</v>
      </c>
      <c r="P6703" s="2">
        <v>966023</v>
      </c>
      <c r="Q6703" s="2">
        <v>0.96888815522867699</v>
      </c>
      <c r="R6703" s="2">
        <v>72662.688304824696</v>
      </c>
      <c r="S6703" s="2">
        <v>106176.050263196</v>
      </c>
      <c r="T6703" s="2">
        <v>-33513.361958343899</v>
      </c>
      <c r="U6703" s="2">
        <v>3365760</v>
      </c>
      <c r="V6703" s="2">
        <v>2798068</v>
      </c>
      <c r="W6703" s="2">
        <v>1042991</v>
      </c>
      <c r="X6703" s="2">
        <v>0.99985984775968995</v>
      </c>
    </row>
    <row r="6704" spans="1:24" x14ac:dyDescent="0.2">
      <c r="A6704" s="2">
        <v>14.88</v>
      </c>
      <c r="B6704" s="2">
        <v>1.54</v>
      </c>
      <c r="C6704" s="2">
        <v>2</v>
      </c>
      <c r="D6704" s="2">
        <v>86845.621724379103</v>
      </c>
      <c r="E6704" s="2">
        <v>104657.728961809</v>
      </c>
      <c r="F6704" s="2">
        <v>-17812.1072373682</v>
      </c>
      <c r="G6704" s="2">
        <v>3488270</v>
      </c>
      <c r="H6704" s="2">
        <v>2555691</v>
      </c>
      <c r="I6704" s="2">
        <v>985784</v>
      </c>
      <c r="J6704" s="2">
        <v>0.98556181631597495</v>
      </c>
      <c r="K6704" s="2">
        <v>86339.301886846602</v>
      </c>
      <c r="L6704" s="2">
        <v>102927.479402132</v>
      </c>
      <c r="M6704" s="2">
        <v>-16588.177515220701</v>
      </c>
      <c r="N6704" s="2">
        <v>3488983</v>
      </c>
      <c r="O6704" s="2">
        <v>2502557</v>
      </c>
      <c r="P6704" s="2">
        <v>966994</v>
      </c>
      <c r="Q6704" s="2">
        <v>0.969268056498791</v>
      </c>
      <c r="R6704" s="2">
        <v>72765.311053243</v>
      </c>
      <c r="S6704" s="2">
        <v>106176.58093936701</v>
      </c>
      <c r="T6704" s="2">
        <v>-33411.269886097398</v>
      </c>
      <c r="U6704" s="2">
        <v>3355684</v>
      </c>
      <c r="V6704" s="2">
        <v>2788682</v>
      </c>
      <c r="W6704" s="2">
        <v>1043252</v>
      </c>
      <c r="X6704" s="2">
        <v>0.99986484513710305</v>
      </c>
    </row>
    <row r="6705" spans="1:24" x14ac:dyDescent="0.2">
      <c r="A6705" s="2">
        <v>14.88</v>
      </c>
      <c r="B6705" s="2">
        <v>1.54</v>
      </c>
      <c r="C6705" s="2">
        <v>3</v>
      </c>
      <c r="D6705" s="2">
        <v>86887.6799127017</v>
      </c>
      <c r="E6705" s="2">
        <v>104696.311966853</v>
      </c>
      <c r="F6705" s="2">
        <v>-17808.632054089401</v>
      </c>
      <c r="G6705" s="2">
        <v>3488023</v>
      </c>
      <c r="H6705" s="2">
        <v>2555339</v>
      </c>
      <c r="I6705" s="2">
        <v>986252</v>
      </c>
      <c r="J6705" s="2">
        <v>0.98592515246808499</v>
      </c>
      <c r="K6705" s="2">
        <v>86399.2528662689</v>
      </c>
      <c r="L6705" s="2">
        <v>102989.582775209</v>
      </c>
      <c r="M6705" s="2">
        <v>-16590.329908875399</v>
      </c>
      <c r="N6705" s="2">
        <v>3488964</v>
      </c>
      <c r="O6705" s="2">
        <v>2502691</v>
      </c>
      <c r="P6705" s="2">
        <v>967361</v>
      </c>
      <c r="Q6705" s="2">
        <v>0.96985288395278102</v>
      </c>
      <c r="R6705" s="2">
        <v>72757.355123218294</v>
      </c>
      <c r="S6705" s="2">
        <v>106175.823046815</v>
      </c>
      <c r="T6705" s="2">
        <v>-33418.467923570301</v>
      </c>
      <c r="U6705" s="2">
        <v>3357681</v>
      </c>
      <c r="V6705" s="2">
        <v>2790215</v>
      </c>
      <c r="W6705" s="2">
        <v>1043148</v>
      </c>
      <c r="X6705" s="2">
        <v>0.99985770806306895</v>
      </c>
    </row>
    <row r="6706" spans="1:24" x14ac:dyDescent="0.2">
      <c r="A6706" s="2">
        <v>14.88</v>
      </c>
      <c r="B6706" s="2">
        <v>1.54</v>
      </c>
      <c r="C6706" s="2">
        <v>4</v>
      </c>
      <c r="D6706" s="2">
        <v>86924.905206079493</v>
      </c>
      <c r="E6706" s="2">
        <v>104738.74502323</v>
      </c>
      <c r="F6706" s="2">
        <v>-17813.839817088199</v>
      </c>
      <c r="G6706" s="2">
        <v>3488083</v>
      </c>
      <c r="H6706" s="2">
        <v>2555526</v>
      </c>
      <c r="I6706" s="2">
        <v>987002</v>
      </c>
      <c r="J6706" s="2">
        <v>0.98632474455297103</v>
      </c>
      <c r="K6706" s="2">
        <v>86444.390865580703</v>
      </c>
      <c r="L6706" s="2">
        <v>103035.229212226</v>
      </c>
      <c r="M6706" s="2">
        <v>-16590.8383465802</v>
      </c>
      <c r="N6706" s="2">
        <v>3488957</v>
      </c>
      <c r="O6706" s="2">
        <v>2502660</v>
      </c>
      <c r="P6706" s="2">
        <v>967905</v>
      </c>
      <c r="Q6706" s="2">
        <v>0.97028273644261898</v>
      </c>
      <c r="R6706" s="2">
        <v>72816.238780910906</v>
      </c>
      <c r="S6706" s="2">
        <v>106176.12215585601</v>
      </c>
      <c r="T6706" s="2">
        <v>-33359.883374916499</v>
      </c>
      <c r="U6706" s="2">
        <v>3355010</v>
      </c>
      <c r="V6706" s="2">
        <v>2786704</v>
      </c>
      <c r="W6706" s="2">
        <v>1043043</v>
      </c>
      <c r="X6706" s="2">
        <v>0.99986052477285303</v>
      </c>
    </row>
    <row r="6707" spans="1:24" x14ac:dyDescent="0.2">
      <c r="A6707" s="2">
        <v>14.88</v>
      </c>
      <c r="B6707" s="2">
        <v>1.54</v>
      </c>
      <c r="C6707" s="2">
        <v>5</v>
      </c>
      <c r="D6707" s="2">
        <v>86797.045894067996</v>
      </c>
      <c r="E6707" s="2">
        <v>104612.209166669</v>
      </c>
      <c r="F6707" s="2">
        <v>-17815.163272538601</v>
      </c>
      <c r="G6707" s="2">
        <v>3488455</v>
      </c>
      <c r="H6707" s="2">
        <v>2555801</v>
      </c>
      <c r="I6707" s="2">
        <v>985253</v>
      </c>
      <c r="J6707" s="2">
        <v>0.98513315641266996</v>
      </c>
      <c r="K6707" s="2">
        <v>86242.390784585994</v>
      </c>
      <c r="L6707" s="2">
        <v>102836.21581366799</v>
      </c>
      <c r="M6707" s="2">
        <v>-16593.825029017498</v>
      </c>
      <c r="N6707" s="2">
        <v>3488964</v>
      </c>
      <c r="O6707" s="2">
        <v>2502809</v>
      </c>
      <c r="P6707" s="2">
        <v>965819</v>
      </c>
      <c r="Q6707" s="2">
        <v>0.96840862730133204</v>
      </c>
      <c r="R6707" s="2">
        <v>72698.945031683805</v>
      </c>
      <c r="S6707" s="2">
        <v>106175.700457842</v>
      </c>
      <c r="T6707" s="2">
        <v>-33476.755426131</v>
      </c>
      <c r="U6707" s="2">
        <v>3362317</v>
      </c>
      <c r="V6707" s="2">
        <v>2794581</v>
      </c>
      <c r="W6707" s="2">
        <v>1043283</v>
      </c>
      <c r="X6707" s="2">
        <v>0.99985655364273396</v>
      </c>
    </row>
    <row r="6708" spans="1:24" x14ac:dyDescent="0.2">
      <c r="A6708" s="2">
        <v>14.88</v>
      </c>
      <c r="B6708" s="2">
        <v>1.54</v>
      </c>
      <c r="C6708" s="2">
        <v>6</v>
      </c>
      <c r="D6708" s="2">
        <v>86813.122597305701</v>
      </c>
      <c r="E6708" s="2">
        <v>104632.89373582001</v>
      </c>
      <c r="F6708" s="2">
        <v>-17819.771138452699</v>
      </c>
      <c r="G6708" s="2">
        <v>3488595</v>
      </c>
      <c r="H6708" s="2">
        <v>2556222</v>
      </c>
      <c r="I6708" s="2">
        <v>985043</v>
      </c>
      <c r="J6708" s="2">
        <v>0.98532794299694704</v>
      </c>
      <c r="K6708" s="2">
        <v>86216.762550846994</v>
      </c>
      <c r="L6708" s="2">
        <v>102807.632329827</v>
      </c>
      <c r="M6708" s="2">
        <v>-16590.869778914999</v>
      </c>
      <c r="N6708" s="2">
        <v>3488968</v>
      </c>
      <c r="O6708" s="2">
        <v>2502762</v>
      </c>
      <c r="P6708" s="2">
        <v>965429</v>
      </c>
      <c r="Q6708" s="2">
        <v>0.96813945663872303</v>
      </c>
      <c r="R6708" s="2">
        <v>72694.518118664506</v>
      </c>
      <c r="S6708" s="2">
        <v>106175.95010701699</v>
      </c>
      <c r="T6708" s="2">
        <v>-33481.431988325297</v>
      </c>
      <c r="U6708" s="2">
        <v>3361443</v>
      </c>
      <c r="V6708" s="2">
        <v>2794343</v>
      </c>
      <c r="W6708" s="2">
        <v>1043262</v>
      </c>
      <c r="X6708" s="2">
        <v>0.99985890458896998</v>
      </c>
    </row>
    <row r="6709" spans="1:24" x14ac:dyDescent="0.2">
      <c r="A6709" s="2">
        <v>14.88</v>
      </c>
      <c r="B6709" s="2">
        <v>1.54</v>
      </c>
      <c r="C6709" s="2">
        <v>7</v>
      </c>
      <c r="D6709" s="2">
        <v>86819.392883632303</v>
      </c>
      <c r="E6709" s="2">
        <v>104636.376556772</v>
      </c>
      <c r="F6709" s="2">
        <v>-17816.983673077699</v>
      </c>
      <c r="G6709" s="2">
        <v>3488411</v>
      </c>
      <c r="H6709" s="2">
        <v>2555952</v>
      </c>
      <c r="I6709" s="2">
        <v>985269</v>
      </c>
      <c r="J6709" s="2">
        <v>0.985360740721274</v>
      </c>
      <c r="K6709" s="2">
        <v>86244.005851320893</v>
      </c>
      <c r="L6709" s="2">
        <v>102837.233849054</v>
      </c>
      <c r="M6709" s="2">
        <v>-16593.227997668098</v>
      </c>
      <c r="N6709" s="2">
        <v>3488960</v>
      </c>
      <c r="O6709" s="2">
        <v>2502816</v>
      </c>
      <c r="P6709" s="2">
        <v>965752</v>
      </c>
      <c r="Q6709" s="2">
        <v>0.96841821414038898</v>
      </c>
      <c r="R6709" s="2">
        <v>72721.904002889205</v>
      </c>
      <c r="S6709" s="2">
        <v>106175.59337520901</v>
      </c>
      <c r="T6709" s="2">
        <v>-33453.689372291898</v>
      </c>
      <c r="U6709" s="2">
        <v>3361532</v>
      </c>
      <c r="V6709" s="2">
        <v>2793594</v>
      </c>
      <c r="W6709" s="2">
        <v>1043160</v>
      </c>
      <c r="X6709" s="2">
        <v>0.99985554524558795</v>
      </c>
    </row>
    <row r="6710" spans="1:24" x14ac:dyDescent="0.2">
      <c r="A6710" s="2">
        <v>14.88</v>
      </c>
      <c r="B6710" s="2">
        <v>1.54</v>
      </c>
      <c r="C6710" s="2">
        <v>8</v>
      </c>
      <c r="D6710" s="2">
        <v>86790.627843410606</v>
      </c>
      <c r="E6710" s="2">
        <v>104611.87456636599</v>
      </c>
      <c r="F6710" s="2">
        <v>-17821.246722893</v>
      </c>
      <c r="G6710" s="2">
        <v>3488308</v>
      </c>
      <c r="H6710" s="2">
        <v>2556184</v>
      </c>
      <c r="I6710" s="2">
        <v>985095</v>
      </c>
      <c r="J6710" s="2">
        <v>0.98513000548167096</v>
      </c>
      <c r="K6710" s="2">
        <v>86271.385601324306</v>
      </c>
      <c r="L6710" s="2">
        <v>102865.058093675</v>
      </c>
      <c r="M6710" s="2">
        <v>-16593.672492285299</v>
      </c>
      <c r="N6710" s="2">
        <v>3488978</v>
      </c>
      <c r="O6710" s="2">
        <v>2502835</v>
      </c>
      <c r="P6710" s="2">
        <v>965703</v>
      </c>
      <c r="Q6710" s="2">
        <v>0.96868023504737499</v>
      </c>
      <c r="R6710" s="2">
        <v>72715.423685471105</v>
      </c>
      <c r="S6710" s="2">
        <v>106176.275975625</v>
      </c>
      <c r="T6710" s="2">
        <v>-33460.8522901264</v>
      </c>
      <c r="U6710" s="2">
        <v>3361341</v>
      </c>
      <c r="V6710" s="2">
        <v>2793509</v>
      </c>
      <c r="W6710" s="2">
        <v>1043254</v>
      </c>
      <c r="X6710" s="2">
        <v>0.99986197329359505</v>
      </c>
    </row>
    <row r="6711" spans="1:24" x14ac:dyDescent="0.2">
      <c r="A6711" s="2">
        <v>14.88</v>
      </c>
      <c r="B6711" s="2">
        <v>1.54</v>
      </c>
      <c r="C6711" s="2">
        <v>9</v>
      </c>
      <c r="D6711" s="2">
        <v>86832.029620953399</v>
      </c>
      <c r="E6711" s="2">
        <v>104647.63133131601</v>
      </c>
      <c r="F6711" s="2">
        <v>-17815.601710300802</v>
      </c>
      <c r="G6711" s="2">
        <v>3488346</v>
      </c>
      <c r="H6711" s="2">
        <v>2555892</v>
      </c>
      <c r="I6711" s="2">
        <v>985344</v>
      </c>
      <c r="J6711" s="2">
        <v>0.98546672693129</v>
      </c>
      <c r="K6711" s="2">
        <v>86322.475579737904</v>
      </c>
      <c r="L6711" s="2">
        <v>102915.01419712399</v>
      </c>
      <c r="M6711" s="2">
        <v>-16592.538617320999</v>
      </c>
      <c r="N6711" s="2">
        <v>3488942</v>
      </c>
      <c r="O6711" s="2">
        <v>2502835</v>
      </c>
      <c r="P6711" s="2">
        <v>965959</v>
      </c>
      <c r="Q6711" s="2">
        <v>0.96915067166528901</v>
      </c>
      <c r="R6711" s="2">
        <v>72717.703706225002</v>
      </c>
      <c r="S6711" s="2">
        <v>106176.104624762</v>
      </c>
      <c r="T6711" s="2">
        <v>-33458.400918509498</v>
      </c>
      <c r="U6711" s="2">
        <v>3358686</v>
      </c>
      <c r="V6711" s="2">
        <v>2791937</v>
      </c>
      <c r="W6711" s="2">
        <v>1043181</v>
      </c>
      <c r="X6711" s="2">
        <v>0.99986035968254705</v>
      </c>
    </row>
    <row r="6712" spans="1:24" x14ac:dyDescent="0.2">
      <c r="A6712" s="2">
        <v>14.88</v>
      </c>
      <c r="B6712" s="2">
        <v>1.54</v>
      </c>
      <c r="C6712" s="2">
        <v>10</v>
      </c>
      <c r="D6712" s="2">
        <v>86911.767757829701</v>
      </c>
      <c r="E6712" s="2">
        <v>104724.388910878</v>
      </c>
      <c r="F6712" s="2">
        <v>-17812.621152985899</v>
      </c>
      <c r="G6712" s="2">
        <v>3488457</v>
      </c>
      <c r="H6712" s="2">
        <v>2555700</v>
      </c>
      <c r="I6712" s="2">
        <v>986133</v>
      </c>
      <c r="J6712" s="2">
        <v>0.98618955304532596</v>
      </c>
      <c r="K6712" s="2">
        <v>86427.682425834006</v>
      </c>
      <c r="L6712" s="2">
        <v>103014.814933798</v>
      </c>
      <c r="M6712" s="2">
        <v>-16587.132507898499</v>
      </c>
      <c r="N6712" s="2">
        <v>3488981</v>
      </c>
      <c r="O6712" s="2">
        <v>2502503</v>
      </c>
      <c r="P6712" s="2">
        <v>966785</v>
      </c>
      <c r="Q6712" s="2">
        <v>0.97009049518603496</v>
      </c>
      <c r="R6712" s="2">
        <v>72756.501819636207</v>
      </c>
      <c r="S6712" s="2">
        <v>106176.06204918399</v>
      </c>
      <c r="T6712" s="2">
        <v>-33419.560229521499</v>
      </c>
      <c r="U6712" s="2">
        <v>3354989</v>
      </c>
      <c r="V6712" s="2">
        <v>2788453</v>
      </c>
      <c r="W6712" s="2">
        <v>1043067</v>
      </c>
      <c r="X6712" s="2">
        <v>0.999859958748335</v>
      </c>
    </row>
    <row r="6713" spans="1:24" x14ac:dyDescent="0.2">
      <c r="A6713" s="2">
        <v>14.88</v>
      </c>
      <c r="B6713" s="2">
        <v>1.54</v>
      </c>
      <c r="C6713" s="2">
        <v>11</v>
      </c>
      <c r="D6713" s="2">
        <v>86728.5623195191</v>
      </c>
      <c r="E6713" s="2">
        <v>104542.592247426</v>
      </c>
      <c r="F6713" s="2">
        <v>-17814.029927844502</v>
      </c>
      <c r="G6713" s="2">
        <v>3488296</v>
      </c>
      <c r="H6713" s="2">
        <v>2555770</v>
      </c>
      <c r="I6713" s="2">
        <v>984549</v>
      </c>
      <c r="J6713" s="2">
        <v>0.98447757389568102</v>
      </c>
      <c r="K6713" s="2">
        <v>86222.324272682294</v>
      </c>
      <c r="L6713" s="2">
        <v>102813.415604522</v>
      </c>
      <c r="M6713" s="2">
        <v>-16591.091331774602</v>
      </c>
      <c r="N6713" s="2">
        <v>3488963</v>
      </c>
      <c r="O6713" s="2">
        <v>2502699</v>
      </c>
      <c r="P6713" s="2">
        <v>965249</v>
      </c>
      <c r="Q6713" s="2">
        <v>0.96819391773557195</v>
      </c>
      <c r="R6713" s="2">
        <v>72725.7766892746</v>
      </c>
      <c r="S6713" s="2">
        <v>106175.998891544</v>
      </c>
      <c r="T6713" s="2">
        <v>-33450.222202242301</v>
      </c>
      <c r="U6713" s="2">
        <v>3359733</v>
      </c>
      <c r="V6713" s="2">
        <v>2792138</v>
      </c>
      <c r="W6713" s="2">
        <v>1043006</v>
      </c>
      <c r="X6713" s="2">
        <v>0.99985936399284703</v>
      </c>
    </row>
    <row r="6714" spans="1:24" x14ac:dyDescent="0.2">
      <c r="A6714" s="2">
        <v>14.88</v>
      </c>
      <c r="B6714" s="2">
        <v>1.54</v>
      </c>
      <c r="C6714" s="2">
        <v>12</v>
      </c>
      <c r="D6714" s="2">
        <v>86826.507113332002</v>
      </c>
      <c r="E6714" s="2">
        <v>104640.993197435</v>
      </c>
      <c r="F6714" s="2">
        <v>-17814.486084041098</v>
      </c>
      <c r="G6714" s="2">
        <v>3488361</v>
      </c>
      <c r="H6714" s="2">
        <v>2555934</v>
      </c>
      <c r="I6714" s="2">
        <v>985498</v>
      </c>
      <c r="J6714" s="2">
        <v>0.98540421562562897</v>
      </c>
      <c r="K6714" s="2">
        <v>86336.604750173501</v>
      </c>
      <c r="L6714" s="2">
        <v>102928.105258657</v>
      </c>
      <c r="M6714" s="2">
        <v>-16591.500508418201</v>
      </c>
      <c r="N6714" s="2">
        <v>3488932</v>
      </c>
      <c r="O6714" s="2">
        <v>2502725</v>
      </c>
      <c r="P6714" s="2">
        <v>966255</v>
      </c>
      <c r="Q6714" s="2">
        <v>0.96927395018957596</v>
      </c>
      <c r="R6714" s="2">
        <v>72753.084146364694</v>
      </c>
      <c r="S6714" s="2">
        <v>106176.49215522299</v>
      </c>
      <c r="T6714" s="2">
        <v>-33423.408008830498</v>
      </c>
      <c r="U6714" s="2">
        <v>3358968</v>
      </c>
      <c r="V6714" s="2">
        <v>2791369</v>
      </c>
      <c r="W6714" s="2">
        <v>1043134</v>
      </c>
      <c r="X6714" s="2">
        <v>0.99986400905683304</v>
      </c>
    </row>
    <row r="6715" spans="1:24" x14ac:dyDescent="0.2">
      <c r="A6715" s="2">
        <v>14.88</v>
      </c>
      <c r="B6715" s="2">
        <v>1.54</v>
      </c>
      <c r="C6715" s="2">
        <v>13</v>
      </c>
      <c r="D6715" s="2">
        <v>86858.641125117996</v>
      </c>
      <c r="E6715" s="2">
        <v>104668.69066248101</v>
      </c>
      <c r="F6715" s="2">
        <v>-17810.0495373005</v>
      </c>
      <c r="G6715" s="2">
        <v>3488061</v>
      </c>
      <c r="H6715" s="2">
        <v>2555401</v>
      </c>
      <c r="I6715" s="2">
        <v>986036</v>
      </c>
      <c r="J6715" s="2">
        <v>0.98566504264938404</v>
      </c>
      <c r="K6715" s="2">
        <v>86348.747938927496</v>
      </c>
      <c r="L6715" s="2">
        <v>102937.60432743499</v>
      </c>
      <c r="M6715" s="2">
        <v>-16588.8563884428</v>
      </c>
      <c r="N6715" s="2">
        <v>3488921</v>
      </c>
      <c r="O6715" s="2">
        <v>2502528</v>
      </c>
      <c r="P6715" s="2">
        <v>967133</v>
      </c>
      <c r="Q6715" s="2">
        <v>0.96936340291869505</v>
      </c>
      <c r="R6715" s="2">
        <v>72716.299158777605</v>
      </c>
      <c r="S6715" s="2">
        <v>106175.88400936101</v>
      </c>
      <c r="T6715" s="2">
        <v>-33459.584850556101</v>
      </c>
      <c r="U6715" s="2">
        <v>3360476</v>
      </c>
      <c r="V6715" s="2">
        <v>2793040</v>
      </c>
      <c r="W6715" s="2">
        <v>1043425</v>
      </c>
      <c r="X6715" s="2">
        <v>0.99985828214735195</v>
      </c>
    </row>
    <row r="6716" spans="1:24" x14ac:dyDescent="0.2">
      <c r="A6716" s="2">
        <v>14.88</v>
      </c>
      <c r="B6716" s="2">
        <v>1.54</v>
      </c>
      <c r="C6716" s="2">
        <v>14</v>
      </c>
      <c r="D6716" s="2">
        <v>86826.985632276701</v>
      </c>
      <c r="E6716" s="2">
        <v>104644.316472165</v>
      </c>
      <c r="F6716" s="2">
        <v>-17817.330839826602</v>
      </c>
      <c r="G6716" s="2">
        <v>3488281</v>
      </c>
      <c r="H6716" s="2">
        <v>2555870</v>
      </c>
      <c r="I6716" s="2">
        <v>985462</v>
      </c>
      <c r="J6716" s="2">
        <v>0.98543551090321702</v>
      </c>
      <c r="K6716" s="2">
        <v>86261.242293251795</v>
      </c>
      <c r="L6716" s="2">
        <v>102851.756121944</v>
      </c>
      <c r="M6716" s="2">
        <v>-16590.513828627401</v>
      </c>
      <c r="N6716" s="2">
        <v>3488944</v>
      </c>
      <c r="O6716" s="2">
        <v>2502653</v>
      </c>
      <c r="P6716" s="2">
        <v>966092</v>
      </c>
      <c r="Q6716" s="2">
        <v>0.96855497038179095</v>
      </c>
      <c r="R6716" s="2">
        <v>72723.856613686701</v>
      </c>
      <c r="S6716" s="2">
        <v>106175.70991283401</v>
      </c>
      <c r="T6716" s="2">
        <v>-33451.853299120201</v>
      </c>
      <c r="U6716" s="2">
        <v>3360058</v>
      </c>
      <c r="V6716" s="2">
        <v>2792580</v>
      </c>
      <c r="W6716" s="2">
        <v>1043180</v>
      </c>
      <c r="X6716" s="2">
        <v>0.99985664268038998</v>
      </c>
    </row>
    <row r="6717" spans="1:24" x14ac:dyDescent="0.2">
      <c r="A6717" s="2">
        <v>14.88</v>
      </c>
      <c r="B6717" s="2">
        <v>1.54</v>
      </c>
      <c r="C6717" s="2">
        <v>15</v>
      </c>
      <c r="D6717" s="2">
        <v>86757.829146551303</v>
      </c>
      <c r="E6717" s="2">
        <v>104572.882460379</v>
      </c>
      <c r="F6717" s="2">
        <v>-17815.0533137655</v>
      </c>
      <c r="G6717" s="2">
        <v>3488368</v>
      </c>
      <c r="H6717" s="2">
        <v>2555845</v>
      </c>
      <c r="I6717" s="2">
        <v>984761</v>
      </c>
      <c r="J6717" s="2">
        <v>0.98476281682604405</v>
      </c>
      <c r="K6717" s="2">
        <v>86225.312948223902</v>
      </c>
      <c r="L6717" s="2">
        <v>102816.315492943</v>
      </c>
      <c r="M6717" s="2">
        <v>-16591.002544654199</v>
      </c>
      <c r="N6717" s="2">
        <v>3488973</v>
      </c>
      <c r="O6717" s="2">
        <v>2502716</v>
      </c>
      <c r="P6717" s="2">
        <v>965385</v>
      </c>
      <c r="Q6717" s="2">
        <v>0.96822122598435201</v>
      </c>
      <c r="R6717" s="2">
        <v>72725.573793874093</v>
      </c>
      <c r="S6717" s="2">
        <v>106176.546995846</v>
      </c>
      <c r="T6717" s="2">
        <v>-33450.973201942201</v>
      </c>
      <c r="U6717" s="2">
        <v>3360456</v>
      </c>
      <c r="V6717" s="2">
        <v>2792717</v>
      </c>
      <c r="W6717" s="2">
        <v>1042902</v>
      </c>
      <c r="X6717" s="2">
        <v>0.99986452549095906</v>
      </c>
    </row>
    <row r="6718" spans="1:24" x14ac:dyDescent="0.2">
      <c r="A6718" s="2">
        <v>14.88</v>
      </c>
      <c r="B6718" s="2">
        <v>1.54</v>
      </c>
      <c r="C6718" s="2">
        <v>16</v>
      </c>
      <c r="D6718" s="2">
        <v>86838.863505153495</v>
      </c>
      <c r="E6718" s="2">
        <v>104652.685628251</v>
      </c>
      <c r="F6718" s="2">
        <v>-17813.822123035901</v>
      </c>
      <c r="G6718" s="2">
        <v>3488527</v>
      </c>
      <c r="H6718" s="2">
        <v>2555900</v>
      </c>
      <c r="I6718" s="2">
        <v>985808</v>
      </c>
      <c r="J6718" s="2">
        <v>0.98551432324469501</v>
      </c>
      <c r="K6718" s="2">
        <v>86351.429251835303</v>
      </c>
      <c r="L6718" s="2">
        <v>102939.38081835399</v>
      </c>
      <c r="M6718" s="2">
        <v>-16587.951566453401</v>
      </c>
      <c r="N6718" s="2">
        <v>3488952</v>
      </c>
      <c r="O6718" s="2">
        <v>2502533</v>
      </c>
      <c r="P6718" s="2">
        <v>966529</v>
      </c>
      <c r="Q6718" s="2">
        <v>0.96938013213337804</v>
      </c>
      <c r="R6718" s="2">
        <v>72734.546263216398</v>
      </c>
      <c r="S6718" s="2">
        <v>106176.160991653</v>
      </c>
      <c r="T6718" s="2">
        <v>-33441.614728408596</v>
      </c>
      <c r="U6718" s="2">
        <v>3358215</v>
      </c>
      <c r="V6718" s="2">
        <v>2791227</v>
      </c>
      <c r="W6718" s="2">
        <v>1043085</v>
      </c>
      <c r="X6718" s="2">
        <v>0.99986089048954896</v>
      </c>
    </row>
    <row r="6719" spans="1:24" x14ac:dyDescent="0.2">
      <c r="A6719" s="2">
        <v>14.88</v>
      </c>
      <c r="B6719" s="2">
        <v>1.54</v>
      </c>
      <c r="C6719" s="2">
        <v>17</v>
      </c>
      <c r="D6719" s="2">
        <v>86891.857426869901</v>
      </c>
      <c r="E6719" s="2">
        <v>104706.305482132</v>
      </c>
      <c r="F6719" s="2">
        <v>-17814.4480552001</v>
      </c>
      <c r="G6719" s="2">
        <v>3488249</v>
      </c>
      <c r="H6719" s="2">
        <v>2555732</v>
      </c>
      <c r="I6719" s="2">
        <v>986183</v>
      </c>
      <c r="J6719" s="2">
        <v>0.98601926139981699</v>
      </c>
      <c r="K6719" s="2">
        <v>86415.969133752704</v>
      </c>
      <c r="L6719" s="2">
        <v>103009.04830318299</v>
      </c>
      <c r="M6719" s="2">
        <v>-16593.079169365501</v>
      </c>
      <c r="N6719" s="2">
        <v>3488935</v>
      </c>
      <c r="O6719" s="2">
        <v>2502811</v>
      </c>
      <c r="P6719" s="2">
        <v>967037</v>
      </c>
      <c r="Q6719" s="2">
        <v>0.97003619082649695</v>
      </c>
      <c r="R6719" s="2">
        <v>72744.6911718224</v>
      </c>
      <c r="S6719" s="2">
        <v>106175.777679458</v>
      </c>
      <c r="T6719" s="2">
        <v>-33431.0865076064</v>
      </c>
      <c r="U6719" s="2">
        <v>3360160</v>
      </c>
      <c r="V6719" s="2">
        <v>2791939</v>
      </c>
      <c r="W6719" s="2">
        <v>1043171</v>
      </c>
      <c r="X6719" s="2">
        <v>0.99985728083866698</v>
      </c>
    </row>
    <row r="6720" spans="1:24" x14ac:dyDescent="0.2">
      <c r="A6720" s="2">
        <v>14.88</v>
      </c>
      <c r="B6720" s="2">
        <v>1.54</v>
      </c>
      <c r="C6720" s="2">
        <v>18</v>
      </c>
      <c r="D6720" s="2">
        <v>86834.111181577799</v>
      </c>
      <c r="E6720" s="2">
        <v>104646.524812334</v>
      </c>
      <c r="F6720" s="2">
        <v>-17812.413630694598</v>
      </c>
      <c r="G6720" s="2">
        <v>3488141</v>
      </c>
      <c r="H6720" s="2">
        <v>2555613</v>
      </c>
      <c r="I6720" s="2">
        <v>985459</v>
      </c>
      <c r="J6720" s="2">
        <v>0.98545630684222196</v>
      </c>
      <c r="K6720" s="2">
        <v>86278.222101640393</v>
      </c>
      <c r="L6720" s="2">
        <v>102868.896580172</v>
      </c>
      <c r="M6720" s="2">
        <v>-16590.674478467001</v>
      </c>
      <c r="N6720" s="2">
        <v>3488962</v>
      </c>
      <c r="O6720" s="2">
        <v>2502687</v>
      </c>
      <c r="P6720" s="2">
        <v>966259</v>
      </c>
      <c r="Q6720" s="2">
        <v>0.96871638207408395</v>
      </c>
      <c r="R6720" s="2">
        <v>72733.177508414999</v>
      </c>
      <c r="S6720" s="2">
        <v>106176.359727827</v>
      </c>
      <c r="T6720" s="2">
        <v>-33443.182219384602</v>
      </c>
      <c r="U6720" s="2">
        <v>3360415</v>
      </c>
      <c r="V6720" s="2">
        <v>2792869</v>
      </c>
      <c r="W6720" s="2">
        <v>1043231</v>
      </c>
      <c r="X6720" s="2">
        <v>0.99986276198806201</v>
      </c>
    </row>
    <row r="6721" spans="1:24" x14ac:dyDescent="0.2">
      <c r="A6721" s="2">
        <v>14.88</v>
      </c>
      <c r="B6721" s="2">
        <v>1.54</v>
      </c>
      <c r="C6721" s="2">
        <v>19</v>
      </c>
      <c r="D6721" s="2">
        <v>86932.126071293198</v>
      </c>
      <c r="E6721" s="2">
        <v>104740.822168472</v>
      </c>
      <c r="F6721" s="2">
        <v>-17808.696097116601</v>
      </c>
      <c r="G6721" s="2">
        <v>3488201</v>
      </c>
      <c r="H6721" s="2">
        <v>2555390</v>
      </c>
      <c r="I6721" s="2">
        <v>986637</v>
      </c>
      <c r="J6721" s="2">
        <v>0.98634430502936599</v>
      </c>
      <c r="K6721" s="2">
        <v>86509.128631056505</v>
      </c>
      <c r="L6721" s="2">
        <v>103102.384683675</v>
      </c>
      <c r="M6721" s="2">
        <v>-16593.256052553101</v>
      </c>
      <c r="N6721" s="2">
        <v>3488948</v>
      </c>
      <c r="O6721" s="2">
        <v>2502805</v>
      </c>
      <c r="P6721" s="2">
        <v>967664</v>
      </c>
      <c r="Q6721" s="2">
        <v>0.97091513950613395</v>
      </c>
      <c r="R6721" s="2">
        <v>72758.224131496405</v>
      </c>
      <c r="S6721" s="2">
        <v>106175.97053685199</v>
      </c>
      <c r="T6721" s="2">
        <v>-33417.746405327001</v>
      </c>
      <c r="U6721" s="2">
        <v>3357661</v>
      </c>
      <c r="V6721" s="2">
        <v>2790382</v>
      </c>
      <c r="W6721" s="2">
        <v>1043387</v>
      </c>
      <c r="X6721" s="2">
        <v>0.99985909697672304</v>
      </c>
    </row>
    <row r="6722" spans="1:24" x14ac:dyDescent="0.2">
      <c r="A6722" s="2">
        <v>14.88</v>
      </c>
      <c r="B6722" s="2">
        <v>1.54</v>
      </c>
      <c r="C6722" s="2">
        <v>20</v>
      </c>
      <c r="D6722" s="2">
        <v>86870.643110445206</v>
      </c>
      <c r="E6722" s="2">
        <v>104681.685907819</v>
      </c>
      <c r="F6722" s="2">
        <v>-17811.0427973117</v>
      </c>
      <c r="G6722" s="2">
        <v>3488187</v>
      </c>
      <c r="H6722" s="2">
        <v>2555515</v>
      </c>
      <c r="I6722" s="2">
        <v>986158</v>
      </c>
      <c r="J6722" s="2">
        <v>0.98578741887258903</v>
      </c>
      <c r="K6722" s="2">
        <v>86337.606933495306</v>
      </c>
      <c r="L6722" s="2">
        <v>102927.840259301</v>
      </c>
      <c r="M6722" s="2">
        <v>-16590.233325739999</v>
      </c>
      <c r="N6722" s="2">
        <v>3488928</v>
      </c>
      <c r="O6722" s="2">
        <v>2502598</v>
      </c>
      <c r="P6722" s="2">
        <v>966591</v>
      </c>
      <c r="Q6722" s="2">
        <v>0.96927145469069398</v>
      </c>
      <c r="R6722" s="2">
        <v>72741.136608880901</v>
      </c>
      <c r="S6722" s="2">
        <v>106176.65577168</v>
      </c>
      <c r="T6722" s="2">
        <v>-33435.519162770499</v>
      </c>
      <c r="U6722" s="2">
        <v>3355865</v>
      </c>
      <c r="V6722" s="2">
        <v>2789664</v>
      </c>
      <c r="W6722" s="2">
        <v>1043143</v>
      </c>
      <c r="X6722" s="2">
        <v>0.99986554983297604</v>
      </c>
    </row>
    <row r="6723" spans="1:24" x14ac:dyDescent="0.2">
      <c r="A6723" s="2">
        <v>14.88</v>
      </c>
      <c r="B6723" s="2">
        <v>1.54</v>
      </c>
      <c r="C6723" s="2">
        <v>21</v>
      </c>
      <c r="D6723" s="2">
        <v>86752.914024510203</v>
      </c>
      <c r="E6723" s="2">
        <v>104564.576630258</v>
      </c>
      <c r="F6723" s="2">
        <v>-17811.6626056858</v>
      </c>
      <c r="G6723" s="2">
        <v>3488351</v>
      </c>
      <c r="H6723" s="2">
        <v>2555696</v>
      </c>
      <c r="I6723" s="2">
        <v>984250</v>
      </c>
      <c r="J6723" s="2">
        <v>0.98468460082517095</v>
      </c>
      <c r="K6723" s="2">
        <v>86212.738085965597</v>
      </c>
      <c r="L6723" s="2">
        <v>102801.62945833401</v>
      </c>
      <c r="M6723" s="2">
        <v>-16588.891372303398</v>
      </c>
      <c r="N6723" s="2">
        <v>3488954</v>
      </c>
      <c r="O6723" s="2">
        <v>2502650</v>
      </c>
      <c r="P6723" s="2">
        <v>965035</v>
      </c>
      <c r="Q6723" s="2">
        <v>0.96808292759886305</v>
      </c>
      <c r="R6723" s="2">
        <v>72701.132587459098</v>
      </c>
      <c r="S6723" s="2">
        <v>106175.53182998599</v>
      </c>
      <c r="T6723" s="2">
        <v>-33474.399242500302</v>
      </c>
      <c r="U6723" s="2">
        <v>3366967</v>
      </c>
      <c r="V6723" s="2">
        <v>2797749</v>
      </c>
      <c r="W6723" s="2">
        <v>1043093</v>
      </c>
      <c r="X6723" s="2">
        <v>0.99985496567423904</v>
      </c>
    </row>
    <row r="6724" spans="1:24" x14ac:dyDescent="0.2">
      <c r="A6724" s="2">
        <v>14.88</v>
      </c>
      <c r="B6724" s="2">
        <v>1.54</v>
      </c>
      <c r="C6724" s="2">
        <v>22</v>
      </c>
      <c r="D6724" s="2">
        <v>86854.000609863899</v>
      </c>
      <c r="E6724" s="2">
        <v>104669.349777672</v>
      </c>
      <c r="F6724" s="2">
        <v>-17815.349167746401</v>
      </c>
      <c r="G6724" s="2">
        <v>3488251</v>
      </c>
      <c r="H6724" s="2">
        <v>2555738</v>
      </c>
      <c r="I6724" s="2">
        <v>985546</v>
      </c>
      <c r="J6724" s="2">
        <v>0.985671249537036</v>
      </c>
      <c r="K6724" s="2">
        <v>86339.869176092398</v>
      </c>
      <c r="L6724" s="2">
        <v>102928.83462605299</v>
      </c>
      <c r="M6724" s="2">
        <v>-16588.965449896001</v>
      </c>
      <c r="N6724" s="2">
        <v>3488949</v>
      </c>
      <c r="O6724" s="2">
        <v>2502563</v>
      </c>
      <c r="P6724" s="2">
        <v>966464</v>
      </c>
      <c r="Q6724" s="2">
        <v>0.96928081864223103</v>
      </c>
      <c r="R6724" s="2">
        <v>72735.555637201003</v>
      </c>
      <c r="S6724" s="2">
        <v>106176.36658061</v>
      </c>
      <c r="T6724" s="2">
        <v>-33440.8109433809</v>
      </c>
      <c r="U6724" s="2">
        <v>3360672</v>
      </c>
      <c r="V6724" s="2">
        <v>2792978</v>
      </c>
      <c r="W6724" s="2">
        <v>1043338</v>
      </c>
      <c r="X6724" s="2">
        <v>0.999862826520723</v>
      </c>
    </row>
    <row r="6725" spans="1:24" x14ac:dyDescent="0.2">
      <c r="A6725" s="2">
        <v>14.88</v>
      </c>
      <c r="B6725" s="2">
        <v>1.54</v>
      </c>
      <c r="C6725" s="2">
        <v>23</v>
      </c>
      <c r="D6725" s="2">
        <v>86906.383577452798</v>
      </c>
      <c r="E6725" s="2">
        <v>104714.998767785</v>
      </c>
      <c r="F6725" s="2">
        <v>-17808.615190270099</v>
      </c>
      <c r="G6725" s="2">
        <v>3488058</v>
      </c>
      <c r="H6725" s="2">
        <v>2555387</v>
      </c>
      <c r="I6725" s="2">
        <v>986420</v>
      </c>
      <c r="J6725" s="2">
        <v>0.98610112606937195</v>
      </c>
      <c r="K6725" s="2">
        <v>86426.908940750305</v>
      </c>
      <c r="L6725" s="2">
        <v>103015.259962935</v>
      </c>
      <c r="M6725" s="2">
        <v>-16588.351022119699</v>
      </c>
      <c r="N6725" s="2">
        <v>3488916</v>
      </c>
      <c r="O6725" s="2">
        <v>2502543</v>
      </c>
      <c r="P6725" s="2">
        <v>967287</v>
      </c>
      <c r="Q6725" s="2">
        <v>0.97009468602534699</v>
      </c>
      <c r="R6725" s="2">
        <v>72755.939409668397</v>
      </c>
      <c r="S6725" s="2">
        <v>106176.329759459</v>
      </c>
      <c r="T6725" s="2">
        <v>-33420.390349763496</v>
      </c>
      <c r="U6725" s="2">
        <v>3358064</v>
      </c>
      <c r="V6725" s="2">
        <v>2790736</v>
      </c>
      <c r="W6725" s="2">
        <v>1043262</v>
      </c>
      <c r="X6725" s="2">
        <v>0.999862479775949</v>
      </c>
    </row>
    <row r="6726" spans="1:24" x14ac:dyDescent="0.2">
      <c r="A6726" s="2">
        <v>14.88</v>
      </c>
      <c r="B6726" s="2">
        <v>1.54</v>
      </c>
      <c r="C6726" s="2">
        <v>24</v>
      </c>
      <c r="D6726" s="2">
        <v>86886.7127234082</v>
      </c>
      <c r="E6726" s="2">
        <v>104696.302749421</v>
      </c>
      <c r="F6726" s="2">
        <v>-17809.590025950201</v>
      </c>
      <c r="G6726" s="2">
        <v>3487859</v>
      </c>
      <c r="H6726" s="2">
        <v>2555253</v>
      </c>
      <c r="I6726" s="2">
        <v>985870</v>
      </c>
      <c r="J6726" s="2">
        <v>0.98592506566752902</v>
      </c>
      <c r="K6726" s="2">
        <v>86415.184586726406</v>
      </c>
      <c r="L6726" s="2">
        <v>103001.519858675</v>
      </c>
      <c r="M6726" s="2">
        <v>-16586.335271882799</v>
      </c>
      <c r="N6726" s="2">
        <v>3488952</v>
      </c>
      <c r="O6726" s="2">
        <v>2502439</v>
      </c>
      <c r="P6726" s="2">
        <v>967122</v>
      </c>
      <c r="Q6726" s="2">
        <v>0.96996529546580001</v>
      </c>
      <c r="R6726" s="2">
        <v>72718.970866279502</v>
      </c>
      <c r="S6726" s="2">
        <v>106176.183672182</v>
      </c>
      <c r="T6726" s="2">
        <v>-33457.212805875599</v>
      </c>
      <c r="U6726" s="2">
        <v>3359586</v>
      </c>
      <c r="V6726" s="2">
        <v>2792728</v>
      </c>
      <c r="W6726" s="2">
        <v>1042939</v>
      </c>
      <c r="X6726" s="2">
        <v>0.99986110407208995</v>
      </c>
    </row>
    <row r="6727" spans="1:24" x14ac:dyDescent="0.2">
      <c r="A6727" s="2">
        <v>14.88</v>
      </c>
      <c r="B6727" s="2">
        <v>1.54</v>
      </c>
      <c r="C6727" s="2">
        <v>25</v>
      </c>
      <c r="D6727" s="2">
        <v>86789.375469532693</v>
      </c>
      <c r="E6727" s="2">
        <v>104603.77069690199</v>
      </c>
      <c r="F6727" s="2">
        <v>-17814.395227306999</v>
      </c>
      <c r="G6727" s="2">
        <v>3488350</v>
      </c>
      <c r="H6727" s="2">
        <v>2555765</v>
      </c>
      <c r="I6727" s="2">
        <v>985413</v>
      </c>
      <c r="J6727" s="2">
        <v>0.98505369134427201</v>
      </c>
      <c r="K6727" s="2">
        <v>86210.280234283098</v>
      </c>
      <c r="L6727" s="2">
        <v>102801.080325635</v>
      </c>
      <c r="M6727" s="2">
        <v>-16590.800091286699</v>
      </c>
      <c r="N6727" s="2">
        <v>3488963</v>
      </c>
      <c r="O6727" s="2">
        <v>2502759</v>
      </c>
      <c r="P6727" s="2">
        <v>965618</v>
      </c>
      <c r="Q6727" s="2">
        <v>0.96807775641633698</v>
      </c>
      <c r="R6727" s="2">
        <v>72725.558795452307</v>
      </c>
      <c r="S6727" s="2">
        <v>106176.14311233599</v>
      </c>
      <c r="T6727" s="2">
        <v>-33450.584316854598</v>
      </c>
      <c r="U6727" s="2">
        <v>3359726</v>
      </c>
      <c r="V6727" s="2">
        <v>2792556</v>
      </c>
      <c r="W6727" s="2">
        <v>1043059</v>
      </c>
      <c r="X6727" s="2">
        <v>0.99986072212001398</v>
      </c>
    </row>
    <row r="6728" spans="1:24" x14ac:dyDescent="0.2">
      <c r="A6728" s="2">
        <v>14.88</v>
      </c>
      <c r="B6728" s="2">
        <v>1.54</v>
      </c>
      <c r="C6728" s="2">
        <v>26</v>
      </c>
      <c r="D6728" s="2">
        <v>86805.960950529203</v>
      </c>
      <c r="E6728" s="2">
        <v>104619.717249903</v>
      </c>
      <c r="F6728" s="2">
        <v>-17813.756299311899</v>
      </c>
      <c r="G6728" s="2">
        <v>3488647</v>
      </c>
      <c r="H6728" s="2">
        <v>2555854</v>
      </c>
      <c r="I6728" s="2">
        <v>985233</v>
      </c>
      <c r="J6728" s="2">
        <v>0.98520386003124605</v>
      </c>
      <c r="K6728" s="2">
        <v>86243.528945508093</v>
      </c>
      <c r="L6728" s="2">
        <v>102834.984833795</v>
      </c>
      <c r="M6728" s="2">
        <v>-16591.455888222201</v>
      </c>
      <c r="N6728" s="2">
        <v>3488929</v>
      </c>
      <c r="O6728" s="2">
        <v>2502742</v>
      </c>
      <c r="P6728" s="2">
        <v>966043</v>
      </c>
      <c r="Q6728" s="2">
        <v>0.96839703516406905</v>
      </c>
      <c r="R6728" s="2">
        <v>72736.335350145702</v>
      </c>
      <c r="S6728" s="2">
        <v>106176.03777578499</v>
      </c>
      <c r="T6728" s="2">
        <v>-33439.702425611402</v>
      </c>
      <c r="U6728" s="2">
        <v>3357593</v>
      </c>
      <c r="V6728" s="2">
        <v>2790758</v>
      </c>
      <c r="W6728" s="2">
        <v>1043154</v>
      </c>
      <c r="X6728" s="2">
        <v>0.99985973016574103</v>
      </c>
    </row>
    <row r="6729" spans="1:24" x14ac:dyDescent="0.2">
      <c r="A6729" s="2">
        <v>14.88</v>
      </c>
      <c r="B6729" s="2">
        <v>1.54</v>
      </c>
      <c r="C6729" s="2">
        <v>27</v>
      </c>
      <c r="D6729" s="2">
        <v>86847.921567187703</v>
      </c>
      <c r="E6729" s="2">
        <v>104659.11968999</v>
      </c>
      <c r="F6729" s="2">
        <v>-17811.198122740199</v>
      </c>
      <c r="G6729" s="2">
        <v>3488355</v>
      </c>
      <c r="H6729" s="2">
        <v>2555644</v>
      </c>
      <c r="I6729" s="2">
        <v>985738</v>
      </c>
      <c r="J6729" s="2">
        <v>0.98557491280302501</v>
      </c>
      <c r="K6729" s="2">
        <v>86311.211527351799</v>
      </c>
      <c r="L6729" s="2">
        <v>102903.323939626</v>
      </c>
      <c r="M6729" s="2">
        <v>-16592.112412209201</v>
      </c>
      <c r="N6729" s="2">
        <v>3488965</v>
      </c>
      <c r="O6729" s="2">
        <v>2502769</v>
      </c>
      <c r="P6729" s="2">
        <v>966433</v>
      </c>
      <c r="Q6729" s="2">
        <v>0.96904058451237096</v>
      </c>
      <c r="R6729" s="2">
        <v>72730.534748074293</v>
      </c>
      <c r="S6729" s="2">
        <v>106176.09306018001</v>
      </c>
      <c r="T6729" s="2">
        <v>-33445.558312077999</v>
      </c>
      <c r="U6729" s="2">
        <v>3358118</v>
      </c>
      <c r="V6729" s="2">
        <v>2791083</v>
      </c>
      <c r="W6729" s="2">
        <v>1043174</v>
      </c>
      <c r="X6729" s="2">
        <v>0.99986025077887797</v>
      </c>
    </row>
    <row r="6730" spans="1:24" x14ac:dyDescent="0.2">
      <c r="A6730" s="2">
        <v>14.88</v>
      </c>
      <c r="B6730" s="2">
        <v>1.54</v>
      </c>
      <c r="C6730" s="2">
        <v>28</v>
      </c>
      <c r="D6730" s="2">
        <v>86828.563657762294</v>
      </c>
      <c r="E6730" s="2">
        <v>104642.756243603</v>
      </c>
      <c r="F6730" s="2">
        <v>-17814.192585779299</v>
      </c>
      <c r="G6730" s="2">
        <v>3487908</v>
      </c>
      <c r="H6730" s="2">
        <v>2555569</v>
      </c>
      <c r="I6730" s="2">
        <v>985624</v>
      </c>
      <c r="J6730" s="2">
        <v>0.98542081823111305</v>
      </c>
      <c r="K6730" s="2">
        <v>86291.382026552499</v>
      </c>
      <c r="L6730" s="2">
        <v>102882.014701851</v>
      </c>
      <c r="M6730" s="2">
        <v>-16590.632675233599</v>
      </c>
      <c r="N6730" s="2">
        <v>3488937</v>
      </c>
      <c r="O6730" s="2">
        <v>2502659</v>
      </c>
      <c r="P6730" s="2">
        <v>966349</v>
      </c>
      <c r="Q6730" s="2">
        <v>0.96883991542377002</v>
      </c>
      <c r="R6730" s="2">
        <v>72712.203447696302</v>
      </c>
      <c r="S6730" s="2">
        <v>106176.438301068</v>
      </c>
      <c r="T6730" s="2">
        <v>-33464.234853343398</v>
      </c>
      <c r="U6730" s="2">
        <v>3362179</v>
      </c>
      <c r="V6730" s="2">
        <v>2794256</v>
      </c>
      <c r="W6730" s="2">
        <v>1043086</v>
      </c>
      <c r="X6730" s="2">
        <v>0.99986350191226403</v>
      </c>
    </row>
    <row r="6731" spans="1:24" x14ac:dyDescent="0.2">
      <c r="A6731" s="2">
        <v>14.88</v>
      </c>
      <c r="B6731" s="2">
        <v>1.54</v>
      </c>
      <c r="C6731" s="2">
        <v>29</v>
      </c>
      <c r="D6731" s="2">
        <v>86858.849286901605</v>
      </c>
      <c r="E6731" s="2">
        <v>104673.78721687901</v>
      </c>
      <c r="F6731" s="2">
        <v>-17814.937929915301</v>
      </c>
      <c r="G6731" s="2">
        <v>3488195</v>
      </c>
      <c r="H6731" s="2">
        <v>2555800</v>
      </c>
      <c r="I6731" s="2">
        <v>985657</v>
      </c>
      <c r="J6731" s="2">
        <v>0.98571303690130796</v>
      </c>
      <c r="K6731" s="2">
        <v>86396.402835837507</v>
      </c>
      <c r="L6731" s="2">
        <v>102986.894279748</v>
      </c>
      <c r="M6731" s="2">
        <v>-16590.491443845702</v>
      </c>
      <c r="N6731" s="2">
        <v>3488980</v>
      </c>
      <c r="O6731" s="2">
        <v>2502710</v>
      </c>
      <c r="P6731" s="2">
        <v>966954</v>
      </c>
      <c r="Q6731" s="2">
        <v>0.96982756639147205</v>
      </c>
      <c r="R6731" s="2">
        <v>72795.677699640597</v>
      </c>
      <c r="S6731" s="2">
        <v>106176.086962065</v>
      </c>
      <c r="T6731" s="2">
        <v>-33380.409262398003</v>
      </c>
      <c r="U6731" s="2">
        <v>3356562</v>
      </c>
      <c r="V6731" s="2">
        <v>2788358</v>
      </c>
      <c r="W6731" s="2">
        <v>1043017</v>
      </c>
      <c r="X6731" s="2">
        <v>0.99986019335293497</v>
      </c>
    </row>
    <row r="6732" spans="1:24" x14ac:dyDescent="0.2">
      <c r="A6732" s="2">
        <v>14.88</v>
      </c>
      <c r="B6732" s="2">
        <v>1.54</v>
      </c>
      <c r="C6732" s="2">
        <v>30</v>
      </c>
      <c r="D6732" s="2">
        <v>86822.029334951207</v>
      </c>
      <c r="E6732" s="2">
        <v>104638.533102549</v>
      </c>
      <c r="F6732" s="2">
        <v>-17816.503767536102</v>
      </c>
      <c r="G6732" s="2">
        <v>3488354</v>
      </c>
      <c r="H6732" s="2">
        <v>2555905</v>
      </c>
      <c r="I6732" s="2">
        <v>985776</v>
      </c>
      <c r="J6732" s="2">
        <v>0.9853810489125</v>
      </c>
      <c r="K6732" s="2">
        <v>86343.295668957304</v>
      </c>
      <c r="L6732" s="2">
        <v>102934.22379866301</v>
      </c>
      <c r="M6732" s="2">
        <v>-16590.928129640601</v>
      </c>
      <c r="N6732" s="2">
        <v>3488988</v>
      </c>
      <c r="O6732" s="2">
        <v>2502711</v>
      </c>
      <c r="P6732" s="2">
        <v>966491</v>
      </c>
      <c r="Q6732" s="2">
        <v>0.96933156847980595</v>
      </c>
      <c r="R6732" s="2">
        <v>72732.745019798094</v>
      </c>
      <c r="S6732" s="2">
        <v>106176.268013619</v>
      </c>
      <c r="T6732" s="2">
        <v>-33443.522993792802</v>
      </c>
      <c r="U6732" s="2">
        <v>3361150</v>
      </c>
      <c r="V6732" s="2">
        <v>2793248</v>
      </c>
      <c r="W6732" s="2">
        <v>1043181</v>
      </c>
      <c r="X6732" s="2">
        <v>0.99986189831538497</v>
      </c>
    </row>
    <row r="6733" spans="1:24" x14ac:dyDescent="0.2">
      <c r="A6733" s="2">
        <v>14.88</v>
      </c>
      <c r="B6733" s="2">
        <v>1.54</v>
      </c>
      <c r="C6733" s="2">
        <v>31</v>
      </c>
      <c r="D6733" s="2">
        <v>86831.258533328699</v>
      </c>
      <c r="E6733" s="2">
        <v>104648.05426604699</v>
      </c>
      <c r="F6733" s="2">
        <v>-17816.795732656101</v>
      </c>
      <c r="G6733" s="2">
        <v>3488026</v>
      </c>
      <c r="H6733" s="2">
        <v>2555735</v>
      </c>
      <c r="I6733" s="2">
        <v>985454</v>
      </c>
      <c r="J6733" s="2">
        <v>0.985470709707576</v>
      </c>
      <c r="K6733" s="2">
        <v>86358.692145217094</v>
      </c>
      <c r="L6733" s="2">
        <v>102949.84114257401</v>
      </c>
      <c r="M6733" s="2">
        <v>-16591.148997291701</v>
      </c>
      <c r="N6733" s="2">
        <v>3488937</v>
      </c>
      <c r="O6733" s="2">
        <v>2502685</v>
      </c>
      <c r="P6733" s="2">
        <v>966435</v>
      </c>
      <c r="Q6733" s="2">
        <v>0.96947863700482895</v>
      </c>
      <c r="R6733" s="2">
        <v>72740.474417004094</v>
      </c>
      <c r="S6733" s="2">
        <v>106176.069274447</v>
      </c>
      <c r="T6733" s="2">
        <v>-33435.594857414399</v>
      </c>
      <c r="U6733" s="2">
        <v>3358603</v>
      </c>
      <c r="V6733" s="2">
        <v>2791100</v>
      </c>
      <c r="W6733" s="2">
        <v>1043276</v>
      </c>
      <c r="X6733" s="2">
        <v>0.99986002678862695</v>
      </c>
    </row>
    <row r="6734" spans="1:24" x14ac:dyDescent="0.2">
      <c r="A6734" s="2">
        <v>14.88</v>
      </c>
      <c r="B6734" s="2">
        <v>1.54</v>
      </c>
      <c r="C6734" s="2">
        <v>32</v>
      </c>
      <c r="D6734" s="2">
        <v>86914.581807069</v>
      </c>
      <c r="E6734" s="2">
        <v>104726.443626136</v>
      </c>
      <c r="F6734" s="2">
        <v>-17811.8618190048</v>
      </c>
      <c r="G6734" s="2">
        <v>3487983</v>
      </c>
      <c r="H6734" s="2">
        <v>2555380</v>
      </c>
      <c r="I6734" s="2">
        <v>986462</v>
      </c>
      <c r="J6734" s="2">
        <v>0.98620890229856994</v>
      </c>
      <c r="K6734" s="2">
        <v>86373.855130897704</v>
      </c>
      <c r="L6734" s="2">
        <v>102962.785939379</v>
      </c>
      <c r="M6734" s="2">
        <v>-16588.9308084158</v>
      </c>
      <c r="N6734" s="2">
        <v>3488944</v>
      </c>
      <c r="O6734" s="2">
        <v>2502530</v>
      </c>
      <c r="P6734" s="2">
        <v>967431</v>
      </c>
      <c r="Q6734" s="2">
        <v>0.969600538154198</v>
      </c>
      <c r="R6734" s="2">
        <v>72743.938454183095</v>
      </c>
      <c r="S6734" s="2">
        <v>106175.96463851001</v>
      </c>
      <c r="T6734" s="2">
        <v>-33432.026184299102</v>
      </c>
      <c r="U6734" s="2">
        <v>3358367</v>
      </c>
      <c r="V6734" s="2">
        <v>2791034</v>
      </c>
      <c r="W6734" s="2">
        <v>1043209</v>
      </c>
      <c r="X6734" s="2">
        <v>0.99985904143203297</v>
      </c>
    </row>
    <row r="6735" spans="1:24" x14ac:dyDescent="0.2">
      <c r="A6735" s="2">
        <v>14.88</v>
      </c>
      <c r="B6735" s="2">
        <v>1.54</v>
      </c>
      <c r="C6735" s="2">
        <v>33</v>
      </c>
      <c r="D6735" s="2">
        <v>86935.124888751496</v>
      </c>
      <c r="E6735" s="2">
        <v>104747.68449704599</v>
      </c>
      <c r="F6735" s="2">
        <v>-17812.559608231899</v>
      </c>
      <c r="G6735" s="2">
        <v>3488559</v>
      </c>
      <c r="H6735" s="2">
        <v>2555765</v>
      </c>
      <c r="I6735" s="2">
        <v>986705</v>
      </c>
      <c r="J6735" s="2">
        <v>0.98640892757641196</v>
      </c>
      <c r="K6735" s="2">
        <v>86353.399831429299</v>
      </c>
      <c r="L6735" s="2">
        <v>102943.514281777</v>
      </c>
      <c r="M6735" s="2">
        <v>-16590.114450282399</v>
      </c>
      <c r="N6735" s="2">
        <v>3488989</v>
      </c>
      <c r="O6735" s="2">
        <v>2502607</v>
      </c>
      <c r="P6735" s="2">
        <v>967086</v>
      </c>
      <c r="Q6735" s="2">
        <v>0.96941905695775399</v>
      </c>
      <c r="R6735" s="2">
        <v>72794.751339301001</v>
      </c>
      <c r="S6735" s="2">
        <v>106175.735484352</v>
      </c>
      <c r="T6735" s="2">
        <v>-33380.9841450245</v>
      </c>
      <c r="U6735" s="2">
        <v>3354313</v>
      </c>
      <c r="V6735" s="2">
        <v>2787058</v>
      </c>
      <c r="W6735" s="2">
        <v>1043181</v>
      </c>
      <c r="X6735" s="2">
        <v>0.99985688348737101</v>
      </c>
    </row>
    <row r="6736" spans="1:24" x14ac:dyDescent="0.2">
      <c r="A6736" s="2">
        <v>14.88</v>
      </c>
      <c r="B6736" s="2">
        <v>1.54</v>
      </c>
      <c r="C6736" s="2">
        <v>34</v>
      </c>
      <c r="D6736" s="2">
        <v>86837.920229200405</v>
      </c>
      <c r="E6736" s="2">
        <v>104652.16443749399</v>
      </c>
      <c r="F6736" s="2">
        <v>-17814.244208232001</v>
      </c>
      <c r="G6736" s="2">
        <v>3488220</v>
      </c>
      <c r="H6736" s="2">
        <v>2555602</v>
      </c>
      <c r="I6736" s="2">
        <v>985545</v>
      </c>
      <c r="J6736" s="2">
        <v>0.98550941519142499</v>
      </c>
      <c r="K6736" s="2">
        <v>86349.885492398898</v>
      </c>
      <c r="L6736" s="2">
        <v>102942.24869494799</v>
      </c>
      <c r="M6736" s="2">
        <v>-16592.363202484099</v>
      </c>
      <c r="N6736" s="2">
        <v>3488914</v>
      </c>
      <c r="O6736" s="2">
        <v>2502708</v>
      </c>
      <c r="P6736" s="2">
        <v>966319</v>
      </c>
      <c r="Q6736" s="2">
        <v>0.96940713892679498</v>
      </c>
      <c r="R6736" s="2">
        <v>72710.089757219597</v>
      </c>
      <c r="S6736" s="2">
        <v>106175.762276582</v>
      </c>
      <c r="T6736" s="2">
        <v>-33465.672519335603</v>
      </c>
      <c r="U6736" s="2">
        <v>3361238</v>
      </c>
      <c r="V6736" s="2">
        <v>2793558</v>
      </c>
      <c r="W6736" s="2">
        <v>1043276</v>
      </c>
      <c r="X6736" s="2">
        <v>0.99985713578979296</v>
      </c>
    </row>
    <row r="6737" spans="1:24" x14ac:dyDescent="0.2">
      <c r="A6737" s="2">
        <v>14.88</v>
      </c>
      <c r="B6737" s="2">
        <v>1.54</v>
      </c>
      <c r="C6737" s="2">
        <v>35</v>
      </c>
      <c r="D6737" s="2">
        <v>86808.848135505599</v>
      </c>
      <c r="E6737" s="2">
        <v>104623.906230137</v>
      </c>
      <c r="F6737" s="2">
        <v>-17815.058094569999</v>
      </c>
      <c r="G6737" s="2">
        <v>3488560</v>
      </c>
      <c r="H6737" s="2">
        <v>2555943</v>
      </c>
      <c r="I6737" s="2">
        <v>985282</v>
      </c>
      <c r="J6737" s="2">
        <v>0.98524330765741897</v>
      </c>
      <c r="K6737" s="2">
        <v>86263.618762523896</v>
      </c>
      <c r="L6737" s="2">
        <v>102854.250481483</v>
      </c>
      <c r="M6737" s="2">
        <v>-16590.631718894601</v>
      </c>
      <c r="N6737" s="2">
        <v>3488950</v>
      </c>
      <c r="O6737" s="2">
        <v>2502687</v>
      </c>
      <c r="P6737" s="2">
        <v>965878</v>
      </c>
      <c r="Q6737" s="2">
        <v>0.96857845976516199</v>
      </c>
      <c r="R6737" s="2">
        <v>72740.376360189199</v>
      </c>
      <c r="S6737" s="2">
        <v>106176.068994218</v>
      </c>
      <c r="T6737" s="2">
        <v>-33435.6926340016</v>
      </c>
      <c r="U6737" s="2">
        <v>3357344</v>
      </c>
      <c r="V6737" s="2">
        <v>2790438</v>
      </c>
      <c r="W6737" s="2">
        <v>1043218</v>
      </c>
      <c r="X6737" s="2">
        <v>0.99986002414972097</v>
      </c>
    </row>
    <row r="6738" spans="1:24" x14ac:dyDescent="0.2">
      <c r="A6738" s="2">
        <v>14.88</v>
      </c>
      <c r="B6738" s="2">
        <v>1.54</v>
      </c>
      <c r="C6738" s="2">
        <v>36</v>
      </c>
      <c r="D6738" s="2">
        <v>86842.631831753301</v>
      </c>
      <c r="E6738" s="2">
        <v>104653.789974324</v>
      </c>
      <c r="F6738" s="2">
        <v>-17811.1581425084</v>
      </c>
      <c r="G6738" s="2">
        <v>3488607</v>
      </c>
      <c r="H6738" s="2">
        <v>2555760</v>
      </c>
      <c r="I6738" s="2">
        <v>985871</v>
      </c>
      <c r="J6738" s="2">
        <v>0.98552472287147297</v>
      </c>
      <c r="K6738" s="2">
        <v>86389.096730774807</v>
      </c>
      <c r="L6738" s="2">
        <v>102979.243732765</v>
      </c>
      <c r="M6738" s="2">
        <v>-16590.147001924601</v>
      </c>
      <c r="N6738" s="2">
        <v>3489002</v>
      </c>
      <c r="O6738" s="2">
        <v>2502666</v>
      </c>
      <c r="P6738" s="2">
        <v>966746</v>
      </c>
      <c r="Q6738" s="2">
        <v>0.96975552119178998</v>
      </c>
      <c r="R6738" s="2">
        <v>72718.2996015643</v>
      </c>
      <c r="S6738" s="2">
        <v>106176.168420471</v>
      </c>
      <c r="T6738" s="2">
        <v>-33457.868818879397</v>
      </c>
      <c r="U6738" s="2">
        <v>3360917</v>
      </c>
      <c r="V6738" s="2">
        <v>2793401</v>
      </c>
      <c r="W6738" s="2">
        <v>1043186</v>
      </c>
      <c r="X6738" s="2">
        <v>0.99986096044673201</v>
      </c>
    </row>
    <row r="6739" spans="1:24" x14ac:dyDescent="0.2">
      <c r="A6739" s="2">
        <v>14.88</v>
      </c>
      <c r="B6739" s="2">
        <v>1.54</v>
      </c>
      <c r="C6739" s="2">
        <v>37</v>
      </c>
      <c r="D6739" s="2">
        <v>86810.506130334499</v>
      </c>
      <c r="E6739" s="2">
        <v>104619.909774656</v>
      </c>
      <c r="F6739" s="2">
        <v>-17809.403644259201</v>
      </c>
      <c r="G6739" s="2">
        <v>3488161</v>
      </c>
      <c r="H6739" s="2">
        <v>2555408</v>
      </c>
      <c r="I6739" s="2">
        <v>985342</v>
      </c>
      <c r="J6739" s="2">
        <v>0.98520567303680895</v>
      </c>
      <c r="K6739" s="2">
        <v>86264.813936177306</v>
      </c>
      <c r="L6739" s="2">
        <v>102854.65992140101</v>
      </c>
      <c r="M6739" s="2">
        <v>-16589.845985158201</v>
      </c>
      <c r="N6739" s="2">
        <v>3488942</v>
      </c>
      <c r="O6739" s="2">
        <v>2502552</v>
      </c>
      <c r="P6739" s="2">
        <v>966170</v>
      </c>
      <c r="Q6739" s="2">
        <v>0.96858231546078899</v>
      </c>
      <c r="R6739" s="2">
        <v>72770.626833198505</v>
      </c>
      <c r="S6739" s="2">
        <v>106176.10140189101</v>
      </c>
      <c r="T6739" s="2">
        <v>-33405.474568664897</v>
      </c>
      <c r="U6739" s="2">
        <v>3356860</v>
      </c>
      <c r="V6739" s="2">
        <v>2789321</v>
      </c>
      <c r="W6739" s="2">
        <v>1043153</v>
      </c>
      <c r="X6739" s="2">
        <v>0.99986032933276503</v>
      </c>
    </row>
    <row r="6740" spans="1:24" x14ac:dyDescent="0.2">
      <c r="A6740" s="2">
        <v>14.88</v>
      </c>
      <c r="B6740" s="2">
        <v>1.54</v>
      </c>
      <c r="C6740" s="2">
        <v>38</v>
      </c>
      <c r="D6740" s="2">
        <v>86902.691298477599</v>
      </c>
      <c r="E6740" s="2">
        <v>104713.32051949399</v>
      </c>
      <c r="F6740" s="2">
        <v>-17810.629220954201</v>
      </c>
      <c r="G6740" s="2">
        <v>3488204</v>
      </c>
      <c r="H6740" s="2">
        <v>2555521</v>
      </c>
      <c r="I6740" s="2">
        <v>985949</v>
      </c>
      <c r="J6740" s="2">
        <v>0.98608532200549304</v>
      </c>
      <c r="K6740" s="2">
        <v>86388.677840165998</v>
      </c>
      <c r="L6740" s="2">
        <v>102977.616488921</v>
      </c>
      <c r="M6740" s="2">
        <v>-16588.938648690299</v>
      </c>
      <c r="N6740" s="2">
        <v>3488918</v>
      </c>
      <c r="O6740" s="2">
        <v>2502511</v>
      </c>
      <c r="P6740" s="2">
        <v>966744</v>
      </c>
      <c r="Q6740" s="2">
        <v>0.96974019743679096</v>
      </c>
      <c r="R6740" s="2">
        <v>72757.375596464</v>
      </c>
      <c r="S6740" s="2">
        <v>106176.131342829</v>
      </c>
      <c r="T6740" s="2">
        <v>-33418.755746337003</v>
      </c>
      <c r="U6740" s="2">
        <v>3358797</v>
      </c>
      <c r="V6740" s="2">
        <v>2790891</v>
      </c>
      <c r="W6740" s="2">
        <v>1043011</v>
      </c>
      <c r="X6740" s="2">
        <v>0.999860611286571</v>
      </c>
    </row>
    <row r="6741" spans="1:24" x14ac:dyDescent="0.2">
      <c r="A6741" s="2">
        <v>14.88</v>
      </c>
      <c r="B6741" s="2">
        <v>1.54</v>
      </c>
      <c r="C6741" s="2">
        <v>39</v>
      </c>
      <c r="D6741" s="2">
        <v>86811.457725146305</v>
      </c>
      <c r="E6741" s="2">
        <v>104621.309888266</v>
      </c>
      <c r="F6741" s="2">
        <v>-17809.852163057501</v>
      </c>
      <c r="G6741" s="2">
        <v>3488012</v>
      </c>
      <c r="H6741" s="2">
        <v>2555340</v>
      </c>
      <c r="I6741" s="2">
        <v>985474</v>
      </c>
      <c r="J6741" s="2">
        <v>0.98521885790644204</v>
      </c>
      <c r="K6741" s="2">
        <v>86228.134127318102</v>
      </c>
      <c r="L6741" s="2">
        <v>102819.066807749</v>
      </c>
      <c r="M6741" s="2">
        <v>-16590.9326803654</v>
      </c>
      <c r="N6741" s="2">
        <v>3488955</v>
      </c>
      <c r="O6741" s="2">
        <v>2502659</v>
      </c>
      <c r="P6741" s="2">
        <v>965941</v>
      </c>
      <c r="Q6741" s="2">
        <v>0.96824713511541904</v>
      </c>
      <c r="R6741" s="2">
        <v>72714.217324129204</v>
      </c>
      <c r="S6741" s="2">
        <v>106176.271708639</v>
      </c>
      <c r="T6741" s="2">
        <v>-33462.054384482697</v>
      </c>
      <c r="U6741" s="2">
        <v>3361297</v>
      </c>
      <c r="V6741" s="2">
        <v>2793954</v>
      </c>
      <c r="W6741" s="2">
        <v>1043150</v>
      </c>
      <c r="X6741" s="2">
        <v>0.99986193311138905</v>
      </c>
    </row>
    <row r="6742" spans="1:24" x14ac:dyDescent="0.2">
      <c r="A6742" s="2">
        <v>14.88</v>
      </c>
      <c r="B6742" s="2">
        <v>1.54</v>
      </c>
      <c r="C6742" s="2">
        <v>40</v>
      </c>
      <c r="D6742" s="2">
        <v>86919.200792852804</v>
      </c>
      <c r="E6742" s="2">
        <v>104732.038433346</v>
      </c>
      <c r="F6742" s="2">
        <v>-17812.837640430698</v>
      </c>
      <c r="G6742" s="2">
        <v>3488311</v>
      </c>
      <c r="H6742" s="2">
        <v>2555623</v>
      </c>
      <c r="I6742" s="2">
        <v>986390</v>
      </c>
      <c r="J6742" s="2">
        <v>0.98626158859713797</v>
      </c>
      <c r="K6742" s="2">
        <v>86396.809467929997</v>
      </c>
      <c r="L6742" s="2">
        <v>102987.53619860001</v>
      </c>
      <c r="M6742" s="2">
        <v>-16590.7267306043</v>
      </c>
      <c r="N6742" s="2">
        <v>3488991</v>
      </c>
      <c r="O6742" s="2">
        <v>2502709</v>
      </c>
      <c r="P6742" s="2">
        <v>967158</v>
      </c>
      <c r="Q6742" s="2">
        <v>0.96983361134118795</v>
      </c>
      <c r="R6742" s="2">
        <v>72753.741801235694</v>
      </c>
      <c r="S6742" s="2">
        <v>106175.74943844799</v>
      </c>
      <c r="T6742" s="2">
        <v>-33422.0076371826</v>
      </c>
      <c r="U6742" s="2">
        <v>3357361</v>
      </c>
      <c r="V6742" s="2">
        <v>2789789</v>
      </c>
      <c r="W6742" s="2">
        <v>1043202</v>
      </c>
      <c r="X6742" s="2">
        <v>0.99985701489307499</v>
      </c>
    </row>
    <row r="6743" spans="1:24" x14ac:dyDescent="0.2">
      <c r="A6743" s="2">
        <v>14.88</v>
      </c>
      <c r="B6743" s="2">
        <v>1.54</v>
      </c>
      <c r="C6743" s="2">
        <v>41</v>
      </c>
      <c r="D6743" s="2">
        <v>86850.570569079297</v>
      </c>
      <c r="E6743" s="2">
        <v>104666.47800315599</v>
      </c>
      <c r="F6743" s="2">
        <v>-17815.907434014302</v>
      </c>
      <c r="G6743" s="2">
        <v>3488561</v>
      </c>
      <c r="H6743" s="2">
        <v>2555979</v>
      </c>
      <c r="I6743" s="2">
        <v>985729</v>
      </c>
      <c r="J6743" s="2">
        <v>0.98564420603688296</v>
      </c>
      <c r="K6743" s="2">
        <v>86338.051760035902</v>
      </c>
      <c r="L6743" s="2">
        <v>102929.589085663</v>
      </c>
      <c r="M6743" s="2">
        <v>-16591.537325561399</v>
      </c>
      <c r="N6743" s="2">
        <v>3488974</v>
      </c>
      <c r="O6743" s="2">
        <v>2502757</v>
      </c>
      <c r="P6743" s="2">
        <v>966385</v>
      </c>
      <c r="Q6743" s="2">
        <v>0.96928792338824099</v>
      </c>
      <c r="R6743" s="2">
        <v>72745.382715410306</v>
      </c>
      <c r="S6743" s="2">
        <v>106176.433992231</v>
      </c>
      <c r="T6743" s="2">
        <v>-33431.0512767935</v>
      </c>
      <c r="U6743" s="2">
        <v>3358061</v>
      </c>
      <c r="V6743" s="2">
        <v>2790823</v>
      </c>
      <c r="W6743" s="2">
        <v>1043094</v>
      </c>
      <c r="X6743" s="2">
        <v>0.99986346133594395</v>
      </c>
    </row>
    <row r="6744" spans="1:24" x14ac:dyDescent="0.2">
      <c r="A6744" s="2">
        <v>14.88</v>
      </c>
      <c r="B6744" s="2">
        <v>1.54</v>
      </c>
      <c r="C6744" s="2">
        <v>42</v>
      </c>
      <c r="D6744" s="2">
        <v>86850.206506257702</v>
      </c>
      <c r="E6744" s="2">
        <v>104660.115237483</v>
      </c>
      <c r="F6744" s="2">
        <v>-17809.908731163599</v>
      </c>
      <c r="G6744" s="2">
        <v>3488391</v>
      </c>
      <c r="H6744" s="2">
        <v>2555647</v>
      </c>
      <c r="I6744" s="2">
        <v>985755</v>
      </c>
      <c r="J6744" s="2">
        <v>0.98558428787359798</v>
      </c>
      <c r="K6744" s="2">
        <v>86310.400455936702</v>
      </c>
      <c r="L6744" s="2">
        <v>102900.944018999</v>
      </c>
      <c r="M6744" s="2">
        <v>-16590.543562997002</v>
      </c>
      <c r="N6744" s="2">
        <v>3488952</v>
      </c>
      <c r="O6744" s="2">
        <v>2502666</v>
      </c>
      <c r="P6744" s="2">
        <v>966226</v>
      </c>
      <c r="Q6744" s="2">
        <v>0.96901817280021096</v>
      </c>
      <c r="R6744" s="2">
        <v>72752.697803016694</v>
      </c>
      <c r="S6744" s="2">
        <v>106175.975898385</v>
      </c>
      <c r="T6744" s="2">
        <v>-33423.278095342001</v>
      </c>
      <c r="U6744" s="2">
        <v>3359007</v>
      </c>
      <c r="V6744" s="2">
        <v>2791194</v>
      </c>
      <c r="W6744" s="2">
        <v>1043276</v>
      </c>
      <c r="X6744" s="2">
        <v>0.99985914746628801</v>
      </c>
    </row>
    <row r="6745" spans="1:24" x14ac:dyDescent="0.2">
      <c r="A6745" s="2">
        <v>14.88</v>
      </c>
      <c r="B6745" s="2">
        <v>1.54</v>
      </c>
      <c r="C6745" s="2">
        <v>43</v>
      </c>
      <c r="D6745" s="2">
        <v>86729.139587180107</v>
      </c>
      <c r="E6745" s="2">
        <v>104552.119631504</v>
      </c>
      <c r="F6745" s="2">
        <v>-17822.980044261501</v>
      </c>
      <c r="G6745" s="2">
        <v>3488492</v>
      </c>
      <c r="H6745" s="2">
        <v>2556299</v>
      </c>
      <c r="I6745" s="2">
        <v>984472</v>
      </c>
      <c r="J6745" s="2">
        <v>0.98456729326996395</v>
      </c>
      <c r="K6745" s="2">
        <v>86183.157481858696</v>
      </c>
      <c r="L6745" s="2">
        <v>102775.30102378799</v>
      </c>
      <c r="M6745" s="2">
        <v>-16592.143541864101</v>
      </c>
      <c r="N6745" s="2">
        <v>3488958</v>
      </c>
      <c r="O6745" s="2">
        <v>2502698</v>
      </c>
      <c r="P6745" s="2">
        <v>965165</v>
      </c>
      <c r="Q6745" s="2">
        <v>0.96783499273510498</v>
      </c>
      <c r="R6745" s="2">
        <v>72701.454872848801</v>
      </c>
      <c r="S6745" s="2">
        <v>106176.04999082501</v>
      </c>
      <c r="T6745" s="2">
        <v>-33474.595117949102</v>
      </c>
      <c r="U6745" s="2">
        <v>3361348</v>
      </c>
      <c r="V6745" s="2">
        <v>2793855</v>
      </c>
      <c r="W6745" s="2">
        <v>1043118</v>
      </c>
      <c r="X6745" s="2">
        <v>0.999859845194774</v>
      </c>
    </row>
    <row r="6746" spans="1:24" x14ac:dyDescent="0.2">
      <c r="A6746" s="2">
        <v>14.88</v>
      </c>
      <c r="B6746" s="2">
        <v>1.54</v>
      </c>
      <c r="C6746" s="2">
        <v>44</v>
      </c>
      <c r="D6746" s="2">
        <v>86894.0565064111</v>
      </c>
      <c r="E6746" s="2">
        <v>104707.526759018</v>
      </c>
      <c r="F6746" s="2">
        <v>-17813.470252545401</v>
      </c>
      <c r="G6746" s="2">
        <v>3488450</v>
      </c>
      <c r="H6746" s="2">
        <v>2555750</v>
      </c>
      <c r="I6746" s="2">
        <v>985938</v>
      </c>
      <c r="J6746" s="2">
        <v>0.98603076216405505</v>
      </c>
      <c r="K6746" s="2">
        <v>86330.275171064495</v>
      </c>
      <c r="L6746" s="2">
        <v>102918.31280753799</v>
      </c>
      <c r="M6746" s="2">
        <v>-16588.0376364082</v>
      </c>
      <c r="N6746" s="2">
        <v>3488947</v>
      </c>
      <c r="O6746" s="2">
        <v>2502577</v>
      </c>
      <c r="P6746" s="2">
        <v>966409</v>
      </c>
      <c r="Q6746" s="2">
        <v>0.96918173467901103</v>
      </c>
      <c r="R6746" s="2">
        <v>72755.124881586293</v>
      </c>
      <c r="S6746" s="2">
        <v>106176.206858466</v>
      </c>
      <c r="T6746" s="2">
        <v>-33421.081976852998</v>
      </c>
      <c r="U6746" s="2">
        <v>3358158</v>
      </c>
      <c r="V6746" s="2">
        <v>2790438</v>
      </c>
      <c r="W6746" s="2">
        <v>1043154</v>
      </c>
      <c r="X6746" s="2">
        <v>0.99986132241732795</v>
      </c>
    </row>
    <row r="6747" spans="1:24" x14ac:dyDescent="0.2">
      <c r="A6747" s="2">
        <v>14.88</v>
      </c>
      <c r="B6747" s="2">
        <v>1.54</v>
      </c>
      <c r="C6747" s="2">
        <v>45</v>
      </c>
      <c r="D6747" s="2">
        <v>86792.374032009</v>
      </c>
      <c r="E6747" s="2">
        <v>104608.37051728999</v>
      </c>
      <c r="F6747" s="2">
        <v>-17815.996485218999</v>
      </c>
      <c r="G6747" s="2">
        <v>3488641</v>
      </c>
      <c r="H6747" s="2">
        <v>2556037</v>
      </c>
      <c r="I6747" s="2">
        <v>984965</v>
      </c>
      <c r="J6747" s="2">
        <v>0.98509700785210497</v>
      </c>
      <c r="K6747" s="2">
        <v>86252.763898744495</v>
      </c>
      <c r="L6747" s="2">
        <v>102844.103630903</v>
      </c>
      <c r="M6747" s="2">
        <v>-16591.339732093398</v>
      </c>
      <c r="N6747" s="2">
        <v>3488992</v>
      </c>
      <c r="O6747" s="2">
        <v>2502720</v>
      </c>
      <c r="P6747" s="2">
        <v>965397</v>
      </c>
      <c r="Q6747" s="2">
        <v>0.968482906874922</v>
      </c>
      <c r="R6747" s="2">
        <v>72685.046172403396</v>
      </c>
      <c r="S6747" s="2">
        <v>106175.787987312</v>
      </c>
      <c r="T6747" s="2">
        <v>-33490.741814880501</v>
      </c>
      <c r="U6747" s="2">
        <v>3363858</v>
      </c>
      <c r="V6747" s="2">
        <v>2796046</v>
      </c>
      <c r="W6747" s="2">
        <v>1043271</v>
      </c>
      <c r="X6747" s="2">
        <v>0.999857377907727</v>
      </c>
    </row>
    <row r="6748" spans="1:24" x14ac:dyDescent="0.2">
      <c r="A6748" s="2">
        <v>14.88</v>
      </c>
      <c r="B6748" s="2">
        <v>1.54</v>
      </c>
      <c r="C6748" s="2">
        <v>46</v>
      </c>
      <c r="D6748" s="2">
        <v>86828.779408917602</v>
      </c>
      <c r="E6748" s="2">
        <v>104644.37734200001</v>
      </c>
      <c r="F6748" s="2">
        <v>-17815.597933020901</v>
      </c>
      <c r="G6748" s="2">
        <v>3488401</v>
      </c>
      <c r="H6748" s="2">
        <v>2555947</v>
      </c>
      <c r="I6748" s="2">
        <v>985709</v>
      </c>
      <c r="J6748" s="2">
        <v>0.98543608411444505</v>
      </c>
      <c r="K6748" s="2">
        <v>86263.529180802405</v>
      </c>
      <c r="L6748" s="2">
        <v>102856.20404334</v>
      </c>
      <c r="M6748" s="2">
        <v>-16592.674862472501</v>
      </c>
      <c r="N6748" s="2">
        <v>3488932</v>
      </c>
      <c r="O6748" s="2">
        <v>2502785</v>
      </c>
      <c r="P6748" s="2">
        <v>966205</v>
      </c>
      <c r="Q6748" s="2">
        <v>0.96859685645683902</v>
      </c>
      <c r="R6748" s="2">
        <v>72710.453148703804</v>
      </c>
      <c r="S6748" s="2">
        <v>106175.737222158</v>
      </c>
      <c r="T6748" s="2">
        <v>-33465.284073427501</v>
      </c>
      <c r="U6748" s="2">
        <v>3362344</v>
      </c>
      <c r="V6748" s="2">
        <v>2794199</v>
      </c>
      <c r="W6748" s="2">
        <v>1043135</v>
      </c>
      <c r="X6748" s="2">
        <v>0.99985689985228499</v>
      </c>
    </row>
    <row r="6749" spans="1:24" x14ac:dyDescent="0.2">
      <c r="A6749" s="2">
        <v>14.88</v>
      </c>
      <c r="B6749" s="2">
        <v>1.54</v>
      </c>
      <c r="C6749" s="2">
        <v>47</v>
      </c>
      <c r="D6749" s="2">
        <v>86785.198399838904</v>
      </c>
      <c r="E6749" s="2">
        <v>104599.091854932</v>
      </c>
      <c r="F6749" s="2">
        <v>-17813.893455030699</v>
      </c>
      <c r="G6749" s="2">
        <v>3488326</v>
      </c>
      <c r="H6749" s="2">
        <v>2555706</v>
      </c>
      <c r="I6749" s="2">
        <v>984945</v>
      </c>
      <c r="J6749" s="2">
        <v>0.98500963069021297</v>
      </c>
      <c r="K6749" s="2">
        <v>86276.642275640697</v>
      </c>
      <c r="L6749" s="2">
        <v>102867.42370987999</v>
      </c>
      <c r="M6749" s="2">
        <v>-16590.781434174201</v>
      </c>
      <c r="N6749" s="2">
        <v>3488972</v>
      </c>
      <c r="O6749" s="2">
        <v>2502682</v>
      </c>
      <c r="P6749" s="2">
        <v>965584</v>
      </c>
      <c r="Q6749" s="2">
        <v>0.96870251205479097</v>
      </c>
      <c r="R6749" s="2">
        <v>72744.760288628502</v>
      </c>
      <c r="S6749" s="2">
        <v>106175.769855976</v>
      </c>
      <c r="T6749" s="2">
        <v>-33431.009567319197</v>
      </c>
      <c r="U6749" s="2">
        <v>3359853</v>
      </c>
      <c r="V6749" s="2">
        <v>2792152</v>
      </c>
      <c r="W6749" s="2">
        <v>1043291</v>
      </c>
      <c r="X6749" s="2">
        <v>0.99985720716494197</v>
      </c>
    </row>
    <row r="6750" spans="1:24" x14ac:dyDescent="0.2">
      <c r="A6750" s="2">
        <v>14.88</v>
      </c>
      <c r="B6750" s="2">
        <v>1.54</v>
      </c>
      <c r="C6750" s="2">
        <v>48</v>
      </c>
      <c r="D6750" s="2">
        <v>86882.824685080705</v>
      </c>
      <c r="E6750" s="2">
        <v>104693.580052616</v>
      </c>
      <c r="F6750" s="2">
        <v>-17810.755367473499</v>
      </c>
      <c r="G6750" s="2">
        <v>3487930</v>
      </c>
      <c r="H6750" s="2">
        <v>2555383</v>
      </c>
      <c r="I6750" s="2">
        <v>985881</v>
      </c>
      <c r="J6750" s="2">
        <v>0.98589942603217096</v>
      </c>
      <c r="K6750" s="2">
        <v>86314.320565873306</v>
      </c>
      <c r="L6750" s="2">
        <v>102900.908748175</v>
      </c>
      <c r="M6750" s="2">
        <v>-16586.588182236501</v>
      </c>
      <c r="N6750" s="2">
        <v>3488931</v>
      </c>
      <c r="O6750" s="2">
        <v>2502461</v>
      </c>
      <c r="P6750" s="2">
        <v>966693</v>
      </c>
      <c r="Q6750" s="2">
        <v>0.96901784065487195</v>
      </c>
      <c r="R6750" s="2">
        <v>72679.7807609554</v>
      </c>
      <c r="S6750" s="2">
        <v>106175.90692451299</v>
      </c>
      <c r="T6750" s="2">
        <v>-33496.126163529399</v>
      </c>
      <c r="U6750" s="2">
        <v>3363404</v>
      </c>
      <c r="V6750" s="2">
        <v>2795680</v>
      </c>
      <c r="W6750" s="2">
        <v>1043169</v>
      </c>
      <c r="X6750" s="2">
        <v>0.99985849793933101</v>
      </c>
    </row>
    <row r="6751" spans="1:24" x14ac:dyDescent="0.2">
      <c r="A6751" s="2">
        <v>14.88</v>
      </c>
      <c r="B6751" s="2">
        <v>1.54</v>
      </c>
      <c r="C6751" s="2">
        <v>49</v>
      </c>
      <c r="D6751" s="2">
        <v>86829.909876261707</v>
      </c>
      <c r="E6751" s="2">
        <v>104648.285852288</v>
      </c>
      <c r="F6751" s="2">
        <v>-17818.375975964002</v>
      </c>
      <c r="G6751" s="2">
        <v>3488382</v>
      </c>
      <c r="H6751" s="2">
        <v>2555941</v>
      </c>
      <c r="I6751" s="2">
        <v>985407</v>
      </c>
      <c r="J6751" s="2">
        <v>0.98547289055517295</v>
      </c>
      <c r="K6751" s="2">
        <v>86270.367508778305</v>
      </c>
      <c r="L6751" s="2">
        <v>102863.914579902</v>
      </c>
      <c r="M6751" s="2">
        <v>-16593.547071058299</v>
      </c>
      <c r="N6751" s="2">
        <v>3488975</v>
      </c>
      <c r="O6751" s="2">
        <v>2502884</v>
      </c>
      <c r="P6751" s="2">
        <v>965842</v>
      </c>
      <c r="Q6751" s="2">
        <v>0.96866946657836595</v>
      </c>
      <c r="R6751" s="2">
        <v>72710.197320430496</v>
      </c>
      <c r="S6751" s="2">
        <v>106175.97192982001</v>
      </c>
      <c r="T6751" s="2">
        <v>-33465.774609361601</v>
      </c>
      <c r="U6751" s="2">
        <v>3359157</v>
      </c>
      <c r="V6751" s="2">
        <v>2792450</v>
      </c>
      <c r="W6751" s="2">
        <v>1043131</v>
      </c>
      <c r="X6751" s="2">
        <v>0.99985911009429895</v>
      </c>
    </row>
    <row r="6752" spans="1:24" x14ac:dyDescent="0.2">
      <c r="A6752" s="2">
        <v>14.88</v>
      </c>
      <c r="B6752" s="2">
        <v>1.54</v>
      </c>
      <c r="C6752" s="2">
        <v>50</v>
      </c>
      <c r="D6752" s="2">
        <v>86890.704839878395</v>
      </c>
      <c r="E6752" s="2">
        <v>104702.683116167</v>
      </c>
      <c r="F6752" s="2">
        <v>-17811.978276226899</v>
      </c>
      <c r="G6752" s="2">
        <v>3488387</v>
      </c>
      <c r="H6752" s="2">
        <v>2555616</v>
      </c>
      <c r="I6752" s="2">
        <v>986053</v>
      </c>
      <c r="J6752" s="2">
        <v>0.98598514958012795</v>
      </c>
      <c r="K6752" s="2">
        <v>86364.815031340797</v>
      </c>
      <c r="L6752" s="2">
        <v>102956.991115023</v>
      </c>
      <c r="M6752" s="2">
        <v>-16592.1760836174</v>
      </c>
      <c r="N6752" s="2">
        <v>3488961</v>
      </c>
      <c r="O6752" s="2">
        <v>2502722</v>
      </c>
      <c r="P6752" s="2">
        <v>966900</v>
      </c>
      <c r="Q6752" s="2">
        <v>0.96954596829420303</v>
      </c>
      <c r="R6752" s="2">
        <v>72769.080430216796</v>
      </c>
      <c r="S6752" s="2">
        <v>106175.89219385599</v>
      </c>
      <c r="T6752" s="2">
        <v>-33406.811763611397</v>
      </c>
      <c r="U6752" s="2">
        <v>3356792</v>
      </c>
      <c r="V6752" s="2">
        <v>2789426</v>
      </c>
      <c r="W6752" s="2">
        <v>1042957</v>
      </c>
      <c r="X6752" s="2">
        <v>0.99985835922073696</v>
      </c>
    </row>
    <row r="6753" spans="1:24" x14ac:dyDescent="0.2">
      <c r="A6753" s="2">
        <v>14.88</v>
      </c>
      <c r="B6753" s="2">
        <v>1.54</v>
      </c>
      <c r="C6753" s="2">
        <v>51</v>
      </c>
      <c r="D6753" s="2">
        <v>86927.585424295801</v>
      </c>
      <c r="E6753" s="2">
        <v>104739.003354249</v>
      </c>
      <c r="F6753" s="2">
        <v>-17811.4179298907</v>
      </c>
      <c r="G6753" s="2">
        <v>3488367</v>
      </c>
      <c r="H6753" s="2">
        <v>2555547</v>
      </c>
      <c r="I6753" s="2">
        <v>986601</v>
      </c>
      <c r="J6753" s="2">
        <v>0.98632717725612795</v>
      </c>
      <c r="K6753" s="2">
        <v>86428.811368793802</v>
      </c>
      <c r="L6753" s="2">
        <v>103022.710647171</v>
      </c>
      <c r="M6753" s="2">
        <v>-16593.899278312001</v>
      </c>
      <c r="N6753" s="2">
        <v>3488949</v>
      </c>
      <c r="O6753" s="2">
        <v>2502852</v>
      </c>
      <c r="P6753" s="2">
        <v>967269</v>
      </c>
      <c r="Q6753" s="2">
        <v>0.97016484911756395</v>
      </c>
      <c r="R6753" s="2">
        <v>72753.392634591903</v>
      </c>
      <c r="S6753" s="2">
        <v>106176.07506687799</v>
      </c>
      <c r="T6753" s="2">
        <v>-33422.682432259397</v>
      </c>
      <c r="U6753" s="2">
        <v>3358464</v>
      </c>
      <c r="V6753" s="2">
        <v>2790921</v>
      </c>
      <c r="W6753" s="2">
        <v>1043292</v>
      </c>
      <c r="X6753" s="2">
        <v>0.99986008133596704</v>
      </c>
    </row>
    <row r="6754" spans="1:24" x14ac:dyDescent="0.2">
      <c r="A6754" s="2">
        <v>14.88</v>
      </c>
      <c r="B6754" s="2">
        <v>1.54</v>
      </c>
      <c r="C6754" s="2">
        <v>52</v>
      </c>
      <c r="D6754" s="2">
        <v>86829.0842783267</v>
      </c>
      <c r="E6754" s="2">
        <v>104644.427188462</v>
      </c>
      <c r="F6754" s="2">
        <v>-17815.342910073399</v>
      </c>
      <c r="G6754" s="2">
        <v>3488377</v>
      </c>
      <c r="H6754" s="2">
        <v>2555848</v>
      </c>
      <c r="I6754" s="2">
        <v>985210</v>
      </c>
      <c r="J6754" s="2">
        <v>0.98543655351856896</v>
      </c>
      <c r="K6754" s="2">
        <v>86286.954823128093</v>
      </c>
      <c r="L6754" s="2">
        <v>102878.54669972201</v>
      </c>
      <c r="M6754" s="2">
        <v>-16591.591876529099</v>
      </c>
      <c r="N6754" s="2">
        <v>3488990</v>
      </c>
      <c r="O6754" s="2">
        <v>2502719</v>
      </c>
      <c r="P6754" s="2">
        <v>965756</v>
      </c>
      <c r="Q6754" s="2">
        <v>0.96880725724829497</v>
      </c>
      <c r="R6754" s="2">
        <v>72736.963519099503</v>
      </c>
      <c r="S6754" s="2">
        <v>106175.947595734</v>
      </c>
      <c r="T6754" s="2">
        <v>-33438.984076606997</v>
      </c>
      <c r="U6754" s="2">
        <v>3357085</v>
      </c>
      <c r="V6754" s="2">
        <v>2790683</v>
      </c>
      <c r="W6754" s="2">
        <v>1043194</v>
      </c>
      <c r="X6754" s="2">
        <v>0.99985888094021902</v>
      </c>
    </row>
    <row r="6755" spans="1:24" x14ac:dyDescent="0.2">
      <c r="A6755" s="2">
        <v>14.88</v>
      </c>
      <c r="B6755" s="2">
        <v>1.54</v>
      </c>
      <c r="C6755" s="2">
        <v>53</v>
      </c>
      <c r="D6755" s="2">
        <v>86850.519522955699</v>
      </c>
      <c r="E6755" s="2">
        <v>104662.922331815</v>
      </c>
      <c r="F6755" s="2">
        <v>-17812.4028087976</v>
      </c>
      <c r="G6755" s="2">
        <v>3488115</v>
      </c>
      <c r="H6755" s="2">
        <v>2555566</v>
      </c>
      <c r="I6755" s="2">
        <v>985993</v>
      </c>
      <c r="J6755" s="2">
        <v>0.98561072228046098</v>
      </c>
      <c r="K6755" s="2">
        <v>86304.981652896196</v>
      </c>
      <c r="L6755" s="2">
        <v>102897.28871616301</v>
      </c>
      <c r="M6755" s="2">
        <v>-16592.3070632013</v>
      </c>
      <c r="N6755" s="2">
        <v>3488980</v>
      </c>
      <c r="O6755" s="2">
        <v>2502841</v>
      </c>
      <c r="P6755" s="2">
        <v>966841</v>
      </c>
      <c r="Q6755" s="2">
        <v>0.968983750814008</v>
      </c>
      <c r="R6755" s="2">
        <v>72765.180088181398</v>
      </c>
      <c r="S6755" s="2">
        <v>106176.03896303001</v>
      </c>
      <c r="T6755" s="2">
        <v>-33410.858874820296</v>
      </c>
      <c r="U6755" s="2">
        <v>3359729</v>
      </c>
      <c r="V6755" s="2">
        <v>2791193</v>
      </c>
      <c r="W6755" s="2">
        <v>1043319</v>
      </c>
      <c r="X6755" s="2">
        <v>0.99985974134602795</v>
      </c>
    </row>
    <row r="6756" spans="1:24" x14ac:dyDescent="0.2">
      <c r="A6756" s="2">
        <v>14.88</v>
      </c>
      <c r="B6756" s="2">
        <v>1.54</v>
      </c>
      <c r="C6756" s="2">
        <v>54</v>
      </c>
      <c r="D6756" s="2">
        <v>86820.226612913495</v>
      </c>
      <c r="E6756" s="2">
        <v>104635.50422522399</v>
      </c>
      <c r="F6756" s="2">
        <v>-17815.2776122492</v>
      </c>
      <c r="G6756" s="2">
        <v>3488051</v>
      </c>
      <c r="H6756" s="2">
        <v>2555685</v>
      </c>
      <c r="I6756" s="2">
        <v>985448</v>
      </c>
      <c r="J6756" s="2">
        <v>0.98535252597523204</v>
      </c>
      <c r="K6756" s="2">
        <v>86295.477610066402</v>
      </c>
      <c r="L6756" s="2">
        <v>102886.265172663</v>
      </c>
      <c r="M6756" s="2">
        <v>-16590.787562531201</v>
      </c>
      <c r="N6756" s="2">
        <v>3488970</v>
      </c>
      <c r="O6756" s="2">
        <v>2502624</v>
      </c>
      <c r="P6756" s="2">
        <v>966411</v>
      </c>
      <c r="Q6756" s="2">
        <v>0.96887994210669304</v>
      </c>
      <c r="R6756" s="2">
        <v>72717.864964586697</v>
      </c>
      <c r="S6756" s="2">
        <v>106176.292989432</v>
      </c>
      <c r="T6756" s="2">
        <v>-33458.428024816902</v>
      </c>
      <c r="U6756" s="2">
        <v>3361399</v>
      </c>
      <c r="V6756" s="2">
        <v>2793524</v>
      </c>
      <c r="W6756" s="2">
        <v>1043077</v>
      </c>
      <c r="X6756" s="2">
        <v>0.999862133512608</v>
      </c>
    </row>
    <row r="6757" spans="1:24" x14ac:dyDescent="0.2">
      <c r="A6757" s="2">
        <v>14.88</v>
      </c>
      <c r="B6757" s="2">
        <v>1.54</v>
      </c>
      <c r="C6757" s="2">
        <v>55</v>
      </c>
      <c r="D6757" s="2">
        <v>86826.872066554599</v>
      </c>
      <c r="E6757" s="2">
        <v>104644.057743629</v>
      </c>
      <c r="F6757" s="2">
        <v>-17817.185677012501</v>
      </c>
      <c r="G6757" s="2">
        <v>3488067</v>
      </c>
      <c r="H6757" s="2">
        <v>2555698</v>
      </c>
      <c r="I6757" s="2">
        <v>985690</v>
      </c>
      <c r="J6757" s="2">
        <v>0.98543307445663697</v>
      </c>
      <c r="K6757" s="2">
        <v>86326.9777079989</v>
      </c>
      <c r="L6757" s="2">
        <v>102916.776676454</v>
      </c>
      <c r="M6757" s="2">
        <v>-16589.798968389499</v>
      </c>
      <c r="N6757" s="2">
        <v>3488948</v>
      </c>
      <c r="O6757" s="2">
        <v>2502585</v>
      </c>
      <c r="P6757" s="2">
        <v>966227</v>
      </c>
      <c r="Q6757" s="2">
        <v>0.96916726893284699</v>
      </c>
      <c r="R6757" s="2">
        <v>72735.2868530985</v>
      </c>
      <c r="S6757" s="2">
        <v>106176.29024736601</v>
      </c>
      <c r="T6757" s="2">
        <v>-33441.003394239902</v>
      </c>
      <c r="U6757" s="2">
        <v>3359999</v>
      </c>
      <c r="V6757" s="2">
        <v>2792210</v>
      </c>
      <c r="W6757" s="2">
        <v>1043215</v>
      </c>
      <c r="X6757" s="2">
        <v>0.99986210769058004</v>
      </c>
    </row>
    <row r="6758" spans="1:24" x14ac:dyDescent="0.2">
      <c r="A6758" s="2">
        <v>14.88</v>
      </c>
      <c r="B6758" s="2">
        <v>1.54</v>
      </c>
      <c r="C6758" s="2">
        <v>56</v>
      </c>
      <c r="D6758" s="2">
        <v>86886.4770342798</v>
      </c>
      <c r="E6758" s="2">
        <v>104701.855240271</v>
      </c>
      <c r="F6758" s="2">
        <v>-17815.378205929501</v>
      </c>
      <c r="G6758" s="2">
        <v>3488058</v>
      </c>
      <c r="H6758" s="2">
        <v>2555762</v>
      </c>
      <c r="I6758" s="2">
        <v>986149</v>
      </c>
      <c r="J6758" s="2">
        <v>0.98597735347295301</v>
      </c>
      <c r="K6758" s="2">
        <v>86391.252052699201</v>
      </c>
      <c r="L6758" s="2">
        <v>102982.363776591</v>
      </c>
      <c r="M6758" s="2">
        <v>-16591.111723827002</v>
      </c>
      <c r="N6758" s="2">
        <v>3488960</v>
      </c>
      <c r="O6758" s="2">
        <v>2502752</v>
      </c>
      <c r="P6758" s="2">
        <v>966681</v>
      </c>
      <c r="Q6758" s="2">
        <v>0.96978490264399098</v>
      </c>
      <c r="R6758" s="2">
        <v>72744.402107543297</v>
      </c>
      <c r="S6758" s="2">
        <v>106176.24733272599</v>
      </c>
      <c r="T6758" s="2">
        <v>-33431.845225155397</v>
      </c>
      <c r="U6758" s="2">
        <v>3357236</v>
      </c>
      <c r="V6758" s="2">
        <v>2790313</v>
      </c>
      <c r="W6758" s="2">
        <v>1043297</v>
      </c>
      <c r="X6758" s="2">
        <v>0.99986170356341697</v>
      </c>
    </row>
    <row r="6759" spans="1:24" x14ac:dyDescent="0.2">
      <c r="A6759" s="2">
        <v>14.88</v>
      </c>
      <c r="B6759" s="2">
        <v>1.54</v>
      </c>
      <c r="C6759" s="2">
        <v>57</v>
      </c>
      <c r="D6759" s="2">
        <v>86857.345580855093</v>
      </c>
      <c r="E6759" s="2">
        <v>104672.611650359</v>
      </c>
      <c r="F6759" s="2">
        <v>-17815.266069441601</v>
      </c>
      <c r="G6759" s="2">
        <v>3488514</v>
      </c>
      <c r="H6759" s="2">
        <v>2555964</v>
      </c>
      <c r="I6759" s="2">
        <v>985636</v>
      </c>
      <c r="J6759" s="2">
        <v>0.98570196659158604</v>
      </c>
      <c r="K6759" s="2">
        <v>86307.120232403002</v>
      </c>
      <c r="L6759" s="2">
        <v>102896.978788778</v>
      </c>
      <c r="M6759" s="2">
        <v>-16589.858556310301</v>
      </c>
      <c r="N6759" s="2">
        <v>3488981</v>
      </c>
      <c r="O6759" s="2">
        <v>2502699</v>
      </c>
      <c r="P6759" s="2">
        <v>966053</v>
      </c>
      <c r="Q6759" s="2">
        <v>0.968980832227888</v>
      </c>
      <c r="R6759" s="2">
        <v>72739.055750633401</v>
      </c>
      <c r="S6759" s="2">
        <v>106175.926290114</v>
      </c>
      <c r="T6759" s="2">
        <v>-33436.870539452299</v>
      </c>
      <c r="U6759" s="2">
        <v>3358851</v>
      </c>
      <c r="V6759" s="2">
        <v>2791482</v>
      </c>
      <c r="W6759" s="2">
        <v>1042977</v>
      </c>
      <c r="X6759" s="2">
        <v>0.99985868030519298</v>
      </c>
    </row>
    <row r="6760" spans="1:24" x14ac:dyDescent="0.2">
      <c r="A6760" s="2">
        <v>14.88</v>
      </c>
      <c r="B6760" s="2">
        <v>1.54</v>
      </c>
      <c r="C6760" s="2">
        <v>58</v>
      </c>
      <c r="D6760" s="2">
        <v>86938.355550516295</v>
      </c>
      <c r="E6760" s="2">
        <v>104747.303790358</v>
      </c>
      <c r="F6760" s="2">
        <v>-17808.9482397799</v>
      </c>
      <c r="G6760" s="2">
        <v>3487731</v>
      </c>
      <c r="H6760" s="2">
        <v>2555173</v>
      </c>
      <c r="I6760" s="2">
        <v>986585</v>
      </c>
      <c r="J6760" s="2">
        <v>0.98640534246160105</v>
      </c>
      <c r="K6760" s="2">
        <v>86387.6231043726</v>
      </c>
      <c r="L6760" s="2">
        <v>102980.194084702</v>
      </c>
      <c r="M6760" s="2">
        <v>-16592.570980264099</v>
      </c>
      <c r="N6760" s="2">
        <v>3488934</v>
      </c>
      <c r="O6760" s="2">
        <v>2502737</v>
      </c>
      <c r="P6760" s="2">
        <v>966979</v>
      </c>
      <c r="Q6760" s="2">
        <v>0.96976447065583204</v>
      </c>
      <c r="R6760" s="2">
        <v>72721.554203908207</v>
      </c>
      <c r="S6760" s="2">
        <v>106176.16916138001</v>
      </c>
      <c r="T6760" s="2">
        <v>-33454.614957444603</v>
      </c>
      <c r="U6760" s="2">
        <v>3356007</v>
      </c>
      <c r="V6760" s="2">
        <v>2790151</v>
      </c>
      <c r="W6760" s="2">
        <v>1043204</v>
      </c>
      <c r="X6760" s="2">
        <v>0.99986096742387098</v>
      </c>
    </row>
    <row r="6761" spans="1:24" x14ac:dyDescent="0.2">
      <c r="A6761" s="2">
        <v>14.88</v>
      </c>
      <c r="B6761" s="2">
        <v>1.54</v>
      </c>
      <c r="C6761" s="2">
        <v>59</v>
      </c>
      <c r="D6761" s="2">
        <v>86835.210548986593</v>
      </c>
      <c r="E6761" s="2">
        <v>104646.982786069</v>
      </c>
      <c r="F6761" s="2">
        <v>-17811.772237020701</v>
      </c>
      <c r="G6761" s="2">
        <v>3487968</v>
      </c>
      <c r="H6761" s="2">
        <v>2555353</v>
      </c>
      <c r="I6761" s="2">
        <v>985658</v>
      </c>
      <c r="J6761" s="2">
        <v>0.98546061958080799</v>
      </c>
      <c r="K6761" s="2">
        <v>86315.805022633605</v>
      </c>
      <c r="L6761" s="2">
        <v>102902.16510767701</v>
      </c>
      <c r="M6761" s="2">
        <v>-16586.3600849781</v>
      </c>
      <c r="N6761" s="2">
        <v>3488941</v>
      </c>
      <c r="O6761" s="2">
        <v>2502446</v>
      </c>
      <c r="P6761" s="2">
        <v>966707</v>
      </c>
      <c r="Q6761" s="2">
        <v>0.96902967179209198</v>
      </c>
      <c r="R6761" s="2">
        <v>72726.237342463399</v>
      </c>
      <c r="S6761" s="2">
        <v>106176.601733872</v>
      </c>
      <c r="T6761" s="2">
        <v>-33450.364391380201</v>
      </c>
      <c r="U6761" s="2">
        <v>3358759</v>
      </c>
      <c r="V6761" s="2">
        <v>2791718</v>
      </c>
      <c r="W6761" s="2">
        <v>1043177</v>
      </c>
      <c r="X6761" s="2">
        <v>0.99986504095895101</v>
      </c>
    </row>
    <row r="6762" spans="1:24" x14ac:dyDescent="0.2">
      <c r="A6762" s="2">
        <v>14.88</v>
      </c>
      <c r="B6762" s="2">
        <v>1.54</v>
      </c>
      <c r="C6762" s="2">
        <v>60</v>
      </c>
      <c r="D6762" s="2">
        <v>86832.844072020598</v>
      </c>
      <c r="E6762" s="2">
        <v>104650.281634739</v>
      </c>
      <c r="F6762" s="2">
        <v>-17817.437562656502</v>
      </c>
      <c r="G6762" s="2">
        <v>3488414</v>
      </c>
      <c r="H6762" s="2">
        <v>2555970</v>
      </c>
      <c r="I6762" s="2">
        <v>985125</v>
      </c>
      <c r="J6762" s="2">
        <v>0.98549168483818905</v>
      </c>
      <c r="K6762" s="2">
        <v>86271.266095204104</v>
      </c>
      <c r="L6762" s="2">
        <v>102862.237363869</v>
      </c>
      <c r="M6762" s="2">
        <v>-16590.971268600199</v>
      </c>
      <c r="N6762" s="2">
        <v>3488953</v>
      </c>
      <c r="O6762" s="2">
        <v>2502679</v>
      </c>
      <c r="P6762" s="2">
        <v>965686</v>
      </c>
      <c r="Q6762" s="2">
        <v>0.96865367223526999</v>
      </c>
      <c r="R6762" s="2">
        <v>72709.644157791306</v>
      </c>
      <c r="S6762" s="2">
        <v>106176.186088141</v>
      </c>
      <c r="T6762" s="2">
        <v>-33466.541930322601</v>
      </c>
      <c r="U6762" s="2">
        <v>3361554</v>
      </c>
      <c r="V6762" s="2">
        <v>2793726</v>
      </c>
      <c r="W6762" s="2">
        <v>1043244</v>
      </c>
      <c r="X6762" s="2">
        <v>0.99986112682316897</v>
      </c>
    </row>
    <row r="6763" spans="1:24" x14ac:dyDescent="0.2">
      <c r="A6763" s="2">
        <v>14.88</v>
      </c>
      <c r="B6763" s="2">
        <v>1.54</v>
      </c>
      <c r="C6763" s="2">
        <v>61</v>
      </c>
      <c r="D6763" s="2">
        <v>86841.190257633702</v>
      </c>
      <c r="E6763" s="2">
        <v>104656.466440073</v>
      </c>
      <c r="F6763" s="2">
        <v>-17815.2761823775</v>
      </c>
      <c r="G6763" s="2">
        <v>3488432</v>
      </c>
      <c r="H6763" s="2">
        <v>2555835</v>
      </c>
      <c r="I6763" s="2">
        <v>985729</v>
      </c>
      <c r="J6763" s="2">
        <v>0.98554992714899603</v>
      </c>
      <c r="K6763" s="2">
        <v>86348.964196973495</v>
      </c>
      <c r="L6763" s="2">
        <v>102942.495701131</v>
      </c>
      <c r="M6763" s="2">
        <v>-16593.5315040926</v>
      </c>
      <c r="N6763" s="2">
        <v>3488952</v>
      </c>
      <c r="O6763" s="2">
        <v>2502833</v>
      </c>
      <c r="P6763" s="2">
        <v>966582</v>
      </c>
      <c r="Q6763" s="2">
        <v>0.96940946498397895</v>
      </c>
      <c r="R6763" s="2">
        <v>72718.348375651403</v>
      </c>
      <c r="S6763" s="2">
        <v>106176.12527745101</v>
      </c>
      <c r="T6763" s="2">
        <v>-33457.776901770303</v>
      </c>
      <c r="U6763" s="2">
        <v>3360405</v>
      </c>
      <c r="V6763" s="2">
        <v>2792869</v>
      </c>
      <c r="W6763" s="2">
        <v>1043132</v>
      </c>
      <c r="X6763" s="2">
        <v>0.99986055416890196</v>
      </c>
    </row>
    <row r="6764" spans="1:24" x14ac:dyDescent="0.2">
      <c r="A6764" s="2">
        <v>14.88</v>
      </c>
      <c r="B6764" s="2">
        <v>1.54</v>
      </c>
      <c r="C6764" s="2">
        <v>62</v>
      </c>
      <c r="D6764" s="2">
        <v>86762.952776077494</v>
      </c>
      <c r="E6764" s="2">
        <v>104581.229939643</v>
      </c>
      <c r="F6764" s="2">
        <v>-17818.277163503</v>
      </c>
      <c r="G6764" s="2">
        <v>3488287</v>
      </c>
      <c r="H6764" s="2">
        <v>2555887</v>
      </c>
      <c r="I6764" s="2">
        <v>985212</v>
      </c>
      <c r="J6764" s="2">
        <v>0.98484142503688898</v>
      </c>
      <c r="K6764" s="2">
        <v>86175.260258911396</v>
      </c>
      <c r="L6764" s="2">
        <v>102762.64931422099</v>
      </c>
      <c r="M6764" s="2">
        <v>-16587.389055243799</v>
      </c>
      <c r="N6764" s="2">
        <v>3488926</v>
      </c>
      <c r="O6764" s="2">
        <v>2502467</v>
      </c>
      <c r="P6764" s="2">
        <v>965755</v>
      </c>
      <c r="Q6764" s="2">
        <v>0.96771585158819895</v>
      </c>
      <c r="R6764" s="2">
        <v>72715.641927050601</v>
      </c>
      <c r="S6764" s="2">
        <v>106176.890314761</v>
      </c>
      <c r="T6764" s="2">
        <v>-33461.248387681902</v>
      </c>
      <c r="U6764" s="2">
        <v>3361179</v>
      </c>
      <c r="V6764" s="2">
        <v>2793497</v>
      </c>
      <c r="W6764" s="2">
        <v>1043267</v>
      </c>
      <c r="X6764" s="2">
        <v>0.99986775852513499</v>
      </c>
    </row>
    <row r="6765" spans="1:24" x14ac:dyDescent="0.2">
      <c r="A6765" s="2">
        <v>14.88</v>
      </c>
      <c r="B6765" s="2">
        <v>1.54</v>
      </c>
      <c r="C6765" s="2">
        <v>63</v>
      </c>
      <c r="D6765" s="2">
        <v>86931.015574592195</v>
      </c>
      <c r="E6765" s="2">
        <v>104743.540040227</v>
      </c>
      <c r="F6765" s="2">
        <v>-17812.5244655731</v>
      </c>
      <c r="G6765" s="2">
        <v>3488209</v>
      </c>
      <c r="H6765" s="2">
        <v>2555597</v>
      </c>
      <c r="I6765" s="2">
        <v>986308</v>
      </c>
      <c r="J6765" s="2">
        <v>0.98636989922723695</v>
      </c>
      <c r="K6765" s="2">
        <v>86397.5858618575</v>
      </c>
      <c r="L6765" s="2">
        <v>102984.256716351</v>
      </c>
      <c r="M6765" s="2">
        <v>-16586.670854428001</v>
      </c>
      <c r="N6765" s="2">
        <v>3488952</v>
      </c>
      <c r="O6765" s="2">
        <v>2502478</v>
      </c>
      <c r="P6765" s="2">
        <v>966795</v>
      </c>
      <c r="Q6765" s="2">
        <v>0.96980272845739401</v>
      </c>
      <c r="R6765" s="2">
        <v>72734.795037969205</v>
      </c>
      <c r="S6765" s="2">
        <v>106175.72731336</v>
      </c>
      <c r="T6765" s="2">
        <v>-33440.932275362698</v>
      </c>
      <c r="U6765" s="2">
        <v>3357467</v>
      </c>
      <c r="V6765" s="2">
        <v>2790696</v>
      </c>
      <c r="W6765" s="2">
        <v>1043198</v>
      </c>
      <c r="X6765" s="2">
        <v>0.99985680654113596</v>
      </c>
    </row>
    <row r="6766" spans="1:24" x14ac:dyDescent="0.2">
      <c r="A6766" s="2">
        <v>14.88</v>
      </c>
      <c r="B6766" s="2">
        <v>1.54</v>
      </c>
      <c r="C6766" s="2">
        <v>64</v>
      </c>
      <c r="D6766" s="2">
        <v>86873.246517085106</v>
      </c>
      <c r="E6766" s="2">
        <v>104685.41693582101</v>
      </c>
      <c r="F6766" s="2">
        <v>-17812.170418673701</v>
      </c>
      <c r="G6766" s="2">
        <v>3488403</v>
      </c>
      <c r="H6766" s="2">
        <v>2555580</v>
      </c>
      <c r="I6766" s="2">
        <v>985802</v>
      </c>
      <c r="J6766" s="2">
        <v>0.98582255396266205</v>
      </c>
      <c r="K6766" s="2">
        <v>86308.957996344601</v>
      </c>
      <c r="L6766" s="2">
        <v>102898.242044787</v>
      </c>
      <c r="M6766" s="2">
        <v>-16589.284048377001</v>
      </c>
      <c r="N6766" s="2">
        <v>3489006</v>
      </c>
      <c r="O6766" s="2">
        <v>2502513</v>
      </c>
      <c r="P6766" s="2">
        <v>966651</v>
      </c>
      <c r="Q6766" s="2">
        <v>0.968992728309508</v>
      </c>
      <c r="R6766" s="2">
        <v>72670.660376033193</v>
      </c>
      <c r="S6766" s="2">
        <v>106175.780217811</v>
      </c>
      <c r="T6766" s="2">
        <v>-33505.119841749598</v>
      </c>
      <c r="U6766" s="2">
        <v>3361222</v>
      </c>
      <c r="V6766" s="2">
        <v>2794844</v>
      </c>
      <c r="W6766" s="2">
        <v>1043118</v>
      </c>
      <c r="X6766" s="2">
        <v>0.99985730474233803</v>
      </c>
    </row>
    <row r="6767" spans="1:24" x14ac:dyDescent="0.2">
      <c r="A6767" s="2">
        <v>14.88</v>
      </c>
      <c r="B6767" s="2">
        <v>1.54</v>
      </c>
      <c r="C6767" s="2">
        <v>65</v>
      </c>
      <c r="D6767" s="2">
        <v>86759.631347546907</v>
      </c>
      <c r="E6767" s="2">
        <v>104577.461755168</v>
      </c>
      <c r="F6767" s="2">
        <v>-17817.830407559701</v>
      </c>
      <c r="G6767" s="2">
        <v>3488237</v>
      </c>
      <c r="H6767" s="2">
        <v>2555869</v>
      </c>
      <c r="I6767" s="2">
        <v>984839</v>
      </c>
      <c r="J6767" s="2">
        <v>0.98480594004431898</v>
      </c>
      <c r="K6767" s="2">
        <v>86249.588931609906</v>
      </c>
      <c r="L6767" s="2">
        <v>102841.08412324</v>
      </c>
      <c r="M6767" s="2">
        <v>-16591.495191565198</v>
      </c>
      <c r="N6767" s="2">
        <v>3488950</v>
      </c>
      <c r="O6767" s="2">
        <v>2502734</v>
      </c>
      <c r="P6767" s="2">
        <v>965863</v>
      </c>
      <c r="Q6767" s="2">
        <v>0.96845447217175895</v>
      </c>
      <c r="R6767" s="2">
        <v>72747.644184830395</v>
      </c>
      <c r="S6767" s="2">
        <v>106175.809088226</v>
      </c>
      <c r="T6767" s="2">
        <v>-33428.1649033676</v>
      </c>
      <c r="U6767" s="2">
        <v>3359176</v>
      </c>
      <c r="V6767" s="2">
        <v>2791453</v>
      </c>
      <c r="W6767" s="2">
        <v>1043312</v>
      </c>
      <c r="X6767" s="2">
        <v>0.99985757661503505</v>
      </c>
    </row>
    <row r="6768" spans="1:24" x14ac:dyDescent="0.2">
      <c r="A6768" s="2">
        <v>14.88</v>
      </c>
      <c r="B6768" s="2">
        <v>1.54</v>
      </c>
      <c r="C6768" s="2">
        <v>66</v>
      </c>
      <c r="D6768" s="2">
        <v>86872.385061584093</v>
      </c>
      <c r="E6768" s="2">
        <v>104686.85549293899</v>
      </c>
      <c r="F6768" s="2">
        <v>-17814.470431293201</v>
      </c>
      <c r="G6768" s="2">
        <v>3488143</v>
      </c>
      <c r="H6768" s="2">
        <v>2555580</v>
      </c>
      <c r="I6768" s="2">
        <v>985876</v>
      </c>
      <c r="J6768" s="2">
        <v>0.985836100854806</v>
      </c>
      <c r="K6768" s="2">
        <v>86358.178613741096</v>
      </c>
      <c r="L6768" s="2">
        <v>102949.358542916</v>
      </c>
      <c r="M6768" s="2">
        <v>-16591.17992911</v>
      </c>
      <c r="N6768" s="2">
        <v>3488945</v>
      </c>
      <c r="O6768" s="2">
        <v>2502665</v>
      </c>
      <c r="P6768" s="2">
        <v>966593</v>
      </c>
      <c r="Q6768" s="2">
        <v>0.969474092363933</v>
      </c>
      <c r="R6768" s="2">
        <v>72721.369367519801</v>
      </c>
      <c r="S6768" s="2">
        <v>106176.655566106</v>
      </c>
      <c r="T6768" s="2">
        <v>-33455.286198558097</v>
      </c>
      <c r="U6768" s="2">
        <v>3360523</v>
      </c>
      <c r="V6768" s="2">
        <v>2793129</v>
      </c>
      <c r="W6768" s="2">
        <v>1043254</v>
      </c>
      <c r="X6768" s="2">
        <v>0.99986554789709303</v>
      </c>
    </row>
    <row r="6769" spans="1:24" x14ac:dyDescent="0.2">
      <c r="A6769" s="2">
        <v>14.88</v>
      </c>
      <c r="B6769" s="2">
        <v>1.54</v>
      </c>
      <c r="C6769" s="2">
        <v>67</v>
      </c>
      <c r="D6769" s="2">
        <v>86817.992045032501</v>
      </c>
      <c r="E6769" s="2">
        <v>104630.74690785501</v>
      </c>
      <c r="F6769" s="2">
        <v>-17812.754862761001</v>
      </c>
      <c r="G6769" s="2">
        <v>3488246</v>
      </c>
      <c r="H6769" s="2">
        <v>2555545</v>
      </c>
      <c r="I6769" s="2">
        <v>985514</v>
      </c>
      <c r="J6769" s="2">
        <v>0.98530772631836006</v>
      </c>
      <c r="K6769" s="2">
        <v>86277.126800000799</v>
      </c>
      <c r="L6769" s="2">
        <v>102867.735483971</v>
      </c>
      <c r="M6769" s="2">
        <v>-16590.6086839048</v>
      </c>
      <c r="N6769" s="2">
        <v>3488952</v>
      </c>
      <c r="O6769" s="2">
        <v>2502673</v>
      </c>
      <c r="P6769" s="2">
        <v>965936</v>
      </c>
      <c r="Q6769" s="2">
        <v>0.96870544803135095</v>
      </c>
      <c r="R6769" s="2">
        <v>72722.005354986293</v>
      </c>
      <c r="S6769" s="2">
        <v>106175.73904420499</v>
      </c>
      <c r="T6769" s="2">
        <v>-33453.733689191497</v>
      </c>
      <c r="U6769" s="2">
        <v>3360294</v>
      </c>
      <c r="V6769" s="2">
        <v>2792929</v>
      </c>
      <c r="W6769" s="2">
        <v>1043271</v>
      </c>
      <c r="X6769" s="2">
        <v>0.99985691701050206</v>
      </c>
    </row>
    <row r="6770" spans="1:24" x14ac:dyDescent="0.2">
      <c r="A6770" s="2">
        <v>14.88</v>
      </c>
      <c r="B6770" s="2">
        <v>1.54</v>
      </c>
      <c r="C6770" s="2">
        <v>68</v>
      </c>
      <c r="D6770" s="2">
        <v>86837.986767806797</v>
      </c>
      <c r="E6770" s="2">
        <v>104651.90526897</v>
      </c>
      <c r="F6770" s="2">
        <v>-17813.918501102002</v>
      </c>
      <c r="G6770" s="2">
        <v>3488513</v>
      </c>
      <c r="H6770" s="2">
        <v>2555817</v>
      </c>
      <c r="I6770" s="2">
        <v>985521</v>
      </c>
      <c r="J6770" s="2">
        <v>0.98550697460147496</v>
      </c>
      <c r="K6770" s="2">
        <v>86292.743914874503</v>
      </c>
      <c r="L6770" s="2">
        <v>102883.441009719</v>
      </c>
      <c r="M6770" s="2">
        <v>-16590.697094779702</v>
      </c>
      <c r="N6770" s="2">
        <v>3488943</v>
      </c>
      <c r="O6770" s="2">
        <v>2502672</v>
      </c>
      <c r="P6770" s="2">
        <v>966233</v>
      </c>
      <c r="Q6770" s="2">
        <v>0.96885334696472403</v>
      </c>
      <c r="R6770" s="2">
        <v>72711.432303683105</v>
      </c>
      <c r="S6770" s="2">
        <v>106176.517353937</v>
      </c>
      <c r="T6770" s="2">
        <v>-33465.085050226597</v>
      </c>
      <c r="U6770" s="2">
        <v>3359753</v>
      </c>
      <c r="V6770" s="2">
        <v>2792742</v>
      </c>
      <c r="W6770" s="2">
        <v>1043139</v>
      </c>
      <c r="X6770" s="2">
        <v>0.99986424635311999</v>
      </c>
    </row>
    <row r="6771" spans="1:24" x14ac:dyDescent="0.2">
      <c r="A6771" s="2">
        <v>14.88</v>
      </c>
      <c r="B6771" s="2">
        <v>1.54</v>
      </c>
      <c r="C6771" s="2">
        <v>69</v>
      </c>
      <c r="D6771" s="2">
        <v>86889.627818319903</v>
      </c>
      <c r="E6771" s="2">
        <v>104702.60764577601</v>
      </c>
      <c r="F6771" s="2">
        <v>-17812.979827394502</v>
      </c>
      <c r="G6771" s="2">
        <v>3488404</v>
      </c>
      <c r="H6771" s="2">
        <v>2555743</v>
      </c>
      <c r="I6771" s="2">
        <v>986101</v>
      </c>
      <c r="J6771" s="2">
        <v>0.98598443887547005</v>
      </c>
      <c r="K6771" s="2">
        <v>86328.516228704306</v>
      </c>
      <c r="L6771" s="2">
        <v>102920.574935046</v>
      </c>
      <c r="M6771" s="2">
        <v>-16592.058706276701</v>
      </c>
      <c r="N6771" s="2">
        <v>3488967</v>
      </c>
      <c r="O6771" s="2">
        <v>2502782</v>
      </c>
      <c r="P6771" s="2">
        <v>966558</v>
      </c>
      <c r="Q6771" s="2">
        <v>0.96920303713338096</v>
      </c>
      <c r="R6771" s="2">
        <v>72740.1376181698</v>
      </c>
      <c r="S6771" s="2">
        <v>106176.296234708</v>
      </c>
      <c r="T6771" s="2">
        <v>-33436.158616510802</v>
      </c>
      <c r="U6771" s="2">
        <v>3358838</v>
      </c>
      <c r="V6771" s="2">
        <v>2791597</v>
      </c>
      <c r="W6771" s="2">
        <v>1043347</v>
      </c>
      <c r="X6771" s="2">
        <v>0.99986216407337603</v>
      </c>
    </row>
    <row r="6772" spans="1:24" x14ac:dyDescent="0.2">
      <c r="A6772" s="2">
        <v>14.88</v>
      </c>
      <c r="B6772" s="2">
        <v>1.54</v>
      </c>
      <c r="C6772" s="2">
        <v>70</v>
      </c>
      <c r="D6772" s="2">
        <v>86872.362746375293</v>
      </c>
      <c r="E6772" s="2">
        <v>104684.252100898</v>
      </c>
      <c r="F6772" s="2">
        <v>-17811.889354461098</v>
      </c>
      <c r="G6772" s="2">
        <v>3488174</v>
      </c>
      <c r="H6772" s="2">
        <v>2555517</v>
      </c>
      <c r="I6772" s="2">
        <v>985945</v>
      </c>
      <c r="J6772" s="2">
        <v>0.98581158471238794</v>
      </c>
      <c r="K6772" s="2">
        <v>86333.315248671701</v>
      </c>
      <c r="L6772" s="2">
        <v>102924.952374719</v>
      </c>
      <c r="M6772" s="2">
        <v>-16591.637125982299</v>
      </c>
      <c r="N6772" s="2">
        <v>3488971</v>
      </c>
      <c r="O6772" s="2">
        <v>2502722</v>
      </c>
      <c r="P6772" s="2">
        <v>966482</v>
      </c>
      <c r="Q6772" s="2">
        <v>0.96924425948205795</v>
      </c>
      <c r="R6772" s="2">
        <v>72714.388080160701</v>
      </c>
      <c r="S6772" s="2">
        <v>106176.736643285</v>
      </c>
      <c r="T6772" s="2">
        <v>-33462.348563095897</v>
      </c>
      <c r="U6772" s="2">
        <v>3360320</v>
      </c>
      <c r="V6772" s="2">
        <v>2793088</v>
      </c>
      <c r="W6772" s="2">
        <v>1043284</v>
      </c>
      <c r="X6772" s="2">
        <v>0.99986631140086402</v>
      </c>
    </row>
    <row r="6773" spans="1:24" x14ac:dyDescent="0.2">
      <c r="A6773" s="2">
        <v>14.88</v>
      </c>
      <c r="B6773" s="2">
        <v>1.54</v>
      </c>
      <c r="C6773" s="2">
        <v>71</v>
      </c>
      <c r="D6773" s="2">
        <v>86857.275856036504</v>
      </c>
      <c r="E6773" s="2">
        <v>104669.392588118</v>
      </c>
      <c r="F6773" s="2">
        <v>-17812.116732019502</v>
      </c>
      <c r="G6773" s="2">
        <v>3488578</v>
      </c>
      <c r="H6773" s="2">
        <v>2555748</v>
      </c>
      <c r="I6773" s="2">
        <v>985964</v>
      </c>
      <c r="J6773" s="2">
        <v>0.98567165268299195</v>
      </c>
      <c r="K6773" s="2">
        <v>86356.339633217794</v>
      </c>
      <c r="L6773" s="2">
        <v>102944.979285879</v>
      </c>
      <c r="M6773" s="2">
        <v>-16588.639652595899</v>
      </c>
      <c r="N6773" s="2">
        <v>3488949</v>
      </c>
      <c r="O6773" s="2">
        <v>2502571</v>
      </c>
      <c r="P6773" s="2">
        <v>966851</v>
      </c>
      <c r="Q6773" s="2">
        <v>0.96943285290113601</v>
      </c>
      <c r="R6773" s="2">
        <v>72756.016120206797</v>
      </c>
      <c r="S6773" s="2">
        <v>106175.97260045999</v>
      </c>
      <c r="T6773" s="2">
        <v>-33419.956480224697</v>
      </c>
      <c r="U6773" s="2">
        <v>3357745</v>
      </c>
      <c r="V6773" s="2">
        <v>2790238</v>
      </c>
      <c r="W6773" s="2">
        <v>1043238</v>
      </c>
      <c r="X6773" s="2">
        <v>0.99985911640971303</v>
      </c>
    </row>
    <row r="6774" spans="1:24" x14ac:dyDescent="0.2">
      <c r="A6774" s="2">
        <v>14.88</v>
      </c>
      <c r="B6774" s="2">
        <v>1.54</v>
      </c>
      <c r="C6774" s="2">
        <v>72</v>
      </c>
      <c r="D6774" s="2">
        <v>86895.722289110505</v>
      </c>
      <c r="E6774" s="2">
        <v>104706.36777365601</v>
      </c>
      <c r="F6774" s="2">
        <v>-17810.645484483201</v>
      </c>
      <c r="G6774" s="2">
        <v>3488145</v>
      </c>
      <c r="H6774" s="2">
        <v>2555506</v>
      </c>
      <c r="I6774" s="2">
        <v>986055</v>
      </c>
      <c r="J6774" s="2">
        <v>0.98601984799908504</v>
      </c>
      <c r="K6774" s="2">
        <v>86354.053453946603</v>
      </c>
      <c r="L6774" s="2">
        <v>102943.1796449</v>
      </c>
      <c r="M6774" s="2">
        <v>-16589.126190888201</v>
      </c>
      <c r="N6774" s="2">
        <v>3488902</v>
      </c>
      <c r="O6774" s="2">
        <v>2502541</v>
      </c>
      <c r="P6774" s="2">
        <v>967198</v>
      </c>
      <c r="Q6774" s="2">
        <v>0.96941590568233604</v>
      </c>
      <c r="R6774" s="2">
        <v>72784.431050932006</v>
      </c>
      <c r="S6774" s="2">
        <v>106176.355848511</v>
      </c>
      <c r="T6774" s="2">
        <v>-33391.924797551299</v>
      </c>
      <c r="U6774" s="2">
        <v>3356774</v>
      </c>
      <c r="V6774" s="2">
        <v>2789008</v>
      </c>
      <c r="W6774" s="2">
        <v>1043080</v>
      </c>
      <c r="X6774" s="2">
        <v>0.99986272545654897</v>
      </c>
    </row>
    <row r="6775" spans="1:24" x14ac:dyDescent="0.2">
      <c r="A6775" s="2">
        <v>14.88</v>
      </c>
      <c r="B6775" s="2">
        <v>1.54</v>
      </c>
      <c r="C6775" s="2">
        <v>73</v>
      </c>
      <c r="D6775" s="2">
        <v>86841.886399736803</v>
      </c>
      <c r="E6775" s="2">
        <v>104655.043997182</v>
      </c>
      <c r="F6775" s="2">
        <v>-17813.157597382899</v>
      </c>
      <c r="G6775" s="2">
        <v>3488244</v>
      </c>
      <c r="H6775" s="2">
        <v>2555692</v>
      </c>
      <c r="I6775" s="2">
        <v>985583</v>
      </c>
      <c r="J6775" s="2">
        <v>0.98553653200451996</v>
      </c>
      <c r="K6775" s="2">
        <v>86315.369778083797</v>
      </c>
      <c r="L6775" s="2">
        <v>102908.638781038</v>
      </c>
      <c r="M6775" s="2">
        <v>-16593.269002889399</v>
      </c>
      <c r="N6775" s="2">
        <v>3488973</v>
      </c>
      <c r="O6775" s="2">
        <v>2502819</v>
      </c>
      <c r="P6775" s="2">
        <v>966103</v>
      </c>
      <c r="Q6775" s="2">
        <v>0.96909063437306497</v>
      </c>
      <c r="R6775" s="2">
        <v>72742.889761791695</v>
      </c>
      <c r="S6775" s="2">
        <v>106176.153247251</v>
      </c>
      <c r="T6775" s="2">
        <v>-33433.263485431497</v>
      </c>
      <c r="U6775" s="2">
        <v>3356694</v>
      </c>
      <c r="V6775" s="2">
        <v>2789812</v>
      </c>
      <c r="W6775" s="2">
        <v>1043205</v>
      </c>
      <c r="X6775" s="2">
        <v>0.99986081756051604</v>
      </c>
    </row>
    <row r="6776" spans="1:24" x14ac:dyDescent="0.2">
      <c r="A6776" s="2">
        <v>14.88</v>
      </c>
      <c r="B6776" s="2">
        <v>1.54</v>
      </c>
      <c r="C6776" s="2">
        <v>74</v>
      </c>
      <c r="D6776" s="2">
        <v>86765.780435178604</v>
      </c>
      <c r="E6776" s="2">
        <v>104586.447889717</v>
      </c>
      <c r="F6776" s="2">
        <v>-17820.667454475999</v>
      </c>
      <c r="G6776" s="2">
        <v>3488389</v>
      </c>
      <c r="H6776" s="2">
        <v>2556095</v>
      </c>
      <c r="I6776" s="2">
        <v>984979</v>
      </c>
      <c r="J6776" s="2">
        <v>0.98489056247187501</v>
      </c>
      <c r="K6776" s="2">
        <v>86287.929341853902</v>
      </c>
      <c r="L6776" s="2">
        <v>102880.392414585</v>
      </c>
      <c r="M6776" s="2">
        <v>-16592.4630726662</v>
      </c>
      <c r="N6776" s="2">
        <v>3488966</v>
      </c>
      <c r="O6776" s="2">
        <v>2502825</v>
      </c>
      <c r="P6776" s="2">
        <v>965617</v>
      </c>
      <c r="Q6776" s="2">
        <v>0.968824638344853</v>
      </c>
      <c r="R6776" s="2">
        <v>72727.568431718799</v>
      </c>
      <c r="S6776" s="2">
        <v>106176.62021721801</v>
      </c>
      <c r="T6776" s="2">
        <v>-33449.0517854715</v>
      </c>
      <c r="U6776" s="2">
        <v>3362125</v>
      </c>
      <c r="V6776" s="2">
        <v>2793668</v>
      </c>
      <c r="W6776" s="2">
        <v>1043475</v>
      </c>
      <c r="X6776" s="2">
        <v>0.99986521501661596</v>
      </c>
    </row>
    <row r="6777" spans="1:24" x14ac:dyDescent="0.2">
      <c r="A6777" s="2">
        <v>14.88</v>
      </c>
      <c r="B6777" s="2">
        <v>1.54</v>
      </c>
      <c r="C6777" s="2">
        <v>75</v>
      </c>
      <c r="D6777" s="2">
        <v>86865.835432494699</v>
      </c>
      <c r="E6777" s="2">
        <v>104675.675314544</v>
      </c>
      <c r="F6777" s="2">
        <v>-17809.8398819875</v>
      </c>
      <c r="G6777" s="2">
        <v>3488102</v>
      </c>
      <c r="H6777" s="2">
        <v>2555426</v>
      </c>
      <c r="I6777" s="2">
        <v>985932</v>
      </c>
      <c r="J6777" s="2">
        <v>0.98573081711671096</v>
      </c>
      <c r="K6777" s="2">
        <v>86373.267023696098</v>
      </c>
      <c r="L6777" s="2">
        <v>102965.25569648101</v>
      </c>
      <c r="M6777" s="2">
        <v>-16591.988672720101</v>
      </c>
      <c r="N6777" s="2">
        <v>3488947</v>
      </c>
      <c r="O6777" s="2">
        <v>2502711</v>
      </c>
      <c r="P6777" s="2">
        <v>966914</v>
      </c>
      <c r="Q6777" s="2">
        <v>0.969623795856426</v>
      </c>
      <c r="R6777" s="2">
        <v>72761.722849865197</v>
      </c>
      <c r="S6777" s="2">
        <v>106175.74000319499</v>
      </c>
      <c r="T6777" s="2">
        <v>-33414.017153301</v>
      </c>
      <c r="U6777" s="2">
        <v>3356587</v>
      </c>
      <c r="V6777" s="2">
        <v>2789191</v>
      </c>
      <c r="W6777" s="2">
        <v>1043324</v>
      </c>
      <c r="X6777" s="2">
        <v>0.99985692604130405</v>
      </c>
    </row>
    <row r="6778" spans="1:24" x14ac:dyDescent="0.2">
      <c r="A6778" s="2">
        <v>14.88</v>
      </c>
      <c r="B6778" s="2">
        <v>1.54</v>
      </c>
      <c r="C6778" s="2">
        <v>76</v>
      </c>
      <c r="D6778" s="2">
        <v>86918.357147879797</v>
      </c>
      <c r="E6778" s="2">
        <v>104729.83084527</v>
      </c>
      <c r="F6778" s="2">
        <v>-17811.4736973285</v>
      </c>
      <c r="G6778" s="2">
        <v>3488050</v>
      </c>
      <c r="H6778" s="2">
        <v>2555489</v>
      </c>
      <c r="I6778" s="2">
        <v>986214</v>
      </c>
      <c r="J6778" s="2">
        <v>0.98624079974059597</v>
      </c>
      <c r="K6778" s="2">
        <v>86387.997667709307</v>
      </c>
      <c r="L6778" s="2">
        <v>102976.617137504</v>
      </c>
      <c r="M6778" s="2">
        <v>-16588.619469729401</v>
      </c>
      <c r="N6778" s="2">
        <v>3488936</v>
      </c>
      <c r="O6778" s="2">
        <v>2502524</v>
      </c>
      <c r="P6778" s="2">
        <v>967229</v>
      </c>
      <c r="Q6778" s="2">
        <v>0.96973078654465406</v>
      </c>
      <c r="R6778" s="2">
        <v>72726.806912355605</v>
      </c>
      <c r="S6778" s="2">
        <v>106175.94321707101</v>
      </c>
      <c r="T6778" s="2">
        <v>-33449.136304687301</v>
      </c>
      <c r="U6778" s="2">
        <v>3358918</v>
      </c>
      <c r="V6778" s="2">
        <v>2791590</v>
      </c>
      <c r="W6778" s="2">
        <v>1043353</v>
      </c>
      <c r="X6778" s="2">
        <v>0.99985883970634504</v>
      </c>
    </row>
    <row r="6779" spans="1:24" x14ac:dyDescent="0.2">
      <c r="A6779" s="2">
        <v>14.88</v>
      </c>
      <c r="B6779" s="2">
        <v>1.54</v>
      </c>
      <c r="C6779" s="2">
        <v>77</v>
      </c>
      <c r="D6779" s="2">
        <v>86821.117430590195</v>
      </c>
      <c r="E6779" s="2">
        <v>104638.195904933</v>
      </c>
      <c r="F6779" s="2">
        <v>-17817.078474281199</v>
      </c>
      <c r="G6779" s="2">
        <v>3488648</v>
      </c>
      <c r="H6779" s="2">
        <v>2556075</v>
      </c>
      <c r="I6779" s="2">
        <v>985908</v>
      </c>
      <c r="J6779" s="2">
        <v>0.98537787352260398</v>
      </c>
      <c r="K6779" s="2">
        <v>86269.340205350905</v>
      </c>
      <c r="L6779" s="2">
        <v>102861.187381588</v>
      </c>
      <c r="M6779" s="2">
        <v>-16591.847176171701</v>
      </c>
      <c r="N6779" s="2">
        <v>3488982</v>
      </c>
      <c r="O6779" s="2">
        <v>2502766</v>
      </c>
      <c r="P6779" s="2">
        <v>966090</v>
      </c>
      <c r="Q6779" s="2">
        <v>0.96864378455228795</v>
      </c>
      <c r="R6779" s="2">
        <v>72713.2367701537</v>
      </c>
      <c r="S6779" s="2">
        <v>106175.845848759</v>
      </c>
      <c r="T6779" s="2">
        <v>-33462.609078577399</v>
      </c>
      <c r="U6779" s="2">
        <v>3361127</v>
      </c>
      <c r="V6779" s="2">
        <v>2793575</v>
      </c>
      <c r="W6779" s="2">
        <v>1043315</v>
      </c>
      <c r="X6779" s="2">
        <v>0.99985792278897101</v>
      </c>
    </row>
    <row r="6780" spans="1:24" x14ac:dyDescent="0.2">
      <c r="A6780" s="2">
        <v>14.88</v>
      </c>
      <c r="B6780" s="2">
        <v>1.54</v>
      </c>
      <c r="C6780" s="2">
        <v>78</v>
      </c>
      <c r="D6780" s="2">
        <v>86741.197700985504</v>
      </c>
      <c r="E6780" s="2">
        <v>104562.076104027</v>
      </c>
      <c r="F6780" s="2">
        <v>-17820.878402979601</v>
      </c>
      <c r="G6780" s="2">
        <v>3488544</v>
      </c>
      <c r="H6780" s="2">
        <v>2556242</v>
      </c>
      <c r="I6780" s="2">
        <v>984439</v>
      </c>
      <c r="J6780" s="2">
        <v>0.98466105337006604</v>
      </c>
      <c r="K6780" s="2">
        <v>86234.719049841806</v>
      </c>
      <c r="L6780" s="2">
        <v>102827.90177862201</v>
      </c>
      <c r="M6780" s="2">
        <v>-16593.182728715401</v>
      </c>
      <c r="N6780" s="2">
        <v>3488972</v>
      </c>
      <c r="O6780" s="2">
        <v>2502821</v>
      </c>
      <c r="P6780" s="2">
        <v>965044</v>
      </c>
      <c r="Q6780" s="2">
        <v>0.96833033403467395</v>
      </c>
      <c r="R6780" s="2">
        <v>72658.621251802804</v>
      </c>
      <c r="S6780" s="2">
        <v>106173.721652351</v>
      </c>
      <c r="T6780" s="2">
        <v>-33515.100400520103</v>
      </c>
      <c r="U6780" s="2">
        <v>3366442</v>
      </c>
      <c r="V6780" s="2">
        <v>2798294</v>
      </c>
      <c r="W6780" s="2">
        <v>1043116</v>
      </c>
      <c r="X6780" s="2">
        <v>0.99983791923174103</v>
      </c>
    </row>
    <row r="6781" spans="1:24" x14ac:dyDescent="0.2">
      <c r="A6781" s="2">
        <v>14.88</v>
      </c>
      <c r="B6781" s="2">
        <v>1.54</v>
      </c>
      <c r="C6781" s="2">
        <v>79</v>
      </c>
      <c r="D6781" s="2">
        <v>86858.375532329999</v>
      </c>
      <c r="E6781" s="2">
        <v>104668.919047793</v>
      </c>
      <c r="F6781" s="2">
        <v>-17810.543515400699</v>
      </c>
      <c r="G6781" s="2">
        <v>3488053</v>
      </c>
      <c r="H6781" s="2">
        <v>2555467</v>
      </c>
      <c r="I6781" s="2">
        <v>985968</v>
      </c>
      <c r="J6781" s="2">
        <v>0.98566719335383302</v>
      </c>
      <c r="K6781" s="2">
        <v>86389.683888260697</v>
      </c>
      <c r="L6781" s="2">
        <v>102980.089741761</v>
      </c>
      <c r="M6781" s="2">
        <v>-16590.405853434699</v>
      </c>
      <c r="N6781" s="2">
        <v>3488927</v>
      </c>
      <c r="O6781" s="2">
        <v>2502714</v>
      </c>
      <c r="P6781" s="2">
        <v>966917</v>
      </c>
      <c r="Q6781" s="2">
        <v>0.96976348805836698</v>
      </c>
      <c r="R6781" s="2">
        <v>72732.460854089906</v>
      </c>
      <c r="S6781" s="2">
        <v>106175.57671058401</v>
      </c>
      <c r="T6781" s="2">
        <v>-33443.1158564664</v>
      </c>
      <c r="U6781" s="2">
        <v>3358544</v>
      </c>
      <c r="V6781" s="2">
        <v>2791613</v>
      </c>
      <c r="W6781" s="2">
        <v>1043400</v>
      </c>
      <c r="X6781" s="2">
        <v>0.99985538831482001</v>
      </c>
    </row>
    <row r="6782" spans="1:24" x14ac:dyDescent="0.2">
      <c r="A6782" s="2">
        <v>14.88</v>
      </c>
      <c r="B6782" s="2">
        <v>1.54</v>
      </c>
      <c r="C6782" s="2">
        <v>80</v>
      </c>
      <c r="D6782" s="2">
        <v>86865.559612512894</v>
      </c>
      <c r="E6782" s="2">
        <v>104679.865714192</v>
      </c>
      <c r="F6782" s="2">
        <v>-17814.3061016172</v>
      </c>
      <c r="G6782" s="2">
        <v>3488437</v>
      </c>
      <c r="H6782" s="2">
        <v>2555858</v>
      </c>
      <c r="I6782" s="2">
        <v>985821</v>
      </c>
      <c r="J6782" s="2">
        <v>0.98577027810950602</v>
      </c>
      <c r="K6782" s="2">
        <v>86397.191679832307</v>
      </c>
      <c r="L6782" s="2">
        <v>102989.340782702</v>
      </c>
      <c r="M6782" s="2">
        <v>-16592.1491028042</v>
      </c>
      <c r="N6782" s="2">
        <v>3488950</v>
      </c>
      <c r="O6782" s="2">
        <v>2502861</v>
      </c>
      <c r="P6782" s="2">
        <v>966632</v>
      </c>
      <c r="Q6782" s="2">
        <v>0.96985060510938104</v>
      </c>
      <c r="R6782" s="2">
        <v>72745.902958257197</v>
      </c>
      <c r="S6782" s="2">
        <v>106175.94858174201</v>
      </c>
      <c r="T6782" s="2">
        <v>-33430.045623456099</v>
      </c>
      <c r="U6782" s="2">
        <v>3359351</v>
      </c>
      <c r="V6782" s="2">
        <v>2791467</v>
      </c>
      <c r="W6782" s="2">
        <v>1043192</v>
      </c>
      <c r="X6782" s="2">
        <v>0.99985889022544705</v>
      </c>
    </row>
    <row r="6783" spans="1:24" x14ac:dyDescent="0.2">
      <c r="A6783" s="2">
        <v>14.88</v>
      </c>
      <c r="B6783" s="2">
        <v>1.54</v>
      </c>
      <c r="C6783" s="2">
        <v>81</v>
      </c>
      <c r="D6783" s="2">
        <v>86830.400229437801</v>
      </c>
      <c r="E6783" s="2">
        <v>104645.597239874</v>
      </c>
      <c r="F6783" s="2">
        <v>-17815.197010374399</v>
      </c>
      <c r="G6783" s="2">
        <v>3488315</v>
      </c>
      <c r="H6783" s="2">
        <v>2555745</v>
      </c>
      <c r="I6783" s="2">
        <v>985524</v>
      </c>
      <c r="J6783" s="2">
        <v>0.98544757189251797</v>
      </c>
      <c r="K6783" s="2">
        <v>86362.274933012493</v>
      </c>
      <c r="L6783" s="2">
        <v>102956.86006788599</v>
      </c>
      <c r="M6783" s="2">
        <v>-16594.585134808702</v>
      </c>
      <c r="N6783" s="2">
        <v>3488969</v>
      </c>
      <c r="O6783" s="2">
        <v>2502903</v>
      </c>
      <c r="P6783" s="2">
        <v>966752</v>
      </c>
      <c r="Q6783" s="2">
        <v>0.96954473422333198</v>
      </c>
      <c r="R6783" s="2">
        <v>72740.335079123295</v>
      </c>
      <c r="S6783" s="2">
        <v>106175.791066772</v>
      </c>
      <c r="T6783" s="2">
        <v>-33435.455987619702</v>
      </c>
      <c r="U6783" s="2">
        <v>3358351</v>
      </c>
      <c r="V6783" s="2">
        <v>2790706</v>
      </c>
      <c r="W6783" s="2">
        <v>1043206</v>
      </c>
      <c r="X6783" s="2">
        <v>0.99985740690699998</v>
      </c>
    </row>
    <row r="6784" spans="1:24" x14ac:dyDescent="0.2">
      <c r="A6784" s="2">
        <v>14.88</v>
      </c>
      <c r="B6784" s="2">
        <v>1.54</v>
      </c>
      <c r="C6784" s="2">
        <v>82</v>
      </c>
      <c r="D6784" s="2">
        <v>86840.997642750997</v>
      </c>
      <c r="E6784" s="2">
        <v>104653.45779919899</v>
      </c>
      <c r="F6784" s="2">
        <v>-17812.460156385401</v>
      </c>
      <c r="G6784" s="2">
        <v>3488463</v>
      </c>
      <c r="H6784" s="2">
        <v>2555720</v>
      </c>
      <c r="I6784" s="2">
        <v>985133</v>
      </c>
      <c r="J6784" s="2">
        <v>0.98552159477838197</v>
      </c>
      <c r="K6784" s="2">
        <v>86297.403218153995</v>
      </c>
      <c r="L6784" s="2">
        <v>102888.824078719</v>
      </c>
      <c r="M6784" s="2">
        <v>-16591.4208604999</v>
      </c>
      <c r="N6784" s="2">
        <v>3489001</v>
      </c>
      <c r="O6784" s="2">
        <v>2502732</v>
      </c>
      <c r="P6784" s="2">
        <v>965912</v>
      </c>
      <c r="Q6784" s="2">
        <v>0.968904039324613</v>
      </c>
      <c r="R6784" s="2">
        <v>72699.265014252102</v>
      </c>
      <c r="S6784" s="2">
        <v>106176.41490242101</v>
      </c>
      <c r="T6784" s="2">
        <v>-33477.149888140601</v>
      </c>
      <c r="U6784" s="2">
        <v>3361910</v>
      </c>
      <c r="V6784" s="2">
        <v>2794608</v>
      </c>
      <c r="W6784" s="2">
        <v>1043024</v>
      </c>
      <c r="X6784" s="2">
        <v>0.99986328156720405</v>
      </c>
    </row>
    <row r="6785" spans="1:24" x14ac:dyDescent="0.2">
      <c r="A6785" s="2">
        <v>14.88</v>
      </c>
      <c r="B6785" s="2">
        <v>1.54</v>
      </c>
      <c r="C6785" s="2">
        <v>83</v>
      </c>
      <c r="D6785" s="2">
        <v>86856.250148289095</v>
      </c>
      <c r="E6785" s="2">
        <v>104672.983743534</v>
      </c>
      <c r="F6785" s="2">
        <v>-17816.733595182399</v>
      </c>
      <c r="G6785" s="2">
        <v>3488296</v>
      </c>
      <c r="H6785" s="2">
        <v>2555831</v>
      </c>
      <c r="I6785" s="2">
        <v>985726</v>
      </c>
      <c r="J6785" s="2">
        <v>0.98570547059295099</v>
      </c>
      <c r="K6785" s="2">
        <v>86316.051430219493</v>
      </c>
      <c r="L6785" s="2">
        <v>102905.35455915</v>
      </c>
      <c r="M6785" s="2">
        <v>-16589.3031288651</v>
      </c>
      <c r="N6785" s="2">
        <v>3488940</v>
      </c>
      <c r="O6785" s="2">
        <v>2502561</v>
      </c>
      <c r="P6785" s="2">
        <v>966060</v>
      </c>
      <c r="Q6785" s="2">
        <v>0.969059706856089</v>
      </c>
      <c r="R6785" s="2">
        <v>72738.193822787507</v>
      </c>
      <c r="S6785" s="2">
        <v>106176.181173577</v>
      </c>
      <c r="T6785" s="2">
        <v>-33437.987350761898</v>
      </c>
      <c r="U6785" s="2">
        <v>3354868</v>
      </c>
      <c r="V6785" s="2">
        <v>2788945</v>
      </c>
      <c r="W6785" s="2">
        <v>1043133</v>
      </c>
      <c r="X6785" s="2">
        <v>0.99986108054272005</v>
      </c>
    </row>
    <row r="6786" spans="1:24" x14ac:dyDescent="0.2">
      <c r="A6786" s="2">
        <v>14.88</v>
      </c>
      <c r="B6786" s="2">
        <v>1.54</v>
      </c>
      <c r="C6786" s="2">
        <v>84</v>
      </c>
      <c r="D6786" s="2">
        <v>86847.465158915395</v>
      </c>
      <c r="E6786" s="2">
        <v>104669.20807487699</v>
      </c>
      <c r="F6786" s="2">
        <v>-17821.742915899798</v>
      </c>
      <c r="G6786" s="2">
        <v>3488633</v>
      </c>
      <c r="H6786" s="2">
        <v>2556299</v>
      </c>
      <c r="I6786" s="2">
        <v>985528</v>
      </c>
      <c r="J6786" s="2">
        <v>0.98566991512183399</v>
      </c>
      <c r="K6786" s="2">
        <v>86269.953215307905</v>
      </c>
      <c r="L6786" s="2">
        <v>102866.07336698299</v>
      </c>
      <c r="M6786" s="2">
        <v>-16596.120151610401</v>
      </c>
      <c r="N6786" s="2">
        <v>3488934</v>
      </c>
      <c r="O6786" s="2">
        <v>2502975</v>
      </c>
      <c r="P6786" s="2">
        <v>965730</v>
      </c>
      <c r="Q6786" s="2">
        <v>0.96868979587595405</v>
      </c>
      <c r="R6786" s="2">
        <v>72729.147887340398</v>
      </c>
      <c r="S6786" s="2">
        <v>106176.492380717</v>
      </c>
      <c r="T6786" s="2">
        <v>-33447.344493349097</v>
      </c>
      <c r="U6786" s="2">
        <v>3359581</v>
      </c>
      <c r="V6786" s="2">
        <v>2792249</v>
      </c>
      <c r="W6786" s="2">
        <v>1042987</v>
      </c>
      <c r="X6786" s="2">
        <v>0.99986401118030899</v>
      </c>
    </row>
    <row r="6787" spans="1:24" x14ac:dyDescent="0.2">
      <c r="A6787" s="2">
        <v>14.88</v>
      </c>
      <c r="B6787" s="2">
        <v>1.54</v>
      </c>
      <c r="C6787" s="2">
        <v>85</v>
      </c>
      <c r="D6787" s="2">
        <v>86916.210325787601</v>
      </c>
      <c r="E6787" s="2">
        <v>104723.106634789</v>
      </c>
      <c r="F6787" s="2">
        <v>-17806.8963089393</v>
      </c>
      <c r="G6787" s="2">
        <v>3488130</v>
      </c>
      <c r="H6787" s="2">
        <v>2555167</v>
      </c>
      <c r="I6787" s="2">
        <v>986345</v>
      </c>
      <c r="J6787" s="2">
        <v>0.98617747785160603</v>
      </c>
      <c r="K6787" s="2">
        <v>86356.457173156305</v>
      </c>
      <c r="L6787" s="2">
        <v>102943.495559174</v>
      </c>
      <c r="M6787" s="2">
        <v>-16587.038385952401</v>
      </c>
      <c r="N6787" s="2">
        <v>3488947</v>
      </c>
      <c r="O6787" s="2">
        <v>2502500</v>
      </c>
      <c r="P6787" s="2">
        <v>967231</v>
      </c>
      <c r="Q6787" s="2">
        <v>0.96941888064699899</v>
      </c>
      <c r="R6787" s="2">
        <v>72736.1015236612</v>
      </c>
      <c r="S6787" s="2">
        <v>106176.05981919701</v>
      </c>
      <c r="T6787" s="2">
        <v>-33439.958295508797</v>
      </c>
      <c r="U6787" s="2">
        <v>3359255</v>
      </c>
      <c r="V6787" s="2">
        <v>2791978</v>
      </c>
      <c r="W6787" s="2">
        <v>1043140</v>
      </c>
      <c r="X6787" s="2">
        <v>0.99985993774855397</v>
      </c>
    </row>
    <row r="6788" spans="1:24" x14ac:dyDescent="0.2">
      <c r="A6788" s="2">
        <v>14.88</v>
      </c>
      <c r="B6788" s="2">
        <v>1.54</v>
      </c>
      <c r="C6788" s="2">
        <v>86</v>
      </c>
      <c r="D6788" s="2">
        <v>86868.785207127905</v>
      </c>
      <c r="E6788" s="2">
        <v>104679.177774285</v>
      </c>
      <c r="F6788" s="2">
        <v>-17810.392567094699</v>
      </c>
      <c r="G6788" s="2">
        <v>3488171</v>
      </c>
      <c r="H6788" s="2">
        <v>2555453</v>
      </c>
      <c r="I6788" s="2">
        <v>985748</v>
      </c>
      <c r="J6788" s="2">
        <v>0.98576379977950401</v>
      </c>
      <c r="K6788" s="2">
        <v>86376.882176199098</v>
      </c>
      <c r="L6788" s="2">
        <v>102969.538608609</v>
      </c>
      <c r="M6788" s="2">
        <v>-16592.656432344102</v>
      </c>
      <c r="N6788" s="2">
        <v>3488988</v>
      </c>
      <c r="O6788" s="2">
        <v>2502735</v>
      </c>
      <c r="P6788" s="2">
        <v>966822</v>
      </c>
      <c r="Q6788" s="2">
        <v>0.96966412803921598</v>
      </c>
      <c r="R6788" s="2">
        <v>72750.723156573295</v>
      </c>
      <c r="S6788" s="2">
        <v>106176.229230037</v>
      </c>
      <c r="T6788" s="2">
        <v>-33425.506073435899</v>
      </c>
      <c r="U6788" s="2">
        <v>3358335</v>
      </c>
      <c r="V6788" s="2">
        <v>2790822</v>
      </c>
      <c r="W6788" s="2">
        <v>1043236</v>
      </c>
      <c r="X6788" s="2">
        <v>0.99986153309040304</v>
      </c>
    </row>
    <row r="6789" spans="1:24" x14ac:dyDescent="0.2">
      <c r="A6789" s="2">
        <v>14.88</v>
      </c>
      <c r="B6789" s="2">
        <v>1.54</v>
      </c>
      <c r="C6789" s="2">
        <v>87</v>
      </c>
      <c r="D6789" s="2">
        <v>86798.957275679903</v>
      </c>
      <c r="E6789" s="2">
        <v>104609.95246630799</v>
      </c>
      <c r="F6789" s="2">
        <v>-17810.9951905657</v>
      </c>
      <c r="G6789" s="2">
        <v>3488062</v>
      </c>
      <c r="H6789" s="2">
        <v>2555389</v>
      </c>
      <c r="I6789" s="2">
        <v>985285</v>
      </c>
      <c r="J6789" s="2">
        <v>0.98511190506573898</v>
      </c>
      <c r="K6789" s="2">
        <v>86284.7113464672</v>
      </c>
      <c r="L6789" s="2">
        <v>102874.677059825</v>
      </c>
      <c r="M6789" s="2">
        <v>-16589.965713292499</v>
      </c>
      <c r="N6789" s="2">
        <v>3488920</v>
      </c>
      <c r="O6789" s="2">
        <v>2502626</v>
      </c>
      <c r="P6789" s="2">
        <v>966173</v>
      </c>
      <c r="Q6789" s="2">
        <v>0.96877081685002098</v>
      </c>
      <c r="R6789" s="2">
        <v>72757.111559105906</v>
      </c>
      <c r="S6789" s="2">
        <v>106176.231346107</v>
      </c>
      <c r="T6789" s="2">
        <v>-33419.119786972697</v>
      </c>
      <c r="U6789" s="2">
        <v>3357847</v>
      </c>
      <c r="V6789" s="2">
        <v>2790363</v>
      </c>
      <c r="W6789" s="2">
        <v>1043186</v>
      </c>
      <c r="X6789" s="2">
        <v>0.99986155301742796</v>
      </c>
    </row>
    <row r="6790" spans="1:24" x14ac:dyDescent="0.2">
      <c r="A6790" s="2">
        <v>14.88</v>
      </c>
      <c r="B6790" s="2">
        <v>1.54</v>
      </c>
      <c r="C6790" s="2">
        <v>88</v>
      </c>
      <c r="D6790" s="2">
        <v>86842.064106971098</v>
      </c>
      <c r="E6790" s="2">
        <v>104656.539418933</v>
      </c>
      <c r="F6790" s="2">
        <v>-17814.475311899601</v>
      </c>
      <c r="G6790" s="2">
        <v>3488390</v>
      </c>
      <c r="H6790" s="2">
        <v>2555813</v>
      </c>
      <c r="I6790" s="2">
        <v>985839</v>
      </c>
      <c r="J6790" s="2">
        <v>0.98555061439090097</v>
      </c>
      <c r="K6790" s="2">
        <v>86365.764334181702</v>
      </c>
      <c r="L6790" s="2">
        <v>102957.929983255</v>
      </c>
      <c r="M6790" s="2">
        <v>-16592.165649007999</v>
      </c>
      <c r="N6790" s="2">
        <v>3488962</v>
      </c>
      <c r="O6790" s="2">
        <v>2502785</v>
      </c>
      <c r="P6790" s="2">
        <v>966696</v>
      </c>
      <c r="Q6790" s="2">
        <v>0.96955480961618601</v>
      </c>
      <c r="R6790" s="2">
        <v>72705.135973338998</v>
      </c>
      <c r="S6790" s="2">
        <v>106176.294538884</v>
      </c>
      <c r="T6790" s="2">
        <v>-33471.1585655163</v>
      </c>
      <c r="U6790" s="2">
        <v>3360345</v>
      </c>
      <c r="V6790" s="2">
        <v>2793194</v>
      </c>
      <c r="W6790" s="2">
        <v>1043309</v>
      </c>
      <c r="X6790" s="2">
        <v>0.99986214810380103</v>
      </c>
    </row>
    <row r="6791" spans="1:24" x14ac:dyDescent="0.2">
      <c r="A6791" s="2">
        <v>14.88</v>
      </c>
      <c r="B6791" s="2">
        <v>1.54</v>
      </c>
      <c r="C6791" s="2">
        <v>89</v>
      </c>
      <c r="D6791" s="2">
        <v>86860.250027751201</v>
      </c>
      <c r="E6791" s="2">
        <v>104677.141690373</v>
      </c>
      <c r="F6791" s="2">
        <v>-17816.891662559199</v>
      </c>
      <c r="G6791" s="2">
        <v>3488269</v>
      </c>
      <c r="H6791" s="2">
        <v>2555844</v>
      </c>
      <c r="I6791" s="2">
        <v>986109</v>
      </c>
      <c r="J6791" s="2">
        <v>0.98574462597763901</v>
      </c>
      <c r="K6791" s="2">
        <v>86346.981427368999</v>
      </c>
      <c r="L6791" s="2">
        <v>102935.13308397301</v>
      </c>
      <c r="M6791" s="2">
        <v>-16588.151656538699</v>
      </c>
      <c r="N6791" s="2">
        <v>3488952</v>
      </c>
      <c r="O6791" s="2">
        <v>2502563</v>
      </c>
      <c r="P6791" s="2">
        <v>966610</v>
      </c>
      <c r="Q6791" s="2">
        <v>0.96934013121941798</v>
      </c>
      <c r="R6791" s="2">
        <v>72739.285785582906</v>
      </c>
      <c r="S6791" s="2">
        <v>106176.04695387</v>
      </c>
      <c r="T6791" s="2">
        <v>-33436.761168259203</v>
      </c>
      <c r="U6791" s="2">
        <v>3358667</v>
      </c>
      <c r="V6791" s="2">
        <v>2791189</v>
      </c>
      <c r="W6791" s="2">
        <v>1043163</v>
      </c>
      <c r="X6791" s="2">
        <v>0.99985981659576695</v>
      </c>
    </row>
    <row r="6792" spans="1:24" x14ac:dyDescent="0.2">
      <c r="A6792" s="2">
        <v>14.88</v>
      </c>
      <c r="B6792" s="2">
        <v>1.54</v>
      </c>
      <c r="C6792" s="2">
        <v>90</v>
      </c>
      <c r="D6792" s="2">
        <v>86773.034490591497</v>
      </c>
      <c r="E6792" s="2">
        <v>104593.28272602599</v>
      </c>
      <c r="F6792" s="2">
        <v>-17820.248235372001</v>
      </c>
      <c r="G6792" s="2">
        <v>3488501</v>
      </c>
      <c r="H6792" s="2">
        <v>2556175</v>
      </c>
      <c r="I6792" s="2">
        <v>985093</v>
      </c>
      <c r="J6792" s="2">
        <v>0.98495492612426605</v>
      </c>
      <c r="K6792" s="2">
        <v>86254.296483263897</v>
      </c>
      <c r="L6792" s="2">
        <v>102843.906648184</v>
      </c>
      <c r="M6792" s="2">
        <v>-16589.610164854501</v>
      </c>
      <c r="N6792" s="2">
        <v>3488938</v>
      </c>
      <c r="O6792" s="2">
        <v>2502600</v>
      </c>
      <c r="P6792" s="2">
        <v>965672</v>
      </c>
      <c r="Q6792" s="2">
        <v>0.96848105188868805</v>
      </c>
      <c r="R6792" s="2">
        <v>72684.917151181202</v>
      </c>
      <c r="S6792" s="2">
        <v>106176.24820264299</v>
      </c>
      <c r="T6792" s="2">
        <v>-33491.331051433197</v>
      </c>
      <c r="U6792" s="2">
        <v>3362322</v>
      </c>
      <c r="V6792" s="2">
        <v>2794640</v>
      </c>
      <c r="W6792" s="2">
        <v>1043122</v>
      </c>
      <c r="X6792" s="2">
        <v>0.99986171175542105</v>
      </c>
    </row>
    <row r="6793" spans="1:24" x14ac:dyDescent="0.2">
      <c r="A6793" s="2">
        <v>14.88</v>
      </c>
      <c r="B6793" s="2">
        <v>1.54</v>
      </c>
      <c r="C6793" s="2">
        <v>91</v>
      </c>
      <c r="D6793" s="2">
        <v>86852.329838054706</v>
      </c>
      <c r="E6793" s="2">
        <v>104665.009772937</v>
      </c>
      <c r="F6793" s="2">
        <v>-17812.67993482</v>
      </c>
      <c r="G6793" s="2">
        <v>3488168</v>
      </c>
      <c r="H6793" s="2">
        <v>2555585</v>
      </c>
      <c r="I6793" s="2">
        <v>985538</v>
      </c>
      <c r="J6793" s="2">
        <v>0.98563037971315504</v>
      </c>
      <c r="K6793" s="2">
        <v>86261.748649487403</v>
      </c>
      <c r="L6793" s="2">
        <v>102852.379601348</v>
      </c>
      <c r="M6793" s="2">
        <v>-16590.6309517956</v>
      </c>
      <c r="N6793" s="2">
        <v>3488921</v>
      </c>
      <c r="O6793" s="2">
        <v>2502682</v>
      </c>
      <c r="P6793" s="2">
        <v>966417</v>
      </c>
      <c r="Q6793" s="2">
        <v>0.968560841687232</v>
      </c>
      <c r="R6793" s="2">
        <v>72735.656352018894</v>
      </c>
      <c r="S6793" s="2">
        <v>106176.458107247</v>
      </c>
      <c r="T6793" s="2">
        <v>-33440.801755201101</v>
      </c>
      <c r="U6793" s="2">
        <v>3358257</v>
      </c>
      <c r="V6793" s="2">
        <v>2791263</v>
      </c>
      <c r="W6793" s="2">
        <v>1043217</v>
      </c>
      <c r="X6793" s="2">
        <v>0.99986368842705797</v>
      </c>
    </row>
    <row r="6794" spans="1:24" x14ac:dyDescent="0.2">
      <c r="A6794" s="2">
        <v>14.88</v>
      </c>
      <c r="B6794" s="2">
        <v>1.54</v>
      </c>
      <c r="C6794" s="2">
        <v>92</v>
      </c>
      <c r="D6794" s="2">
        <v>86824.9686863057</v>
      </c>
      <c r="E6794" s="2">
        <v>104635.600457422</v>
      </c>
      <c r="F6794" s="2">
        <v>-17810.631771054901</v>
      </c>
      <c r="G6794" s="2">
        <v>3488600</v>
      </c>
      <c r="H6794" s="2">
        <v>2555703</v>
      </c>
      <c r="I6794" s="2">
        <v>985615</v>
      </c>
      <c r="J6794" s="2">
        <v>0.98535343219382798</v>
      </c>
      <c r="K6794" s="2">
        <v>86208.128355833906</v>
      </c>
      <c r="L6794" s="2">
        <v>102797.954390197</v>
      </c>
      <c r="M6794" s="2">
        <v>-16589.826034297999</v>
      </c>
      <c r="N6794" s="2">
        <v>3488957</v>
      </c>
      <c r="O6794" s="2">
        <v>2502659</v>
      </c>
      <c r="P6794" s="2">
        <v>965936</v>
      </c>
      <c r="Q6794" s="2">
        <v>0.96804831948282899</v>
      </c>
      <c r="R6794" s="2">
        <v>72731.365448278695</v>
      </c>
      <c r="S6794" s="2">
        <v>106176.33453336</v>
      </c>
      <c r="T6794" s="2">
        <v>-33444.9690850529</v>
      </c>
      <c r="U6794" s="2">
        <v>3357436</v>
      </c>
      <c r="V6794" s="2">
        <v>2791069</v>
      </c>
      <c r="W6794" s="2">
        <v>1043099</v>
      </c>
      <c r="X6794" s="2">
        <v>0.99986252473176995</v>
      </c>
    </row>
    <row r="6795" spans="1:24" x14ac:dyDescent="0.2">
      <c r="A6795" s="2">
        <v>14.88</v>
      </c>
      <c r="B6795" s="2">
        <v>1.54</v>
      </c>
      <c r="C6795" s="2">
        <v>93</v>
      </c>
      <c r="D6795" s="2">
        <v>86876.327651583197</v>
      </c>
      <c r="E6795" s="2">
        <v>104684.513968165</v>
      </c>
      <c r="F6795" s="2">
        <v>-17808.186316520201</v>
      </c>
      <c r="G6795" s="2">
        <v>3488167</v>
      </c>
      <c r="H6795" s="2">
        <v>2555362</v>
      </c>
      <c r="I6795" s="2">
        <v>986225</v>
      </c>
      <c r="J6795" s="2">
        <v>0.98581405071640205</v>
      </c>
      <c r="K6795" s="2">
        <v>86366.777553515407</v>
      </c>
      <c r="L6795" s="2">
        <v>102958.003303483</v>
      </c>
      <c r="M6795" s="2">
        <v>-16591.225749902402</v>
      </c>
      <c r="N6795" s="2">
        <v>3488978</v>
      </c>
      <c r="O6795" s="2">
        <v>2502729</v>
      </c>
      <c r="P6795" s="2">
        <v>967126</v>
      </c>
      <c r="Q6795" s="2">
        <v>0.96955550007276203</v>
      </c>
      <c r="R6795" s="2">
        <v>72749.583859046601</v>
      </c>
      <c r="S6795" s="2">
        <v>106176.005878531</v>
      </c>
      <c r="T6795" s="2">
        <v>-33426.422019456797</v>
      </c>
      <c r="U6795" s="2">
        <v>3357974</v>
      </c>
      <c r="V6795" s="2">
        <v>2790545</v>
      </c>
      <c r="W6795" s="2">
        <v>1043183</v>
      </c>
      <c r="X6795" s="2">
        <v>0.99985942978930198</v>
      </c>
    </row>
    <row r="6796" spans="1:24" x14ac:dyDescent="0.2">
      <c r="A6796" s="2">
        <v>14.88</v>
      </c>
      <c r="B6796" s="2">
        <v>1.54</v>
      </c>
      <c r="C6796" s="2">
        <v>94</v>
      </c>
      <c r="D6796" s="2">
        <v>86810.973372859298</v>
      </c>
      <c r="E6796" s="2">
        <v>104629.446984601</v>
      </c>
      <c r="F6796" s="2">
        <v>-17818.4736116801</v>
      </c>
      <c r="G6796" s="2">
        <v>3488233</v>
      </c>
      <c r="H6796" s="2">
        <v>2556013</v>
      </c>
      <c r="I6796" s="2">
        <v>985829</v>
      </c>
      <c r="J6796" s="2">
        <v>0.98529548494129104</v>
      </c>
      <c r="K6796" s="2">
        <v>86248.748514122606</v>
      </c>
      <c r="L6796" s="2">
        <v>102841.854357637</v>
      </c>
      <c r="M6796" s="2">
        <v>-16593.105843449201</v>
      </c>
      <c r="N6796" s="2">
        <v>3488930</v>
      </c>
      <c r="O6796" s="2">
        <v>2502859</v>
      </c>
      <c r="P6796" s="2">
        <v>966661</v>
      </c>
      <c r="Q6796" s="2">
        <v>0.96846172546894804</v>
      </c>
      <c r="R6796" s="2">
        <v>72739.805767616694</v>
      </c>
      <c r="S6796" s="2">
        <v>106176.30056739</v>
      </c>
      <c r="T6796" s="2">
        <v>-33436.494799744301</v>
      </c>
      <c r="U6796" s="2">
        <v>3356615</v>
      </c>
      <c r="V6796" s="2">
        <v>2790011</v>
      </c>
      <c r="W6796" s="2">
        <v>1043358</v>
      </c>
      <c r="X6796" s="2">
        <v>0.99986220487423505</v>
      </c>
    </row>
    <row r="6797" spans="1:24" x14ac:dyDescent="0.2">
      <c r="A6797" s="2">
        <v>14.88</v>
      </c>
      <c r="B6797" s="2">
        <v>1.54</v>
      </c>
      <c r="C6797" s="2">
        <v>95</v>
      </c>
      <c r="D6797" s="2">
        <v>86839.106004839996</v>
      </c>
      <c r="E6797" s="2">
        <v>104651.01442532599</v>
      </c>
      <c r="F6797" s="2">
        <v>-17811.908420424301</v>
      </c>
      <c r="G6797" s="2">
        <v>3488076</v>
      </c>
      <c r="H6797" s="2">
        <v>2555609</v>
      </c>
      <c r="I6797" s="2">
        <v>985275</v>
      </c>
      <c r="J6797" s="2">
        <v>0.98549858552702996</v>
      </c>
      <c r="K6797" s="2">
        <v>86326.251086620105</v>
      </c>
      <c r="L6797" s="2">
        <v>102913.61203311</v>
      </c>
      <c r="M6797" s="2">
        <v>-16587.360946425</v>
      </c>
      <c r="N6797" s="2">
        <v>3488948</v>
      </c>
      <c r="O6797" s="2">
        <v>2502469</v>
      </c>
      <c r="P6797" s="2">
        <v>966224</v>
      </c>
      <c r="Q6797" s="2">
        <v>0.96913746748700902</v>
      </c>
      <c r="R6797" s="2">
        <v>72715.651926597406</v>
      </c>
      <c r="S6797" s="2">
        <v>106175.47499105601</v>
      </c>
      <c r="T6797" s="2">
        <v>-33459.8230644305</v>
      </c>
      <c r="U6797" s="2">
        <v>3361706</v>
      </c>
      <c r="V6797" s="2">
        <v>2793891</v>
      </c>
      <c r="W6797" s="2">
        <v>1043210</v>
      </c>
      <c r="X6797" s="2">
        <v>0.99985443042203803</v>
      </c>
    </row>
    <row r="6798" spans="1:24" x14ac:dyDescent="0.2">
      <c r="A6798" s="2">
        <v>14.88</v>
      </c>
      <c r="B6798" s="2">
        <v>1.54</v>
      </c>
      <c r="C6798" s="2">
        <v>96</v>
      </c>
      <c r="D6798" s="2">
        <v>86911.706309812595</v>
      </c>
      <c r="E6798" s="2">
        <v>104722.18412658</v>
      </c>
      <c r="F6798" s="2">
        <v>-17810.477816705301</v>
      </c>
      <c r="G6798" s="2">
        <v>3488306</v>
      </c>
      <c r="H6798" s="2">
        <v>2555594</v>
      </c>
      <c r="I6798" s="2">
        <v>986156</v>
      </c>
      <c r="J6798" s="2">
        <v>0.98616879059195495</v>
      </c>
      <c r="K6798" s="2">
        <v>86386.389870037106</v>
      </c>
      <c r="L6798" s="2">
        <v>102980.786829334</v>
      </c>
      <c r="M6798" s="2">
        <v>-16594.396959231399</v>
      </c>
      <c r="N6798" s="2">
        <v>3488938</v>
      </c>
      <c r="O6798" s="2">
        <v>2502944</v>
      </c>
      <c r="P6798" s="2">
        <v>966906</v>
      </c>
      <c r="Q6798" s="2">
        <v>0.96977005253192505</v>
      </c>
      <c r="R6798" s="2">
        <v>72762.812424871707</v>
      </c>
      <c r="S6798" s="2">
        <v>106175.510511652</v>
      </c>
      <c r="T6798" s="2">
        <v>-33412.698086752702</v>
      </c>
      <c r="U6798" s="2">
        <v>3358849</v>
      </c>
      <c r="V6798" s="2">
        <v>2790679</v>
      </c>
      <c r="W6798" s="2">
        <v>1043043</v>
      </c>
      <c r="X6798" s="2">
        <v>0.999854764919483</v>
      </c>
    </row>
    <row r="6799" spans="1:24" x14ac:dyDescent="0.2">
      <c r="A6799" s="2">
        <v>14.88</v>
      </c>
      <c r="B6799" s="2">
        <v>1.54</v>
      </c>
      <c r="C6799" s="2">
        <v>97</v>
      </c>
      <c r="D6799" s="2">
        <v>86837.143211472707</v>
      </c>
      <c r="E6799" s="2">
        <v>104655.136790021</v>
      </c>
      <c r="F6799" s="2">
        <v>-17817.993578486599</v>
      </c>
      <c r="G6799" s="2">
        <v>3488592</v>
      </c>
      <c r="H6799" s="2">
        <v>2556067</v>
      </c>
      <c r="I6799" s="2">
        <v>985602</v>
      </c>
      <c r="J6799" s="2">
        <v>0.98553740583467397</v>
      </c>
      <c r="K6799" s="2">
        <v>86326.634677661597</v>
      </c>
      <c r="L6799" s="2">
        <v>102916.33097269099</v>
      </c>
      <c r="M6799" s="2">
        <v>-16589.6962949642</v>
      </c>
      <c r="N6799" s="2">
        <v>3488964</v>
      </c>
      <c r="O6799" s="2">
        <v>2502660</v>
      </c>
      <c r="P6799" s="2">
        <v>965890</v>
      </c>
      <c r="Q6799" s="2">
        <v>0.96916307174058902</v>
      </c>
      <c r="R6799" s="2">
        <v>72732.884166977106</v>
      </c>
      <c r="S6799" s="2">
        <v>106175.716711762</v>
      </c>
      <c r="T6799" s="2">
        <v>-33442.832544755802</v>
      </c>
      <c r="U6799" s="2">
        <v>3359947</v>
      </c>
      <c r="V6799" s="2">
        <v>2792427</v>
      </c>
      <c r="W6799" s="2">
        <v>1043108</v>
      </c>
      <c r="X6799" s="2">
        <v>0.99985670670587401</v>
      </c>
    </row>
    <row r="6800" spans="1:24" x14ac:dyDescent="0.2">
      <c r="A6800" s="2">
        <v>14.88</v>
      </c>
      <c r="B6800" s="2">
        <v>1.54</v>
      </c>
      <c r="C6800" s="2">
        <v>98</v>
      </c>
      <c r="D6800" s="2">
        <v>86826.2979836616</v>
      </c>
      <c r="E6800" s="2">
        <v>104646.80605421901</v>
      </c>
      <c r="F6800" s="2">
        <v>-17820.508070495202</v>
      </c>
      <c r="G6800" s="2">
        <v>3488501</v>
      </c>
      <c r="H6800" s="2">
        <v>2556111</v>
      </c>
      <c r="I6800" s="2">
        <v>985494</v>
      </c>
      <c r="J6800" s="2">
        <v>0.98545895529699901</v>
      </c>
      <c r="K6800" s="2">
        <v>86276.085244658694</v>
      </c>
      <c r="L6800" s="2">
        <v>102867.036990523</v>
      </c>
      <c r="M6800" s="2">
        <v>-16590.951745799601</v>
      </c>
      <c r="N6800" s="2">
        <v>3488988</v>
      </c>
      <c r="O6800" s="2">
        <v>2502671</v>
      </c>
      <c r="P6800" s="2">
        <v>966195</v>
      </c>
      <c r="Q6800" s="2">
        <v>0.96869887031867097</v>
      </c>
      <c r="R6800" s="2">
        <v>72691.663347726295</v>
      </c>
      <c r="S6800" s="2">
        <v>106176.177108673</v>
      </c>
      <c r="T6800" s="2">
        <v>-33484.513760920898</v>
      </c>
      <c r="U6800" s="2">
        <v>3360960</v>
      </c>
      <c r="V6800" s="2">
        <v>2794048</v>
      </c>
      <c r="W6800" s="2">
        <v>1043065</v>
      </c>
      <c r="X6800" s="2">
        <v>0.999861042263537</v>
      </c>
    </row>
    <row r="6801" spans="1:24" x14ac:dyDescent="0.2">
      <c r="A6801" s="2">
        <v>14.88</v>
      </c>
      <c r="B6801" s="2">
        <v>1.54</v>
      </c>
      <c r="C6801" s="2">
        <v>99</v>
      </c>
      <c r="D6801" s="2">
        <v>86832.486182741399</v>
      </c>
      <c r="E6801" s="2">
        <v>104641.95595181501</v>
      </c>
      <c r="F6801" s="2">
        <v>-17809.469769012201</v>
      </c>
      <c r="G6801" s="2">
        <v>3488321</v>
      </c>
      <c r="H6801" s="2">
        <v>2555485</v>
      </c>
      <c r="I6801" s="2">
        <v>985383</v>
      </c>
      <c r="J6801" s="2">
        <v>0.98541328188347599</v>
      </c>
      <c r="K6801" s="2">
        <v>86279.747155000397</v>
      </c>
      <c r="L6801" s="2">
        <v>102871.583572053</v>
      </c>
      <c r="M6801" s="2">
        <v>-16591.8364169872</v>
      </c>
      <c r="N6801" s="2">
        <v>3488954</v>
      </c>
      <c r="O6801" s="2">
        <v>2502719</v>
      </c>
      <c r="P6801" s="2">
        <v>965909</v>
      </c>
      <c r="Q6801" s="2">
        <v>0.968741685476181</v>
      </c>
      <c r="R6801" s="2">
        <v>72704.169922230794</v>
      </c>
      <c r="S6801" s="2">
        <v>106176.12153519</v>
      </c>
      <c r="T6801" s="2">
        <v>-33471.951612931698</v>
      </c>
      <c r="U6801" s="2">
        <v>3362361</v>
      </c>
      <c r="V6801" s="2">
        <v>2794639</v>
      </c>
      <c r="W6801" s="2">
        <v>1043146</v>
      </c>
      <c r="X6801" s="2">
        <v>0.99986051892804795</v>
      </c>
    </row>
    <row r="6802" spans="1:24" x14ac:dyDescent="0.2">
      <c r="A6802" s="2">
        <v>16.445</v>
      </c>
      <c r="B6802" s="2">
        <v>1.56</v>
      </c>
      <c r="C6802" s="2">
        <v>0</v>
      </c>
      <c r="D6802" s="2">
        <v>86817.589109746099</v>
      </c>
      <c r="E6802" s="2">
        <v>104558.348928463</v>
      </c>
      <c r="F6802" s="2">
        <v>-17740.759818655399</v>
      </c>
      <c r="G6802" s="2">
        <v>3488371</v>
      </c>
      <c r="H6802" s="2">
        <v>2552621</v>
      </c>
      <c r="I6802" s="2">
        <v>984397</v>
      </c>
      <c r="J6802" s="2">
        <v>0.98462595455840396</v>
      </c>
      <c r="K6802" s="2">
        <v>86309.651515581194</v>
      </c>
      <c r="L6802" s="2">
        <v>102936.11192186399</v>
      </c>
      <c r="M6802" s="2">
        <v>-16626.4604062178</v>
      </c>
      <c r="N6802" s="2">
        <v>3488957</v>
      </c>
      <c r="O6802" s="2">
        <v>2504267</v>
      </c>
      <c r="P6802" s="2">
        <v>966420</v>
      </c>
      <c r="Q6802" s="2">
        <v>0.96934934893567903</v>
      </c>
      <c r="R6802" s="2">
        <v>72483.291269800102</v>
      </c>
      <c r="S6802" s="2">
        <v>106176.16713294599</v>
      </c>
      <c r="T6802" s="2">
        <v>-33692.875863119101</v>
      </c>
      <c r="U6802" s="2">
        <v>3350885</v>
      </c>
      <c r="V6802" s="2">
        <v>2790997</v>
      </c>
      <c r="W6802" s="2">
        <v>1043369</v>
      </c>
      <c r="X6802" s="2">
        <v>0.99986094832210604</v>
      </c>
    </row>
    <row r="6803" spans="1:24" x14ac:dyDescent="0.2">
      <c r="A6803" s="2">
        <v>16.445</v>
      </c>
      <c r="B6803" s="2">
        <v>1.56</v>
      </c>
      <c r="C6803" s="2">
        <v>1</v>
      </c>
      <c r="D6803" s="2">
        <v>86847.179272391106</v>
      </c>
      <c r="E6803" s="2">
        <v>104591.00250456799</v>
      </c>
      <c r="F6803" s="2">
        <v>-17743.823232114399</v>
      </c>
      <c r="G6803" s="2">
        <v>3488632</v>
      </c>
      <c r="H6803" s="2">
        <v>2553030</v>
      </c>
      <c r="I6803" s="2">
        <v>984653</v>
      </c>
      <c r="J6803" s="2">
        <v>0.98493345327917803</v>
      </c>
      <c r="K6803" s="2">
        <v>86282.721491259101</v>
      </c>
      <c r="L6803" s="2">
        <v>102912.12286472099</v>
      </c>
      <c r="M6803" s="2">
        <v>-16629.4013733969</v>
      </c>
      <c r="N6803" s="2">
        <v>3489002</v>
      </c>
      <c r="O6803" s="2">
        <v>2504517</v>
      </c>
      <c r="P6803" s="2">
        <v>966586</v>
      </c>
      <c r="Q6803" s="2">
        <v>0.96912344398854</v>
      </c>
      <c r="R6803" s="2">
        <v>72434.727312747302</v>
      </c>
      <c r="S6803" s="2">
        <v>106176.251238606</v>
      </c>
      <c r="T6803" s="2">
        <v>-33741.523925831898</v>
      </c>
      <c r="U6803" s="2">
        <v>3355871</v>
      </c>
      <c r="V6803" s="2">
        <v>2795767</v>
      </c>
      <c r="W6803" s="2">
        <v>1043003</v>
      </c>
      <c r="X6803" s="2">
        <v>0.99986174034509401</v>
      </c>
    </row>
    <row r="6804" spans="1:24" x14ac:dyDescent="0.2">
      <c r="A6804" s="2">
        <v>16.445</v>
      </c>
      <c r="B6804" s="2">
        <v>1.56</v>
      </c>
      <c r="C6804" s="2">
        <v>2</v>
      </c>
      <c r="D6804" s="2">
        <v>86823.999705614697</v>
      </c>
      <c r="E6804" s="2">
        <v>104562.44613267999</v>
      </c>
      <c r="F6804" s="2">
        <v>-17738.446427003099</v>
      </c>
      <c r="G6804" s="2">
        <v>3488544</v>
      </c>
      <c r="H6804" s="2">
        <v>2552689</v>
      </c>
      <c r="I6804" s="2">
        <v>984894</v>
      </c>
      <c r="J6804" s="2">
        <v>0.984664537929831</v>
      </c>
      <c r="K6804" s="2">
        <v>86309.399107934398</v>
      </c>
      <c r="L6804" s="2">
        <v>102932.898522943</v>
      </c>
      <c r="M6804" s="2">
        <v>-16623.499414943901</v>
      </c>
      <c r="N6804" s="2">
        <v>3488984</v>
      </c>
      <c r="O6804" s="2">
        <v>2504137</v>
      </c>
      <c r="P6804" s="2">
        <v>967570</v>
      </c>
      <c r="Q6804" s="2">
        <v>0.96931908835857195</v>
      </c>
      <c r="R6804" s="2">
        <v>72527.195384536899</v>
      </c>
      <c r="S6804" s="2">
        <v>106176.64101674499</v>
      </c>
      <c r="T6804" s="2">
        <v>-33649.445632181501</v>
      </c>
      <c r="U6804" s="2">
        <v>3347124</v>
      </c>
      <c r="V6804" s="2">
        <v>2787546</v>
      </c>
      <c r="W6804" s="2">
        <v>1043290</v>
      </c>
      <c r="X6804" s="2">
        <v>0.99986541088576197</v>
      </c>
    </row>
    <row r="6805" spans="1:24" x14ac:dyDescent="0.2">
      <c r="A6805" s="2">
        <v>16.445</v>
      </c>
      <c r="B6805" s="2">
        <v>1.56</v>
      </c>
      <c r="C6805" s="2">
        <v>3</v>
      </c>
      <c r="D6805" s="2">
        <v>86860.112699188103</v>
      </c>
      <c r="E6805" s="2">
        <v>104595.45576879301</v>
      </c>
      <c r="F6805" s="2">
        <v>-17735.3430695426</v>
      </c>
      <c r="G6805" s="2">
        <v>3488302</v>
      </c>
      <c r="H6805" s="2">
        <v>2552419</v>
      </c>
      <c r="I6805" s="2">
        <v>985358</v>
      </c>
      <c r="J6805" s="2">
        <v>0.98497538966763798</v>
      </c>
      <c r="K6805" s="2">
        <v>86357.141797018005</v>
      </c>
      <c r="L6805" s="2">
        <v>102983.84710228301</v>
      </c>
      <c r="M6805" s="2">
        <v>-16626.7053052007</v>
      </c>
      <c r="N6805" s="2">
        <v>3488953</v>
      </c>
      <c r="O6805" s="2">
        <v>2504324</v>
      </c>
      <c r="P6805" s="2">
        <v>967894</v>
      </c>
      <c r="Q6805" s="2">
        <v>0.96979887112178897</v>
      </c>
      <c r="R6805" s="2">
        <v>72513.602979839998</v>
      </c>
      <c r="S6805" s="2">
        <v>106175.82478142</v>
      </c>
      <c r="T6805" s="2">
        <v>-33662.2218015537</v>
      </c>
      <c r="U6805" s="2">
        <v>3350018</v>
      </c>
      <c r="V6805" s="2">
        <v>2789908</v>
      </c>
      <c r="W6805" s="2">
        <v>1043197</v>
      </c>
      <c r="X6805" s="2">
        <v>0.99985772439784404</v>
      </c>
    </row>
    <row r="6806" spans="1:24" x14ac:dyDescent="0.2">
      <c r="A6806" s="2">
        <v>16.445</v>
      </c>
      <c r="B6806" s="2">
        <v>1.56</v>
      </c>
      <c r="C6806" s="2">
        <v>4</v>
      </c>
      <c r="D6806" s="2">
        <v>86905.3378251057</v>
      </c>
      <c r="E6806" s="2">
        <v>104644.475275373</v>
      </c>
      <c r="F6806" s="2">
        <v>-17739.137450205399</v>
      </c>
      <c r="G6806" s="2">
        <v>3488320</v>
      </c>
      <c r="H6806" s="2">
        <v>2552525</v>
      </c>
      <c r="I6806" s="2">
        <v>985952</v>
      </c>
      <c r="J6806" s="2">
        <v>0.98543700635300402</v>
      </c>
      <c r="K6806" s="2">
        <v>86400.463148537398</v>
      </c>
      <c r="L6806" s="2">
        <v>103027.927124191</v>
      </c>
      <c r="M6806" s="2">
        <v>-16627.463975588002</v>
      </c>
      <c r="N6806" s="2">
        <v>3488939</v>
      </c>
      <c r="O6806" s="2">
        <v>2504318</v>
      </c>
      <c r="P6806" s="2">
        <v>968444</v>
      </c>
      <c r="Q6806" s="2">
        <v>0.97021397268079801</v>
      </c>
      <c r="R6806" s="2">
        <v>72571.306446541494</v>
      </c>
      <c r="S6806" s="2">
        <v>106176.427353669</v>
      </c>
      <c r="T6806" s="2">
        <v>-33605.120907099001</v>
      </c>
      <c r="U6806" s="2">
        <v>3347460</v>
      </c>
      <c r="V6806" s="2">
        <v>2786602</v>
      </c>
      <c r="W6806" s="2">
        <v>1043129</v>
      </c>
      <c r="X6806" s="2">
        <v>0.99986339882060304</v>
      </c>
    </row>
    <row r="6807" spans="1:24" x14ac:dyDescent="0.2">
      <c r="A6807" s="2">
        <v>16.445</v>
      </c>
      <c r="B6807" s="2">
        <v>1.56</v>
      </c>
      <c r="C6807" s="2">
        <v>5</v>
      </c>
      <c r="D6807" s="2">
        <v>86784.628644084005</v>
      </c>
      <c r="E6807" s="2">
        <v>104524.82683869499</v>
      </c>
      <c r="F6807" s="2">
        <v>-17740.198194549201</v>
      </c>
      <c r="G6807" s="2">
        <v>3488629</v>
      </c>
      <c r="H6807" s="2">
        <v>2552773</v>
      </c>
      <c r="I6807" s="2">
        <v>984278</v>
      </c>
      <c r="J6807" s="2">
        <v>0.98431027704460305</v>
      </c>
      <c r="K6807" s="2">
        <v>86232.062798119005</v>
      </c>
      <c r="L6807" s="2">
        <v>102861.92910940701</v>
      </c>
      <c r="M6807" s="2">
        <v>-16629.866311223301</v>
      </c>
      <c r="N6807" s="2">
        <v>3488970</v>
      </c>
      <c r="O6807" s="2">
        <v>2504388</v>
      </c>
      <c r="P6807" s="2">
        <v>966340</v>
      </c>
      <c r="Q6807" s="2">
        <v>0.96865076940304895</v>
      </c>
      <c r="R6807" s="2">
        <v>72443.4479509261</v>
      </c>
      <c r="S6807" s="2">
        <v>106175.95667518899</v>
      </c>
      <c r="T6807" s="2">
        <v>-33732.508724235799</v>
      </c>
      <c r="U6807" s="2">
        <v>3354926</v>
      </c>
      <c r="V6807" s="2">
        <v>2794778</v>
      </c>
      <c r="W6807" s="2">
        <v>1043282</v>
      </c>
      <c r="X6807" s="2">
        <v>0.99985896644144601</v>
      </c>
    </row>
    <row r="6808" spans="1:24" x14ac:dyDescent="0.2">
      <c r="A6808" s="2">
        <v>16.445</v>
      </c>
      <c r="B6808" s="2">
        <v>1.56</v>
      </c>
      <c r="C6808" s="2">
        <v>6</v>
      </c>
      <c r="D6808" s="2">
        <v>86786.246041265302</v>
      </c>
      <c r="E6808" s="2">
        <v>104530.40573209801</v>
      </c>
      <c r="F6808" s="2">
        <v>-17744.159690770299</v>
      </c>
      <c r="G6808" s="2">
        <v>3488731</v>
      </c>
      <c r="H6808" s="2">
        <v>2553041</v>
      </c>
      <c r="I6808" s="2">
        <v>984105</v>
      </c>
      <c r="J6808" s="2">
        <v>0.98436281348284704</v>
      </c>
      <c r="K6808" s="2">
        <v>86190.544352406796</v>
      </c>
      <c r="L6808" s="2">
        <v>102817.606018855</v>
      </c>
      <c r="M6808" s="2">
        <v>-16627.061666383201</v>
      </c>
      <c r="N6808" s="2">
        <v>3488964</v>
      </c>
      <c r="O6808" s="2">
        <v>2504354</v>
      </c>
      <c r="P6808" s="2">
        <v>966105</v>
      </c>
      <c r="Q6808" s="2">
        <v>0.96823337886664795</v>
      </c>
      <c r="R6808" s="2">
        <v>72448.929169189505</v>
      </c>
      <c r="S6808" s="2">
        <v>106176.03725008501</v>
      </c>
      <c r="T6808" s="2">
        <v>-33727.108080868697</v>
      </c>
      <c r="U6808" s="2">
        <v>3353566</v>
      </c>
      <c r="V6808" s="2">
        <v>2793977</v>
      </c>
      <c r="W6808" s="2">
        <v>1043219</v>
      </c>
      <c r="X6808" s="2">
        <v>0.99985972521522803</v>
      </c>
    </row>
    <row r="6809" spans="1:24" x14ac:dyDescent="0.2">
      <c r="A6809" s="2">
        <v>16.445</v>
      </c>
      <c r="B6809" s="2">
        <v>1.56</v>
      </c>
      <c r="C6809" s="2">
        <v>7</v>
      </c>
      <c r="D6809" s="2">
        <v>86782.807977176097</v>
      </c>
      <c r="E6809" s="2">
        <v>104525.37399189699</v>
      </c>
      <c r="F6809" s="2">
        <v>-17742.566014659002</v>
      </c>
      <c r="G6809" s="2">
        <v>3488546</v>
      </c>
      <c r="H6809" s="2">
        <v>2552878</v>
      </c>
      <c r="I6809" s="2">
        <v>984330</v>
      </c>
      <c r="J6809" s="2">
        <v>0.98431542958621498</v>
      </c>
      <c r="K6809" s="2">
        <v>86224.321143406502</v>
      </c>
      <c r="L6809" s="2">
        <v>102852.465888223</v>
      </c>
      <c r="M6809" s="2">
        <v>-16628.144744751098</v>
      </c>
      <c r="N6809" s="2">
        <v>3488960</v>
      </c>
      <c r="O6809" s="2">
        <v>2504391</v>
      </c>
      <c r="P6809" s="2">
        <v>966454</v>
      </c>
      <c r="Q6809" s="2">
        <v>0.96856165425071905</v>
      </c>
      <c r="R6809" s="2">
        <v>72482.392105253297</v>
      </c>
      <c r="S6809" s="2">
        <v>106175.677681819</v>
      </c>
      <c r="T6809" s="2">
        <v>-33693.285576538299</v>
      </c>
      <c r="U6809" s="2">
        <v>3352231</v>
      </c>
      <c r="V6809" s="2">
        <v>2792083</v>
      </c>
      <c r="W6809" s="2">
        <v>1043149</v>
      </c>
      <c r="X6809" s="2">
        <v>0.99985633916092098</v>
      </c>
    </row>
    <row r="6810" spans="1:24" x14ac:dyDescent="0.2">
      <c r="A6810" s="2">
        <v>16.445</v>
      </c>
      <c r="B6810" s="2">
        <v>1.56</v>
      </c>
      <c r="C6810" s="2">
        <v>8</v>
      </c>
      <c r="D6810" s="2">
        <v>86750.684374868506</v>
      </c>
      <c r="E6810" s="2">
        <v>104496.735532502</v>
      </c>
      <c r="F6810" s="2">
        <v>-17746.051157571299</v>
      </c>
      <c r="G6810" s="2">
        <v>3488546</v>
      </c>
      <c r="H6810" s="2">
        <v>2553105</v>
      </c>
      <c r="I6810" s="2">
        <v>984030</v>
      </c>
      <c r="J6810" s="2">
        <v>0.98404574121882704</v>
      </c>
      <c r="K6810" s="2">
        <v>86229.016697689003</v>
      </c>
      <c r="L6810" s="2">
        <v>102858.867214014</v>
      </c>
      <c r="M6810" s="2">
        <v>-16629.8505162601</v>
      </c>
      <c r="N6810" s="2">
        <v>3488974</v>
      </c>
      <c r="O6810" s="2">
        <v>2504488</v>
      </c>
      <c r="P6810" s="2">
        <v>966239</v>
      </c>
      <c r="Q6810" s="2">
        <v>0.96862193553463705</v>
      </c>
      <c r="R6810" s="2">
        <v>72486.738864727595</v>
      </c>
      <c r="S6810" s="2">
        <v>106176.482500634</v>
      </c>
      <c r="T6810" s="2">
        <v>-33689.743635879699</v>
      </c>
      <c r="U6810" s="2">
        <v>3351747</v>
      </c>
      <c r="V6810" s="2">
        <v>2791502</v>
      </c>
      <c r="W6810" s="2">
        <v>1043294</v>
      </c>
      <c r="X6810" s="2">
        <v>0.99986391813957198</v>
      </c>
    </row>
    <row r="6811" spans="1:24" x14ac:dyDescent="0.2">
      <c r="A6811" s="2">
        <v>16.445</v>
      </c>
      <c r="B6811" s="2">
        <v>1.56</v>
      </c>
      <c r="C6811" s="2">
        <v>9</v>
      </c>
      <c r="D6811" s="2">
        <v>86807.840157851402</v>
      </c>
      <c r="E6811" s="2">
        <v>104549.831212757</v>
      </c>
      <c r="F6811" s="2">
        <v>-17741.9910548435</v>
      </c>
      <c r="G6811" s="2">
        <v>3488580</v>
      </c>
      <c r="H6811" s="2">
        <v>2552914</v>
      </c>
      <c r="I6811" s="2">
        <v>984425</v>
      </c>
      <c r="J6811" s="2">
        <v>0.98454574323100197</v>
      </c>
      <c r="K6811" s="2">
        <v>86296.631062768705</v>
      </c>
      <c r="L6811" s="2">
        <v>102926.847211478</v>
      </c>
      <c r="M6811" s="2">
        <v>-16630.216148644999</v>
      </c>
      <c r="N6811" s="2">
        <v>3488941</v>
      </c>
      <c r="O6811" s="2">
        <v>2504481</v>
      </c>
      <c r="P6811" s="2">
        <v>966595</v>
      </c>
      <c r="Q6811" s="2">
        <v>0.969262103159511</v>
      </c>
      <c r="R6811" s="2">
        <v>72474.094330203705</v>
      </c>
      <c r="S6811" s="2">
        <v>106176.162671595</v>
      </c>
      <c r="T6811" s="2">
        <v>-33702.0683413636</v>
      </c>
      <c r="U6811" s="2">
        <v>3350181</v>
      </c>
      <c r="V6811" s="2">
        <v>2791020</v>
      </c>
      <c r="W6811" s="2">
        <v>1043212</v>
      </c>
      <c r="X6811" s="2">
        <v>0.99986090630956204</v>
      </c>
    </row>
    <row r="6812" spans="1:24" x14ac:dyDescent="0.2">
      <c r="A6812" s="2">
        <v>16.445</v>
      </c>
      <c r="B6812" s="2">
        <v>1.56</v>
      </c>
      <c r="C6812" s="2">
        <v>10</v>
      </c>
      <c r="D6812" s="2">
        <v>86888.874015957801</v>
      </c>
      <c r="E6812" s="2">
        <v>104626.094335035</v>
      </c>
      <c r="F6812" s="2">
        <v>-17737.2203190154</v>
      </c>
      <c r="G6812" s="2">
        <v>3488676</v>
      </c>
      <c r="H6812" s="2">
        <v>2552625</v>
      </c>
      <c r="I6812" s="2">
        <v>985243</v>
      </c>
      <c r="J6812" s="2">
        <v>0.98526391304088301</v>
      </c>
      <c r="K6812" s="2">
        <v>86361.726734925003</v>
      </c>
      <c r="L6812" s="2">
        <v>102987.421842108</v>
      </c>
      <c r="M6812" s="2">
        <v>-16625.695107117801</v>
      </c>
      <c r="N6812" s="2">
        <v>3488981</v>
      </c>
      <c r="O6812" s="2">
        <v>2504209</v>
      </c>
      <c r="P6812" s="2">
        <v>967230</v>
      </c>
      <c r="Q6812" s="2">
        <v>0.96983253444612705</v>
      </c>
      <c r="R6812" s="2">
        <v>72515.884751209</v>
      </c>
      <c r="S6812" s="2">
        <v>106176.02197494901</v>
      </c>
      <c r="T6812" s="2">
        <v>-33660.137223713602</v>
      </c>
      <c r="U6812" s="2">
        <v>3346718</v>
      </c>
      <c r="V6812" s="2">
        <v>2787574</v>
      </c>
      <c r="W6812" s="2">
        <v>1043095</v>
      </c>
      <c r="X6812" s="2">
        <v>0.999859581369271</v>
      </c>
    </row>
    <row r="6813" spans="1:24" x14ac:dyDescent="0.2">
      <c r="A6813" s="2">
        <v>16.445</v>
      </c>
      <c r="B6813" s="2">
        <v>1.56</v>
      </c>
      <c r="C6813" s="2">
        <v>11</v>
      </c>
      <c r="D6813" s="2">
        <v>86713.608643050306</v>
      </c>
      <c r="E6813" s="2">
        <v>104454.509530211</v>
      </c>
      <c r="F6813" s="2">
        <v>-17740.900887098302</v>
      </c>
      <c r="G6813" s="2">
        <v>3488612</v>
      </c>
      <c r="H6813" s="2">
        <v>2552904</v>
      </c>
      <c r="I6813" s="2">
        <v>983707</v>
      </c>
      <c r="J6813" s="2">
        <v>0.98364809896224203</v>
      </c>
      <c r="K6813" s="2">
        <v>86181.270870344597</v>
      </c>
      <c r="L6813" s="2">
        <v>102809.37201960001</v>
      </c>
      <c r="M6813" s="2">
        <v>-16628.101149189999</v>
      </c>
      <c r="N6813" s="2">
        <v>3488975</v>
      </c>
      <c r="O6813" s="2">
        <v>2504357</v>
      </c>
      <c r="P6813" s="2">
        <v>966020</v>
      </c>
      <c r="Q6813" s="2">
        <v>0.96815583929702898</v>
      </c>
      <c r="R6813" s="2">
        <v>72476.940142384003</v>
      </c>
      <c r="S6813" s="2">
        <v>106175.794878359</v>
      </c>
      <c r="T6813" s="2">
        <v>-33698.854735947898</v>
      </c>
      <c r="U6813" s="2">
        <v>3352461</v>
      </c>
      <c r="V6813" s="2">
        <v>2792143</v>
      </c>
      <c r="W6813" s="2">
        <v>1042953</v>
      </c>
      <c r="X6813" s="2">
        <v>0.99985744280071698</v>
      </c>
    </row>
    <row r="6814" spans="1:24" x14ac:dyDescent="0.2">
      <c r="A6814" s="2">
        <v>16.445</v>
      </c>
      <c r="B6814" s="2">
        <v>1.56</v>
      </c>
      <c r="C6814" s="2">
        <v>12</v>
      </c>
      <c r="D6814" s="2">
        <v>86803.5448032813</v>
      </c>
      <c r="E6814" s="2">
        <v>104542.391524989</v>
      </c>
      <c r="F6814" s="2">
        <v>-17738.846721645499</v>
      </c>
      <c r="G6814" s="2">
        <v>3488545</v>
      </c>
      <c r="H6814" s="2">
        <v>2552828</v>
      </c>
      <c r="I6814" s="2">
        <v>984580</v>
      </c>
      <c r="J6814" s="2">
        <v>0.98447568369252203</v>
      </c>
      <c r="K6814" s="2">
        <v>86309.243735312499</v>
      </c>
      <c r="L6814" s="2">
        <v>102937.68908072</v>
      </c>
      <c r="M6814" s="2">
        <v>-16628.445345342501</v>
      </c>
      <c r="N6814" s="2">
        <v>3488938</v>
      </c>
      <c r="O6814" s="2">
        <v>2504379</v>
      </c>
      <c r="P6814" s="2">
        <v>967050</v>
      </c>
      <c r="Q6814" s="2">
        <v>0.96936420104036103</v>
      </c>
      <c r="R6814" s="2">
        <v>72514.239632033306</v>
      </c>
      <c r="S6814" s="2">
        <v>106176.775619027</v>
      </c>
      <c r="T6814" s="2">
        <v>-33662.535986965901</v>
      </c>
      <c r="U6814" s="2">
        <v>3351216</v>
      </c>
      <c r="V6814" s="2">
        <v>2790752</v>
      </c>
      <c r="W6814" s="2">
        <v>1043214</v>
      </c>
      <c r="X6814" s="2">
        <v>0.99986667843542698</v>
      </c>
    </row>
    <row r="6815" spans="1:24" x14ac:dyDescent="0.2">
      <c r="A6815" s="2">
        <v>16.445</v>
      </c>
      <c r="B6815" s="2">
        <v>1.56</v>
      </c>
      <c r="C6815" s="2">
        <v>13</v>
      </c>
      <c r="D6815" s="2">
        <v>86845.437002981897</v>
      </c>
      <c r="E6815" s="2">
        <v>104581.67738192</v>
      </c>
      <c r="F6815" s="2">
        <v>-17736.240378875998</v>
      </c>
      <c r="G6815" s="2">
        <v>3488347</v>
      </c>
      <c r="H6815" s="2">
        <v>2552505</v>
      </c>
      <c r="I6815" s="2">
        <v>985083</v>
      </c>
      <c r="J6815" s="2">
        <v>0.98484563860074303</v>
      </c>
      <c r="K6815" s="2">
        <v>86332.347680086794</v>
      </c>
      <c r="L6815" s="2">
        <v>102956.067558018</v>
      </c>
      <c r="M6815" s="2">
        <v>-16623.719877866301</v>
      </c>
      <c r="N6815" s="2">
        <v>3488926</v>
      </c>
      <c r="O6815" s="2">
        <v>2504078</v>
      </c>
      <c r="P6815" s="2">
        <v>967685</v>
      </c>
      <c r="Q6815" s="2">
        <v>0.969537271158039</v>
      </c>
      <c r="R6815" s="2">
        <v>72488.110388942601</v>
      </c>
      <c r="S6815" s="2">
        <v>106176.526235407</v>
      </c>
      <c r="T6815" s="2">
        <v>-33688.415846438802</v>
      </c>
      <c r="U6815" s="2">
        <v>3351146</v>
      </c>
      <c r="V6815" s="2">
        <v>2791161</v>
      </c>
      <c r="W6815" s="2">
        <v>1043433</v>
      </c>
      <c r="X6815" s="2">
        <v>0.99986432998993402</v>
      </c>
    </row>
    <row r="6816" spans="1:24" x14ac:dyDescent="0.2">
      <c r="A6816" s="2">
        <v>16.445</v>
      </c>
      <c r="B6816" s="2">
        <v>1.56</v>
      </c>
      <c r="C6816" s="2">
        <v>14</v>
      </c>
      <c r="D6816" s="2">
        <v>86811.831779528802</v>
      </c>
      <c r="E6816" s="2">
        <v>104554.31668204399</v>
      </c>
      <c r="F6816" s="2">
        <v>-17742.484902453401</v>
      </c>
      <c r="G6816" s="2">
        <v>3488637</v>
      </c>
      <c r="H6816" s="2">
        <v>2552882</v>
      </c>
      <c r="I6816" s="2">
        <v>984563</v>
      </c>
      <c r="J6816" s="2">
        <v>0.98458798289453997</v>
      </c>
      <c r="K6816" s="2">
        <v>86273.857731086799</v>
      </c>
      <c r="L6816" s="2">
        <v>102902.119483466</v>
      </c>
      <c r="M6816" s="2">
        <v>-16628.2617523144</v>
      </c>
      <c r="N6816" s="2">
        <v>3488943</v>
      </c>
      <c r="O6816" s="2">
        <v>2504333</v>
      </c>
      <c r="P6816" s="2">
        <v>966859</v>
      </c>
      <c r="Q6816" s="2">
        <v>0.96902924214891095</v>
      </c>
      <c r="R6816" s="2">
        <v>72477.760073535203</v>
      </c>
      <c r="S6816" s="2">
        <v>106176.072259319</v>
      </c>
      <c r="T6816" s="2">
        <v>-33698.312185757401</v>
      </c>
      <c r="U6816" s="2">
        <v>3352379</v>
      </c>
      <c r="V6816" s="2">
        <v>2792377</v>
      </c>
      <c r="W6816" s="2">
        <v>1043161</v>
      </c>
      <c r="X6816" s="2">
        <v>0.99986005489718399</v>
      </c>
    </row>
    <row r="6817" spans="1:24" x14ac:dyDescent="0.2">
      <c r="A6817" s="2">
        <v>16.445</v>
      </c>
      <c r="B6817" s="2">
        <v>1.56</v>
      </c>
      <c r="C6817" s="2">
        <v>15</v>
      </c>
      <c r="D6817" s="2">
        <v>86722.943620730497</v>
      </c>
      <c r="E6817" s="2">
        <v>104462.783249281</v>
      </c>
      <c r="F6817" s="2">
        <v>-17739.839628488098</v>
      </c>
      <c r="G6817" s="2">
        <v>3488638</v>
      </c>
      <c r="H6817" s="2">
        <v>2552835</v>
      </c>
      <c r="I6817" s="2">
        <v>983753</v>
      </c>
      <c r="J6817" s="2">
        <v>0.98372601257334902</v>
      </c>
      <c r="K6817" s="2">
        <v>86187.651636567607</v>
      </c>
      <c r="L6817" s="2">
        <v>102816.911013159</v>
      </c>
      <c r="M6817" s="2">
        <v>-16629.259376526199</v>
      </c>
      <c r="N6817" s="2">
        <v>3488977</v>
      </c>
      <c r="O6817" s="2">
        <v>2504438</v>
      </c>
      <c r="P6817" s="2">
        <v>965864</v>
      </c>
      <c r="Q6817" s="2">
        <v>0.96822683399812504</v>
      </c>
      <c r="R6817" s="2">
        <v>72480.097130101698</v>
      </c>
      <c r="S6817" s="2">
        <v>106176.012792316</v>
      </c>
      <c r="T6817" s="2">
        <v>-33695.915662186002</v>
      </c>
      <c r="U6817" s="2">
        <v>3352373</v>
      </c>
      <c r="V6817" s="2">
        <v>2792149</v>
      </c>
      <c r="W6817" s="2">
        <v>1042926</v>
      </c>
      <c r="X6817" s="2">
        <v>0.99985949489641301</v>
      </c>
    </row>
    <row r="6818" spans="1:24" x14ac:dyDescent="0.2">
      <c r="A6818" s="2">
        <v>16.445</v>
      </c>
      <c r="B6818" s="2">
        <v>1.56</v>
      </c>
      <c r="C6818" s="2">
        <v>16</v>
      </c>
      <c r="D6818" s="2">
        <v>86844.401113642103</v>
      </c>
      <c r="E6818" s="2">
        <v>104582.917713562</v>
      </c>
      <c r="F6818" s="2">
        <v>-17738.5165998581</v>
      </c>
      <c r="G6818" s="2">
        <v>3488671</v>
      </c>
      <c r="H6818" s="2">
        <v>2552809</v>
      </c>
      <c r="I6818" s="2">
        <v>985026</v>
      </c>
      <c r="J6818" s="2">
        <v>0.98485731880361105</v>
      </c>
      <c r="K6818" s="2">
        <v>86332.585878474594</v>
      </c>
      <c r="L6818" s="2">
        <v>102958.458672241</v>
      </c>
      <c r="M6818" s="2">
        <v>-16625.872793701401</v>
      </c>
      <c r="N6818" s="2">
        <v>3488965</v>
      </c>
      <c r="O6818" s="2">
        <v>2504280</v>
      </c>
      <c r="P6818" s="2">
        <v>967310</v>
      </c>
      <c r="Q6818" s="2">
        <v>0.969559788280279</v>
      </c>
      <c r="R6818" s="2">
        <v>72478.593155869705</v>
      </c>
      <c r="S6818" s="2">
        <v>106175.83942979699</v>
      </c>
      <c r="T6818" s="2">
        <v>-33697.246273899698</v>
      </c>
      <c r="U6818" s="2">
        <v>3351505</v>
      </c>
      <c r="V6818" s="2">
        <v>2791736</v>
      </c>
      <c r="W6818" s="2">
        <v>1043134</v>
      </c>
      <c r="X6818" s="2">
        <v>0.99985786234160601</v>
      </c>
    </row>
    <row r="6819" spans="1:24" x14ac:dyDescent="0.2">
      <c r="A6819" s="2">
        <v>16.445</v>
      </c>
      <c r="B6819" s="2">
        <v>1.56</v>
      </c>
      <c r="C6819" s="2">
        <v>17</v>
      </c>
      <c r="D6819" s="2">
        <v>86881.834197035903</v>
      </c>
      <c r="E6819" s="2">
        <v>104622.50797621399</v>
      </c>
      <c r="F6819" s="2">
        <v>-17740.673779115499</v>
      </c>
      <c r="G6819" s="2">
        <v>3488460</v>
      </c>
      <c r="H6819" s="2">
        <v>2552692</v>
      </c>
      <c r="I6819" s="2">
        <v>985371</v>
      </c>
      <c r="J6819" s="2">
        <v>0.98523014030044898</v>
      </c>
      <c r="K6819" s="2">
        <v>86408.468648631897</v>
      </c>
      <c r="L6819" s="2">
        <v>103036.09453012601</v>
      </c>
      <c r="M6819" s="2">
        <v>-16627.6258814295</v>
      </c>
      <c r="N6819" s="2">
        <v>3488926</v>
      </c>
      <c r="O6819" s="2">
        <v>2504331</v>
      </c>
      <c r="P6819" s="2">
        <v>967773</v>
      </c>
      <c r="Q6819" s="2">
        <v>0.97029088514114603</v>
      </c>
      <c r="R6819" s="2">
        <v>72497.345448796303</v>
      </c>
      <c r="S6819" s="2">
        <v>106175.655596265</v>
      </c>
      <c r="T6819" s="2">
        <v>-33678.310147439399</v>
      </c>
      <c r="U6819" s="2">
        <v>3352062</v>
      </c>
      <c r="V6819" s="2">
        <v>2791447</v>
      </c>
      <c r="W6819" s="2">
        <v>1043221</v>
      </c>
      <c r="X6819" s="2">
        <v>0.99985613118125205</v>
      </c>
    </row>
    <row r="6820" spans="1:24" x14ac:dyDescent="0.2">
      <c r="A6820" s="2">
        <v>16.445</v>
      </c>
      <c r="B6820" s="2">
        <v>1.56</v>
      </c>
      <c r="C6820" s="2">
        <v>18</v>
      </c>
      <c r="D6820" s="2">
        <v>86812.379673941905</v>
      </c>
      <c r="E6820" s="2">
        <v>104551.724578569</v>
      </c>
      <c r="F6820" s="2">
        <v>-17739.344904565602</v>
      </c>
      <c r="G6820" s="2">
        <v>3488360</v>
      </c>
      <c r="H6820" s="2">
        <v>2552633</v>
      </c>
      <c r="I6820" s="2">
        <v>984582</v>
      </c>
      <c r="J6820" s="2">
        <v>0.98456357305654296</v>
      </c>
      <c r="K6820" s="2">
        <v>86264.420219119304</v>
      </c>
      <c r="L6820" s="2">
        <v>102891.095871888</v>
      </c>
      <c r="M6820" s="2">
        <v>-16626.6756527043</v>
      </c>
      <c r="N6820" s="2">
        <v>3488966</v>
      </c>
      <c r="O6820" s="2">
        <v>2504286</v>
      </c>
      <c r="P6820" s="2">
        <v>966955</v>
      </c>
      <c r="Q6820" s="2">
        <v>0.96892543280050503</v>
      </c>
      <c r="R6820" s="2">
        <v>72488.565742883293</v>
      </c>
      <c r="S6820" s="2">
        <v>106176.26793920599</v>
      </c>
      <c r="T6820" s="2">
        <v>-33687.702196296297</v>
      </c>
      <c r="U6820" s="2">
        <v>3352615</v>
      </c>
      <c r="V6820" s="2">
        <v>2792321</v>
      </c>
      <c r="W6820" s="2">
        <v>1043211</v>
      </c>
      <c r="X6820" s="2">
        <v>0.99986189761463995</v>
      </c>
    </row>
    <row r="6821" spans="1:24" x14ac:dyDescent="0.2">
      <c r="A6821" s="2">
        <v>16.445</v>
      </c>
      <c r="B6821" s="2">
        <v>1.56</v>
      </c>
      <c r="C6821" s="2">
        <v>19</v>
      </c>
      <c r="D6821" s="2">
        <v>86925.9470171508</v>
      </c>
      <c r="E6821" s="2">
        <v>104662.88227737301</v>
      </c>
      <c r="F6821" s="2">
        <v>-17736.93526016</v>
      </c>
      <c r="G6821" s="2">
        <v>3488493</v>
      </c>
      <c r="H6821" s="2">
        <v>2552509</v>
      </c>
      <c r="I6821" s="2">
        <v>985906</v>
      </c>
      <c r="J6821" s="2">
        <v>0.985610345087783</v>
      </c>
      <c r="K6821" s="2">
        <v>86481.4745140983</v>
      </c>
      <c r="L6821" s="2">
        <v>103110.080732464</v>
      </c>
      <c r="M6821" s="2">
        <v>-16628.606218300902</v>
      </c>
      <c r="N6821" s="2">
        <v>3488941</v>
      </c>
      <c r="O6821" s="2">
        <v>2504340</v>
      </c>
      <c r="P6821" s="2">
        <v>968335</v>
      </c>
      <c r="Q6821" s="2">
        <v>0.97098761319631399</v>
      </c>
      <c r="R6821" s="2">
        <v>72517.628880849894</v>
      </c>
      <c r="S6821" s="2">
        <v>106176.540459746</v>
      </c>
      <c r="T6821" s="2">
        <v>-33658.911578867097</v>
      </c>
      <c r="U6821" s="2">
        <v>3349299</v>
      </c>
      <c r="V6821" s="2">
        <v>2789408</v>
      </c>
      <c r="W6821" s="2">
        <v>1043451</v>
      </c>
      <c r="X6821" s="2">
        <v>0.99986446394051698</v>
      </c>
    </row>
    <row r="6822" spans="1:24" x14ac:dyDescent="0.2">
      <c r="A6822" s="2">
        <v>16.445</v>
      </c>
      <c r="B6822" s="2">
        <v>1.56</v>
      </c>
      <c r="C6822" s="2">
        <v>20</v>
      </c>
      <c r="D6822" s="2">
        <v>86816.669612666505</v>
      </c>
      <c r="E6822" s="2">
        <v>104554.92069899201</v>
      </c>
      <c r="F6822" s="2">
        <v>-17738.251086262801</v>
      </c>
      <c r="G6822" s="2">
        <v>3488383</v>
      </c>
      <c r="H6822" s="2">
        <v>2552574</v>
      </c>
      <c r="I6822" s="2">
        <v>984992</v>
      </c>
      <c r="J6822" s="2">
        <v>0.98459367092203598</v>
      </c>
      <c r="K6822" s="2">
        <v>86337.609542448903</v>
      </c>
      <c r="L6822" s="2">
        <v>102963.81104950501</v>
      </c>
      <c r="M6822" s="2">
        <v>-16626.201506990601</v>
      </c>
      <c r="N6822" s="2">
        <v>3488933</v>
      </c>
      <c r="O6822" s="2">
        <v>2504204</v>
      </c>
      <c r="P6822" s="2">
        <v>967305</v>
      </c>
      <c r="Q6822" s="2">
        <v>0.96961019161609396</v>
      </c>
      <c r="R6822" s="2">
        <v>72496.113707262106</v>
      </c>
      <c r="S6822" s="2">
        <v>106176.882084686</v>
      </c>
      <c r="T6822" s="2">
        <v>-33680.768377394903</v>
      </c>
      <c r="U6822" s="2">
        <v>3347730</v>
      </c>
      <c r="V6822" s="2">
        <v>2788988</v>
      </c>
      <c r="W6822" s="2">
        <v>1043153</v>
      </c>
      <c r="X6822" s="2">
        <v>0.999867681022514</v>
      </c>
    </row>
    <row r="6823" spans="1:24" x14ac:dyDescent="0.2">
      <c r="A6823" s="2">
        <v>16.445</v>
      </c>
      <c r="B6823" s="2">
        <v>1.56</v>
      </c>
      <c r="C6823" s="2">
        <v>21</v>
      </c>
      <c r="D6823" s="2">
        <v>86730.718056939004</v>
      </c>
      <c r="E6823" s="2">
        <v>104468.414815964</v>
      </c>
      <c r="F6823" s="2">
        <v>-17737.696758962698</v>
      </c>
      <c r="G6823" s="2">
        <v>3488533</v>
      </c>
      <c r="H6823" s="2">
        <v>2552685</v>
      </c>
      <c r="I6823" s="2">
        <v>983356</v>
      </c>
      <c r="J6823" s="2">
        <v>0.98377904503587499</v>
      </c>
      <c r="K6823" s="2">
        <v>86184.140196951194</v>
      </c>
      <c r="L6823" s="2">
        <v>102809.243428956</v>
      </c>
      <c r="M6823" s="2">
        <v>-16625.103231939502</v>
      </c>
      <c r="N6823" s="2">
        <v>3488966</v>
      </c>
      <c r="O6823" s="2">
        <v>2504275</v>
      </c>
      <c r="P6823" s="2">
        <v>965587</v>
      </c>
      <c r="Q6823" s="2">
        <v>0.96815462835895105</v>
      </c>
      <c r="R6823" s="2">
        <v>72456.468038470906</v>
      </c>
      <c r="S6823" s="2">
        <v>106176.25972325</v>
      </c>
      <c r="T6823" s="2">
        <v>-33719.791684752898</v>
      </c>
      <c r="U6823" s="2">
        <v>3358639</v>
      </c>
      <c r="V6823" s="2">
        <v>2797045</v>
      </c>
      <c r="W6823" s="2">
        <v>1043184</v>
      </c>
      <c r="X6823" s="2">
        <v>0.99986182024498804</v>
      </c>
    </row>
    <row r="6824" spans="1:24" x14ac:dyDescent="0.2">
      <c r="A6824" s="2">
        <v>16.445</v>
      </c>
      <c r="B6824" s="2">
        <v>1.56</v>
      </c>
      <c r="C6824" s="2">
        <v>22</v>
      </c>
      <c r="D6824" s="2">
        <v>86837.896248587102</v>
      </c>
      <c r="E6824" s="2">
        <v>104577.07948813299</v>
      </c>
      <c r="F6824" s="2">
        <v>-17739.183239484199</v>
      </c>
      <c r="G6824" s="2">
        <v>3488514</v>
      </c>
      <c r="H6824" s="2">
        <v>2552668</v>
      </c>
      <c r="I6824" s="2">
        <v>984576</v>
      </c>
      <c r="J6824" s="2">
        <v>0.984802340235714</v>
      </c>
      <c r="K6824" s="2">
        <v>86297.140260673506</v>
      </c>
      <c r="L6824" s="2">
        <v>102924.53386769</v>
      </c>
      <c r="M6824" s="2">
        <v>-16627.393606951799</v>
      </c>
      <c r="N6824" s="2">
        <v>3488948</v>
      </c>
      <c r="O6824" s="2">
        <v>2504284</v>
      </c>
      <c r="P6824" s="2">
        <v>966950</v>
      </c>
      <c r="Q6824" s="2">
        <v>0.96924031840143798</v>
      </c>
      <c r="R6824" s="2">
        <v>72504.362821862698</v>
      </c>
      <c r="S6824" s="2">
        <v>106176.157071736</v>
      </c>
      <c r="T6824" s="2">
        <v>-33671.794249844897</v>
      </c>
      <c r="U6824" s="2">
        <v>3351664</v>
      </c>
      <c r="V6824" s="2">
        <v>2791358</v>
      </c>
      <c r="W6824" s="2">
        <v>1043352</v>
      </c>
      <c r="X6824" s="2">
        <v>0.99986085357568699</v>
      </c>
    </row>
    <row r="6825" spans="1:24" x14ac:dyDescent="0.2">
      <c r="A6825" s="2">
        <v>16.445</v>
      </c>
      <c r="B6825" s="2">
        <v>1.56</v>
      </c>
      <c r="C6825" s="2">
        <v>23</v>
      </c>
      <c r="D6825" s="2">
        <v>86879.063161978396</v>
      </c>
      <c r="E6825" s="2">
        <v>104615.791125982</v>
      </c>
      <c r="F6825" s="2">
        <v>-17736.727963941099</v>
      </c>
      <c r="G6825" s="2">
        <v>3488392</v>
      </c>
      <c r="H6825" s="2">
        <v>2552521</v>
      </c>
      <c r="I6825" s="2">
        <v>985486</v>
      </c>
      <c r="J6825" s="2">
        <v>0.98516688772292504</v>
      </c>
      <c r="K6825" s="2">
        <v>86379.201081126099</v>
      </c>
      <c r="L6825" s="2">
        <v>103004.241129659</v>
      </c>
      <c r="M6825" s="2">
        <v>-16625.040048468301</v>
      </c>
      <c r="N6825" s="2">
        <v>3488913</v>
      </c>
      <c r="O6825" s="2">
        <v>2504177</v>
      </c>
      <c r="P6825" s="2">
        <v>967836</v>
      </c>
      <c r="Q6825" s="2">
        <v>0.96999092167421597</v>
      </c>
      <c r="R6825" s="2">
        <v>72519.019153362504</v>
      </c>
      <c r="S6825" s="2">
        <v>106176.330866007</v>
      </c>
      <c r="T6825" s="2">
        <v>-33657.311712616996</v>
      </c>
      <c r="U6825" s="2">
        <v>3349327</v>
      </c>
      <c r="V6825" s="2">
        <v>2789543</v>
      </c>
      <c r="W6825" s="2">
        <v>1043256</v>
      </c>
      <c r="X6825" s="2">
        <v>0.99986249019630602</v>
      </c>
    </row>
    <row r="6826" spans="1:24" x14ac:dyDescent="0.2">
      <c r="A6826" s="2">
        <v>16.445</v>
      </c>
      <c r="B6826" s="2">
        <v>1.56</v>
      </c>
      <c r="C6826" s="2">
        <v>24</v>
      </c>
      <c r="D6826" s="2">
        <v>86888.863925604805</v>
      </c>
      <c r="E6826" s="2">
        <v>104624.05363415999</v>
      </c>
      <c r="F6826" s="2">
        <v>-17735.1897084925</v>
      </c>
      <c r="G6826" s="2">
        <v>3488110</v>
      </c>
      <c r="H6826" s="2">
        <v>2552235</v>
      </c>
      <c r="I6826" s="2">
        <v>985165</v>
      </c>
      <c r="J6826" s="2">
        <v>0.98524469576107099</v>
      </c>
      <c r="K6826" s="2">
        <v>86363.658929814104</v>
      </c>
      <c r="L6826" s="2">
        <v>102989.21167428599</v>
      </c>
      <c r="M6826" s="2">
        <v>-16625.552744406399</v>
      </c>
      <c r="N6826" s="2">
        <v>3488948</v>
      </c>
      <c r="O6826" s="2">
        <v>2504228</v>
      </c>
      <c r="P6826" s="2">
        <v>967614</v>
      </c>
      <c r="Q6826" s="2">
        <v>0.96984938929545095</v>
      </c>
      <c r="R6826" s="2">
        <v>72487.797521086701</v>
      </c>
      <c r="S6826" s="2">
        <v>106175.91214518499</v>
      </c>
      <c r="T6826" s="2">
        <v>-33688.114624071597</v>
      </c>
      <c r="U6826" s="2">
        <v>3350252</v>
      </c>
      <c r="V6826" s="2">
        <v>2790889</v>
      </c>
      <c r="W6826" s="2">
        <v>1042932</v>
      </c>
      <c r="X6826" s="2">
        <v>0.99985854710240596</v>
      </c>
    </row>
    <row r="6827" spans="1:24" x14ac:dyDescent="0.2">
      <c r="A6827" s="2">
        <v>16.445</v>
      </c>
      <c r="B6827" s="2">
        <v>1.56</v>
      </c>
      <c r="C6827" s="2">
        <v>25</v>
      </c>
      <c r="D6827" s="2">
        <v>86767.649143010902</v>
      </c>
      <c r="E6827" s="2">
        <v>104506.058899617</v>
      </c>
      <c r="F6827" s="2">
        <v>-17738.409756544301</v>
      </c>
      <c r="G6827" s="2">
        <v>3488654</v>
      </c>
      <c r="H6827" s="2">
        <v>2552718</v>
      </c>
      <c r="I6827" s="2">
        <v>984425</v>
      </c>
      <c r="J6827" s="2">
        <v>0.98413353936541303</v>
      </c>
      <c r="K6827" s="2">
        <v>86220.309224344193</v>
      </c>
      <c r="L6827" s="2">
        <v>102847.29535112801</v>
      </c>
      <c r="M6827" s="2">
        <v>-16626.986126718901</v>
      </c>
      <c r="N6827" s="2">
        <v>3488969</v>
      </c>
      <c r="O6827" s="2">
        <v>2504368</v>
      </c>
      <c r="P6827" s="2">
        <v>966496</v>
      </c>
      <c r="Q6827" s="2">
        <v>0.96851296330375902</v>
      </c>
      <c r="R6827" s="2">
        <v>72483.913336522703</v>
      </c>
      <c r="S6827" s="2">
        <v>106176.54625407299</v>
      </c>
      <c r="T6827" s="2">
        <v>-33692.6329175223</v>
      </c>
      <c r="U6827" s="2">
        <v>3351432</v>
      </c>
      <c r="V6827" s="2">
        <v>2791668</v>
      </c>
      <c r="W6827" s="2">
        <v>1043079</v>
      </c>
      <c r="X6827" s="2">
        <v>0.99986451850569003</v>
      </c>
    </row>
    <row r="6828" spans="1:24" x14ac:dyDescent="0.2">
      <c r="A6828" s="2">
        <v>16.445</v>
      </c>
      <c r="B6828" s="2">
        <v>1.56</v>
      </c>
      <c r="C6828" s="2">
        <v>26</v>
      </c>
      <c r="D6828" s="2">
        <v>86786.104507967597</v>
      </c>
      <c r="E6828" s="2">
        <v>104527.296714044</v>
      </c>
      <c r="F6828" s="2">
        <v>-17741.192206014101</v>
      </c>
      <c r="G6828" s="2">
        <v>3488732</v>
      </c>
      <c r="H6828" s="2">
        <v>2552925</v>
      </c>
      <c r="I6828" s="2">
        <v>984241</v>
      </c>
      <c r="J6828" s="2">
        <v>0.984333535860349</v>
      </c>
      <c r="K6828" s="2">
        <v>86238.176974290807</v>
      </c>
      <c r="L6828" s="2">
        <v>102866.68966677799</v>
      </c>
      <c r="M6828" s="2">
        <v>-16628.5126924223</v>
      </c>
      <c r="N6828" s="2">
        <v>3488940</v>
      </c>
      <c r="O6828" s="2">
        <v>2504407</v>
      </c>
      <c r="P6828" s="2">
        <v>966678</v>
      </c>
      <c r="Q6828" s="2">
        <v>0.96869559957102302</v>
      </c>
      <c r="R6828" s="2">
        <v>72480.732133565296</v>
      </c>
      <c r="S6828" s="2">
        <v>106176.441124552</v>
      </c>
      <c r="T6828" s="2">
        <v>-33695.708990958999</v>
      </c>
      <c r="U6828" s="2">
        <v>3350976</v>
      </c>
      <c r="V6828" s="2">
        <v>2791429</v>
      </c>
      <c r="W6828" s="2">
        <v>1043188</v>
      </c>
      <c r="X6828" s="2">
        <v>0.99986352850101601</v>
      </c>
    </row>
    <row r="6829" spans="1:24" x14ac:dyDescent="0.2">
      <c r="A6829" s="2">
        <v>16.445</v>
      </c>
      <c r="B6829" s="2">
        <v>1.56</v>
      </c>
      <c r="C6829" s="2">
        <v>27</v>
      </c>
      <c r="D6829" s="2">
        <v>86828.265136002301</v>
      </c>
      <c r="E6829" s="2">
        <v>104565.847036614</v>
      </c>
      <c r="F6829" s="2">
        <v>-17737.581900549802</v>
      </c>
      <c r="G6829" s="2">
        <v>3488639</v>
      </c>
      <c r="H6829" s="2">
        <v>2552691</v>
      </c>
      <c r="I6829" s="2">
        <v>984923</v>
      </c>
      <c r="J6829" s="2">
        <v>0.98469656424162</v>
      </c>
      <c r="K6829" s="2">
        <v>86296.641381588503</v>
      </c>
      <c r="L6829" s="2">
        <v>102924.62894787001</v>
      </c>
      <c r="M6829" s="2">
        <v>-16627.9875662167</v>
      </c>
      <c r="N6829" s="2">
        <v>3488961</v>
      </c>
      <c r="O6829" s="2">
        <v>2504376</v>
      </c>
      <c r="P6829" s="2">
        <v>967214</v>
      </c>
      <c r="Q6829" s="2">
        <v>0.96924121377148198</v>
      </c>
      <c r="R6829" s="2">
        <v>72486.263233605801</v>
      </c>
      <c r="S6829" s="2">
        <v>106176.59043029499</v>
      </c>
      <c r="T6829" s="2">
        <v>-33690.327196661499</v>
      </c>
      <c r="U6829" s="2">
        <v>3350241</v>
      </c>
      <c r="V6829" s="2">
        <v>2790608</v>
      </c>
      <c r="W6829" s="2">
        <v>1043141</v>
      </c>
      <c r="X6829" s="2">
        <v>0.99986493451316805</v>
      </c>
    </row>
    <row r="6830" spans="1:24" x14ac:dyDescent="0.2">
      <c r="A6830" s="2">
        <v>16.445</v>
      </c>
      <c r="B6830" s="2">
        <v>1.56</v>
      </c>
      <c r="C6830" s="2">
        <v>28</v>
      </c>
      <c r="D6830" s="2">
        <v>86804.713229205401</v>
      </c>
      <c r="E6830" s="2">
        <v>104542.802760652</v>
      </c>
      <c r="F6830" s="2">
        <v>-17738.0895313847</v>
      </c>
      <c r="G6830" s="2">
        <v>3488204</v>
      </c>
      <c r="H6830" s="2">
        <v>2552509</v>
      </c>
      <c r="I6830" s="2">
        <v>984738</v>
      </c>
      <c r="J6830" s="2">
        <v>0.98447955629869899</v>
      </c>
      <c r="K6830" s="2">
        <v>86250.649360362106</v>
      </c>
      <c r="L6830" s="2">
        <v>102879.65786345799</v>
      </c>
      <c r="M6830" s="2">
        <v>-16629.0085030308</v>
      </c>
      <c r="N6830" s="2">
        <v>3488950</v>
      </c>
      <c r="O6830" s="2">
        <v>2504419</v>
      </c>
      <c r="P6830" s="2">
        <v>967065</v>
      </c>
      <c r="Q6830" s="2">
        <v>0.96881772107701003</v>
      </c>
      <c r="R6830" s="2">
        <v>72482.579630422697</v>
      </c>
      <c r="S6830" s="2">
        <v>106176.45859534699</v>
      </c>
      <c r="T6830" s="2">
        <v>-33693.878964897704</v>
      </c>
      <c r="U6830" s="2">
        <v>3352350</v>
      </c>
      <c r="V6830" s="2">
        <v>2792099</v>
      </c>
      <c r="W6830" s="2">
        <v>1043087</v>
      </c>
      <c r="X6830" s="2">
        <v>0.99986369302349998</v>
      </c>
    </row>
    <row r="6831" spans="1:24" x14ac:dyDescent="0.2">
      <c r="A6831" s="2">
        <v>16.445</v>
      </c>
      <c r="B6831" s="2">
        <v>1.56</v>
      </c>
      <c r="C6831" s="2">
        <v>29</v>
      </c>
      <c r="D6831" s="2">
        <v>86835.877523347997</v>
      </c>
      <c r="E6831" s="2">
        <v>104574.82378062401</v>
      </c>
      <c r="F6831" s="2">
        <v>-17738.946257213302</v>
      </c>
      <c r="G6831" s="2">
        <v>3488499</v>
      </c>
      <c r="H6831" s="2">
        <v>2552725</v>
      </c>
      <c r="I6831" s="2">
        <v>984810</v>
      </c>
      <c r="J6831" s="2">
        <v>0.98478109823846605</v>
      </c>
      <c r="K6831" s="2">
        <v>86388.234984192706</v>
      </c>
      <c r="L6831" s="2">
        <v>103014.848677153</v>
      </c>
      <c r="M6831" s="2">
        <v>-16626.613692895</v>
      </c>
      <c r="N6831" s="2">
        <v>3488973</v>
      </c>
      <c r="O6831" s="2">
        <v>2504333</v>
      </c>
      <c r="P6831" s="2">
        <v>967602</v>
      </c>
      <c r="Q6831" s="2">
        <v>0.970090812947207</v>
      </c>
      <c r="R6831" s="2">
        <v>72565.449939147293</v>
      </c>
      <c r="S6831" s="2">
        <v>106175.944602041</v>
      </c>
      <c r="T6831" s="2">
        <v>-33610.494662866702</v>
      </c>
      <c r="U6831" s="2">
        <v>3347758</v>
      </c>
      <c r="V6831" s="2">
        <v>2787040</v>
      </c>
      <c r="W6831" s="2">
        <v>1043008</v>
      </c>
      <c r="X6831" s="2">
        <v>0.99985885274860598</v>
      </c>
    </row>
    <row r="6832" spans="1:24" x14ac:dyDescent="0.2">
      <c r="A6832" s="2">
        <v>16.445</v>
      </c>
      <c r="B6832" s="2">
        <v>1.56</v>
      </c>
      <c r="C6832" s="2">
        <v>30</v>
      </c>
      <c r="D6832" s="2">
        <v>86817.358918691796</v>
      </c>
      <c r="E6832" s="2">
        <v>104557.698687998</v>
      </c>
      <c r="F6832" s="2">
        <v>-17740.3397692443</v>
      </c>
      <c r="G6832" s="2">
        <v>3488580</v>
      </c>
      <c r="H6832" s="2">
        <v>2552824</v>
      </c>
      <c r="I6832" s="2">
        <v>984946</v>
      </c>
      <c r="J6832" s="2">
        <v>0.98461983124404795</v>
      </c>
      <c r="K6832" s="2">
        <v>86296.8800117801</v>
      </c>
      <c r="L6832" s="2">
        <v>102924.431658243</v>
      </c>
      <c r="M6832" s="2">
        <v>-16627.5516463977</v>
      </c>
      <c r="N6832" s="2">
        <v>3489005</v>
      </c>
      <c r="O6832" s="2">
        <v>2504352</v>
      </c>
      <c r="P6832" s="2">
        <v>967358</v>
      </c>
      <c r="Q6832" s="2">
        <v>0.96923935589508803</v>
      </c>
      <c r="R6832" s="2">
        <v>72494.755823746105</v>
      </c>
      <c r="S6832" s="2">
        <v>106175.91686332101</v>
      </c>
      <c r="T6832" s="2">
        <v>-33681.161039546503</v>
      </c>
      <c r="U6832" s="2">
        <v>3352495</v>
      </c>
      <c r="V6832" s="2">
        <v>2792170</v>
      </c>
      <c r="W6832" s="2">
        <v>1043118</v>
      </c>
      <c r="X6832" s="2">
        <v>0.99985859153308299</v>
      </c>
    </row>
    <row r="6833" spans="1:24" x14ac:dyDescent="0.2">
      <c r="A6833" s="2">
        <v>16.445</v>
      </c>
      <c r="B6833" s="2">
        <v>1.56</v>
      </c>
      <c r="C6833" s="2">
        <v>31</v>
      </c>
      <c r="D6833" s="2">
        <v>86829.047927227803</v>
      </c>
      <c r="E6833" s="2">
        <v>104569.87350602201</v>
      </c>
      <c r="F6833" s="2">
        <v>-17740.825578732802</v>
      </c>
      <c r="G6833" s="2">
        <v>3488343</v>
      </c>
      <c r="H6833" s="2">
        <v>2552692</v>
      </c>
      <c r="I6833" s="2">
        <v>984679</v>
      </c>
      <c r="J6833" s="2">
        <v>0.98473448150336595</v>
      </c>
      <c r="K6833" s="2">
        <v>86331.213275064496</v>
      </c>
      <c r="L6833" s="2">
        <v>102959.276826916</v>
      </c>
      <c r="M6833" s="2">
        <v>-16628.063551786901</v>
      </c>
      <c r="N6833" s="2">
        <v>3488946</v>
      </c>
      <c r="O6833" s="2">
        <v>2504320</v>
      </c>
      <c r="P6833" s="2">
        <v>967061</v>
      </c>
      <c r="Q6833" s="2">
        <v>0.96956749284272103</v>
      </c>
      <c r="R6833" s="2">
        <v>72499.300920825102</v>
      </c>
      <c r="S6833" s="2">
        <v>106176.03928590201</v>
      </c>
      <c r="T6833" s="2">
        <v>-33676.738365049299</v>
      </c>
      <c r="U6833" s="2">
        <v>3350416</v>
      </c>
      <c r="V6833" s="2">
        <v>2790381</v>
      </c>
      <c r="W6833" s="2">
        <v>1043225</v>
      </c>
      <c r="X6833" s="2">
        <v>0.99985974438651104</v>
      </c>
    </row>
    <row r="6834" spans="1:24" x14ac:dyDescent="0.2">
      <c r="A6834" s="2">
        <v>16.445</v>
      </c>
      <c r="B6834" s="2">
        <v>1.56</v>
      </c>
      <c r="C6834" s="2">
        <v>32</v>
      </c>
      <c r="D6834" s="2">
        <v>86883.478962125402</v>
      </c>
      <c r="E6834" s="2">
        <v>104622.67604496</v>
      </c>
      <c r="F6834" s="2">
        <v>-17739.1970827726</v>
      </c>
      <c r="G6834" s="2">
        <v>3488371</v>
      </c>
      <c r="H6834" s="2">
        <v>2552532</v>
      </c>
      <c r="I6834" s="2">
        <v>985444</v>
      </c>
      <c r="J6834" s="2">
        <v>0.98523172300381001</v>
      </c>
      <c r="K6834" s="2">
        <v>86359.533564213998</v>
      </c>
      <c r="L6834" s="2">
        <v>102988.38093349199</v>
      </c>
      <c r="M6834" s="2">
        <v>-16628.847369213199</v>
      </c>
      <c r="N6834" s="2">
        <v>3488957</v>
      </c>
      <c r="O6834" s="2">
        <v>2504356</v>
      </c>
      <c r="P6834" s="2">
        <v>967948</v>
      </c>
      <c r="Q6834" s="2">
        <v>0.96984156620953399</v>
      </c>
      <c r="R6834" s="2">
        <v>72502.661866951399</v>
      </c>
      <c r="S6834" s="2">
        <v>106176.245328477</v>
      </c>
      <c r="T6834" s="2">
        <v>-33673.583461499198</v>
      </c>
      <c r="U6834" s="2">
        <v>3350295</v>
      </c>
      <c r="V6834" s="2">
        <v>2790320</v>
      </c>
      <c r="W6834" s="2">
        <v>1043219</v>
      </c>
      <c r="X6834" s="2">
        <v>0.99986168468941705</v>
      </c>
    </row>
    <row r="6835" spans="1:24" x14ac:dyDescent="0.2">
      <c r="A6835" s="2">
        <v>16.445</v>
      </c>
      <c r="B6835" s="2">
        <v>1.56</v>
      </c>
      <c r="C6835" s="2">
        <v>33</v>
      </c>
      <c r="D6835" s="2">
        <v>86898.132007417298</v>
      </c>
      <c r="E6835" s="2">
        <v>104638.103196018</v>
      </c>
      <c r="F6835" s="2">
        <v>-17739.971188537998</v>
      </c>
      <c r="G6835" s="2">
        <v>3488792</v>
      </c>
      <c r="H6835" s="2">
        <v>2552787</v>
      </c>
      <c r="I6835" s="2">
        <v>985677</v>
      </c>
      <c r="J6835" s="2">
        <v>0.985377000482764</v>
      </c>
      <c r="K6835" s="2">
        <v>86348.464054930097</v>
      </c>
      <c r="L6835" s="2">
        <v>102972.66262994699</v>
      </c>
      <c r="M6835" s="2">
        <v>-16624.198574951901</v>
      </c>
      <c r="N6835" s="2">
        <v>3488985</v>
      </c>
      <c r="O6835" s="2">
        <v>2504156</v>
      </c>
      <c r="P6835" s="2">
        <v>967935</v>
      </c>
      <c r="Q6835" s="2">
        <v>0.96969354694765197</v>
      </c>
      <c r="R6835" s="2">
        <v>72555.015734984307</v>
      </c>
      <c r="S6835" s="2">
        <v>106176.06350581899</v>
      </c>
      <c r="T6835" s="2">
        <v>-33621.047770808203</v>
      </c>
      <c r="U6835" s="2">
        <v>3346588</v>
      </c>
      <c r="V6835" s="2">
        <v>2786606</v>
      </c>
      <c r="W6835" s="2">
        <v>1043148</v>
      </c>
      <c r="X6835" s="2">
        <v>0.99985997246546898</v>
      </c>
    </row>
    <row r="6836" spans="1:24" x14ac:dyDescent="0.2">
      <c r="A6836" s="2">
        <v>16.445</v>
      </c>
      <c r="B6836" s="2">
        <v>1.56</v>
      </c>
      <c r="C6836" s="2">
        <v>34</v>
      </c>
      <c r="D6836" s="2">
        <v>86813.295738241606</v>
      </c>
      <c r="E6836" s="2">
        <v>104552.39042547</v>
      </c>
      <c r="F6836" s="2">
        <v>-17739.0946871663</v>
      </c>
      <c r="G6836" s="2">
        <v>3488463</v>
      </c>
      <c r="H6836" s="2">
        <v>2552547</v>
      </c>
      <c r="I6836" s="2">
        <v>984629</v>
      </c>
      <c r="J6836" s="2">
        <v>0.98456984333670095</v>
      </c>
      <c r="K6836" s="2">
        <v>86331.814304010797</v>
      </c>
      <c r="L6836" s="2">
        <v>102959.781743272</v>
      </c>
      <c r="M6836" s="2">
        <v>-16627.9674391958</v>
      </c>
      <c r="N6836" s="2">
        <v>3488916</v>
      </c>
      <c r="O6836" s="2">
        <v>2504298</v>
      </c>
      <c r="P6836" s="2">
        <v>967026</v>
      </c>
      <c r="Q6836" s="2">
        <v>0.96957224763995997</v>
      </c>
      <c r="R6836" s="2">
        <v>72462.295276625198</v>
      </c>
      <c r="S6836" s="2">
        <v>106175.774539273</v>
      </c>
      <c r="T6836" s="2">
        <v>-33713.4792626216</v>
      </c>
      <c r="U6836" s="2">
        <v>3353171</v>
      </c>
      <c r="V6836" s="2">
        <v>2793033</v>
      </c>
      <c r="W6836" s="2">
        <v>1043253</v>
      </c>
      <c r="X6836" s="2">
        <v>0.99985725126755398</v>
      </c>
    </row>
    <row r="6837" spans="1:24" x14ac:dyDescent="0.2">
      <c r="A6837" s="2">
        <v>16.445</v>
      </c>
      <c r="B6837" s="2">
        <v>1.56</v>
      </c>
      <c r="C6837" s="2">
        <v>35</v>
      </c>
      <c r="D6837" s="2">
        <v>86807.375690478002</v>
      </c>
      <c r="E6837" s="2">
        <v>104547.933642262</v>
      </c>
      <c r="F6837" s="2">
        <v>-17740.557951722301</v>
      </c>
      <c r="G6837" s="2">
        <v>3488739</v>
      </c>
      <c r="H6837" s="2">
        <v>2552891</v>
      </c>
      <c r="I6837" s="2">
        <v>984445</v>
      </c>
      <c r="J6837" s="2">
        <v>0.98452787380996898</v>
      </c>
      <c r="K6837" s="2">
        <v>86230.327060876298</v>
      </c>
      <c r="L6837" s="2">
        <v>102857.721304525</v>
      </c>
      <c r="M6837" s="2">
        <v>-16627.394243584102</v>
      </c>
      <c r="N6837" s="2">
        <v>3488936</v>
      </c>
      <c r="O6837" s="2">
        <v>2504324</v>
      </c>
      <c r="P6837" s="2">
        <v>966610</v>
      </c>
      <c r="Q6837" s="2">
        <v>0.96861114450517405</v>
      </c>
      <c r="R6837" s="2">
        <v>72501.025404030996</v>
      </c>
      <c r="S6837" s="2">
        <v>106176.375354192</v>
      </c>
      <c r="T6837" s="2">
        <v>-33675.349950134099</v>
      </c>
      <c r="U6837" s="2">
        <v>3349155</v>
      </c>
      <c r="V6837" s="2">
        <v>2789681</v>
      </c>
      <c r="W6837" s="2">
        <v>1043200</v>
      </c>
      <c r="X6837" s="2">
        <v>0.99986290914154996</v>
      </c>
    </row>
    <row r="6838" spans="1:24" x14ac:dyDescent="0.2">
      <c r="A6838" s="2">
        <v>16.445</v>
      </c>
      <c r="B6838" s="2">
        <v>1.56</v>
      </c>
      <c r="C6838" s="2">
        <v>36</v>
      </c>
      <c r="D6838" s="2">
        <v>86817.083981399104</v>
      </c>
      <c r="E6838" s="2">
        <v>104551.45590365599</v>
      </c>
      <c r="F6838" s="2">
        <v>-17734.3719221949</v>
      </c>
      <c r="G6838" s="2">
        <v>3488757</v>
      </c>
      <c r="H6838" s="2">
        <v>2552638</v>
      </c>
      <c r="I6838" s="2">
        <v>984930</v>
      </c>
      <c r="J6838" s="2">
        <v>0.98456104294492897</v>
      </c>
      <c r="K6838" s="2">
        <v>86368.055310042299</v>
      </c>
      <c r="L6838" s="2">
        <v>102992.891686877</v>
      </c>
      <c r="M6838" s="2">
        <v>-16624.836376769901</v>
      </c>
      <c r="N6838" s="2">
        <v>3489000</v>
      </c>
      <c r="O6838" s="2">
        <v>2504261</v>
      </c>
      <c r="P6838" s="2">
        <v>967361</v>
      </c>
      <c r="Q6838" s="2">
        <v>0.96988404397341099</v>
      </c>
      <c r="R6838" s="2">
        <v>72478.367425320597</v>
      </c>
      <c r="S6838" s="2">
        <v>106176.458799855</v>
      </c>
      <c r="T6838" s="2">
        <v>-33698.091374506301</v>
      </c>
      <c r="U6838" s="2">
        <v>3352588</v>
      </c>
      <c r="V6838" s="2">
        <v>2792563</v>
      </c>
      <c r="W6838" s="2">
        <v>1043170</v>
      </c>
      <c r="X6838" s="2">
        <v>0.99986369494933502</v>
      </c>
    </row>
    <row r="6839" spans="1:24" x14ac:dyDescent="0.2">
      <c r="A6839" s="2">
        <v>16.445</v>
      </c>
      <c r="B6839" s="2">
        <v>1.56</v>
      </c>
      <c r="C6839" s="2">
        <v>37</v>
      </c>
      <c r="D6839" s="2">
        <v>86795.528612775306</v>
      </c>
      <c r="E6839" s="2">
        <v>104531.221834542</v>
      </c>
      <c r="F6839" s="2">
        <v>-17735.693221704099</v>
      </c>
      <c r="G6839" s="2">
        <v>3488472</v>
      </c>
      <c r="H6839" s="2">
        <v>2552462</v>
      </c>
      <c r="I6839" s="2">
        <v>984462</v>
      </c>
      <c r="J6839" s="2">
        <v>0.98437049871942695</v>
      </c>
      <c r="K6839" s="2">
        <v>86268.019412023103</v>
      </c>
      <c r="L6839" s="2">
        <v>102894.529062487</v>
      </c>
      <c r="M6839" s="2">
        <v>-16626.509650398701</v>
      </c>
      <c r="N6839" s="2">
        <v>3488944</v>
      </c>
      <c r="O6839" s="2">
        <v>2504249</v>
      </c>
      <c r="P6839" s="2">
        <v>966979</v>
      </c>
      <c r="Q6839" s="2">
        <v>0.96895776315580295</v>
      </c>
      <c r="R6839" s="2">
        <v>72531.420837523998</v>
      </c>
      <c r="S6839" s="2">
        <v>106176.13233778899</v>
      </c>
      <c r="T6839" s="2">
        <v>-33644.7115002379</v>
      </c>
      <c r="U6839" s="2">
        <v>3348720</v>
      </c>
      <c r="V6839" s="2">
        <v>2788590</v>
      </c>
      <c r="W6839" s="2">
        <v>1043184</v>
      </c>
      <c r="X6839" s="2">
        <v>0.99986062065611503</v>
      </c>
    </row>
    <row r="6840" spans="1:24" x14ac:dyDescent="0.2">
      <c r="A6840" s="2">
        <v>16.445</v>
      </c>
      <c r="B6840" s="2">
        <v>1.56</v>
      </c>
      <c r="C6840" s="2">
        <v>38</v>
      </c>
      <c r="D6840" s="2">
        <v>86857.734063076205</v>
      </c>
      <c r="E6840" s="2">
        <v>104593.10137496299</v>
      </c>
      <c r="F6840" s="2">
        <v>-17735.367311824299</v>
      </c>
      <c r="G6840" s="2">
        <v>3488366</v>
      </c>
      <c r="H6840" s="2">
        <v>2552471</v>
      </c>
      <c r="I6840" s="2">
        <v>984791</v>
      </c>
      <c r="J6840" s="2">
        <v>0.98495321834133598</v>
      </c>
      <c r="K6840" s="2">
        <v>86335.101670713906</v>
      </c>
      <c r="L6840" s="2">
        <v>102963.093932644</v>
      </c>
      <c r="M6840" s="2">
        <v>-16627.992261865598</v>
      </c>
      <c r="N6840" s="2">
        <v>3488922</v>
      </c>
      <c r="O6840" s="2">
        <v>2504287</v>
      </c>
      <c r="P6840" s="2">
        <v>967210</v>
      </c>
      <c r="Q6840" s="2">
        <v>0.96960343852673403</v>
      </c>
      <c r="R6840" s="2">
        <v>72507.661885086098</v>
      </c>
      <c r="S6840" s="2">
        <v>106175.773996541</v>
      </c>
      <c r="T6840" s="2">
        <v>-33668.112111426803</v>
      </c>
      <c r="U6840" s="2">
        <v>3351420</v>
      </c>
      <c r="V6840" s="2">
        <v>2790885</v>
      </c>
      <c r="W6840" s="2">
        <v>1043006</v>
      </c>
      <c r="X6840" s="2">
        <v>0.99985724615663496</v>
      </c>
    </row>
    <row r="6841" spans="1:24" x14ac:dyDescent="0.2">
      <c r="A6841" s="2">
        <v>16.445</v>
      </c>
      <c r="B6841" s="2">
        <v>1.56</v>
      </c>
      <c r="C6841" s="2">
        <v>39</v>
      </c>
      <c r="D6841" s="2">
        <v>86786.330508245694</v>
      </c>
      <c r="E6841" s="2">
        <v>104523.29542231699</v>
      </c>
      <c r="F6841" s="2">
        <v>-17736.964914009201</v>
      </c>
      <c r="G6841" s="2">
        <v>3488465</v>
      </c>
      <c r="H6841" s="2">
        <v>2552521</v>
      </c>
      <c r="I6841" s="2">
        <v>984444</v>
      </c>
      <c r="J6841" s="2">
        <v>0.98429585569681999</v>
      </c>
      <c r="K6841" s="2">
        <v>86196.549899613805</v>
      </c>
      <c r="L6841" s="2">
        <v>102825.790211845</v>
      </c>
      <c r="M6841" s="2">
        <v>-16629.240312166199</v>
      </c>
      <c r="N6841" s="2">
        <v>3488934</v>
      </c>
      <c r="O6841" s="2">
        <v>2504355</v>
      </c>
      <c r="P6841" s="2">
        <v>966455</v>
      </c>
      <c r="Q6841" s="2">
        <v>0.968310449410685</v>
      </c>
      <c r="R6841" s="2">
        <v>72470.099281849703</v>
      </c>
      <c r="S6841" s="2">
        <v>106176.246776079</v>
      </c>
      <c r="T6841" s="2">
        <v>-33706.147494202101</v>
      </c>
      <c r="U6841" s="2">
        <v>3353645</v>
      </c>
      <c r="V6841" s="2">
        <v>2793582</v>
      </c>
      <c r="W6841" s="2">
        <v>1043139</v>
      </c>
      <c r="X6841" s="2">
        <v>0.99986169832147298</v>
      </c>
    </row>
    <row r="6842" spans="1:24" x14ac:dyDescent="0.2">
      <c r="A6842" s="2">
        <v>16.445</v>
      </c>
      <c r="B6842" s="2">
        <v>1.56</v>
      </c>
      <c r="C6842" s="2">
        <v>40</v>
      </c>
      <c r="D6842" s="2">
        <v>86890.933324306898</v>
      </c>
      <c r="E6842" s="2">
        <v>104628.467034999</v>
      </c>
      <c r="F6842" s="2">
        <v>-17737.533710629599</v>
      </c>
      <c r="G6842" s="2">
        <v>3488600</v>
      </c>
      <c r="H6842" s="2">
        <v>2552577</v>
      </c>
      <c r="I6842" s="2">
        <v>985302</v>
      </c>
      <c r="J6842" s="2">
        <v>0.98528625675604298</v>
      </c>
      <c r="K6842" s="2">
        <v>86385.466978596596</v>
      </c>
      <c r="L6842" s="2">
        <v>103014.395605781</v>
      </c>
      <c r="M6842" s="2">
        <v>-16628.9286271198</v>
      </c>
      <c r="N6842" s="2">
        <v>3489011</v>
      </c>
      <c r="O6842" s="2">
        <v>2504441</v>
      </c>
      <c r="P6842" s="2">
        <v>967948</v>
      </c>
      <c r="Q6842" s="2">
        <v>0.97008654637417902</v>
      </c>
      <c r="R6842" s="2">
        <v>72505.583767874094</v>
      </c>
      <c r="S6842" s="2">
        <v>106175.986083831</v>
      </c>
      <c r="T6842" s="2">
        <v>-33670.402315928201</v>
      </c>
      <c r="U6842" s="2">
        <v>3349964</v>
      </c>
      <c r="V6842" s="2">
        <v>2789737</v>
      </c>
      <c r="W6842" s="2">
        <v>1043255</v>
      </c>
      <c r="X6842" s="2">
        <v>0.999859243382616</v>
      </c>
    </row>
    <row r="6843" spans="1:24" x14ac:dyDescent="0.2">
      <c r="A6843" s="2">
        <v>16.445</v>
      </c>
      <c r="B6843" s="2">
        <v>1.56</v>
      </c>
      <c r="C6843" s="2">
        <v>41</v>
      </c>
      <c r="D6843" s="2">
        <v>86821.782327514302</v>
      </c>
      <c r="E6843" s="2">
        <v>104562.265792825</v>
      </c>
      <c r="F6843" s="2">
        <v>-17740.483465248901</v>
      </c>
      <c r="G6843" s="2">
        <v>3488667</v>
      </c>
      <c r="H6843" s="2">
        <v>2552867</v>
      </c>
      <c r="I6843" s="2">
        <v>984636</v>
      </c>
      <c r="J6843" s="2">
        <v>0.98466283966944601</v>
      </c>
      <c r="K6843" s="2">
        <v>86318.696304289406</v>
      </c>
      <c r="L6843" s="2">
        <v>102947.829644649</v>
      </c>
      <c r="M6843" s="2">
        <v>-16629.133340294498</v>
      </c>
      <c r="N6843" s="2">
        <v>3488965</v>
      </c>
      <c r="O6843" s="2">
        <v>2504426</v>
      </c>
      <c r="P6843" s="2">
        <v>967091</v>
      </c>
      <c r="Q6843" s="2">
        <v>0.96945969472920002</v>
      </c>
      <c r="R6843" s="2">
        <v>72503.379895605496</v>
      </c>
      <c r="S6843" s="2">
        <v>106176.431493517</v>
      </c>
      <c r="T6843" s="2">
        <v>-33673.051597884602</v>
      </c>
      <c r="U6843" s="2">
        <v>3349269</v>
      </c>
      <c r="V6843" s="2">
        <v>2789741</v>
      </c>
      <c r="W6843" s="2">
        <v>1043114</v>
      </c>
      <c r="X6843" s="2">
        <v>0.99986343780555698</v>
      </c>
    </row>
    <row r="6844" spans="1:24" x14ac:dyDescent="0.2">
      <c r="A6844" s="2">
        <v>16.445</v>
      </c>
      <c r="B6844" s="2">
        <v>1.56</v>
      </c>
      <c r="C6844" s="2">
        <v>42</v>
      </c>
      <c r="D6844" s="2">
        <v>86821.348463958901</v>
      </c>
      <c r="E6844" s="2">
        <v>104556.614600934</v>
      </c>
      <c r="F6844" s="2">
        <v>-17735.2661369128</v>
      </c>
      <c r="G6844" s="2">
        <v>3488623</v>
      </c>
      <c r="H6844" s="2">
        <v>2552625</v>
      </c>
      <c r="I6844" s="2">
        <v>984686</v>
      </c>
      <c r="J6844" s="2">
        <v>0.98460962239633798</v>
      </c>
      <c r="K6844" s="2">
        <v>86315.094928237901</v>
      </c>
      <c r="L6844" s="2">
        <v>102942.450605779</v>
      </c>
      <c r="M6844" s="2">
        <v>-16627.3556774766</v>
      </c>
      <c r="N6844" s="2">
        <v>3488952</v>
      </c>
      <c r="O6844" s="2">
        <v>2504323</v>
      </c>
      <c r="P6844" s="2">
        <v>967190</v>
      </c>
      <c r="Q6844" s="2">
        <v>0.96940904032106001</v>
      </c>
      <c r="R6844" s="2">
        <v>72513.340168201903</v>
      </c>
      <c r="S6844" s="2">
        <v>106176.76058957299</v>
      </c>
      <c r="T6844" s="2">
        <v>-33663.420421344199</v>
      </c>
      <c r="U6844" s="2">
        <v>3351182</v>
      </c>
      <c r="V6844" s="2">
        <v>2790472</v>
      </c>
      <c r="W6844" s="2">
        <v>1043287</v>
      </c>
      <c r="X6844" s="2">
        <v>0.99986653690307004</v>
      </c>
    </row>
    <row r="6845" spans="1:24" x14ac:dyDescent="0.2">
      <c r="A6845" s="2">
        <v>16.445</v>
      </c>
      <c r="B6845" s="2">
        <v>1.56</v>
      </c>
      <c r="C6845" s="2">
        <v>43</v>
      </c>
      <c r="D6845" s="2">
        <v>86699.156524933205</v>
      </c>
      <c r="E6845" s="2">
        <v>104447.084162263</v>
      </c>
      <c r="F6845" s="2">
        <v>-17747.927637267399</v>
      </c>
      <c r="G6845" s="2">
        <v>3488727</v>
      </c>
      <c r="H6845" s="2">
        <v>2553282</v>
      </c>
      <c r="I6845" s="2">
        <v>983386</v>
      </c>
      <c r="J6845" s="2">
        <v>0.98357817427350303</v>
      </c>
      <c r="K6845" s="2">
        <v>86168.744992950698</v>
      </c>
      <c r="L6845" s="2">
        <v>102797.824154028</v>
      </c>
      <c r="M6845" s="2">
        <v>-16629.0791610122</v>
      </c>
      <c r="N6845" s="2">
        <v>3488953</v>
      </c>
      <c r="O6845" s="2">
        <v>2504361</v>
      </c>
      <c r="P6845" s="2">
        <v>965931</v>
      </c>
      <c r="Q6845" s="2">
        <v>0.96804709304884995</v>
      </c>
      <c r="R6845" s="2">
        <v>72457.709966643597</v>
      </c>
      <c r="S6845" s="2">
        <v>106176.087819482</v>
      </c>
      <c r="T6845" s="2">
        <v>-33718.377852811704</v>
      </c>
      <c r="U6845" s="2">
        <v>3353829</v>
      </c>
      <c r="V6845" s="2">
        <v>2793416</v>
      </c>
      <c r="W6845" s="2">
        <v>1043109</v>
      </c>
      <c r="X6845" s="2">
        <v>0.99986020142723198</v>
      </c>
    </row>
    <row r="6846" spans="1:24" x14ac:dyDescent="0.2">
      <c r="A6846" s="2">
        <v>16.445</v>
      </c>
      <c r="B6846" s="2">
        <v>1.56</v>
      </c>
      <c r="C6846" s="2">
        <v>44</v>
      </c>
      <c r="D6846" s="2">
        <v>86866.420413630607</v>
      </c>
      <c r="E6846" s="2">
        <v>104607.492761236</v>
      </c>
      <c r="F6846" s="2">
        <v>-17741.072347542999</v>
      </c>
      <c r="G6846" s="2">
        <v>3488551</v>
      </c>
      <c r="H6846" s="2">
        <v>2552778</v>
      </c>
      <c r="I6846" s="2">
        <v>985049</v>
      </c>
      <c r="J6846" s="2">
        <v>0.98508874202348595</v>
      </c>
      <c r="K6846" s="2">
        <v>86346.352595161996</v>
      </c>
      <c r="L6846" s="2">
        <v>102972.75638895899</v>
      </c>
      <c r="M6846" s="2">
        <v>-16626.403793731701</v>
      </c>
      <c r="N6846" s="2">
        <v>3488958</v>
      </c>
      <c r="O6846" s="2">
        <v>2504253</v>
      </c>
      <c r="P6846" s="2">
        <v>967080</v>
      </c>
      <c r="Q6846" s="2">
        <v>0.96969442987624599</v>
      </c>
      <c r="R6846" s="2">
        <v>72516.494831502598</v>
      </c>
      <c r="S6846" s="2">
        <v>106176.003719239</v>
      </c>
      <c r="T6846" s="2">
        <v>-33659.508887709599</v>
      </c>
      <c r="U6846" s="2">
        <v>3349531</v>
      </c>
      <c r="V6846" s="2">
        <v>2789307</v>
      </c>
      <c r="W6846" s="2">
        <v>1043133</v>
      </c>
      <c r="X6846" s="2">
        <v>0.99985940945525797</v>
      </c>
    </row>
    <row r="6847" spans="1:24" x14ac:dyDescent="0.2">
      <c r="A6847" s="2">
        <v>16.445</v>
      </c>
      <c r="B6847" s="2">
        <v>1.56</v>
      </c>
      <c r="C6847" s="2">
        <v>45</v>
      </c>
      <c r="D6847" s="2">
        <v>86776.060655201407</v>
      </c>
      <c r="E6847" s="2">
        <v>104516.522373366</v>
      </c>
      <c r="F6847" s="2">
        <v>-17740.461718101898</v>
      </c>
      <c r="G6847" s="2">
        <v>3488780</v>
      </c>
      <c r="H6847" s="2">
        <v>2552912</v>
      </c>
      <c r="I6847" s="2">
        <v>983979</v>
      </c>
      <c r="J6847" s="2">
        <v>0.98423207389596601</v>
      </c>
      <c r="K6847" s="2">
        <v>86225.3588561996</v>
      </c>
      <c r="L6847" s="2">
        <v>102853.373409997</v>
      </c>
      <c r="M6847" s="2">
        <v>-16628.014553732999</v>
      </c>
      <c r="N6847" s="2">
        <v>3488999</v>
      </c>
      <c r="O6847" s="2">
        <v>2504366</v>
      </c>
      <c r="P6847" s="2">
        <v>965890</v>
      </c>
      <c r="Q6847" s="2">
        <v>0.96857020038312203</v>
      </c>
      <c r="R6847" s="2">
        <v>72449.392547188196</v>
      </c>
      <c r="S6847" s="2">
        <v>106176.063851552</v>
      </c>
      <c r="T6847" s="2">
        <v>-33726.671304336502</v>
      </c>
      <c r="U6847" s="2">
        <v>3354873</v>
      </c>
      <c r="V6847" s="2">
        <v>2794720</v>
      </c>
      <c r="W6847" s="2">
        <v>1043249</v>
      </c>
      <c r="X6847" s="2">
        <v>0.99985997572123197</v>
      </c>
    </row>
    <row r="6848" spans="1:24" x14ac:dyDescent="0.2">
      <c r="A6848" s="2">
        <v>16.445</v>
      </c>
      <c r="B6848" s="2">
        <v>1.56</v>
      </c>
      <c r="C6848" s="2">
        <v>46</v>
      </c>
      <c r="D6848" s="2">
        <v>86797.748568747498</v>
      </c>
      <c r="E6848" s="2">
        <v>104539.25837356799</v>
      </c>
      <c r="F6848" s="2">
        <v>-17741.509804759098</v>
      </c>
      <c r="G6848" s="2">
        <v>3488642</v>
      </c>
      <c r="H6848" s="2">
        <v>2552994</v>
      </c>
      <c r="I6848" s="2">
        <v>984807</v>
      </c>
      <c r="J6848" s="2">
        <v>0.98444617880611696</v>
      </c>
      <c r="K6848" s="2">
        <v>86242.146933098396</v>
      </c>
      <c r="L6848" s="2">
        <v>102871.65649466901</v>
      </c>
      <c r="M6848" s="2">
        <v>-16629.509561505402</v>
      </c>
      <c r="N6848" s="2">
        <v>3488932</v>
      </c>
      <c r="O6848" s="2">
        <v>2504447</v>
      </c>
      <c r="P6848" s="2">
        <v>966673</v>
      </c>
      <c r="Q6848" s="2">
        <v>0.96874237218844805</v>
      </c>
      <c r="R6848" s="2">
        <v>72468.597493601803</v>
      </c>
      <c r="S6848" s="2">
        <v>106176.137166739</v>
      </c>
      <c r="T6848" s="2">
        <v>-33707.539673110499</v>
      </c>
      <c r="U6848" s="2">
        <v>3353758</v>
      </c>
      <c r="V6848" s="2">
        <v>2793281</v>
      </c>
      <c r="W6848" s="2">
        <v>1043084</v>
      </c>
      <c r="X6848" s="2">
        <v>0.99986066613033997</v>
      </c>
    </row>
    <row r="6849" spans="1:24" x14ac:dyDescent="0.2">
      <c r="A6849" s="2">
        <v>16.445</v>
      </c>
      <c r="B6849" s="2">
        <v>1.56</v>
      </c>
      <c r="C6849" s="2">
        <v>47</v>
      </c>
      <c r="D6849" s="2">
        <v>86758.645442565801</v>
      </c>
      <c r="E6849" s="2">
        <v>104498.433619203</v>
      </c>
      <c r="F6849" s="2">
        <v>-17739.788176574799</v>
      </c>
      <c r="G6849" s="2">
        <v>3488506</v>
      </c>
      <c r="H6849" s="2">
        <v>2552735</v>
      </c>
      <c r="I6849" s="2">
        <v>984000</v>
      </c>
      <c r="J6849" s="2">
        <v>0.98406173210101</v>
      </c>
      <c r="K6849" s="2">
        <v>86271.384620861805</v>
      </c>
      <c r="L6849" s="2">
        <v>102897.291653149</v>
      </c>
      <c r="M6849" s="2">
        <v>-16625.907032221701</v>
      </c>
      <c r="N6849" s="2">
        <v>3488981</v>
      </c>
      <c r="O6849" s="2">
        <v>2504204</v>
      </c>
      <c r="P6849" s="2">
        <v>966211</v>
      </c>
      <c r="Q6849" s="2">
        <v>0.96898377847160999</v>
      </c>
      <c r="R6849" s="2">
        <v>72497.655850785493</v>
      </c>
      <c r="S6849" s="2">
        <v>106176.227404957</v>
      </c>
      <c r="T6849" s="2">
        <v>-33678.571554143396</v>
      </c>
      <c r="U6849" s="2">
        <v>3351852</v>
      </c>
      <c r="V6849" s="2">
        <v>2791775</v>
      </c>
      <c r="W6849" s="2">
        <v>1043270</v>
      </c>
      <c r="X6849" s="2">
        <v>0.99986151590362304</v>
      </c>
    </row>
    <row r="6850" spans="1:24" x14ac:dyDescent="0.2">
      <c r="A6850" s="2">
        <v>16.445</v>
      </c>
      <c r="B6850" s="2">
        <v>1.56</v>
      </c>
      <c r="C6850" s="2">
        <v>48</v>
      </c>
      <c r="D6850" s="2">
        <v>86851.504753008907</v>
      </c>
      <c r="E6850" s="2">
        <v>104589.92432242401</v>
      </c>
      <c r="F6850" s="2">
        <v>-17738.4195693525</v>
      </c>
      <c r="G6850" s="2">
        <v>3488392</v>
      </c>
      <c r="H6850" s="2">
        <v>2552632</v>
      </c>
      <c r="I6850" s="2">
        <v>984822</v>
      </c>
      <c r="J6850" s="2">
        <v>0.98492330003809903</v>
      </c>
      <c r="K6850" s="2">
        <v>86338.246671926201</v>
      </c>
      <c r="L6850" s="2">
        <v>102961.558873375</v>
      </c>
      <c r="M6850" s="2">
        <v>-16623.3122013836</v>
      </c>
      <c r="N6850" s="2">
        <v>3488937</v>
      </c>
      <c r="O6850" s="2">
        <v>2504107</v>
      </c>
      <c r="P6850" s="2">
        <v>967505</v>
      </c>
      <c r="Q6850" s="2">
        <v>0.96958898287384498</v>
      </c>
      <c r="R6850" s="2">
        <v>72445.847371805707</v>
      </c>
      <c r="S6850" s="2">
        <v>106176.03289823901</v>
      </c>
      <c r="T6850" s="2">
        <v>-33730.185526406298</v>
      </c>
      <c r="U6850" s="2">
        <v>3354151</v>
      </c>
      <c r="V6850" s="2">
        <v>2794060</v>
      </c>
      <c r="W6850" s="2">
        <v>1043169</v>
      </c>
      <c r="X6850" s="2">
        <v>0.99985968423389804</v>
      </c>
    </row>
    <row r="6851" spans="1:24" x14ac:dyDescent="0.2">
      <c r="A6851" s="2">
        <v>16.445</v>
      </c>
      <c r="B6851" s="2">
        <v>1.56</v>
      </c>
      <c r="C6851" s="2">
        <v>49</v>
      </c>
      <c r="D6851" s="2">
        <v>86794.432453650006</v>
      </c>
      <c r="E6851" s="2">
        <v>104537.118707589</v>
      </c>
      <c r="F6851" s="2">
        <v>-17742.6862538766</v>
      </c>
      <c r="G6851" s="2">
        <v>3488514</v>
      </c>
      <c r="H6851" s="2">
        <v>2552855</v>
      </c>
      <c r="I6851" s="2">
        <v>984372</v>
      </c>
      <c r="J6851" s="2">
        <v>0.98442602957193803</v>
      </c>
      <c r="K6851" s="2">
        <v>86260.817981123604</v>
      </c>
      <c r="L6851" s="2">
        <v>102888.728042011</v>
      </c>
      <c r="M6851" s="2">
        <v>-16627.910060822302</v>
      </c>
      <c r="N6851" s="2">
        <v>3488970</v>
      </c>
      <c r="O6851" s="2">
        <v>2504388</v>
      </c>
      <c r="P6851" s="2">
        <v>966498</v>
      </c>
      <c r="Q6851" s="2">
        <v>0.96890313494694302</v>
      </c>
      <c r="R6851" s="2">
        <v>72465.119160474598</v>
      </c>
      <c r="S6851" s="2">
        <v>106176.42398843401</v>
      </c>
      <c r="T6851" s="2">
        <v>-33711.304827931701</v>
      </c>
      <c r="U6851" s="2">
        <v>3351749</v>
      </c>
      <c r="V6851" s="2">
        <v>2792323</v>
      </c>
      <c r="W6851" s="2">
        <v>1043153</v>
      </c>
      <c r="X6851" s="2">
        <v>0.99986336713019397</v>
      </c>
    </row>
    <row r="6852" spans="1:24" x14ac:dyDescent="0.2">
      <c r="A6852" s="2">
        <v>16.445</v>
      </c>
      <c r="B6852" s="2">
        <v>1.56</v>
      </c>
      <c r="C6852" s="2">
        <v>50</v>
      </c>
      <c r="D6852" s="2">
        <v>86857.834468627698</v>
      </c>
      <c r="E6852" s="2">
        <v>104596.098375595</v>
      </c>
      <c r="F6852" s="2">
        <v>-17738.2639069055</v>
      </c>
      <c r="G6852" s="2">
        <v>3488581</v>
      </c>
      <c r="H6852" s="2">
        <v>2552608</v>
      </c>
      <c r="I6852" s="2">
        <v>985126</v>
      </c>
      <c r="J6852" s="2">
        <v>0.984981441095796</v>
      </c>
      <c r="K6852" s="2">
        <v>86359.743908438497</v>
      </c>
      <c r="L6852" s="2">
        <v>102988.838735479</v>
      </c>
      <c r="M6852" s="2">
        <v>-16629.094826976001</v>
      </c>
      <c r="N6852" s="2">
        <v>3488974</v>
      </c>
      <c r="O6852" s="2">
        <v>2504365</v>
      </c>
      <c r="P6852" s="2">
        <v>967796</v>
      </c>
      <c r="Q6852" s="2">
        <v>0.96984587733076999</v>
      </c>
      <c r="R6852" s="2">
        <v>72541.259480834604</v>
      </c>
      <c r="S6852" s="2">
        <v>106175.877478986</v>
      </c>
      <c r="T6852" s="2">
        <v>-33634.617998124297</v>
      </c>
      <c r="U6852" s="2">
        <v>3347185</v>
      </c>
      <c r="V6852" s="2">
        <v>2787405</v>
      </c>
      <c r="W6852" s="2">
        <v>1042970</v>
      </c>
      <c r="X6852" s="2">
        <v>0.99985822065081198</v>
      </c>
    </row>
    <row r="6853" spans="1:24" x14ac:dyDescent="0.2">
      <c r="A6853" s="2">
        <v>16.445</v>
      </c>
      <c r="B6853" s="2">
        <v>1.56</v>
      </c>
      <c r="C6853" s="2">
        <v>51</v>
      </c>
      <c r="D6853" s="2">
        <v>86897.702840388694</v>
      </c>
      <c r="E6853" s="2">
        <v>104636.68224439499</v>
      </c>
      <c r="F6853" s="2">
        <v>-17738.979403944599</v>
      </c>
      <c r="G6853" s="2">
        <v>3488609</v>
      </c>
      <c r="H6853" s="2">
        <v>2552660</v>
      </c>
      <c r="I6853" s="2">
        <v>985735</v>
      </c>
      <c r="J6853" s="2">
        <v>0.98536361938157302</v>
      </c>
      <c r="K6853" s="2">
        <v>86400.429835929594</v>
      </c>
      <c r="L6853" s="2">
        <v>103029.179804625</v>
      </c>
      <c r="M6853" s="2">
        <v>-16628.749968630102</v>
      </c>
      <c r="N6853" s="2">
        <v>3488953</v>
      </c>
      <c r="O6853" s="2">
        <v>2504397</v>
      </c>
      <c r="P6853" s="2">
        <v>967913</v>
      </c>
      <c r="Q6853" s="2">
        <v>0.97022576917223902</v>
      </c>
      <c r="R6853" s="2">
        <v>72512.612983789601</v>
      </c>
      <c r="S6853" s="2">
        <v>106176.425459348</v>
      </c>
      <c r="T6853" s="2">
        <v>-33663.812475530904</v>
      </c>
      <c r="U6853" s="2">
        <v>3350558</v>
      </c>
      <c r="V6853" s="2">
        <v>2790302</v>
      </c>
      <c r="W6853" s="2">
        <v>1043275</v>
      </c>
      <c r="X6853" s="2">
        <v>0.99986338098179095</v>
      </c>
    </row>
    <row r="6854" spans="1:24" x14ac:dyDescent="0.2">
      <c r="A6854" s="2">
        <v>16.445</v>
      </c>
      <c r="B6854" s="2">
        <v>1.56</v>
      </c>
      <c r="C6854" s="2">
        <v>52</v>
      </c>
      <c r="D6854" s="2">
        <v>86795.7254611682</v>
      </c>
      <c r="E6854" s="2">
        <v>104538.307828601</v>
      </c>
      <c r="F6854" s="2">
        <v>-17742.5823673704</v>
      </c>
      <c r="G6854" s="2">
        <v>3488581</v>
      </c>
      <c r="H6854" s="2">
        <v>2552857</v>
      </c>
      <c r="I6854" s="2">
        <v>984192</v>
      </c>
      <c r="J6854" s="2">
        <v>0.98443722752431495</v>
      </c>
      <c r="K6854" s="2">
        <v>86265.634572237104</v>
      </c>
      <c r="L6854" s="2">
        <v>102894.336629289</v>
      </c>
      <c r="M6854" s="2">
        <v>-16628.7020569872</v>
      </c>
      <c r="N6854" s="2">
        <v>3488979</v>
      </c>
      <c r="O6854" s="2">
        <v>2504398</v>
      </c>
      <c r="P6854" s="2">
        <v>966400</v>
      </c>
      <c r="Q6854" s="2">
        <v>0.96895595101241605</v>
      </c>
      <c r="R6854" s="2">
        <v>72496.233066691202</v>
      </c>
      <c r="S6854" s="2">
        <v>106176.313602176</v>
      </c>
      <c r="T6854" s="2">
        <v>-33680.0805354576</v>
      </c>
      <c r="U6854" s="2">
        <v>3348533</v>
      </c>
      <c r="V6854" s="2">
        <v>2789689</v>
      </c>
      <c r="W6854" s="2">
        <v>1043197</v>
      </c>
      <c r="X6854" s="2">
        <v>0.99986232762282501</v>
      </c>
    </row>
    <row r="6855" spans="1:24" x14ac:dyDescent="0.2">
      <c r="A6855" s="2">
        <v>16.445</v>
      </c>
      <c r="B6855" s="2">
        <v>1.56</v>
      </c>
      <c r="C6855" s="2">
        <v>53</v>
      </c>
      <c r="D6855" s="2">
        <v>86824.6567635807</v>
      </c>
      <c r="E6855" s="2">
        <v>104564.940193553</v>
      </c>
      <c r="F6855" s="2">
        <v>-17740.283429910301</v>
      </c>
      <c r="G6855" s="2">
        <v>3488433</v>
      </c>
      <c r="H6855" s="2">
        <v>2552735</v>
      </c>
      <c r="I6855" s="2">
        <v>985069</v>
      </c>
      <c r="J6855" s="2">
        <v>0.98468802450065795</v>
      </c>
      <c r="K6855" s="2">
        <v>86271.444856819697</v>
      </c>
      <c r="L6855" s="2">
        <v>102900.408022888</v>
      </c>
      <c r="M6855" s="2">
        <v>-16628.963166003199</v>
      </c>
      <c r="N6855" s="2">
        <v>3488983</v>
      </c>
      <c r="O6855" s="2">
        <v>2504456</v>
      </c>
      <c r="P6855" s="2">
        <v>967653</v>
      </c>
      <c r="Q6855" s="2">
        <v>0.96901312532492601</v>
      </c>
      <c r="R6855" s="2">
        <v>72525.645577296105</v>
      </c>
      <c r="S6855" s="2">
        <v>106176.26260764</v>
      </c>
      <c r="T6855" s="2">
        <v>-33650.617030316702</v>
      </c>
      <c r="U6855" s="2">
        <v>3351440</v>
      </c>
      <c r="V6855" s="2">
        <v>2790365</v>
      </c>
      <c r="W6855" s="2">
        <v>1043302</v>
      </c>
      <c r="X6855" s="2">
        <v>0.999861847407291</v>
      </c>
    </row>
    <row r="6856" spans="1:24" x14ac:dyDescent="0.2">
      <c r="A6856" s="2">
        <v>16.445</v>
      </c>
      <c r="B6856" s="2">
        <v>1.56</v>
      </c>
      <c r="C6856" s="2">
        <v>54</v>
      </c>
      <c r="D6856" s="2">
        <v>86805.708825576701</v>
      </c>
      <c r="E6856" s="2">
        <v>104546.50322039401</v>
      </c>
      <c r="F6856" s="2">
        <v>-17740.794394755401</v>
      </c>
      <c r="G6856" s="2">
        <v>3488341</v>
      </c>
      <c r="H6856" s="2">
        <v>2552676</v>
      </c>
      <c r="I6856" s="2">
        <v>984620</v>
      </c>
      <c r="J6856" s="2">
        <v>0.98451440352746999</v>
      </c>
      <c r="K6856" s="2">
        <v>86272.009286374407</v>
      </c>
      <c r="L6856" s="2">
        <v>102900.819067691</v>
      </c>
      <c r="M6856" s="2">
        <v>-16628.809781251701</v>
      </c>
      <c r="N6856" s="2">
        <v>3488952</v>
      </c>
      <c r="O6856" s="2">
        <v>2504316</v>
      </c>
      <c r="P6856" s="2">
        <v>966952</v>
      </c>
      <c r="Q6856" s="2">
        <v>0.96901699613377001</v>
      </c>
      <c r="R6856" s="2">
        <v>72472.723331509798</v>
      </c>
      <c r="S6856" s="2">
        <v>106176.47353403299</v>
      </c>
      <c r="T6856" s="2">
        <v>-33703.750202494397</v>
      </c>
      <c r="U6856" s="2">
        <v>3353378</v>
      </c>
      <c r="V6856" s="2">
        <v>2792965</v>
      </c>
      <c r="W6856" s="2">
        <v>1043093</v>
      </c>
      <c r="X6856" s="2">
        <v>0.999863833701083</v>
      </c>
    </row>
    <row r="6857" spans="1:24" x14ac:dyDescent="0.2">
      <c r="A6857" s="2">
        <v>16.445</v>
      </c>
      <c r="B6857" s="2">
        <v>1.56</v>
      </c>
      <c r="C6857" s="2">
        <v>55</v>
      </c>
      <c r="D6857" s="2">
        <v>86802.298013784704</v>
      </c>
      <c r="E6857" s="2">
        <v>104544.990468084</v>
      </c>
      <c r="F6857" s="2">
        <v>-17742.6924542374</v>
      </c>
      <c r="G6857" s="2">
        <v>3488334</v>
      </c>
      <c r="H6857" s="2">
        <v>2552753</v>
      </c>
      <c r="I6857" s="2">
        <v>984616</v>
      </c>
      <c r="J6857" s="2">
        <v>0.98450015793922097</v>
      </c>
      <c r="K6857" s="2">
        <v>86297.287166175607</v>
      </c>
      <c r="L6857" s="2">
        <v>102925.38931327101</v>
      </c>
      <c r="M6857" s="2">
        <v>-16628.10214703</v>
      </c>
      <c r="N6857" s="2">
        <v>3488950</v>
      </c>
      <c r="O6857" s="2">
        <v>2504278</v>
      </c>
      <c r="P6857" s="2">
        <v>966882</v>
      </c>
      <c r="Q6857" s="2">
        <v>0.96924837413233</v>
      </c>
      <c r="R6857" s="2">
        <v>72484.455212148299</v>
      </c>
      <c r="S6857" s="2">
        <v>106176.320040248</v>
      </c>
      <c r="T6857" s="2">
        <v>-33691.864828072103</v>
      </c>
      <c r="U6857" s="2">
        <v>3352331</v>
      </c>
      <c r="V6857" s="2">
        <v>2792119</v>
      </c>
      <c r="W6857" s="2">
        <v>1043247</v>
      </c>
      <c r="X6857" s="2">
        <v>0.99986238825014295</v>
      </c>
    </row>
    <row r="6858" spans="1:24" x14ac:dyDescent="0.2">
      <c r="A6858" s="2">
        <v>16.445</v>
      </c>
      <c r="B6858" s="2">
        <v>1.56</v>
      </c>
      <c r="C6858" s="2">
        <v>56</v>
      </c>
      <c r="D6858" s="2">
        <v>86856.803887908798</v>
      </c>
      <c r="E6858" s="2">
        <v>104595.770732098</v>
      </c>
      <c r="F6858" s="2">
        <v>-17738.966844127699</v>
      </c>
      <c r="G6858" s="2">
        <v>3488303</v>
      </c>
      <c r="H6858" s="2">
        <v>2552638</v>
      </c>
      <c r="I6858" s="2">
        <v>985106</v>
      </c>
      <c r="J6858" s="2">
        <v>0.98497835567704195</v>
      </c>
      <c r="K6858" s="2">
        <v>86396.546399842293</v>
      </c>
      <c r="L6858" s="2">
        <v>103024.82847901199</v>
      </c>
      <c r="M6858" s="2">
        <v>-16628.282079105102</v>
      </c>
      <c r="N6858" s="2">
        <v>3488980</v>
      </c>
      <c r="O6858" s="2">
        <v>2504405</v>
      </c>
      <c r="P6858" s="2">
        <v>967457</v>
      </c>
      <c r="Q6858" s="2">
        <v>0.97018479273966596</v>
      </c>
      <c r="R6858" s="2">
        <v>72509.230888429898</v>
      </c>
      <c r="S6858" s="2">
        <v>106176.047409319</v>
      </c>
      <c r="T6858" s="2">
        <v>-33666.816520862201</v>
      </c>
      <c r="U6858" s="2">
        <v>3348370</v>
      </c>
      <c r="V6858" s="2">
        <v>2788959</v>
      </c>
      <c r="W6858" s="2">
        <v>1043304</v>
      </c>
      <c r="X6858" s="2">
        <v>0.99985982088472802</v>
      </c>
    </row>
    <row r="6859" spans="1:24" x14ac:dyDescent="0.2">
      <c r="A6859" s="2">
        <v>16.445</v>
      </c>
      <c r="B6859" s="2">
        <v>1.56</v>
      </c>
      <c r="C6859" s="2">
        <v>57</v>
      </c>
      <c r="D6859" s="2">
        <v>86826.874067505807</v>
      </c>
      <c r="E6859" s="2">
        <v>104567.097619747</v>
      </c>
      <c r="F6859" s="2">
        <v>-17740.223552179701</v>
      </c>
      <c r="G6859" s="2">
        <v>3488667</v>
      </c>
      <c r="H6859" s="2">
        <v>2552918</v>
      </c>
      <c r="I6859" s="2">
        <v>984693</v>
      </c>
      <c r="J6859" s="2">
        <v>0.98470834098278104</v>
      </c>
      <c r="K6859" s="2">
        <v>86279.171951051205</v>
      </c>
      <c r="L6859" s="2">
        <v>102905.43221918</v>
      </c>
      <c r="M6859" s="2">
        <v>-16626.260268063699</v>
      </c>
      <c r="N6859" s="2">
        <v>3488955</v>
      </c>
      <c r="O6859" s="2">
        <v>2504286</v>
      </c>
      <c r="P6859" s="2">
        <v>966410</v>
      </c>
      <c r="Q6859" s="2">
        <v>0.96906043818058296</v>
      </c>
      <c r="R6859" s="2">
        <v>72502.795537626094</v>
      </c>
      <c r="S6859" s="2">
        <v>106176.151072894</v>
      </c>
      <c r="T6859" s="2">
        <v>-33673.355535240502</v>
      </c>
      <c r="U6859" s="2">
        <v>3350470</v>
      </c>
      <c r="V6859" s="2">
        <v>2790584</v>
      </c>
      <c r="W6859" s="2">
        <v>1043013</v>
      </c>
      <c r="X6859" s="2">
        <v>0.99986079708460096</v>
      </c>
    </row>
    <row r="6860" spans="1:24" x14ac:dyDescent="0.2">
      <c r="A6860" s="2">
        <v>16.445</v>
      </c>
      <c r="B6860" s="2">
        <v>1.56</v>
      </c>
      <c r="C6860" s="2">
        <v>58</v>
      </c>
      <c r="D6860" s="2">
        <v>86907.141349816593</v>
      </c>
      <c r="E6860" s="2">
        <v>104643.353983797</v>
      </c>
      <c r="F6860" s="2">
        <v>-17736.2126339184</v>
      </c>
      <c r="G6860" s="2">
        <v>3488113</v>
      </c>
      <c r="H6860" s="2">
        <v>2552286</v>
      </c>
      <c r="I6860" s="2">
        <v>985625</v>
      </c>
      <c r="J6860" s="2">
        <v>0.98542644715041705</v>
      </c>
      <c r="K6860" s="2">
        <v>86374.675895572596</v>
      </c>
      <c r="L6860" s="2">
        <v>103002.9475175</v>
      </c>
      <c r="M6860" s="2">
        <v>-16628.271621862601</v>
      </c>
      <c r="N6860" s="2">
        <v>3488934</v>
      </c>
      <c r="O6860" s="2">
        <v>2504318</v>
      </c>
      <c r="P6860" s="2">
        <v>967725</v>
      </c>
      <c r="Q6860" s="2">
        <v>0.96997873972872894</v>
      </c>
      <c r="R6860" s="2">
        <v>72476.911164792502</v>
      </c>
      <c r="S6860" s="2">
        <v>106176.302377859</v>
      </c>
      <c r="T6860" s="2">
        <v>-33699.391213039002</v>
      </c>
      <c r="U6860" s="2">
        <v>3348660</v>
      </c>
      <c r="V6860" s="2">
        <v>2789939</v>
      </c>
      <c r="W6860" s="2">
        <v>1043201</v>
      </c>
      <c r="X6860" s="2">
        <v>0.999862221923429</v>
      </c>
    </row>
    <row r="6861" spans="1:24" x14ac:dyDescent="0.2">
      <c r="A6861" s="2">
        <v>16.445</v>
      </c>
      <c r="B6861" s="2">
        <v>1.56</v>
      </c>
      <c r="C6861" s="2">
        <v>59</v>
      </c>
      <c r="D6861" s="2">
        <v>86831.561089969502</v>
      </c>
      <c r="E6861" s="2">
        <v>104569.869928482</v>
      </c>
      <c r="F6861" s="2">
        <v>-17738.308838450601</v>
      </c>
      <c r="G6861" s="2">
        <v>3488139</v>
      </c>
      <c r="H6861" s="2">
        <v>2552379</v>
      </c>
      <c r="I6861" s="2">
        <v>984887</v>
      </c>
      <c r="J6861" s="2">
        <v>0.98473444781367003</v>
      </c>
      <c r="K6861" s="2">
        <v>86317.080789007596</v>
      </c>
      <c r="L6861" s="2">
        <v>102941.10787594601</v>
      </c>
      <c r="M6861" s="2">
        <v>-16624.027086872899</v>
      </c>
      <c r="N6861" s="2">
        <v>3488933</v>
      </c>
      <c r="O6861" s="2">
        <v>2504122</v>
      </c>
      <c r="P6861" s="2">
        <v>967259</v>
      </c>
      <c r="Q6861" s="2">
        <v>0.96939639583443504</v>
      </c>
      <c r="R6861" s="2">
        <v>72482.536896346093</v>
      </c>
      <c r="S6861" s="2">
        <v>106176.17772074199</v>
      </c>
      <c r="T6861" s="2">
        <v>-33693.640824367998</v>
      </c>
      <c r="U6861" s="2">
        <v>3351031</v>
      </c>
      <c r="V6861" s="2">
        <v>2791176</v>
      </c>
      <c r="W6861" s="2">
        <v>1043204</v>
      </c>
      <c r="X6861" s="2">
        <v>0.99986104802737996</v>
      </c>
    </row>
    <row r="6862" spans="1:24" x14ac:dyDescent="0.2">
      <c r="A6862" s="2">
        <v>16.445</v>
      </c>
      <c r="B6862" s="2">
        <v>1.56</v>
      </c>
      <c r="C6862" s="2">
        <v>60</v>
      </c>
      <c r="D6862" s="2">
        <v>86808.473408153906</v>
      </c>
      <c r="E6862" s="2">
        <v>104548.553621835</v>
      </c>
      <c r="F6862" s="2">
        <v>-17740.080213618799</v>
      </c>
      <c r="G6862" s="2">
        <v>3488629</v>
      </c>
      <c r="H6862" s="2">
        <v>2552842</v>
      </c>
      <c r="I6862" s="2">
        <v>984235</v>
      </c>
      <c r="J6862" s="2">
        <v>0.98453371215750296</v>
      </c>
      <c r="K6862" s="2">
        <v>86272.932867170894</v>
      </c>
      <c r="L6862" s="2">
        <v>102899.09755826301</v>
      </c>
      <c r="M6862" s="2">
        <v>-16626.164691027199</v>
      </c>
      <c r="N6862" s="2">
        <v>3488948</v>
      </c>
      <c r="O6862" s="2">
        <v>2504241</v>
      </c>
      <c r="P6862" s="2">
        <v>966335</v>
      </c>
      <c r="Q6862" s="2">
        <v>0.96900078467977802</v>
      </c>
      <c r="R6862" s="2">
        <v>72461.730557153205</v>
      </c>
      <c r="S6862" s="2">
        <v>106176.28678070899</v>
      </c>
      <c r="T6862" s="2">
        <v>-33714.556223528998</v>
      </c>
      <c r="U6862" s="2">
        <v>3354092</v>
      </c>
      <c r="V6862" s="2">
        <v>2793563</v>
      </c>
      <c r="W6862" s="2">
        <v>1043285</v>
      </c>
      <c r="X6862" s="2">
        <v>0.99986207504506797</v>
      </c>
    </row>
    <row r="6863" spans="1:24" x14ac:dyDescent="0.2">
      <c r="A6863" s="2">
        <v>16.445</v>
      </c>
      <c r="B6863" s="2">
        <v>1.56</v>
      </c>
      <c r="C6863" s="2">
        <v>61</v>
      </c>
      <c r="D6863" s="2">
        <v>86810.159873091296</v>
      </c>
      <c r="E6863" s="2">
        <v>104552.958464993</v>
      </c>
      <c r="F6863" s="2">
        <v>-17742.798591840001</v>
      </c>
      <c r="G6863" s="2">
        <v>3488522</v>
      </c>
      <c r="H6863" s="2">
        <v>2552842</v>
      </c>
      <c r="I6863" s="2">
        <v>984739</v>
      </c>
      <c r="J6863" s="2">
        <v>0.98457519256479697</v>
      </c>
      <c r="K6863" s="2">
        <v>86351.409819593202</v>
      </c>
      <c r="L6863" s="2">
        <v>102983.927399286</v>
      </c>
      <c r="M6863" s="2">
        <v>-16632.517579628198</v>
      </c>
      <c r="N6863" s="2">
        <v>3488950</v>
      </c>
      <c r="O6863" s="2">
        <v>2504547</v>
      </c>
      <c r="P6863" s="2">
        <v>967422</v>
      </c>
      <c r="Q6863" s="2">
        <v>0.96979962727865199</v>
      </c>
      <c r="R6863" s="2">
        <v>72477.369410044295</v>
      </c>
      <c r="S6863" s="2">
        <v>106176.30235970501</v>
      </c>
      <c r="T6863" s="2">
        <v>-33698.932949633199</v>
      </c>
      <c r="U6863" s="2">
        <v>3352202</v>
      </c>
      <c r="V6863" s="2">
        <v>2792039</v>
      </c>
      <c r="W6863" s="2">
        <v>1043156</v>
      </c>
      <c r="X6863" s="2">
        <v>0.99986222175247097</v>
      </c>
    </row>
    <row r="6864" spans="1:24" x14ac:dyDescent="0.2">
      <c r="A6864" s="2">
        <v>16.445</v>
      </c>
      <c r="B6864" s="2">
        <v>1.56</v>
      </c>
      <c r="C6864" s="2">
        <v>62</v>
      </c>
      <c r="D6864" s="2">
        <v>86732.199589587704</v>
      </c>
      <c r="E6864" s="2">
        <v>104475.619263045</v>
      </c>
      <c r="F6864" s="2">
        <v>-17743.419673394899</v>
      </c>
      <c r="G6864" s="2">
        <v>3488418</v>
      </c>
      <c r="H6864" s="2">
        <v>2552794</v>
      </c>
      <c r="I6864" s="2">
        <v>984173</v>
      </c>
      <c r="J6864" s="2">
        <v>0.98384688931284403</v>
      </c>
      <c r="K6864" s="2">
        <v>86171.448412448401</v>
      </c>
      <c r="L6864" s="2">
        <v>102795.84239007</v>
      </c>
      <c r="M6864" s="2">
        <v>-16624.393977556199</v>
      </c>
      <c r="N6864" s="2">
        <v>3488925</v>
      </c>
      <c r="O6864" s="2">
        <v>2504089</v>
      </c>
      <c r="P6864" s="2">
        <v>966542</v>
      </c>
      <c r="Q6864" s="2">
        <v>0.96802843077797995</v>
      </c>
      <c r="R6864" s="2">
        <v>72475.830246984697</v>
      </c>
      <c r="S6864" s="2">
        <v>106177.055288534</v>
      </c>
      <c r="T6864" s="2">
        <v>-33701.225041520898</v>
      </c>
      <c r="U6864" s="2">
        <v>3353070</v>
      </c>
      <c r="V6864" s="2">
        <v>2792761</v>
      </c>
      <c r="W6864" s="2">
        <v>1043236</v>
      </c>
      <c r="X6864" s="2">
        <v>0.99986931208312602</v>
      </c>
    </row>
    <row r="6865" spans="1:24" x14ac:dyDescent="0.2">
      <c r="A6865" s="2">
        <v>16.445</v>
      </c>
      <c r="B6865" s="2">
        <v>1.56</v>
      </c>
      <c r="C6865" s="2">
        <v>63</v>
      </c>
      <c r="D6865" s="2">
        <v>86894.5497970508</v>
      </c>
      <c r="E6865" s="2">
        <v>104635.392462376</v>
      </c>
      <c r="F6865" s="2">
        <v>-17740.842665263401</v>
      </c>
      <c r="G6865" s="2">
        <v>3488436</v>
      </c>
      <c r="H6865" s="2">
        <v>2552737</v>
      </c>
      <c r="I6865" s="2">
        <v>985201</v>
      </c>
      <c r="J6865" s="2">
        <v>0.98535147350450902</v>
      </c>
      <c r="K6865" s="2">
        <v>86388.944902310905</v>
      </c>
      <c r="L6865" s="2">
        <v>103014.956504442</v>
      </c>
      <c r="M6865" s="2">
        <v>-16626.011602066701</v>
      </c>
      <c r="N6865" s="2">
        <v>3488942</v>
      </c>
      <c r="O6865" s="2">
        <v>2504220</v>
      </c>
      <c r="P6865" s="2">
        <v>967658</v>
      </c>
      <c r="Q6865" s="2">
        <v>0.97009182835677599</v>
      </c>
      <c r="R6865" s="2">
        <v>72495.809722117701</v>
      </c>
      <c r="S6865" s="2">
        <v>106176.02868138099</v>
      </c>
      <c r="T6865" s="2">
        <v>-33680.218959236103</v>
      </c>
      <c r="U6865" s="2">
        <v>3349046</v>
      </c>
      <c r="V6865" s="2">
        <v>2789758</v>
      </c>
      <c r="W6865" s="2">
        <v>1043246</v>
      </c>
      <c r="X6865" s="2">
        <v>0.99985964452374598</v>
      </c>
    </row>
    <row r="6866" spans="1:24" x14ac:dyDescent="0.2">
      <c r="A6866" s="2">
        <v>16.445</v>
      </c>
      <c r="B6866" s="2">
        <v>1.56</v>
      </c>
      <c r="C6866" s="2">
        <v>64</v>
      </c>
      <c r="D6866" s="2">
        <v>86851.363859955396</v>
      </c>
      <c r="E6866" s="2">
        <v>104590.834569428</v>
      </c>
      <c r="F6866" s="2">
        <v>-17739.470709410201</v>
      </c>
      <c r="G6866" s="2">
        <v>3488669</v>
      </c>
      <c r="H6866" s="2">
        <v>2552689</v>
      </c>
      <c r="I6866" s="2">
        <v>984955</v>
      </c>
      <c r="J6866" s="2">
        <v>0.98493187183399</v>
      </c>
      <c r="K6866" s="2">
        <v>86310.392123137703</v>
      </c>
      <c r="L6866" s="2">
        <v>102937.11914501899</v>
      </c>
      <c r="M6866" s="2">
        <v>-16626.7270218169</v>
      </c>
      <c r="N6866" s="2">
        <v>3489008</v>
      </c>
      <c r="O6866" s="2">
        <v>2504232</v>
      </c>
      <c r="P6866" s="2">
        <v>967220</v>
      </c>
      <c r="Q6866" s="2">
        <v>0.969358833955968</v>
      </c>
      <c r="R6866" s="2">
        <v>72425.0652503694</v>
      </c>
      <c r="S6866" s="2">
        <v>106176.13131698901</v>
      </c>
      <c r="T6866" s="2">
        <v>-33751.066066592299</v>
      </c>
      <c r="U6866" s="2">
        <v>3353731</v>
      </c>
      <c r="V6866" s="2">
        <v>2794696</v>
      </c>
      <c r="W6866" s="2">
        <v>1043178</v>
      </c>
      <c r="X6866" s="2">
        <v>0.99986061104324597</v>
      </c>
    </row>
    <row r="6867" spans="1:24" x14ac:dyDescent="0.2">
      <c r="A6867" s="2">
        <v>16.445</v>
      </c>
      <c r="B6867" s="2">
        <v>1.56</v>
      </c>
      <c r="C6867" s="2">
        <v>65</v>
      </c>
      <c r="D6867" s="2">
        <v>86725.808905604907</v>
      </c>
      <c r="E6867" s="2">
        <v>104469.10047737</v>
      </c>
      <c r="F6867" s="2">
        <v>-17743.291571703099</v>
      </c>
      <c r="G6867" s="2">
        <v>3488459</v>
      </c>
      <c r="H6867" s="2">
        <v>2552856</v>
      </c>
      <c r="I6867" s="2">
        <v>983852</v>
      </c>
      <c r="J6867" s="2">
        <v>0.98378550190922098</v>
      </c>
      <c r="K6867" s="2">
        <v>86238.560711885293</v>
      </c>
      <c r="L6867" s="2">
        <v>102865.90605318799</v>
      </c>
      <c r="M6867" s="2">
        <v>-16627.345341237899</v>
      </c>
      <c r="N6867" s="2">
        <v>3488933</v>
      </c>
      <c r="O6867" s="2">
        <v>2504356</v>
      </c>
      <c r="P6867" s="2">
        <v>966428</v>
      </c>
      <c r="Q6867" s="2">
        <v>0.96868822028197399</v>
      </c>
      <c r="R6867" s="2">
        <v>72504.158831133202</v>
      </c>
      <c r="S6867" s="2">
        <v>106176.060070573</v>
      </c>
      <c r="T6867" s="2">
        <v>-33671.901239412298</v>
      </c>
      <c r="U6867" s="2">
        <v>3350786</v>
      </c>
      <c r="V6867" s="2">
        <v>2790508</v>
      </c>
      <c r="W6867" s="2">
        <v>1043318</v>
      </c>
      <c r="X6867" s="2">
        <v>0.99985994011575596</v>
      </c>
    </row>
    <row r="6868" spans="1:24" x14ac:dyDescent="0.2">
      <c r="A6868" s="2">
        <v>16.445</v>
      </c>
      <c r="B6868" s="2">
        <v>1.56</v>
      </c>
      <c r="C6868" s="2">
        <v>66</v>
      </c>
      <c r="D6868" s="2">
        <v>86853.815594607804</v>
      </c>
      <c r="E6868" s="2">
        <v>104593.014944366</v>
      </c>
      <c r="F6868" s="2">
        <v>-17739.199349696399</v>
      </c>
      <c r="G6868" s="2">
        <v>3488331</v>
      </c>
      <c r="H6868" s="2">
        <v>2552555</v>
      </c>
      <c r="I6868" s="2">
        <v>985018</v>
      </c>
      <c r="J6868" s="2">
        <v>0.98495240442442</v>
      </c>
      <c r="K6868" s="2">
        <v>86313.960061473001</v>
      </c>
      <c r="L6868" s="2">
        <v>102940.495686027</v>
      </c>
      <c r="M6868" s="2">
        <v>-16626.535624489199</v>
      </c>
      <c r="N6868" s="2">
        <v>3488932</v>
      </c>
      <c r="O6868" s="2">
        <v>2504222</v>
      </c>
      <c r="P6868" s="2">
        <v>967138</v>
      </c>
      <c r="Q6868" s="2">
        <v>0.969390630842076</v>
      </c>
      <c r="R6868" s="2">
        <v>72482.3902183389</v>
      </c>
      <c r="S6868" s="2">
        <v>106176.491209675</v>
      </c>
      <c r="T6868" s="2">
        <v>-33694.100991307401</v>
      </c>
      <c r="U6868" s="2">
        <v>3351669</v>
      </c>
      <c r="V6868" s="2">
        <v>2791906</v>
      </c>
      <c r="W6868" s="2">
        <v>1043291</v>
      </c>
      <c r="X6868" s="2">
        <v>0.99986400015260402</v>
      </c>
    </row>
    <row r="6869" spans="1:24" x14ac:dyDescent="0.2">
      <c r="A6869" s="2">
        <v>16.445</v>
      </c>
      <c r="B6869" s="2">
        <v>1.56</v>
      </c>
      <c r="C6869" s="2">
        <v>67</v>
      </c>
      <c r="D6869" s="2">
        <v>86792.159805272298</v>
      </c>
      <c r="E6869" s="2">
        <v>104532.409536754</v>
      </c>
      <c r="F6869" s="2">
        <v>-17740.249731419699</v>
      </c>
      <c r="G6869" s="2">
        <v>3488470</v>
      </c>
      <c r="H6869" s="2">
        <v>2552630</v>
      </c>
      <c r="I6869" s="2">
        <v>984434</v>
      </c>
      <c r="J6869" s="2">
        <v>0.98438168331097098</v>
      </c>
      <c r="K6869" s="2">
        <v>86253.004939557693</v>
      </c>
      <c r="L6869" s="2">
        <v>102880.534666509</v>
      </c>
      <c r="M6869" s="2">
        <v>-16627.5297268863</v>
      </c>
      <c r="N6869" s="2">
        <v>3488959</v>
      </c>
      <c r="O6869" s="2">
        <v>2504308</v>
      </c>
      <c r="P6869" s="2">
        <v>966426</v>
      </c>
      <c r="Q6869" s="2">
        <v>0.96882597793119896</v>
      </c>
      <c r="R6869" s="2">
        <v>72481.424963191996</v>
      </c>
      <c r="S6869" s="2">
        <v>106176.273848725</v>
      </c>
      <c r="T6869" s="2">
        <v>-33694.848885505497</v>
      </c>
      <c r="U6869" s="2">
        <v>3352096</v>
      </c>
      <c r="V6869" s="2">
        <v>2792096</v>
      </c>
      <c r="W6869" s="2">
        <v>1043310</v>
      </c>
      <c r="X6869" s="2">
        <v>0.99986195326457605</v>
      </c>
    </row>
    <row r="6870" spans="1:24" x14ac:dyDescent="0.2">
      <c r="A6870" s="2">
        <v>16.445</v>
      </c>
      <c r="B6870" s="2">
        <v>1.56</v>
      </c>
      <c r="C6870" s="2">
        <v>68</v>
      </c>
      <c r="D6870" s="2">
        <v>86802.7976726989</v>
      </c>
      <c r="E6870" s="2">
        <v>104541.568363907</v>
      </c>
      <c r="F6870" s="2">
        <v>-17738.770691146401</v>
      </c>
      <c r="G6870" s="2">
        <v>3488783</v>
      </c>
      <c r="H6870" s="2">
        <v>2552783</v>
      </c>
      <c r="I6870" s="2">
        <v>984374</v>
      </c>
      <c r="J6870" s="2">
        <v>0.98446793198475002</v>
      </c>
      <c r="K6870" s="2">
        <v>86270.796840485404</v>
      </c>
      <c r="L6870" s="2">
        <v>102898.81579981399</v>
      </c>
      <c r="M6870" s="2">
        <v>-16628.018959263602</v>
      </c>
      <c r="N6870" s="2">
        <v>3488945</v>
      </c>
      <c r="O6870" s="2">
        <v>2504358</v>
      </c>
      <c r="P6870" s="2">
        <v>966679</v>
      </c>
      <c r="Q6870" s="2">
        <v>0.96899813136050095</v>
      </c>
      <c r="R6870" s="2">
        <v>72477.146233306194</v>
      </c>
      <c r="S6870" s="2">
        <v>106176.530585922</v>
      </c>
      <c r="T6870" s="2">
        <v>-33699.384352588102</v>
      </c>
      <c r="U6870" s="2">
        <v>3350811</v>
      </c>
      <c r="V6870" s="2">
        <v>2791211</v>
      </c>
      <c r="W6870" s="2">
        <v>1043167</v>
      </c>
      <c r="X6870" s="2">
        <v>0.99986437095871705</v>
      </c>
    </row>
    <row r="6871" spans="1:24" x14ac:dyDescent="0.2">
      <c r="A6871" s="2">
        <v>16.445</v>
      </c>
      <c r="B6871" s="2">
        <v>1.56</v>
      </c>
      <c r="C6871" s="2">
        <v>69</v>
      </c>
      <c r="D6871" s="2">
        <v>86853.124275470298</v>
      </c>
      <c r="E6871" s="2">
        <v>104593.742188342</v>
      </c>
      <c r="F6871" s="2">
        <v>-17740.617912809299</v>
      </c>
      <c r="G6871" s="2">
        <v>3488611</v>
      </c>
      <c r="H6871" s="2">
        <v>2552836</v>
      </c>
      <c r="I6871" s="2">
        <v>985174</v>
      </c>
      <c r="J6871" s="2">
        <v>0.98495925288082098</v>
      </c>
      <c r="K6871" s="2">
        <v>86314.436459780205</v>
      </c>
      <c r="L6871" s="2">
        <v>102943.97260602099</v>
      </c>
      <c r="M6871" s="2">
        <v>-16629.5361461756</v>
      </c>
      <c r="N6871" s="2">
        <v>3488961</v>
      </c>
      <c r="O6871" s="2">
        <v>2504452</v>
      </c>
      <c r="P6871" s="2">
        <v>967253</v>
      </c>
      <c r="Q6871" s="2">
        <v>0.96942337299708103</v>
      </c>
      <c r="R6871" s="2">
        <v>72497.048095486898</v>
      </c>
      <c r="S6871" s="2">
        <v>106176.331882842</v>
      </c>
      <c r="T6871" s="2">
        <v>-33679.283787328699</v>
      </c>
      <c r="U6871" s="2">
        <v>3350267</v>
      </c>
      <c r="V6871" s="2">
        <v>2790620</v>
      </c>
      <c r="W6871" s="2">
        <v>1043298</v>
      </c>
      <c r="X6871" s="2">
        <v>0.99986249977185604</v>
      </c>
    </row>
    <row r="6872" spans="1:24" x14ac:dyDescent="0.2">
      <c r="A6872" s="2">
        <v>16.445</v>
      </c>
      <c r="B6872" s="2">
        <v>1.56</v>
      </c>
      <c r="C6872" s="2">
        <v>70</v>
      </c>
      <c r="D6872" s="2">
        <v>86844.823231319504</v>
      </c>
      <c r="E6872" s="2">
        <v>104584.987182146</v>
      </c>
      <c r="F6872" s="2">
        <v>-17740.163950764301</v>
      </c>
      <c r="G6872" s="2">
        <v>3488507</v>
      </c>
      <c r="H6872" s="2">
        <v>2552736</v>
      </c>
      <c r="I6872" s="2">
        <v>984975</v>
      </c>
      <c r="J6872" s="2">
        <v>0.98487680698892199</v>
      </c>
      <c r="K6872" s="2">
        <v>86328.5249874359</v>
      </c>
      <c r="L6872" s="2">
        <v>102957.507320815</v>
      </c>
      <c r="M6872" s="2">
        <v>-16628.982333313801</v>
      </c>
      <c r="N6872" s="2">
        <v>3488975</v>
      </c>
      <c r="O6872" s="2">
        <v>2504434</v>
      </c>
      <c r="P6872" s="2">
        <v>967184</v>
      </c>
      <c r="Q6872" s="2">
        <v>0.96955082940405402</v>
      </c>
      <c r="R6872" s="2">
        <v>72471.064423897595</v>
      </c>
      <c r="S6872" s="2">
        <v>106176.33964525499</v>
      </c>
      <c r="T6872" s="2">
        <v>-33705.275221329801</v>
      </c>
      <c r="U6872" s="2">
        <v>3352477</v>
      </c>
      <c r="V6872" s="2">
        <v>2792563</v>
      </c>
      <c r="W6872" s="2">
        <v>1043340</v>
      </c>
      <c r="X6872" s="2">
        <v>0.99986257287048796</v>
      </c>
    </row>
    <row r="6873" spans="1:24" x14ac:dyDescent="0.2">
      <c r="A6873" s="2">
        <v>16.445</v>
      </c>
      <c r="B6873" s="2">
        <v>1.56</v>
      </c>
      <c r="C6873" s="2">
        <v>71</v>
      </c>
      <c r="D6873" s="2">
        <v>86834.626982889007</v>
      </c>
      <c r="E6873" s="2">
        <v>104571.29165333</v>
      </c>
      <c r="F6873" s="2">
        <v>-17736.664670378999</v>
      </c>
      <c r="G6873" s="2">
        <v>3488741</v>
      </c>
      <c r="H6873" s="2">
        <v>2552618</v>
      </c>
      <c r="I6873" s="2">
        <v>985027</v>
      </c>
      <c r="J6873" s="2">
        <v>0.984747836196328</v>
      </c>
      <c r="K6873" s="2">
        <v>86337.015144704405</v>
      </c>
      <c r="L6873" s="2">
        <v>102961.520078822</v>
      </c>
      <c r="M6873" s="2">
        <v>-16624.5049340521</v>
      </c>
      <c r="N6873" s="2">
        <v>3488949</v>
      </c>
      <c r="O6873" s="2">
        <v>2504176</v>
      </c>
      <c r="P6873" s="2">
        <v>967407</v>
      </c>
      <c r="Q6873" s="2">
        <v>0.96958861754554304</v>
      </c>
      <c r="R6873" s="2">
        <v>72516.493832314896</v>
      </c>
      <c r="S6873" s="2">
        <v>106176.526822568</v>
      </c>
      <c r="T6873" s="2">
        <v>-33660.032990224601</v>
      </c>
      <c r="U6873" s="2">
        <v>3348836</v>
      </c>
      <c r="V6873" s="2">
        <v>2789006</v>
      </c>
      <c r="W6873" s="2">
        <v>1043192</v>
      </c>
      <c r="X6873" s="2">
        <v>0.99986433551921405</v>
      </c>
    </row>
    <row r="6874" spans="1:24" x14ac:dyDescent="0.2">
      <c r="A6874" s="2">
        <v>16.445</v>
      </c>
      <c r="B6874" s="2">
        <v>1.56</v>
      </c>
      <c r="C6874" s="2">
        <v>72</v>
      </c>
      <c r="D6874" s="2">
        <v>86871.935918973599</v>
      </c>
      <c r="E6874" s="2">
        <v>104609.45791683</v>
      </c>
      <c r="F6874" s="2">
        <v>-17737.5219977944</v>
      </c>
      <c r="G6874" s="2">
        <v>3488469</v>
      </c>
      <c r="H6874" s="2">
        <v>2552604</v>
      </c>
      <c r="I6874" s="2">
        <v>985199</v>
      </c>
      <c r="J6874" s="2">
        <v>0.98510724789339399</v>
      </c>
      <c r="K6874" s="2">
        <v>86347.507890153705</v>
      </c>
      <c r="L6874" s="2">
        <v>102973.41468631499</v>
      </c>
      <c r="M6874" s="2">
        <v>-16625.9067960961</v>
      </c>
      <c r="N6874" s="2">
        <v>3488904</v>
      </c>
      <c r="O6874" s="2">
        <v>2504155</v>
      </c>
      <c r="P6874" s="2">
        <v>967876</v>
      </c>
      <c r="Q6874" s="2">
        <v>0.969700629062338</v>
      </c>
      <c r="R6874" s="2">
        <v>72540.469409379104</v>
      </c>
      <c r="S6874" s="2">
        <v>106176.25220884199</v>
      </c>
      <c r="T6874" s="2">
        <v>-33635.782799435598</v>
      </c>
      <c r="U6874" s="2">
        <v>3348638</v>
      </c>
      <c r="V6874" s="2">
        <v>2788429</v>
      </c>
      <c r="W6874" s="2">
        <v>1043071</v>
      </c>
      <c r="X6874" s="2">
        <v>0.99986174948180495</v>
      </c>
    </row>
    <row r="6875" spans="1:24" x14ac:dyDescent="0.2">
      <c r="A6875" s="2">
        <v>16.445</v>
      </c>
      <c r="B6875" s="2">
        <v>1.56</v>
      </c>
      <c r="C6875" s="2">
        <v>73</v>
      </c>
      <c r="D6875" s="2">
        <v>86811.106002703498</v>
      </c>
      <c r="E6875" s="2">
        <v>104549.84638859</v>
      </c>
      <c r="F6875" s="2">
        <v>-17738.740385824502</v>
      </c>
      <c r="G6875" s="2">
        <v>3488619</v>
      </c>
      <c r="H6875" s="2">
        <v>2552743</v>
      </c>
      <c r="I6875" s="2">
        <v>984399</v>
      </c>
      <c r="J6875" s="2">
        <v>0.98454588614181904</v>
      </c>
      <c r="K6875" s="2">
        <v>86312.017200103801</v>
      </c>
      <c r="L6875" s="2">
        <v>102942.85442964001</v>
      </c>
      <c r="M6875" s="2">
        <v>-16630.837229471599</v>
      </c>
      <c r="N6875" s="2">
        <v>3488952</v>
      </c>
      <c r="O6875" s="2">
        <v>2504514</v>
      </c>
      <c r="P6875" s="2">
        <v>966848</v>
      </c>
      <c r="Q6875" s="2">
        <v>0.96941284313029097</v>
      </c>
      <c r="R6875" s="2">
        <v>72495.125219120295</v>
      </c>
      <c r="S6875" s="2">
        <v>106176.070096065</v>
      </c>
      <c r="T6875" s="2">
        <v>-33680.944876918002</v>
      </c>
      <c r="U6875" s="2">
        <v>3349179</v>
      </c>
      <c r="V6875" s="2">
        <v>2789645</v>
      </c>
      <c r="W6875" s="2">
        <v>1043251</v>
      </c>
      <c r="X6875" s="2">
        <v>0.99986003452581895</v>
      </c>
    </row>
    <row r="6876" spans="1:24" x14ac:dyDescent="0.2">
      <c r="A6876" s="2">
        <v>16.445</v>
      </c>
      <c r="B6876" s="2">
        <v>1.56</v>
      </c>
      <c r="C6876" s="2">
        <v>74</v>
      </c>
      <c r="D6876" s="2">
        <v>86757.906076919098</v>
      </c>
      <c r="E6876" s="2">
        <v>104503.49624363</v>
      </c>
      <c r="F6876" s="2">
        <v>-17745.590166648501</v>
      </c>
      <c r="G6876" s="2">
        <v>3488582</v>
      </c>
      <c r="H6876" s="2">
        <v>2552993</v>
      </c>
      <c r="I6876" s="2">
        <v>984234</v>
      </c>
      <c r="J6876" s="2">
        <v>0.98410940683439996</v>
      </c>
      <c r="K6876" s="2">
        <v>86240.754296541694</v>
      </c>
      <c r="L6876" s="2">
        <v>102870.670193479</v>
      </c>
      <c r="M6876" s="2">
        <v>-16629.915896872499</v>
      </c>
      <c r="N6876" s="2">
        <v>3488959</v>
      </c>
      <c r="O6876" s="2">
        <v>2504487</v>
      </c>
      <c r="P6876" s="2">
        <v>966088</v>
      </c>
      <c r="Q6876" s="2">
        <v>0.96873308419030801</v>
      </c>
      <c r="R6876" s="2">
        <v>72487.796369895397</v>
      </c>
      <c r="S6876" s="2">
        <v>106176.413030957</v>
      </c>
      <c r="T6876" s="2">
        <v>-33688.616661035398</v>
      </c>
      <c r="U6876" s="2">
        <v>3353452</v>
      </c>
      <c r="V6876" s="2">
        <v>2792662</v>
      </c>
      <c r="W6876" s="2">
        <v>1043445</v>
      </c>
      <c r="X6876" s="2">
        <v>0.999863263943642</v>
      </c>
    </row>
    <row r="6877" spans="1:24" x14ac:dyDescent="0.2">
      <c r="A6877" s="2">
        <v>16.445</v>
      </c>
      <c r="B6877" s="2">
        <v>1.56</v>
      </c>
      <c r="C6877" s="2">
        <v>75</v>
      </c>
      <c r="D6877" s="2">
        <v>86835.897524628905</v>
      </c>
      <c r="E6877" s="2">
        <v>104572.76012248499</v>
      </c>
      <c r="F6877" s="2">
        <v>-17736.862597793701</v>
      </c>
      <c r="G6877" s="2">
        <v>3488473</v>
      </c>
      <c r="H6877" s="2">
        <v>2552562</v>
      </c>
      <c r="I6877" s="2">
        <v>984938</v>
      </c>
      <c r="J6877" s="2">
        <v>0.98476166477011495</v>
      </c>
      <c r="K6877" s="2">
        <v>86336.680557862099</v>
      </c>
      <c r="L6877" s="2">
        <v>102963.42865610099</v>
      </c>
      <c r="M6877" s="2">
        <v>-16626.748098174099</v>
      </c>
      <c r="N6877" s="2">
        <v>3488936</v>
      </c>
      <c r="O6877" s="2">
        <v>2504249</v>
      </c>
      <c r="P6877" s="2">
        <v>967385</v>
      </c>
      <c r="Q6877" s="2">
        <v>0.96960659061747001</v>
      </c>
      <c r="R6877" s="2">
        <v>72513.289162888206</v>
      </c>
      <c r="S6877" s="2">
        <v>106175.916599024</v>
      </c>
      <c r="T6877" s="2">
        <v>-33662.627436107403</v>
      </c>
      <c r="U6877" s="2">
        <v>3349127</v>
      </c>
      <c r="V6877" s="2">
        <v>2789106</v>
      </c>
      <c r="W6877" s="2">
        <v>1043319</v>
      </c>
      <c r="X6877" s="2">
        <v>0.999858589044201</v>
      </c>
    </row>
    <row r="6878" spans="1:24" x14ac:dyDescent="0.2">
      <c r="A6878" s="2">
        <v>16.445</v>
      </c>
      <c r="B6878" s="2">
        <v>1.56</v>
      </c>
      <c r="C6878" s="2">
        <v>76</v>
      </c>
      <c r="D6878" s="2">
        <v>86911.007822069398</v>
      </c>
      <c r="E6878" s="2">
        <v>104648.541816211</v>
      </c>
      <c r="F6878" s="2">
        <v>-17737.533994079098</v>
      </c>
      <c r="G6878" s="2">
        <v>3488335</v>
      </c>
      <c r="H6878" s="2">
        <v>2552519</v>
      </c>
      <c r="I6878" s="2">
        <v>985431</v>
      </c>
      <c r="J6878" s="2">
        <v>0.985475300967391</v>
      </c>
      <c r="K6878" s="2">
        <v>86374.156641553607</v>
      </c>
      <c r="L6878" s="2">
        <v>103001.732421486</v>
      </c>
      <c r="M6878" s="2">
        <v>-16627.575779866998</v>
      </c>
      <c r="N6878" s="2">
        <v>3488935</v>
      </c>
      <c r="O6878" s="2">
        <v>2504308</v>
      </c>
      <c r="P6878" s="2">
        <v>967919</v>
      </c>
      <c r="Q6878" s="2">
        <v>0.96996729716975705</v>
      </c>
      <c r="R6878" s="2">
        <v>72484.853960767694</v>
      </c>
      <c r="S6878" s="2">
        <v>106176.058612761</v>
      </c>
      <c r="T6878" s="2">
        <v>-33691.204651964901</v>
      </c>
      <c r="U6878" s="2">
        <v>3350770</v>
      </c>
      <c r="V6878" s="2">
        <v>2790924</v>
      </c>
      <c r="W6878" s="2">
        <v>1043379</v>
      </c>
      <c r="X6878" s="2">
        <v>0.99985992638753596</v>
      </c>
    </row>
    <row r="6879" spans="1:24" x14ac:dyDescent="0.2">
      <c r="A6879" s="2">
        <v>16.445</v>
      </c>
      <c r="B6879" s="2">
        <v>1.56</v>
      </c>
      <c r="C6879" s="2">
        <v>77</v>
      </c>
      <c r="D6879" s="2">
        <v>86785.853850997693</v>
      </c>
      <c r="E6879" s="2">
        <v>104527.02780586699</v>
      </c>
      <c r="F6879" s="2">
        <v>-17741.173954807298</v>
      </c>
      <c r="G6879" s="2">
        <v>3488721</v>
      </c>
      <c r="H6879" s="2">
        <v>2552902</v>
      </c>
      <c r="I6879" s="2">
        <v>984737</v>
      </c>
      <c r="J6879" s="2">
        <v>0.98433100355209202</v>
      </c>
      <c r="K6879" s="2">
        <v>86280.705091565993</v>
      </c>
      <c r="L6879" s="2">
        <v>102907.777529634</v>
      </c>
      <c r="M6879" s="2">
        <v>-16627.072438003401</v>
      </c>
      <c r="N6879" s="2">
        <v>3488970</v>
      </c>
      <c r="O6879" s="2">
        <v>2504277</v>
      </c>
      <c r="P6879" s="2">
        <v>966827</v>
      </c>
      <c r="Q6879" s="2">
        <v>0.96908252396873595</v>
      </c>
      <c r="R6879" s="2">
        <v>72462.293956970898</v>
      </c>
      <c r="S6879" s="2">
        <v>106176.196489047</v>
      </c>
      <c r="T6879" s="2">
        <v>-33713.902532048</v>
      </c>
      <c r="U6879" s="2">
        <v>3353625</v>
      </c>
      <c r="V6879" s="2">
        <v>2793465</v>
      </c>
      <c r="W6879" s="2">
        <v>1043303</v>
      </c>
      <c r="X6879" s="2">
        <v>0.99986122476850503</v>
      </c>
    </row>
    <row r="6880" spans="1:24" x14ac:dyDescent="0.2">
      <c r="A6880" s="2">
        <v>16.445</v>
      </c>
      <c r="B6880" s="2">
        <v>1.56</v>
      </c>
      <c r="C6880" s="2">
        <v>78</v>
      </c>
      <c r="D6880" s="2">
        <v>86696.382678525595</v>
      </c>
      <c r="E6880" s="2">
        <v>104439.94020956301</v>
      </c>
      <c r="F6880" s="2">
        <v>-17743.557530975198</v>
      </c>
      <c r="G6880" s="2">
        <v>3488747</v>
      </c>
      <c r="H6880" s="2">
        <v>2553080</v>
      </c>
      <c r="I6880" s="2">
        <v>983335</v>
      </c>
      <c r="J6880" s="2">
        <v>0.98351089967210703</v>
      </c>
      <c r="K6880" s="2">
        <v>86217.137423658103</v>
      </c>
      <c r="L6880" s="2">
        <v>102847.01812518699</v>
      </c>
      <c r="M6880" s="2">
        <v>-16629.880701464299</v>
      </c>
      <c r="N6880" s="2">
        <v>3488971</v>
      </c>
      <c r="O6880" s="2">
        <v>2504485</v>
      </c>
      <c r="P6880" s="2">
        <v>965677</v>
      </c>
      <c r="Q6880" s="2">
        <v>0.96851035266711405</v>
      </c>
      <c r="R6880" s="2">
        <v>72411.8550089747</v>
      </c>
      <c r="S6880" s="2">
        <v>106175.51372075301</v>
      </c>
      <c r="T6880" s="2">
        <v>-33763.658711750897</v>
      </c>
      <c r="U6880" s="2">
        <v>3359178</v>
      </c>
      <c r="V6880" s="2">
        <v>2798291</v>
      </c>
      <c r="W6880" s="2">
        <v>1043250</v>
      </c>
      <c r="X6880" s="2">
        <v>0.99985479513959197</v>
      </c>
    </row>
    <row r="6881" spans="1:24" x14ac:dyDescent="0.2">
      <c r="A6881" s="2">
        <v>16.445</v>
      </c>
      <c r="B6881" s="2">
        <v>1.56</v>
      </c>
      <c r="C6881" s="2">
        <v>79</v>
      </c>
      <c r="D6881" s="2">
        <v>86824.008691919793</v>
      </c>
      <c r="E6881" s="2">
        <v>104559.911565769</v>
      </c>
      <c r="F6881" s="2">
        <v>-17735.902873786999</v>
      </c>
      <c r="G6881" s="2">
        <v>3488310</v>
      </c>
      <c r="H6881" s="2">
        <v>2552448</v>
      </c>
      <c r="I6881" s="2">
        <v>984948</v>
      </c>
      <c r="J6881" s="2">
        <v>0.98464066991365296</v>
      </c>
      <c r="K6881" s="2">
        <v>86365.445791634993</v>
      </c>
      <c r="L6881" s="2">
        <v>102992.097057822</v>
      </c>
      <c r="M6881" s="2">
        <v>-16626.651266121899</v>
      </c>
      <c r="N6881" s="2">
        <v>3488946</v>
      </c>
      <c r="O6881" s="2">
        <v>2504320</v>
      </c>
      <c r="P6881" s="2">
        <v>967538</v>
      </c>
      <c r="Q6881" s="2">
        <v>0.96987656095173203</v>
      </c>
      <c r="R6881" s="2">
        <v>72491.2164662578</v>
      </c>
      <c r="S6881" s="2">
        <v>106176.062605994</v>
      </c>
      <c r="T6881" s="2">
        <v>-33684.846139708199</v>
      </c>
      <c r="U6881" s="2">
        <v>3350408</v>
      </c>
      <c r="V6881" s="2">
        <v>2790935</v>
      </c>
      <c r="W6881" s="2">
        <v>1043406</v>
      </c>
      <c r="X6881" s="2">
        <v>0.99985996399181198</v>
      </c>
    </row>
    <row r="6882" spans="1:24" x14ac:dyDescent="0.2">
      <c r="A6882" s="2">
        <v>16.445</v>
      </c>
      <c r="B6882" s="2">
        <v>1.56</v>
      </c>
      <c r="C6882" s="2">
        <v>80</v>
      </c>
      <c r="D6882" s="2">
        <v>86822.401406558303</v>
      </c>
      <c r="E6882" s="2">
        <v>104561.253213587</v>
      </c>
      <c r="F6882" s="2">
        <v>-17738.851806966199</v>
      </c>
      <c r="G6882" s="2">
        <v>3488723</v>
      </c>
      <c r="H6882" s="2">
        <v>2552816</v>
      </c>
      <c r="I6882" s="2">
        <v>984815</v>
      </c>
      <c r="J6882" s="2">
        <v>0.98465330421093</v>
      </c>
      <c r="K6882" s="2">
        <v>86351.538186607897</v>
      </c>
      <c r="L6882" s="2">
        <v>102979.9415177</v>
      </c>
      <c r="M6882" s="2">
        <v>-16628.403331026599</v>
      </c>
      <c r="N6882" s="2">
        <v>3488951</v>
      </c>
      <c r="O6882" s="2">
        <v>2504457</v>
      </c>
      <c r="P6882" s="2">
        <v>967209</v>
      </c>
      <c r="Q6882" s="2">
        <v>0.96976209223241305</v>
      </c>
      <c r="R6882" s="2">
        <v>72501.914308719599</v>
      </c>
      <c r="S6882" s="2">
        <v>106176.306990543</v>
      </c>
      <c r="T6882" s="2">
        <v>-33674.392681795602</v>
      </c>
      <c r="U6882" s="2">
        <v>3351386</v>
      </c>
      <c r="V6882" s="2">
        <v>2790929</v>
      </c>
      <c r="W6882" s="2">
        <v>1043265</v>
      </c>
      <c r="X6882" s="2">
        <v>0.99986226536107103</v>
      </c>
    </row>
    <row r="6883" spans="1:24" x14ac:dyDescent="0.2">
      <c r="A6883" s="2">
        <v>16.445</v>
      </c>
      <c r="B6883" s="2">
        <v>1.56</v>
      </c>
      <c r="C6883" s="2">
        <v>81</v>
      </c>
      <c r="D6883" s="2">
        <v>86806.598838566002</v>
      </c>
      <c r="E6883" s="2">
        <v>104546.33131487299</v>
      </c>
      <c r="F6883" s="2">
        <v>-17739.732476244699</v>
      </c>
      <c r="G6883" s="2">
        <v>3488455</v>
      </c>
      <c r="H6883" s="2">
        <v>2552667</v>
      </c>
      <c r="I6883" s="2">
        <v>984498</v>
      </c>
      <c r="J6883" s="2">
        <v>0.98451278469320502</v>
      </c>
      <c r="K6883" s="2">
        <v>86314.579420062306</v>
      </c>
      <c r="L6883" s="2">
        <v>102944.836277173</v>
      </c>
      <c r="M6883" s="2">
        <v>-16630.256857045901</v>
      </c>
      <c r="N6883" s="2">
        <v>3488966</v>
      </c>
      <c r="O6883" s="2">
        <v>2504494</v>
      </c>
      <c r="P6883" s="2">
        <v>967319</v>
      </c>
      <c r="Q6883" s="2">
        <v>0.96943150618817797</v>
      </c>
      <c r="R6883" s="2">
        <v>72496.856706488194</v>
      </c>
      <c r="S6883" s="2">
        <v>106175.921696073</v>
      </c>
      <c r="T6883" s="2">
        <v>-33679.064989557301</v>
      </c>
      <c r="U6883" s="2">
        <v>3350063</v>
      </c>
      <c r="V6883" s="2">
        <v>2789923</v>
      </c>
      <c r="W6883" s="2">
        <v>1043267</v>
      </c>
      <c r="X6883" s="2">
        <v>0.99985863704311495</v>
      </c>
    </row>
    <row r="6884" spans="1:24" x14ac:dyDescent="0.2">
      <c r="A6884" s="2">
        <v>16.445</v>
      </c>
      <c r="B6884" s="2">
        <v>1.56</v>
      </c>
      <c r="C6884" s="2">
        <v>82</v>
      </c>
      <c r="D6884" s="2">
        <v>86809.657839216306</v>
      </c>
      <c r="E6884" s="2">
        <v>104547.377723602</v>
      </c>
      <c r="F6884" s="2">
        <v>-17737.719884323102</v>
      </c>
      <c r="G6884" s="2">
        <v>3488663</v>
      </c>
      <c r="H6884" s="2">
        <v>2552651</v>
      </c>
      <c r="I6884" s="2">
        <v>984230</v>
      </c>
      <c r="J6884" s="2">
        <v>0.984522638724041</v>
      </c>
      <c r="K6884" s="2">
        <v>86285.125944102096</v>
      </c>
      <c r="L6884" s="2">
        <v>102913.648780818</v>
      </c>
      <c r="M6884" s="2">
        <v>-16628.522836650998</v>
      </c>
      <c r="N6884" s="2">
        <v>3488991</v>
      </c>
      <c r="O6884" s="2">
        <v>2504365</v>
      </c>
      <c r="P6884" s="2">
        <v>966646</v>
      </c>
      <c r="Q6884" s="2">
        <v>0.96913781354017303</v>
      </c>
      <c r="R6884" s="2">
        <v>72445.978959668297</v>
      </c>
      <c r="S6884" s="2">
        <v>106176.491258511</v>
      </c>
      <c r="T6884" s="2">
        <v>-33730.5122988152</v>
      </c>
      <c r="U6884" s="2">
        <v>3354905</v>
      </c>
      <c r="V6884" s="2">
        <v>2794952</v>
      </c>
      <c r="W6884" s="2">
        <v>1043045</v>
      </c>
      <c r="X6884" s="2">
        <v>0.99986400061249603</v>
      </c>
    </row>
    <row r="6885" spans="1:24" x14ac:dyDescent="0.2">
      <c r="A6885" s="2">
        <v>16.445</v>
      </c>
      <c r="B6885" s="2">
        <v>1.56</v>
      </c>
      <c r="C6885" s="2">
        <v>83</v>
      </c>
      <c r="D6885" s="2">
        <v>86842.973249561895</v>
      </c>
      <c r="E6885" s="2">
        <v>104584.746291815</v>
      </c>
      <c r="F6885" s="2">
        <v>-17741.7730421909</v>
      </c>
      <c r="G6885" s="2">
        <v>3488475</v>
      </c>
      <c r="H6885" s="2">
        <v>2552823</v>
      </c>
      <c r="I6885" s="2">
        <v>985039</v>
      </c>
      <c r="J6885" s="2">
        <v>0.98487453852471596</v>
      </c>
      <c r="K6885" s="2">
        <v>86314.193625231099</v>
      </c>
      <c r="L6885" s="2">
        <v>102940.83520710999</v>
      </c>
      <c r="M6885" s="2">
        <v>-16626.641581813299</v>
      </c>
      <c r="N6885" s="2">
        <v>3488937</v>
      </c>
      <c r="O6885" s="2">
        <v>2504256</v>
      </c>
      <c r="P6885" s="2">
        <v>966803</v>
      </c>
      <c r="Q6885" s="2">
        <v>0.96939382811205799</v>
      </c>
      <c r="R6885" s="2">
        <v>72496.688577514593</v>
      </c>
      <c r="S6885" s="2">
        <v>106176.557231221</v>
      </c>
      <c r="T6885" s="2">
        <v>-33679.868653679398</v>
      </c>
      <c r="U6885" s="2">
        <v>3346967</v>
      </c>
      <c r="V6885" s="2">
        <v>2788349</v>
      </c>
      <c r="W6885" s="2">
        <v>1043177</v>
      </c>
      <c r="X6885" s="2">
        <v>0.99986462187749403</v>
      </c>
    </row>
    <row r="6886" spans="1:24" x14ac:dyDescent="0.2">
      <c r="A6886" s="2">
        <v>16.445</v>
      </c>
      <c r="B6886" s="2">
        <v>1.56</v>
      </c>
      <c r="C6886" s="2">
        <v>84</v>
      </c>
      <c r="D6886" s="2">
        <v>86809.1804636288</v>
      </c>
      <c r="E6886" s="2">
        <v>104556.758261386</v>
      </c>
      <c r="F6886" s="2">
        <v>-17747.5777976953</v>
      </c>
      <c r="G6886" s="2">
        <v>3488677</v>
      </c>
      <c r="H6886" s="2">
        <v>2553212</v>
      </c>
      <c r="I6886" s="2">
        <v>984468</v>
      </c>
      <c r="J6886" s="2">
        <v>0.98461097524679597</v>
      </c>
      <c r="K6886" s="2">
        <v>86238.023501613905</v>
      </c>
      <c r="L6886" s="2">
        <v>102871.098967781</v>
      </c>
      <c r="M6886" s="2">
        <v>-16633.0754661028</v>
      </c>
      <c r="N6886" s="2">
        <v>3488939</v>
      </c>
      <c r="O6886" s="2">
        <v>2504658</v>
      </c>
      <c r="P6886" s="2">
        <v>966297</v>
      </c>
      <c r="Q6886" s="2">
        <v>0.96873712195784001</v>
      </c>
      <c r="R6886" s="2">
        <v>72485.1208281281</v>
      </c>
      <c r="S6886" s="2">
        <v>106176.193057175</v>
      </c>
      <c r="T6886" s="2">
        <v>-33691.072229019999</v>
      </c>
      <c r="U6886" s="2">
        <v>3351836</v>
      </c>
      <c r="V6886" s="2">
        <v>2791877</v>
      </c>
      <c r="W6886" s="2">
        <v>1043036</v>
      </c>
      <c r="X6886" s="2">
        <v>0.99986119245056704</v>
      </c>
    </row>
    <row r="6887" spans="1:24" x14ac:dyDescent="0.2">
      <c r="A6887" s="2">
        <v>16.445</v>
      </c>
      <c r="B6887" s="2">
        <v>1.56</v>
      </c>
      <c r="C6887" s="2">
        <v>85</v>
      </c>
      <c r="D6887" s="2">
        <v>86897.5667766306</v>
      </c>
      <c r="E6887" s="2">
        <v>104631.137375858</v>
      </c>
      <c r="F6887" s="2">
        <v>-17733.570599165301</v>
      </c>
      <c r="G6887" s="2">
        <v>3488457</v>
      </c>
      <c r="H6887" s="2">
        <v>2552312</v>
      </c>
      <c r="I6887" s="2">
        <v>985415</v>
      </c>
      <c r="J6887" s="2">
        <v>0.98531140335547096</v>
      </c>
      <c r="K6887" s="2">
        <v>86374.243761927995</v>
      </c>
      <c r="L6887" s="2">
        <v>102998.543746367</v>
      </c>
      <c r="M6887" s="2">
        <v>-16624.299984373902</v>
      </c>
      <c r="N6887" s="2">
        <v>3488948</v>
      </c>
      <c r="O6887" s="2">
        <v>2504140</v>
      </c>
      <c r="P6887" s="2">
        <v>967911</v>
      </c>
      <c r="Q6887" s="2">
        <v>0.96993726941669101</v>
      </c>
      <c r="R6887" s="2">
        <v>72493.843341837201</v>
      </c>
      <c r="S6887" s="2">
        <v>106176.137242966</v>
      </c>
      <c r="T6887" s="2">
        <v>-33682.293901101199</v>
      </c>
      <c r="U6887" s="2">
        <v>3350498</v>
      </c>
      <c r="V6887" s="2">
        <v>2790868</v>
      </c>
      <c r="W6887" s="2">
        <v>1043163</v>
      </c>
      <c r="X6887" s="2">
        <v>0.99986066684816799</v>
      </c>
    </row>
    <row r="6888" spans="1:24" x14ac:dyDescent="0.2">
      <c r="A6888" s="2">
        <v>16.445</v>
      </c>
      <c r="B6888" s="2">
        <v>1.56</v>
      </c>
      <c r="C6888" s="2">
        <v>86</v>
      </c>
      <c r="D6888" s="2">
        <v>86834.601932328005</v>
      </c>
      <c r="E6888" s="2">
        <v>104573.08539762</v>
      </c>
      <c r="F6888" s="2">
        <v>-17738.483465229499</v>
      </c>
      <c r="G6888" s="2">
        <v>3488490</v>
      </c>
      <c r="H6888" s="2">
        <v>2552640</v>
      </c>
      <c r="I6888" s="2">
        <v>984703</v>
      </c>
      <c r="J6888" s="2">
        <v>0.984764727886006</v>
      </c>
      <c r="K6888" s="2">
        <v>86340.025853828003</v>
      </c>
      <c r="L6888" s="2">
        <v>102970.44098696701</v>
      </c>
      <c r="M6888" s="2">
        <v>-16630.415133073398</v>
      </c>
      <c r="N6888" s="2">
        <v>3488970</v>
      </c>
      <c r="O6888" s="2">
        <v>2504427</v>
      </c>
      <c r="P6888" s="2">
        <v>967311</v>
      </c>
      <c r="Q6888" s="2">
        <v>0.96967262573606805</v>
      </c>
      <c r="R6888" s="2">
        <v>72503.533820065393</v>
      </c>
      <c r="S6888" s="2">
        <v>106176.700478913</v>
      </c>
      <c r="T6888" s="2">
        <v>-33673.166658820803</v>
      </c>
      <c r="U6888" s="2">
        <v>3350886</v>
      </c>
      <c r="V6888" s="2">
        <v>2790640</v>
      </c>
      <c r="W6888" s="2">
        <v>1043219</v>
      </c>
      <c r="X6888" s="2">
        <v>0.99986597084099704</v>
      </c>
    </row>
    <row r="6889" spans="1:24" x14ac:dyDescent="0.2">
      <c r="A6889" s="2">
        <v>16.445</v>
      </c>
      <c r="B6889" s="2">
        <v>1.56</v>
      </c>
      <c r="C6889" s="2">
        <v>87</v>
      </c>
      <c r="D6889" s="2">
        <v>86779.4252052839</v>
      </c>
      <c r="E6889" s="2">
        <v>104517.945961573</v>
      </c>
      <c r="F6889" s="2">
        <v>-17738.520756226699</v>
      </c>
      <c r="G6889" s="2">
        <v>3488451</v>
      </c>
      <c r="H6889" s="2">
        <v>2552602</v>
      </c>
      <c r="I6889" s="2">
        <v>984312</v>
      </c>
      <c r="J6889" s="2">
        <v>0.98424547982587496</v>
      </c>
      <c r="K6889" s="2">
        <v>86252.514834084199</v>
      </c>
      <c r="L6889" s="2">
        <v>102879.84900805799</v>
      </c>
      <c r="M6889" s="2">
        <v>-16627.334173909301</v>
      </c>
      <c r="N6889" s="2">
        <v>3488921</v>
      </c>
      <c r="O6889" s="2">
        <v>2504361</v>
      </c>
      <c r="P6889" s="2">
        <v>966794</v>
      </c>
      <c r="Q6889" s="2">
        <v>0.96881952108568103</v>
      </c>
      <c r="R6889" s="2">
        <v>72513.7907134618</v>
      </c>
      <c r="S6889" s="2">
        <v>106176.494826407</v>
      </c>
      <c r="T6889" s="2">
        <v>-33662.704112916697</v>
      </c>
      <c r="U6889" s="2">
        <v>3349474</v>
      </c>
      <c r="V6889" s="2">
        <v>2789673</v>
      </c>
      <c r="W6889" s="2">
        <v>1043218</v>
      </c>
      <c r="X6889" s="2">
        <v>0.99986403421136905</v>
      </c>
    </row>
    <row r="6890" spans="1:24" x14ac:dyDescent="0.2">
      <c r="A6890" s="2">
        <v>16.445</v>
      </c>
      <c r="B6890" s="2">
        <v>1.56</v>
      </c>
      <c r="C6890" s="2">
        <v>88</v>
      </c>
      <c r="D6890" s="2">
        <v>86815.527888940895</v>
      </c>
      <c r="E6890" s="2">
        <v>104555.934046182</v>
      </c>
      <c r="F6890" s="2">
        <v>-17740.406157179201</v>
      </c>
      <c r="G6890" s="2">
        <v>3488538</v>
      </c>
      <c r="H6890" s="2">
        <v>2552803</v>
      </c>
      <c r="I6890" s="2">
        <v>984973</v>
      </c>
      <c r="J6890" s="2">
        <v>0.98460321361235703</v>
      </c>
      <c r="K6890" s="2">
        <v>86345.725679900905</v>
      </c>
      <c r="L6890" s="2">
        <v>102974.65074238701</v>
      </c>
      <c r="M6890" s="2">
        <v>-16628.9250624212</v>
      </c>
      <c r="N6890" s="2">
        <v>3488955</v>
      </c>
      <c r="O6890" s="2">
        <v>2504413</v>
      </c>
      <c r="P6890" s="2">
        <v>967349</v>
      </c>
      <c r="Q6890" s="2">
        <v>0.969712269002169</v>
      </c>
      <c r="R6890" s="2">
        <v>72464.142993554502</v>
      </c>
      <c r="S6890" s="2">
        <v>106175.964759348</v>
      </c>
      <c r="T6890" s="2">
        <v>-33711.821765765097</v>
      </c>
      <c r="U6890" s="2">
        <v>3352101</v>
      </c>
      <c r="V6890" s="2">
        <v>2792476</v>
      </c>
      <c r="W6890" s="2">
        <v>1043316</v>
      </c>
      <c r="X6890" s="2">
        <v>0.99985904256996805</v>
      </c>
    </row>
    <row r="6891" spans="1:24" x14ac:dyDescent="0.2">
      <c r="A6891" s="2">
        <v>16.445</v>
      </c>
      <c r="B6891" s="2">
        <v>1.56</v>
      </c>
      <c r="C6891" s="2">
        <v>89</v>
      </c>
      <c r="D6891" s="2">
        <v>86831.083187640499</v>
      </c>
      <c r="E6891" s="2">
        <v>104575.584944933</v>
      </c>
      <c r="F6891" s="2">
        <v>-17744.5017572299</v>
      </c>
      <c r="G6891" s="2">
        <v>3488421</v>
      </c>
      <c r="H6891" s="2">
        <v>2552928</v>
      </c>
      <c r="I6891" s="2">
        <v>985029</v>
      </c>
      <c r="J6891" s="2">
        <v>0.98478826612263604</v>
      </c>
      <c r="K6891" s="2">
        <v>86341.342667549499</v>
      </c>
      <c r="L6891" s="2">
        <v>102967.067888479</v>
      </c>
      <c r="M6891" s="2">
        <v>-16625.725220863998</v>
      </c>
      <c r="N6891" s="2">
        <v>3488945</v>
      </c>
      <c r="O6891" s="2">
        <v>2504253</v>
      </c>
      <c r="P6891" s="2">
        <v>967422</v>
      </c>
      <c r="Q6891" s="2">
        <v>0.96964086126816196</v>
      </c>
      <c r="R6891" s="2">
        <v>72507.297598153105</v>
      </c>
      <c r="S6891" s="2">
        <v>106176.039717293</v>
      </c>
      <c r="T6891" s="2">
        <v>-33668.742119112503</v>
      </c>
      <c r="U6891" s="2">
        <v>3349406</v>
      </c>
      <c r="V6891" s="2">
        <v>2789589</v>
      </c>
      <c r="W6891" s="2">
        <v>1043183</v>
      </c>
      <c r="X6891" s="2">
        <v>0.999859748448928</v>
      </c>
    </row>
    <row r="6892" spans="1:24" x14ac:dyDescent="0.2">
      <c r="A6892" s="2">
        <v>16.445</v>
      </c>
      <c r="B6892" s="2">
        <v>1.56</v>
      </c>
      <c r="C6892" s="2">
        <v>90</v>
      </c>
      <c r="D6892" s="2">
        <v>86753.7604675271</v>
      </c>
      <c r="E6892" s="2">
        <v>104497.323818167</v>
      </c>
      <c r="F6892" s="2">
        <v>-17743.5633505773</v>
      </c>
      <c r="G6892" s="2">
        <v>3488739</v>
      </c>
      <c r="H6892" s="2">
        <v>2553040</v>
      </c>
      <c r="I6892" s="2">
        <v>984251</v>
      </c>
      <c r="J6892" s="2">
        <v>0.98405128110483697</v>
      </c>
      <c r="K6892" s="2">
        <v>86238.602141137002</v>
      </c>
      <c r="L6892" s="2">
        <v>102864.530316394</v>
      </c>
      <c r="M6892" s="2">
        <v>-16625.928175191999</v>
      </c>
      <c r="N6892" s="2">
        <v>3488946</v>
      </c>
      <c r="O6892" s="2">
        <v>2504217</v>
      </c>
      <c r="P6892" s="2">
        <v>966390</v>
      </c>
      <c r="Q6892" s="2">
        <v>0.96867526496881395</v>
      </c>
      <c r="R6892" s="2">
        <v>72440.565466447806</v>
      </c>
      <c r="S6892" s="2">
        <v>106176.543844235</v>
      </c>
      <c r="T6892" s="2">
        <v>-33735.978377759697</v>
      </c>
      <c r="U6892" s="2">
        <v>3354476</v>
      </c>
      <c r="V6892" s="2">
        <v>2794177</v>
      </c>
      <c r="W6892" s="2">
        <v>1043138</v>
      </c>
      <c r="X6892" s="2">
        <v>0.99986449581224901</v>
      </c>
    </row>
    <row r="6893" spans="1:24" x14ac:dyDescent="0.2">
      <c r="A6893" s="2">
        <v>16.445</v>
      </c>
      <c r="B6893" s="2">
        <v>1.56</v>
      </c>
      <c r="C6893" s="2">
        <v>91</v>
      </c>
      <c r="D6893" s="2">
        <v>86795.588041888899</v>
      </c>
      <c r="E6893" s="2">
        <v>104535.028778162</v>
      </c>
      <c r="F6893" s="2">
        <v>-17739.440736210901</v>
      </c>
      <c r="G6893" s="2">
        <v>3488348</v>
      </c>
      <c r="H6893" s="2">
        <v>2552651</v>
      </c>
      <c r="I6893" s="2">
        <v>984527</v>
      </c>
      <c r="J6893" s="2">
        <v>0.98440634870686805</v>
      </c>
      <c r="K6893" s="2">
        <v>86230.666747853305</v>
      </c>
      <c r="L6893" s="2">
        <v>102860.37229825099</v>
      </c>
      <c r="M6893" s="2">
        <v>-16629.705550333201</v>
      </c>
      <c r="N6893" s="2">
        <v>3488927</v>
      </c>
      <c r="O6893" s="2">
        <v>2504428</v>
      </c>
      <c r="P6893" s="2">
        <v>966883</v>
      </c>
      <c r="Q6893" s="2">
        <v>0.96863610891264895</v>
      </c>
      <c r="R6893" s="2">
        <v>72494.072812927901</v>
      </c>
      <c r="S6893" s="2">
        <v>106176.702923505</v>
      </c>
      <c r="T6893" s="2">
        <v>-33682.630110551298</v>
      </c>
      <c r="U6893" s="2">
        <v>3350077</v>
      </c>
      <c r="V6893" s="2">
        <v>2790408</v>
      </c>
      <c r="W6893" s="2">
        <v>1043315</v>
      </c>
      <c r="X6893" s="2">
        <v>0.99986599386172303</v>
      </c>
    </row>
    <row r="6894" spans="1:24" x14ac:dyDescent="0.2">
      <c r="A6894" s="2">
        <v>16.445</v>
      </c>
      <c r="B6894" s="2">
        <v>1.56</v>
      </c>
      <c r="C6894" s="2">
        <v>92</v>
      </c>
      <c r="D6894" s="2">
        <v>86777.619219079599</v>
      </c>
      <c r="E6894" s="2">
        <v>104514.202085429</v>
      </c>
      <c r="F6894" s="2">
        <v>-17736.582866287899</v>
      </c>
      <c r="G6894" s="2">
        <v>3488710</v>
      </c>
      <c r="H6894" s="2">
        <v>2552664</v>
      </c>
      <c r="I6894" s="2">
        <v>984496</v>
      </c>
      <c r="J6894" s="2">
        <v>0.984210223744857</v>
      </c>
      <c r="K6894" s="2">
        <v>86234.316386971404</v>
      </c>
      <c r="L6894" s="2">
        <v>102859.715286447</v>
      </c>
      <c r="M6894" s="2">
        <v>-16625.398899411</v>
      </c>
      <c r="N6894" s="2">
        <v>3488978</v>
      </c>
      <c r="O6894" s="2">
        <v>2504228</v>
      </c>
      <c r="P6894" s="2">
        <v>966648</v>
      </c>
      <c r="Q6894" s="2">
        <v>0.96862992183260199</v>
      </c>
      <c r="R6894" s="2">
        <v>72484.544308993107</v>
      </c>
      <c r="S6894" s="2">
        <v>106176.397772711</v>
      </c>
      <c r="T6894" s="2">
        <v>-33691.853463689898</v>
      </c>
      <c r="U6894" s="2">
        <v>3350180</v>
      </c>
      <c r="V6894" s="2">
        <v>2791014</v>
      </c>
      <c r="W6894" s="2">
        <v>1043096</v>
      </c>
      <c r="X6894" s="2">
        <v>0.99986312025673196</v>
      </c>
    </row>
    <row r="6895" spans="1:24" x14ac:dyDescent="0.2">
      <c r="A6895" s="2">
        <v>16.445</v>
      </c>
      <c r="B6895" s="2">
        <v>1.56</v>
      </c>
      <c r="C6895" s="2">
        <v>93</v>
      </c>
      <c r="D6895" s="2">
        <v>86875.227929221597</v>
      </c>
      <c r="E6895" s="2">
        <v>104610.45802897299</v>
      </c>
      <c r="F6895" s="2">
        <v>-17735.230099688899</v>
      </c>
      <c r="G6895" s="2">
        <v>3488475</v>
      </c>
      <c r="H6895" s="2">
        <v>2552394</v>
      </c>
      <c r="I6895" s="2">
        <v>985568</v>
      </c>
      <c r="J6895" s="2">
        <v>0.98511666594927605</v>
      </c>
      <c r="K6895" s="2">
        <v>86354.790137113101</v>
      </c>
      <c r="L6895" s="2">
        <v>102981.184844762</v>
      </c>
      <c r="M6895" s="2">
        <v>-16626.394707584401</v>
      </c>
      <c r="N6895" s="2">
        <v>3488992</v>
      </c>
      <c r="O6895" s="2">
        <v>2504257</v>
      </c>
      <c r="P6895" s="2">
        <v>967914</v>
      </c>
      <c r="Q6895" s="2">
        <v>0.96977380064315599</v>
      </c>
      <c r="R6895" s="2">
        <v>72507.721001403494</v>
      </c>
      <c r="S6895" s="2">
        <v>106175.989083055</v>
      </c>
      <c r="T6895" s="2">
        <v>-33668.268081624003</v>
      </c>
      <c r="U6895" s="2">
        <v>3349985</v>
      </c>
      <c r="V6895" s="2">
        <v>2789918</v>
      </c>
      <c r="W6895" s="2">
        <v>1043193</v>
      </c>
      <c r="X6895" s="2">
        <v>0.99985927162630595</v>
      </c>
    </row>
    <row r="6896" spans="1:24" x14ac:dyDescent="0.2">
      <c r="A6896" s="2">
        <v>16.445</v>
      </c>
      <c r="B6896" s="2">
        <v>1.56</v>
      </c>
      <c r="C6896" s="2">
        <v>94</v>
      </c>
      <c r="D6896" s="2">
        <v>86788.418684705699</v>
      </c>
      <c r="E6896" s="2">
        <v>104533.28598928401</v>
      </c>
      <c r="F6896" s="2">
        <v>-17744.8673045164</v>
      </c>
      <c r="G6896" s="2">
        <v>3488546</v>
      </c>
      <c r="H6896" s="2">
        <v>2553035</v>
      </c>
      <c r="I6896" s="2">
        <v>985026</v>
      </c>
      <c r="J6896" s="2">
        <v>0.98438993686429899</v>
      </c>
      <c r="K6896" s="2">
        <v>86249.710552766803</v>
      </c>
      <c r="L6896" s="2">
        <v>102879.24288793599</v>
      </c>
      <c r="M6896" s="2">
        <v>-16629.532335104599</v>
      </c>
      <c r="N6896" s="2">
        <v>3488923</v>
      </c>
      <c r="O6896" s="2">
        <v>2504492</v>
      </c>
      <c r="P6896" s="2">
        <v>967405</v>
      </c>
      <c r="Q6896" s="2">
        <v>0.96881381325259197</v>
      </c>
      <c r="R6896" s="2">
        <v>72493.548493261595</v>
      </c>
      <c r="S6896" s="2">
        <v>106176.724148012</v>
      </c>
      <c r="T6896" s="2">
        <v>-33683.175654721599</v>
      </c>
      <c r="U6896" s="2">
        <v>3349211</v>
      </c>
      <c r="V6896" s="2">
        <v>2789823</v>
      </c>
      <c r="W6896" s="2">
        <v>1043391</v>
      </c>
      <c r="X6896" s="2">
        <v>0.99986619373288499</v>
      </c>
    </row>
    <row r="6897" spans="1:24" x14ac:dyDescent="0.2">
      <c r="A6897" s="2">
        <v>16.445</v>
      </c>
      <c r="B6897" s="2">
        <v>1.56</v>
      </c>
      <c r="C6897" s="2">
        <v>95</v>
      </c>
      <c r="D6897" s="2">
        <v>86797.510263507502</v>
      </c>
      <c r="E6897" s="2">
        <v>104538.292550008</v>
      </c>
      <c r="F6897" s="2">
        <v>-17740.7822864382</v>
      </c>
      <c r="G6897" s="2">
        <v>3488314</v>
      </c>
      <c r="H6897" s="2">
        <v>2552738</v>
      </c>
      <c r="I6897" s="2">
        <v>984097</v>
      </c>
      <c r="J6897" s="2">
        <v>0.98443708364580595</v>
      </c>
      <c r="K6897" s="2">
        <v>86310.821085509</v>
      </c>
      <c r="L6897" s="2">
        <v>102931.233434548</v>
      </c>
      <c r="M6897" s="2">
        <v>-16620.412348973801</v>
      </c>
      <c r="N6897" s="2">
        <v>3488955</v>
      </c>
      <c r="O6897" s="2">
        <v>2503937</v>
      </c>
      <c r="P6897" s="2">
        <v>966725</v>
      </c>
      <c r="Q6897" s="2">
        <v>0.96930340822143102</v>
      </c>
      <c r="R6897" s="2">
        <v>72468.071567592604</v>
      </c>
      <c r="S6897" s="2">
        <v>106176.091125209</v>
      </c>
      <c r="T6897" s="2">
        <v>-33708.019557588603</v>
      </c>
      <c r="U6897" s="2">
        <v>3354040</v>
      </c>
      <c r="V6897" s="2">
        <v>2793710</v>
      </c>
      <c r="W6897" s="2">
        <v>1043179</v>
      </c>
      <c r="X6897" s="2">
        <v>0.99986023255725598</v>
      </c>
    </row>
    <row r="6898" spans="1:24" x14ac:dyDescent="0.2">
      <c r="A6898" s="2">
        <v>16.445</v>
      </c>
      <c r="B6898" s="2">
        <v>1.56</v>
      </c>
      <c r="C6898" s="2">
        <v>96</v>
      </c>
      <c r="D6898" s="2">
        <v>86897.235574959297</v>
      </c>
      <c r="E6898" s="2">
        <v>104635.051268911</v>
      </c>
      <c r="F6898" s="2">
        <v>-17737.815693889199</v>
      </c>
      <c r="G6898" s="2">
        <v>3488633</v>
      </c>
      <c r="H6898" s="2">
        <v>2552765</v>
      </c>
      <c r="I6898" s="2">
        <v>985424</v>
      </c>
      <c r="J6898" s="2">
        <v>0.98534826048570101</v>
      </c>
      <c r="K6898" s="2">
        <v>86384.425467946698</v>
      </c>
      <c r="L6898" s="2">
        <v>103014.50724259501</v>
      </c>
      <c r="M6898" s="2">
        <v>-16630.081774582901</v>
      </c>
      <c r="N6898" s="2">
        <v>3488955</v>
      </c>
      <c r="O6898" s="2">
        <v>2504504</v>
      </c>
      <c r="P6898" s="2">
        <v>967658</v>
      </c>
      <c r="Q6898" s="2">
        <v>0.97008759765802599</v>
      </c>
      <c r="R6898" s="2">
        <v>72529.403597734607</v>
      </c>
      <c r="S6898" s="2">
        <v>106175.645749969</v>
      </c>
      <c r="T6898" s="2">
        <v>-33646.2421522066</v>
      </c>
      <c r="U6898" s="2">
        <v>3349825</v>
      </c>
      <c r="V6898" s="2">
        <v>2789227</v>
      </c>
      <c r="W6898" s="2">
        <v>1043085</v>
      </c>
      <c r="X6898" s="2">
        <v>0.99985603845869198</v>
      </c>
    </row>
    <row r="6899" spans="1:24" x14ac:dyDescent="0.2">
      <c r="A6899" s="2">
        <v>16.445</v>
      </c>
      <c r="B6899" s="2">
        <v>1.56</v>
      </c>
      <c r="C6899" s="2">
        <v>97</v>
      </c>
      <c r="D6899" s="2">
        <v>86811.378977643006</v>
      </c>
      <c r="E6899" s="2">
        <v>104555.14042507</v>
      </c>
      <c r="F6899" s="2">
        <v>-17743.761447364799</v>
      </c>
      <c r="G6899" s="2">
        <v>3488688</v>
      </c>
      <c r="H6899" s="2">
        <v>2553075</v>
      </c>
      <c r="I6899" s="2">
        <v>984685</v>
      </c>
      <c r="J6899" s="2">
        <v>0.98459574008247497</v>
      </c>
      <c r="K6899" s="2">
        <v>86296.459660151406</v>
      </c>
      <c r="L6899" s="2">
        <v>102922.75901818099</v>
      </c>
      <c r="M6899" s="2">
        <v>-16626.299357964301</v>
      </c>
      <c r="N6899" s="2">
        <v>3488960</v>
      </c>
      <c r="O6899" s="2">
        <v>2504302</v>
      </c>
      <c r="P6899" s="2">
        <v>966733</v>
      </c>
      <c r="Q6899" s="2">
        <v>0.969223604643906</v>
      </c>
      <c r="R6899" s="2">
        <v>72491.240159371198</v>
      </c>
      <c r="S6899" s="2">
        <v>106176.28503111099</v>
      </c>
      <c r="T6899" s="2">
        <v>-33685.044871712198</v>
      </c>
      <c r="U6899" s="2">
        <v>3351850</v>
      </c>
      <c r="V6899" s="2">
        <v>2791739</v>
      </c>
      <c r="W6899" s="2">
        <v>1043105</v>
      </c>
      <c r="X6899" s="2">
        <v>0.99986205856909904</v>
      </c>
    </row>
    <row r="6900" spans="1:24" x14ac:dyDescent="0.2">
      <c r="A6900" s="2">
        <v>16.445</v>
      </c>
      <c r="B6900" s="2">
        <v>1.56</v>
      </c>
      <c r="C6900" s="2">
        <v>98</v>
      </c>
      <c r="D6900" s="2">
        <v>86797.777858556205</v>
      </c>
      <c r="E6900" s="2">
        <v>104540.500047782</v>
      </c>
      <c r="F6900" s="2">
        <v>-17742.722189163898</v>
      </c>
      <c r="G6900" s="2">
        <v>3488617</v>
      </c>
      <c r="H6900" s="2">
        <v>2552841</v>
      </c>
      <c r="I6900" s="2">
        <v>984499</v>
      </c>
      <c r="J6900" s="2">
        <v>0.98445787165197596</v>
      </c>
      <c r="K6900" s="2">
        <v>86257.292362364795</v>
      </c>
      <c r="L6900" s="2">
        <v>102886.904672743</v>
      </c>
      <c r="M6900" s="2">
        <v>-16629.612310313401</v>
      </c>
      <c r="N6900" s="2">
        <v>3488989</v>
      </c>
      <c r="O6900" s="2">
        <v>2504428</v>
      </c>
      <c r="P6900" s="2">
        <v>966719</v>
      </c>
      <c r="Q6900" s="2">
        <v>0.96888596427884999</v>
      </c>
      <c r="R6900" s="2">
        <v>72446.853419606399</v>
      </c>
      <c r="S6900" s="2">
        <v>106176.18642272</v>
      </c>
      <c r="T6900" s="2">
        <v>-33729.333003086802</v>
      </c>
      <c r="U6900" s="2">
        <v>3353149</v>
      </c>
      <c r="V6900" s="2">
        <v>2793617</v>
      </c>
      <c r="W6900" s="2">
        <v>1043103</v>
      </c>
      <c r="X6900" s="2">
        <v>0.99986112997390697</v>
      </c>
    </row>
    <row r="6901" spans="1:24" x14ac:dyDescent="0.2">
      <c r="A6901" s="2">
        <v>16.445</v>
      </c>
      <c r="B6901" s="2">
        <v>1.56</v>
      </c>
      <c r="C6901" s="2">
        <v>99</v>
      </c>
      <c r="D6901" s="2">
        <v>86811.095494402194</v>
      </c>
      <c r="E6901" s="2">
        <v>104546.395851383</v>
      </c>
      <c r="F6901" s="2">
        <v>-17735.300356919099</v>
      </c>
      <c r="G6901" s="2">
        <v>3488492</v>
      </c>
      <c r="H6901" s="2">
        <v>2552503</v>
      </c>
      <c r="I6901" s="2">
        <v>984409</v>
      </c>
      <c r="J6901" s="2">
        <v>0.98451339243351998</v>
      </c>
      <c r="K6901" s="2">
        <v>86268.946941387505</v>
      </c>
      <c r="L6901" s="2">
        <v>102897.715103644</v>
      </c>
      <c r="M6901" s="2">
        <v>-16628.768162191798</v>
      </c>
      <c r="N6901" s="2">
        <v>3488954</v>
      </c>
      <c r="O6901" s="2">
        <v>2504407</v>
      </c>
      <c r="P6901" s="2">
        <v>966661</v>
      </c>
      <c r="Q6901" s="2">
        <v>0.96898776610485704</v>
      </c>
      <c r="R6901" s="2">
        <v>72461.193488696503</v>
      </c>
      <c r="S6901" s="2">
        <v>106176.52761275</v>
      </c>
      <c r="T6901" s="2">
        <v>-33715.334124025503</v>
      </c>
      <c r="U6901" s="2">
        <v>3353914</v>
      </c>
      <c r="V6901" s="2">
        <v>2793837</v>
      </c>
      <c r="W6901" s="2">
        <v>1043147</v>
      </c>
      <c r="X6901" s="2">
        <v>0.99986434296035998</v>
      </c>
    </row>
    <row r="6902" spans="1:24" x14ac:dyDescent="0.2">
      <c r="A6902" s="2">
        <v>18.1739999999999</v>
      </c>
      <c r="B6902" s="2">
        <v>1.58</v>
      </c>
      <c r="C6902" s="2">
        <v>0</v>
      </c>
      <c r="D6902" s="2">
        <v>86800.959856214206</v>
      </c>
      <c r="E6902" s="2">
        <v>104477.025992114</v>
      </c>
      <c r="F6902" s="2">
        <v>-17676.066135837998</v>
      </c>
      <c r="G6902" s="2">
        <v>3488670</v>
      </c>
      <c r="H6902" s="2">
        <v>2550129</v>
      </c>
      <c r="I6902" s="2">
        <v>983547</v>
      </c>
      <c r="J6902" s="2">
        <v>0.98386013648026205</v>
      </c>
      <c r="K6902" s="2">
        <v>86275.835546921706</v>
      </c>
      <c r="L6902" s="2">
        <v>102934.327212513</v>
      </c>
      <c r="M6902" s="2">
        <v>-16658.491665526799</v>
      </c>
      <c r="N6902" s="2">
        <v>3488951</v>
      </c>
      <c r="O6902" s="2">
        <v>2505686</v>
      </c>
      <c r="P6902" s="2">
        <v>967223</v>
      </c>
      <c r="Q6902" s="2">
        <v>0.96933254232801902</v>
      </c>
      <c r="R6902" s="2">
        <v>72238.917052554301</v>
      </c>
      <c r="S6902" s="2">
        <v>106176.17104044301</v>
      </c>
      <c r="T6902" s="2">
        <v>-33937.253987862103</v>
      </c>
      <c r="U6902" s="2">
        <v>3345029</v>
      </c>
      <c r="V6902" s="2">
        <v>2792013</v>
      </c>
      <c r="W6902" s="2">
        <v>1043401</v>
      </c>
      <c r="X6902" s="2">
        <v>0.99986098511900401</v>
      </c>
    </row>
    <row r="6903" spans="1:24" x14ac:dyDescent="0.2">
      <c r="A6903" s="2">
        <v>18.1739999999999</v>
      </c>
      <c r="B6903" s="2">
        <v>1.58</v>
      </c>
      <c r="C6903" s="2">
        <v>1</v>
      </c>
      <c r="D6903" s="2">
        <v>86820.167414110707</v>
      </c>
      <c r="E6903" s="2">
        <v>104496.70841747</v>
      </c>
      <c r="F6903" s="2">
        <v>-17676.541003297101</v>
      </c>
      <c r="G6903" s="2">
        <v>3488845</v>
      </c>
      <c r="H6903" s="2">
        <v>2550378</v>
      </c>
      <c r="I6903" s="2">
        <v>983603</v>
      </c>
      <c r="J6903" s="2">
        <v>0.98404548587658403</v>
      </c>
      <c r="K6903" s="2">
        <v>86270.078796897302</v>
      </c>
      <c r="L6903" s="2">
        <v>102933.051956208</v>
      </c>
      <c r="M6903" s="2">
        <v>-16662.973159246099</v>
      </c>
      <c r="N6903" s="2">
        <v>3488989</v>
      </c>
      <c r="O6903" s="2">
        <v>2506015</v>
      </c>
      <c r="P6903" s="2">
        <v>967276</v>
      </c>
      <c r="Q6903" s="2">
        <v>0.96932053323961098</v>
      </c>
      <c r="R6903" s="2">
        <v>72202.702082142496</v>
      </c>
      <c r="S6903" s="2">
        <v>106176.48201723699</v>
      </c>
      <c r="T6903" s="2">
        <v>-33973.779935068</v>
      </c>
      <c r="U6903" s="2">
        <v>3348261</v>
      </c>
      <c r="V6903" s="2">
        <v>2795136</v>
      </c>
      <c r="W6903" s="2">
        <v>1043057</v>
      </c>
      <c r="X6903" s="2">
        <v>0.99986391358742599</v>
      </c>
    </row>
    <row r="6904" spans="1:24" x14ac:dyDescent="0.2">
      <c r="A6904" s="2">
        <v>18.1739999999999</v>
      </c>
      <c r="B6904" s="2">
        <v>1.58</v>
      </c>
      <c r="C6904" s="2">
        <v>2</v>
      </c>
      <c r="D6904" s="2">
        <v>86793.541204473993</v>
      </c>
      <c r="E6904" s="2">
        <v>104465.223729278</v>
      </c>
      <c r="F6904" s="2">
        <v>-17671.682524741602</v>
      </c>
      <c r="G6904" s="2">
        <v>3488780</v>
      </c>
      <c r="H6904" s="2">
        <v>2550073</v>
      </c>
      <c r="I6904" s="2">
        <v>984053</v>
      </c>
      <c r="J6904" s="2">
        <v>0.98374899457307996</v>
      </c>
      <c r="K6904" s="2">
        <v>86301.021860094203</v>
      </c>
      <c r="L6904" s="2">
        <v>102958.097146139</v>
      </c>
      <c r="M6904" s="2">
        <v>-16657.075285979801</v>
      </c>
      <c r="N6904" s="2">
        <v>3488983</v>
      </c>
      <c r="O6904" s="2">
        <v>2505634</v>
      </c>
      <c r="P6904" s="2">
        <v>968307</v>
      </c>
      <c r="Q6904" s="2">
        <v>0.96955638378903397</v>
      </c>
      <c r="R6904" s="2">
        <v>72302.158625468001</v>
      </c>
      <c r="S6904" s="2">
        <v>106176.535897069</v>
      </c>
      <c r="T6904" s="2">
        <v>-33874.377271574602</v>
      </c>
      <c r="U6904" s="2">
        <v>3338735</v>
      </c>
      <c r="V6904" s="2">
        <v>2786464</v>
      </c>
      <c r="W6904" s="2">
        <v>1043310</v>
      </c>
      <c r="X6904" s="2">
        <v>0.99986442097378803</v>
      </c>
    </row>
    <row r="6905" spans="1:24" x14ac:dyDescent="0.2">
      <c r="A6905" s="2">
        <v>18.1739999999999</v>
      </c>
      <c r="B6905" s="2">
        <v>1.58</v>
      </c>
      <c r="C6905" s="2">
        <v>3</v>
      </c>
      <c r="D6905" s="2">
        <v>86841.650572850805</v>
      </c>
      <c r="E6905" s="2">
        <v>104509.349751046</v>
      </c>
      <c r="F6905" s="2">
        <v>-17667.6991781328</v>
      </c>
      <c r="G6905" s="2">
        <v>3488403</v>
      </c>
      <c r="H6905" s="2">
        <v>2549678</v>
      </c>
      <c r="I6905" s="2">
        <v>984436</v>
      </c>
      <c r="J6905" s="2">
        <v>0.98416452931276299</v>
      </c>
      <c r="K6905" s="2">
        <v>86326.484972404403</v>
      </c>
      <c r="L6905" s="2">
        <v>102987.447813149</v>
      </c>
      <c r="M6905" s="2">
        <v>-16660.962840680098</v>
      </c>
      <c r="N6905" s="2">
        <v>3488947</v>
      </c>
      <c r="O6905" s="2">
        <v>2505845</v>
      </c>
      <c r="P6905" s="2">
        <v>968346</v>
      </c>
      <c r="Q6905" s="2">
        <v>0.96983277901541698</v>
      </c>
      <c r="R6905" s="2">
        <v>72286.679280158496</v>
      </c>
      <c r="S6905" s="2">
        <v>106175.779905274</v>
      </c>
      <c r="T6905" s="2">
        <v>-33889.100625090003</v>
      </c>
      <c r="U6905" s="2">
        <v>3340921</v>
      </c>
      <c r="V6905" s="2">
        <v>2788476</v>
      </c>
      <c r="W6905" s="2">
        <v>1043139</v>
      </c>
      <c r="X6905" s="2">
        <v>0.99985730179918997</v>
      </c>
    </row>
    <row r="6906" spans="1:24" x14ac:dyDescent="0.2">
      <c r="A6906" s="2">
        <v>18.1739999999999</v>
      </c>
      <c r="B6906" s="2">
        <v>1.58</v>
      </c>
      <c r="C6906" s="2">
        <v>4</v>
      </c>
      <c r="D6906" s="2">
        <v>86886.109393381994</v>
      </c>
      <c r="E6906" s="2">
        <v>104559.568891733</v>
      </c>
      <c r="F6906" s="2">
        <v>-17673.459498289001</v>
      </c>
      <c r="G6906" s="2">
        <v>3488509</v>
      </c>
      <c r="H6906" s="2">
        <v>2549931</v>
      </c>
      <c r="I6906" s="2">
        <v>984989</v>
      </c>
      <c r="J6906" s="2">
        <v>0.98463744295231403</v>
      </c>
      <c r="K6906" s="2">
        <v>86367.003004310594</v>
      </c>
      <c r="L6906" s="2">
        <v>103028.64793937501</v>
      </c>
      <c r="M6906" s="2">
        <v>-16661.6449349996</v>
      </c>
      <c r="N6906" s="2">
        <v>3488948</v>
      </c>
      <c r="O6906" s="2">
        <v>2505866</v>
      </c>
      <c r="P6906" s="2">
        <v>968871</v>
      </c>
      <c r="Q6906" s="2">
        <v>0.97022076059727203</v>
      </c>
      <c r="R6906" s="2">
        <v>72355.002170918597</v>
      </c>
      <c r="S6906" s="2">
        <v>106176.67742217401</v>
      </c>
      <c r="T6906" s="2">
        <v>-33821.6752512276</v>
      </c>
      <c r="U6906" s="2">
        <v>3337573</v>
      </c>
      <c r="V6906" s="2">
        <v>2784312</v>
      </c>
      <c r="W6906" s="2">
        <v>1043083</v>
      </c>
      <c r="X6906" s="2">
        <v>0.99986575371568098</v>
      </c>
    </row>
    <row r="6907" spans="1:24" x14ac:dyDescent="0.2">
      <c r="A6907" s="2">
        <v>18.1739999999999</v>
      </c>
      <c r="B6907" s="2">
        <v>1.58</v>
      </c>
      <c r="C6907" s="2">
        <v>5</v>
      </c>
      <c r="D6907" s="2">
        <v>86753.351021033304</v>
      </c>
      <c r="E6907" s="2">
        <v>104428.515150787</v>
      </c>
      <c r="F6907" s="2">
        <v>-17675.164129691901</v>
      </c>
      <c r="G6907" s="2">
        <v>3488824</v>
      </c>
      <c r="H6907" s="2">
        <v>2550167</v>
      </c>
      <c r="I6907" s="2">
        <v>983417</v>
      </c>
      <c r="J6907" s="2">
        <v>0.98340330989551294</v>
      </c>
      <c r="K6907" s="2">
        <v>86211.333568957794</v>
      </c>
      <c r="L6907" s="2">
        <v>102876.123734718</v>
      </c>
      <c r="M6907" s="2">
        <v>-16664.7901656951</v>
      </c>
      <c r="N6907" s="2">
        <v>3488950</v>
      </c>
      <c r="O6907" s="2">
        <v>2505978</v>
      </c>
      <c r="P6907" s="2">
        <v>967037</v>
      </c>
      <c r="Q6907" s="2">
        <v>0.96878444018724896</v>
      </c>
      <c r="R6907" s="2">
        <v>72224.794008525307</v>
      </c>
      <c r="S6907" s="2">
        <v>106175.906906786</v>
      </c>
      <c r="T6907" s="2">
        <v>-33951.1128982339</v>
      </c>
      <c r="U6907" s="2">
        <v>3346095</v>
      </c>
      <c r="V6907" s="2">
        <v>2793125</v>
      </c>
      <c r="W6907" s="2">
        <v>1043262</v>
      </c>
      <c r="X6907" s="2">
        <v>0.99985849777240399</v>
      </c>
    </row>
    <row r="6908" spans="1:24" x14ac:dyDescent="0.2">
      <c r="A6908" s="2">
        <v>18.1739999999999</v>
      </c>
      <c r="B6908" s="2">
        <v>1.58</v>
      </c>
      <c r="C6908" s="2">
        <v>6</v>
      </c>
      <c r="D6908" s="2">
        <v>86757.601524602695</v>
      </c>
      <c r="E6908" s="2">
        <v>104435.68897781501</v>
      </c>
      <c r="F6908" s="2">
        <v>-17678.087453150602</v>
      </c>
      <c r="G6908" s="2">
        <v>3488844</v>
      </c>
      <c r="H6908" s="2">
        <v>2550410</v>
      </c>
      <c r="I6908" s="2">
        <v>983266</v>
      </c>
      <c r="J6908" s="2">
        <v>0.98347086582344401</v>
      </c>
      <c r="K6908" s="2">
        <v>86149.196203284795</v>
      </c>
      <c r="L6908" s="2">
        <v>102809.075240604</v>
      </c>
      <c r="M6908" s="2">
        <v>-16659.879037254101</v>
      </c>
      <c r="N6908" s="2">
        <v>3488964</v>
      </c>
      <c r="O6908" s="2">
        <v>2505840</v>
      </c>
      <c r="P6908" s="2">
        <v>966696</v>
      </c>
      <c r="Q6908" s="2">
        <v>0.96815304452926698</v>
      </c>
      <c r="R6908" s="2">
        <v>72218.011537947605</v>
      </c>
      <c r="S6908" s="2">
        <v>106176.107300654</v>
      </c>
      <c r="T6908" s="2">
        <v>-33958.095762680699</v>
      </c>
      <c r="U6908" s="2">
        <v>3346006</v>
      </c>
      <c r="V6908" s="2">
        <v>2793338</v>
      </c>
      <c r="W6908" s="2">
        <v>1043246</v>
      </c>
      <c r="X6908" s="2">
        <v>0.99986038488143103</v>
      </c>
    </row>
    <row r="6909" spans="1:24" x14ac:dyDescent="0.2">
      <c r="A6909" s="2">
        <v>18.1739999999999</v>
      </c>
      <c r="B6909" s="2">
        <v>1.58</v>
      </c>
      <c r="C6909" s="2">
        <v>7</v>
      </c>
      <c r="D6909" s="2">
        <v>86762.732166253103</v>
      </c>
      <c r="E6909" s="2">
        <v>104439.92079655699</v>
      </c>
      <c r="F6909" s="2">
        <v>-17677.188630241799</v>
      </c>
      <c r="G6909" s="2">
        <v>3488694</v>
      </c>
      <c r="H6909" s="2">
        <v>2550271</v>
      </c>
      <c r="I6909" s="2">
        <v>983413</v>
      </c>
      <c r="J6909" s="2">
        <v>0.98351071685983804</v>
      </c>
      <c r="K6909" s="2">
        <v>86186.5845570362</v>
      </c>
      <c r="L6909" s="2">
        <v>102849.336424099</v>
      </c>
      <c r="M6909" s="2">
        <v>-16662.7518669979</v>
      </c>
      <c r="N6909" s="2">
        <v>3488963</v>
      </c>
      <c r="O6909" s="2">
        <v>2505941</v>
      </c>
      <c r="P6909" s="2">
        <v>966994</v>
      </c>
      <c r="Q6909" s="2">
        <v>0.96853218408758401</v>
      </c>
      <c r="R6909" s="2">
        <v>72245.326341972395</v>
      </c>
      <c r="S6909" s="2">
        <v>106176.04813210299</v>
      </c>
      <c r="T6909" s="2">
        <v>-33930.721790104202</v>
      </c>
      <c r="U6909" s="2">
        <v>3345144</v>
      </c>
      <c r="V6909" s="2">
        <v>2792008</v>
      </c>
      <c r="W6909" s="2">
        <v>1043150</v>
      </c>
      <c r="X6909" s="2">
        <v>0.99985982769118797</v>
      </c>
    </row>
    <row r="6910" spans="1:24" x14ac:dyDescent="0.2">
      <c r="A6910" s="2">
        <v>18.1739999999999</v>
      </c>
      <c r="B6910" s="2">
        <v>1.58</v>
      </c>
      <c r="C6910" s="2">
        <v>8</v>
      </c>
      <c r="D6910" s="2">
        <v>86736.526023905695</v>
      </c>
      <c r="E6910" s="2">
        <v>104417.806528029</v>
      </c>
      <c r="F6910" s="2">
        <v>-17681.2805040608</v>
      </c>
      <c r="G6910" s="2">
        <v>3488723</v>
      </c>
      <c r="H6910" s="2">
        <v>2550482</v>
      </c>
      <c r="I6910" s="2">
        <v>983271</v>
      </c>
      <c r="J6910" s="2">
        <v>0.98330246679676503</v>
      </c>
      <c r="K6910" s="2">
        <v>86211.518273833906</v>
      </c>
      <c r="L6910" s="2">
        <v>102875.85876267101</v>
      </c>
      <c r="M6910" s="2">
        <v>-16664.340488772501</v>
      </c>
      <c r="N6910" s="2">
        <v>3488972</v>
      </c>
      <c r="O6910" s="2">
        <v>2506014</v>
      </c>
      <c r="P6910" s="2">
        <v>966836</v>
      </c>
      <c r="Q6910" s="2">
        <v>0.96878194494553005</v>
      </c>
      <c r="R6910" s="2">
        <v>72251.311774988601</v>
      </c>
      <c r="S6910" s="2">
        <v>106176.488994764</v>
      </c>
      <c r="T6910" s="2">
        <v>-33925.177219748497</v>
      </c>
      <c r="U6910" s="2">
        <v>3344328</v>
      </c>
      <c r="V6910" s="2">
        <v>2791354</v>
      </c>
      <c r="W6910" s="2">
        <v>1043322</v>
      </c>
      <c r="X6910" s="2">
        <v>0.99986397929479098</v>
      </c>
    </row>
    <row r="6911" spans="1:24" x14ac:dyDescent="0.2">
      <c r="A6911" s="2">
        <v>18.1739999999999</v>
      </c>
      <c r="B6911" s="2">
        <v>1.58</v>
      </c>
      <c r="C6911" s="2">
        <v>9</v>
      </c>
      <c r="D6911" s="2">
        <v>86780.266539775403</v>
      </c>
      <c r="E6911" s="2">
        <v>104455.28249562001</v>
      </c>
      <c r="F6911" s="2">
        <v>-17675.015955782099</v>
      </c>
      <c r="G6911" s="2">
        <v>3488757</v>
      </c>
      <c r="H6911" s="2">
        <v>2550252</v>
      </c>
      <c r="I6911" s="2">
        <v>983583</v>
      </c>
      <c r="J6911" s="2">
        <v>0.98365537797736602</v>
      </c>
      <c r="K6911" s="2">
        <v>86282.156069941397</v>
      </c>
      <c r="L6911" s="2">
        <v>102945.42914883301</v>
      </c>
      <c r="M6911" s="2">
        <v>-16663.2730788275</v>
      </c>
      <c r="N6911" s="2">
        <v>3488944</v>
      </c>
      <c r="O6911" s="2">
        <v>2505954</v>
      </c>
      <c r="P6911" s="2">
        <v>967179</v>
      </c>
      <c r="Q6911" s="2">
        <v>0.96943708926050798</v>
      </c>
      <c r="R6911" s="2">
        <v>72242.066983042896</v>
      </c>
      <c r="S6911" s="2">
        <v>106176.097907228</v>
      </c>
      <c r="T6911" s="2">
        <v>-33934.030924157902</v>
      </c>
      <c r="U6911" s="2">
        <v>3341676</v>
      </c>
      <c r="V6911" s="2">
        <v>2790080</v>
      </c>
      <c r="W6911" s="2">
        <v>1043164</v>
      </c>
      <c r="X6911" s="2">
        <v>0.99986029642353502</v>
      </c>
    </row>
    <row r="6912" spans="1:24" x14ac:dyDescent="0.2">
      <c r="A6912" s="2">
        <v>18.1739999999999</v>
      </c>
      <c r="B6912" s="2">
        <v>1.58</v>
      </c>
      <c r="C6912" s="2">
        <v>10</v>
      </c>
      <c r="D6912" s="2">
        <v>86855.6993496059</v>
      </c>
      <c r="E6912" s="2">
        <v>104526.347080682</v>
      </c>
      <c r="F6912" s="2">
        <v>-17670.647731014298</v>
      </c>
      <c r="G6912" s="2">
        <v>3488789</v>
      </c>
      <c r="H6912" s="2">
        <v>2549954</v>
      </c>
      <c r="I6912" s="2">
        <v>984339</v>
      </c>
      <c r="J6912" s="2">
        <v>0.98432459316314602</v>
      </c>
      <c r="K6912" s="2">
        <v>86363.127884783302</v>
      </c>
      <c r="L6912" s="2">
        <v>103020.64035895601</v>
      </c>
      <c r="M6912" s="2">
        <v>-16657.5124741076</v>
      </c>
      <c r="N6912" s="2">
        <v>3488981</v>
      </c>
      <c r="O6912" s="2">
        <v>2505640</v>
      </c>
      <c r="P6912" s="2">
        <v>967935</v>
      </c>
      <c r="Q6912" s="2">
        <v>0.97014535321378803</v>
      </c>
      <c r="R6912" s="2">
        <v>72280.146537734399</v>
      </c>
      <c r="S6912" s="2">
        <v>106175.92841502</v>
      </c>
      <c r="T6912" s="2">
        <v>-33895.781877260102</v>
      </c>
      <c r="U6912" s="2">
        <v>3338765</v>
      </c>
      <c r="V6912" s="2">
        <v>2787140</v>
      </c>
      <c r="W6912" s="2">
        <v>1043133</v>
      </c>
      <c r="X6912" s="2">
        <v>0.99985870031544199</v>
      </c>
    </row>
    <row r="6913" spans="1:24" x14ac:dyDescent="0.2">
      <c r="A6913" s="2">
        <v>18.1739999999999</v>
      </c>
      <c r="B6913" s="2">
        <v>1.58</v>
      </c>
      <c r="C6913" s="2">
        <v>11</v>
      </c>
      <c r="D6913" s="2">
        <v>86688.695671547204</v>
      </c>
      <c r="E6913" s="2">
        <v>104364.51048921001</v>
      </c>
      <c r="F6913" s="2">
        <v>-17675.8148176</v>
      </c>
      <c r="G6913" s="2">
        <v>3488695</v>
      </c>
      <c r="H6913" s="2">
        <v>2550169</v>
      </c>
      <c r="I6913" s="2">
        <v>982879</v>
      </c>
      <c r="J6913" s="2">
        <v>0.982800578008026</v>
      </c>
      <c r="K6913" s="2">
        <v>86171.718157761003</v>
      </c>
      <c r="L6913" s="2">
        <v>102833.68063927301</v>
      </c>
      <c r="M6913" s="2">
        <v>-16661.962481446801</v>
      </c>
      <c r="N6913" s="2">
        <v>3488984</v>
      </c>
      <c r="O6913" s="2">
        <v>2505862</v>
      </c>
      <c r="P6913" s="2">
        <v>966714</v>
      </c>
      <c r="Q6913" s="2">
        <v>0.96838475356446696</v>
      </c>
      <c r="R6913" s="2">
        <v>72243.912482813495</v>
      </c>
      <c r="S6913" s="2">
        <v>106175.703888214</v>
      </c>
      <c r="T6913" s="2">
        <v>-33931.791405374002</v>
      </c>
      <c r="U6913" s="2">
        <v>3345177</v>
      </c>
      <c r="V6913" s="2">
        <v>2791889</v>
      </c>
      <c r="W6913" s="2">
        <v>1042964</v>
      </c>
      <c r="X6913" s="2">
        <v>0.99985658594654203</v>
      </c>
    </row>
    <row r="6914" spans="1:24" x14ac:dyDescent="0.2">
      <c r="A6914" s="2">
        <v>18.1739999999999</v>
      </c>
      <c r="B6914" s="2">
        <v>1.58</v>
      </c>
      <c r="C6914" s="2">
        <v>12</v>
      </c>
      <c r="D6914" s="2">
        <v>86802.474160599202</v>
      </c>
      <c r="E6914" s="2">
        <v>104474.968473118</v>
      </c>
      <c r="F6914" s="2">
        <v>-17672.494312455899</v>
      </c>
      <c r="G6914" s="2">
        <v>3488747</v>
      </c>
      <c r="H6914" s="2">
        <v>2550189</v>
      </c>
      <c r="I6914" s="2">
        <v>983844</v>
      </c>
      <c r="J6914" s="2">
        <v>0.98384076082420402</v>
      </c>
      <c r="K6914" s="2">
        <v>86293.528668326297</v>
      </c>
      <c r="L6914" s="2">
        <v>102955.07909561601</v>
      </c>
      <c r="M6914" s="2">
        <v>-16661.5504272248</v>
      </c>
      <c r="N6914" s="2">
        <v>3488928</v>
      </c>
      <c r="O6914" s="2">
        <v>2505830</v>
      </c>
      <c r="P6914" s="2">
        <v>967649</v>
      </c>
      <c r="Q6914" s="2">
        <v>0.96952796280775899</v>
      </c>
      <c r="R6914" s="2">
        <v>72290.200252530194</v>
      </c>
      <c r="S6914" s="2">
        <v>106176.70816167101</v>
      </c>
      <c r="T6914" s="2">
        <v>-33886.507909113403</v>
      </c>
      <c r="U6914" s="2">
        <v>3342439</v>
      </c>
      <c r="V6914" s="2">
        <v>2789448</v>
      </c>
      <c r="W6914" s="2">
        <v>1043219</v>
      </c>
      <c r="X6914" s="2">
        <v>0.999866043189517</v>
      </c>
    </row>
    <row r="6915" spans="1:24" x14ac:dyDescent="0.2">
      <c r="A6915" s="2">
        <v>18.1739999999999</v>
      </c>
      <c r="B6915" s="2">
        <v>1.58</v>
      </c>
      <c r="C6915" s="2">
        <v>13</v>
      </c>
      <c r="D6915" s="2">
        <v>86826.6278227406</v>
      </c>
      <c r="E6915" s="2">
        <v>104495.29134241201</v>
      </c>
      <c r="F6915" s="2">
        <v>-17668.663519609501</v>
      </c>
      <c r="G6915" s="2">
        <v>3488421</v>
      </c>
      <c r="H6915" s="2">
        <v>2549734</v>
      </c>
      <c r="I6915" s="2">
        <v>984217</v>
      </c>
      <c r="J6915" s="2">
        <v>0.98403214128099203</v>
      </c>
      <c r="K6915" s="2">
        <v>86325.359246435706</v>
      </c>
      <c r="L6915" s="2">
        <v>102982.76861996501</v>
      </c>
      <c r="M6915" s="2">
        <v>-16657.409373464601</v>
      </c>
      <c r="N6915" s="2">
        <v>3488913</v>
      </c>
      <c r="O6915" s="2">
        <v>2505566</v>
      </c>
      <c r="P6915" s="2">
        <v>968405</v>
      </c>
      <c r="Q6915" s="2">
        <v>0.96978871505397801</v>
      </c>
      <c r="R6915" s="2">
        <v>72240.658877081398</v>
      </c>
      <c r="S6915" s="2">
        <v>106176.373734074</v>
      </c>
      <c r="T6915" s="2">
        <v>-33935.714856966697</v>
      </c>
      <c r="U6915" s="2">
        <v>3344552</v>
      </c>
      <c r="V6915" s="2">
        <v>2791721</v>
      </c>
      <c r="W6915" s="2">
        <v>1043428</v>
      </c>
      <c r="X6915" s="2">
        <v>0.99986289388489802</v>
      </c>
    </row>
    <row r="6916" spans="1:24" x14ac:dyDescent="0.2">
      <c r="A6916" s="2">
        <v>18.1739999999999</v>
      </c>
      <c r="B6916" s="2">
        <v>1.58</v>
      </c>
      <c r="C6916" s="2">
        <v>14</v>
      </c>
      <c r="D6916" s="2">
        <v>86790.125828530799</v>
      </c>
      <c r="E6916" s="2">
        <v>104466.060486965</v>
      </c>
      <c r="F6916" s="2">
        <v>-17675.9346583722</v>
      </c>
      <c r="G6916" s="2">
        <v>3488753</v>
      </c>
      <c r="H6916" s="2">
        <v>2550164</v>
      </c>
      <c r="I6916" s="2">
        <v>983796</v>
      </c>
      <c r="J6916" s="2">
        <v>0.98375687432008396</v>
      </c>
      <c r="K6916" s="2">
        <v>86235.242750090896</v>
      </c>
      <c r="L6916" s="2">
        <v>102895.39555537399</v>
      </c>
      <c r="M6916" s="2">
        <v>-16660.152805218098</v>
      </c>
      <c r="N6916" s="2">
        <v>3488944</v>
      </c>
      <c r="O6916" s="2">
        <v>2505741</v>
      </c>
      <c r="P6916" s="2">
        <v>967308</v>
      </c>
      <c r="Q6916" s="2">
        <v>0.96896592291917705</v>
      </c>
      <c r="R6916" s="2">
        <v>72242.329031304398</v>
      </c>
      <c r="S6916" s="2">
        <v>106176.28541544599</v>
      </c>
      <c r="T6916" s="2">
        <v>-33933.956384114703</v>
      </c>
      <c r="U6916" s="2">
        <v>3345041</v>
      </c>
      <c r="V6916" s="2">
        <v>2792225</v>
      </c>
      <c r="W6916" s="2">
        <v>1043172</v>
      </c>
      <c r="X6916" s="2">
        <v>0.99986206218839202</v>
      </c>
    </row>
    <row r="6917" spans="1:24" x14ac:dyDescent="0.2">
      <c r="A6917" s="2">
        <v>18.1739999999999</v>
      </c>
      <c r="B6917" s="2">
        <v>1.58</v>
      </c>
      <c r="C6917" s="2">
        <v>15</v>
      </c>
      <c r="D6917" s="2">
        <v>86687.719958969697</v>
      </c>
      <c r="E6917" s="2">
        <v>104359.669667865</v>
      </c>
      <c r="F6917" s="2">
        <v>-17671.949708833101</v>
      </c>
      <c r="G6917" s="2">
        <v>3488832</v>
      </c>
      <c r="H6917" s="2">
        <v>2550081</v>
      </c>
      <c r="I6917" s="2">
        <v>982820</v>
      </c>
      <c r="J6917" s="2">
        <v>0.98275499199421901</v>
      </c>
      <c r="K6917" s="2">
        <v>86147.241440615195</v>
      </c>
      <c r="L6917" s="2">
        <v>102810.051467527</v>
      </c>
      <c r="M6917" s="2">
        <v>-16662.810026847001</v>
      </c>
      <c r="N6917" s="2">
        <v>3488970</v>
      </c>
      <c r="O6917" s="2">
        <v>2505948</v>
      </c>
      <c r="P6917" s="2">
        <v>966377</v>
      </c>
      <c r="Q6917" s="2">
        <v>0.96816223765804699</v>
      </c>
      <c r="R6917" s="2">
        <v>72248.639316116096</v>
      </c>
      <c r="S6917" s="2">
        <v>106176.527129822</v>
      </c>
      <c r="T6917" s="2">
        <v>-33927.887813678302</v>
      </c>
      <c r="U6917" s="2">
        <v>3344659</v>
      </c>
      <c r="V6917" s="2">
        <v>2791518</v>
      </c>
      <c r="W6917" s="2">
        <v>1042947</v>
      </c>
      <c r="X6917" s="2">
        <v>0.99986433841262601</v>
      </c>
    </row>
    <row r="6918" spans="1:24" x14ac:dyDescent="0.2">
      <c r="A6918" s="2">
        <v>18.1739999999999</v>
      </c>
      <c r="B6918" s="2">
        <v>1.58</v>
      </c>
      <c r="C6918" s="2">
        <v>16</v>
      </c>
      <c r="D6918" s="2">
        <v>86810.765187118406</v>
      </c>
      <c r="E6918" s="2">
        <v>104484.053995451</v>
      </c>
      <c r="F6918" s="2">
        <v>-17673.2888082707</v>
      </c>
      <c r="G6918" s="2">
        <v>3488763</v>
      </c>
      <c r="H6918" s="2">
        <v>2550106</v>
      </c>
      <c r="I6918" s="2">
        <v>984199</v>
      </c>
      <c r="J6918" s="2">
        <v>0.98392631918651996</v>
      </c>
      <c r="K6918" s="2">
        <v>86313.304160480198</v>
      </c>
      <c r="L6918" s="2">
        <v>102971.608987261</v>
      </c>
      <c r="M6918" s="2">
        <v>-16658.304826716001</v>
      </c>
      <c r="N6918" s="2">
        <v>3488956</v>
      </c>
      <c r="O6918" s="2">
        <v>2505694</v>
      </c>
      <c r="P6918" s="2">
        <v>967844</v>
      </c>
      <c r="Q6918" s="2">
        <v>0.96968362479464698</v>
      </c>
      <c r="R6918" s="2">
        <v>72263.4531841813</v>
      </c>
      <c r="S6918" s="2">
        <v>106176.03444822899</v>
      </c>
      <c r="T6918" s="2">
        <v>-33912.581264019696</v>
      </c>
      <c r="U6918" s="2">
        <v>3341522</v>
      </c>
      <c r="V6918" s="2">
        <v>2789417</v>
      </c>
      <c r="W6918" s="2">
        <v>1043136</v>
      </c>
      <c r="X6918" s="2">
        <v>0.99985969883014503</v>
      </c>
    </row>
    <row r="6919" spans="1:24" x14ac:dyDescent="0.2">
      <c r="A6919" s="2">
        <v>18.1739999999999</v>
      </c>
      <c r="B6919" s="2">
        <v>1.58</v>
      </c>
      <c r="C6919" s="2">
        <v>17</v>
      </c>
      <c r="D6919" s="2">
        <v>86847.721928762301</v>
      </c>
      <c r="E6919" s="2">
        <v>104521.012318889</v>
      </c>
      <c r="F6919" s="2">
        <v>-17673.2903900649</v>
      </c>
      <c r="G6919" s="2">
        <v>3488695</v>
      </c>
      <c r="H6919" s="2">
        <v>2550045</v>
      </c>
      <c r="I6919" s="2">
        <v>984468</v>
      </c>
      <c r="J6919" s="2">
        <v>0.98427435571222299</v>
      </c>
      <c r="K6919" s="2">
        <v>86394.620825275793</v>
      </c>
      <c r="L6919" s="2">
        <v>103055.802006279</v>
      </c>
      <c r="M6919" s="2">
        <v>-16661.1811809383</v>
      </c>
      <c r="N6919" s="2">
        <v>3488931</v>
      </c>
      <c r="O6919" s="2">
        <v>2505856</v>
      </c>
      <c r="P6919" s="2">
        <v>968441</v>
      </c>
      <c r="Q6919" s="2">
        <v>0.97047647044081298</v>
      </c>
      <c r="R6919" s="2">
        <v>72293.691622656304</v>
      </c>
      <c r="S6919" s="2">
        <v>106176.138477983</v>
      </c>
      <c r="T6919" s="2">
        <v>-33882.446855299197</v>
      </c>
      <c r="U6919" s="2">
        <v>3341885</v>
      </c>
      <c r="V6919" s="2">
        <v>2788708</v>
      </c>
      <c r="W6919" s="2">
        <v>1043221</v>
      </c>
      <c r="X6919" s="2">
        <v>0.99986067847832605</v>
      </c>
    </row>
    <row r="6920" spans="1:24" x14ac:dyDescent="0.2">
      <c r="A6920" s="2">
        <v>18.1739999999999</v>
      </c>
      <c r="B6920" s="2">
        <v>1.58</v>
      </c>
      <c r="C6920" s="2">
        <v>18</v>
      </c>
      <c r="D6920" s="2">
        <v>86792.769423537597</v>
      </c>
      <c r="E6920" s="2">
        <v>104466.356979435</v>
      </c>
      <c r="F6920" s="2">
        <v>-17673.587555835002</v>
      </c>
      <c r="G6920" s="2">
        <v>3488531</v>
      </c>
      <c r="H6920" s="2">
        <v>2549988</v>
      </c>
      <c r="I6920" s="2">
        <v>983780</v>
      </c>
      <c r="J6920" s="2">
        <v>0.98375966638961698</v>
      </c>
      <c r="K6920" s="2">
        <v>86216.037427297502</v>
      </c>
      <c r="L6920" s="2">
        <v>102876.11816774899</v>
      </c>
      <c r="M6920" s="2">
        <v>-16660.0807403867</v>
      </c>
      <c r="N6920" s="2">
        <v>3488965</v>
      </c>
      <c r="O6920" s="2">
        <v>2505766</v>
      </c>
      <c r="P6920" s="2">
        <v>967485</v>
      </c>
      <c r="Q6920" s="2">
        <v>0.96878438776309805</v>
      </c>
      <c r="R6920" s="2">
        <v>72256.874910967206</v>
      </c>
      <c r="S6920" s="2">
        <v>106176.272236562</v>
      </c>
      <c r="T6920" s="2">
        <v>-33919.397325568701</v>
      </c>
      <c r="U6920" s="2">
        <v>3344466</v>
      </c>
      <c r="V6920" s="2">
        <v>2791558</v>
      </c>
      <c r="W6920" s="2">
        <v>1043245</v>
      </c>
      <c r="X6920" s="2">
        <v>0.99986193808284396</v>
      </c>
    </row>
    <row r="6921" spans="1:24" x14ac:dyDescent="0.2">
      <c r="A6921" s="2">
        <v>18.1739999999999</v>
      </c>
      <c r="B6921" s="2">
        <v>1.58</v>
      </c>
      <c r="C6921" s="2">
        <v>19</v>
      </c>
      <c r="D6921" s="2">
        <v>86907.130984148796</v>
      </c>
      <c r="E6921" s="2">
        <v>104577.293757878</v>
      </c>
      <c r="F6921" s="2">
        <v>-17670.1627736665</v>
      </c>
      <c r="G6921" s="2">
        <v>3488691</v>
      </c>
      <c r="H6921" s="2">
        <v>2549866</v>
      </c>
      <c r="I6921" s="2">
        <v>985095</v>
      </c>
      <c r="J6921" s="2">
        <v>0.98480435801385602</v>
      </c>
      <c r="K6921" s="2">
        <v>86451.322469688806</v>
      </c>
      <c r="L6921" s="2">
        <v>103113.536851214</v>
      </c>
      <c r="M6921" s="2">
        <v>-16662.214381460199</v>
      </c>
      <c r="N6921" s="2">
        <v>3488951</v>
      </c>
      <c r="O6921" s="2">
        <v>2505868</v>
      </c>
      <c r="P6921" s="2">
        <v>968906</v>
      </c>
      <c r="Q6921" s="2">
        <v>0.97102015946600695</v>
      </c>
      <c r="R6921" s="2">
        <v>72288.709094637801</v>
      </c>
      <c r="S6921" s="2">
        <v>106176.752569049</v>
      </c>
      <c r="T6921" s="2">
        <v>-33888.043474383099</v>
      </c>
      <c r="U6921" s="2">
        <v>3341439</v>
      </c>
      <c r="V6921" s="2">
        <v>2788702</v>
      </c>
      <c r="W6921" s="2">
        <v>1043461</v>
      </c>
      <c r="X6921" s="2">
        <v>0.99986646137379398</v>
      </c>
    </row>
    <row r="6922" spans="1:24" x14ac:dyDescent="0.2">
      <c r="A6922" s="2">
        <v>18.1739999999999</v>
      </c>
      <c r="B6922" s="2">
        <v>1.58</v>
      </c>
      <c r="C6922" s="2">
        <v>20</v>
      </c>
      <c r="D6922" s="2">
        <v>86794.933652494597</v>
      </c>
      <c r="E6922" s="2">
        <v>104468.46088807</v>
      </c>
      <c r="F6922" s="2">
        <v>-17673.527235513098</v>
      </c>
      <c r="G6922" s="2">
        <v>3488531</v>
      </c>
      <c r="H6922" s="2">
        <v>2549913</v>
      </c>
      <c r="I6922" s="2">
        <v>984164</v>
      </c>
      <c r="J6922" s="2">
        <v>0.98377947889689499</v>
      </c>
      <c r="K6922" s="2">
        <v>86284.636984686993</v>
      </c>
      <c r="L6922" s="2">
        <v>102943.21301514099</v>
      </c>
      <c r="M6922" s="2">
        <v>-16658.5760303889</v>
      </c>
      <c r="N6922" s="2">
        <v>3488928</v>
      </c>
      <c r="O6922" s="2">
        <v>2505655</v>
      </c>
      <c r="P6922" s="2">
        <v>967892</v>
      </c>
      <c r="Q6922" s="2">
        <v>0.96941621992989901</v>
      </c>
      <c r="R6922" s="2">
        <v>72264.3029728314</v>
      </c>
      <c r="S6922" s="2">
        <v>106176.87366757399</v>
      </c>
      <c r="T6922" s="2">
        <v>-33912.570694713599</v>
      </c>
      <c r="U6922" s="2">
        <v>3339252</v>
      </c>
      <c r="V6922" s="2">
        <v>2788046</v>
      </c>
      <c r="W6922" s="2">
        <v>1043059</v>
      </c>
      <c r="X6922" s="2">
        <v>0.99986760175857203</v>
      </c>
    </row>
    <row r="6923" spans="1:24" x14ac:dyDescent="0.2">
      <c r="A6923" s="2">
        <v>18.1739999999999</v>
      </c>
      <c r="B6923" s="2">
        <v>1.58</v>
      </c>
      <c r="C6923" s="2">
        <v>21</v>
      </c>
      <c r="D6923" s="2">
        <v>86702.323160815897</v>
      </c>
      <c r="E6923" s="2">
        <v>104374.24868973201</v>
      </c>
      <c r="F6923" s="2">
        <v>-17671.925528853699</v>
      </c>
      <c r="G6923" s="2">
        <v>3488706</v>
      </c>
      <c r="H6923" s="2">
        <v>2550034</v>
      </c>
      <c r="I6923" s="2">
        <v>982494</v>
      </c>
      <c r="J6923" s="2">
        <v>0.98289228264072903</v>
      </c>
      <c r="K6923" s="2">
        <v>86155.229801464506</v>
      </c>
      <c r="L6923" s="2">
        <v>102812.210957816</v>
      </c>
      <c r="M6923" s="2">
        <v>-16656.981156286802</v>
      </c>
      <c r="N6923" s="2">
        <v>3488956</v>
      </c>
      <c r="O6923" s="2">
        <v>2505703</v>
      </c>
      <c r="P6923" s="2">
        <v>966172</v>
      </c>
      <c r="Q6923" s="2">
        <v>0.96818257357773896</v>
      </c>
      <c r="R6923" s="2">
        <v>72239.196513586707</v>
      </c>
      <c r="S6923" s="2">
        <v>106176.21722876999</v>
      </c>
      <c r="T6923" s="2">
        <v>-33937.020715156803</v>
      </c>
      <c r="U6923" s="2">
        <v>3349767</v>
      </c>
      <c r="V6923" s="2">
        <v>2795173</v>
      </c>
      <c r="W6923" s="2">
        <v>1043185</v>
      </c>
      <c r="X6923" s="2">
        <v>0.99986142007447198</v>
      </c>
    </row>
    <row r="6924" spans="1:24" x14ac:dyDescent="0.2">
      <c r="A6924" s="2">
        <v>18.1739999999999</v>
      </c>
      <c r="B6924" s="2">
        <v>1.58</v>
      </c>
      <c r="C6924" s="2">
        <v>22</v>
      </c>
      <c r="D6924" s="2">
        <v>86812.0752844893</v>
      </c>
      <c r="E6924" s="2">
        <v>104485.91387305201</v>
      </c>
      <c r="F6924" s="2">
        <v>-17673.838588499901</v>
      </c>
      <c r="G6924" s="2">
        <v>3488742</v>
      </c>
      <c r="H6924" s="2">
        <v>2550056</v>
      </c>
      <c r="I6924" s="2">
        <v>983654</v>
      </c>
      <c r="J6924" s="2">
        <v>0.98394383365357196</v>
      </c>
      <c r="K6924" s="2">
        <v>86272.545188360105</v>
      </c>
      <c r="L6924" s="2">
        <v>102932.468925348</v>
      </c>
      <c r="M6924" s="2">
        <v>-16659.923736922901</v>
      </c>
      <c r="N6924" s="2">
        <v>3488932</v>
      </c>
      <c r="O6924" s="2">
        <v>2505687</v>
      </c>
      <c r="P6924" s="2">
        <v>967643</v>
      </c>
      <c r="Q6924" s="2">
        <v>0.96931504283808501</v>
      </c>
      <c r="R6924" s="2">
        <v>72274.193156584806</v>
      </c>
      <c r="S6924" s="2">
        <v>106176.221700579</v>
      </c>
      <c r="T6924" s="2">
        <v>-33902.028543965498</v>
      </c>
      <c r="U6924" s="2">
        <v>3343563</v>
      </c>
      <c r="V6924" s="2">
        <v>2790637</v>
      </c>
      <c r="W6924" s="2">
        <v>1043300</v>
      </c>
      <c r="X6924" s="2">
        <v>0.99986146218548899</v>
      </c>
    </row>
    <row r="6925" spans="1:24" x14ac:dyDescent="0.2">
      <c r="A6925" s="2">
        <v>18.1739999999999</v>
      </c>
      <c r="B6925" s="2">
        <v>1.58</v>
      </c>
      <c r="C6925" s="2">
        <v>23</v>
      </c>
      <c r="D6925" s="2">
        <v>86858.986055817499</v>
      </c>
      <c r="E6925" s="2">
        <v>104530.860872754</v>
      </c>
      <c r="F6925" s="2">
        <v>-17671.874816874501</v>
      </c>
      <c r="G6925" s="2">
        <v>3488595</v>
      </c>
      <c r="H6925" s="2">
        <v>2549946</v>
      </c>
      <c r="I6925" s="2">
        <v>984687</v>
      </c>
      <c r="J6925" s="2">
        <v>0.98436709954233603</v>
      </c>
      <c r="K6925" s="2">
        <v>86345.432293760998</v>
      </c>
      <c r="L6925" s="2">
        <v>103003.76819367699</v>
      </c>
      <c r="M6925" s="2">
        <v>-16658.335899850601</v>
      </c>
      <c r="N6925" s="2">
        <v>3488913</v>
      </c>
      <c r="O6925" s="2">
        <v>2505669</v>
      </c>
      <c r="P6925" s="2">
        <v>968429</v>
      </c>
      <c r="Q6925" s="2">
        <v>0.96998646803614397</v>
      </c>
      <c r="R6925" s="2">
        <v>72284.737670578295</v>
      </c>
      <c r="S6925" s="2">
        <v>106176.0119058</v>
      </c>
      <c r="T6925" s="2">
        <v>-33891.274235195102</v>
      </c>
      <c r="U6925" s="2">
        <v>3341853</v>
      </c>
      <c r="V6925" s="2">
        <v>2789293</v>
      </c>
      <c r="W6925" s="2">
        <v>1043264</v>
      </c>
      <c r="X6925" s="2">
        <v>0.99985948654809698</v>
      </c>
    </row>
    <row r="6926" spans="1:24" x14ac:dyDescent="0.2">
      <c r="A6926" s="2">
        <v>18.1739999999999</v>
      </c>
      <c r="B6926" s="2">
        <v>1.58</v>
      </c>
      <c r="C6926" s="2">
        <v>24</v>
      </c>
      <c r="D6926" s="2">
        <v>86855.879676889395</v>
      </c>
      <c r="E6926" s="2">
        <v>104525.052251945</v>
      </c>
      <c r="F6926" s="2">
        <v>-17669.172574992899</v>
      </c>
      <c r="G6926" s="2">
        <v>3488558</v>
      </c>
      <c r="H6926" s="2">
        <v>2549732</v>
      </c>
      <c r="I6926" s="2">
        <v>984237</v>
      </c>
      <c r="J6926" s="2">
        <v>0.98431239976113605</v>
      </c>
      <c r="K6926" s="2">
        <v>86375.038594486497</v>
      </c>
      <c r="L6926" s="2">
        <v>103031.541306042</v>
      </c>
      <c r="M6926" s="2">
        <v>-16656.502711490299</v>
      </c>
      <c r="N6926" s="2">
        <v>3488945</v>
      </c>
      <c r="O6926" s="2">
        <v>2505598</v>
      </c>
      <c r="P6926" s="2">
        <v>968261</v>
      </c>
      <c r="Q6926" s="2">
        <v>0.97024800743069395</v>
      </c>
      <c r="R6926" s="2">
        <v>72260.027125032706</v>
      </c>
      <c r="S6926" s="2">
        <v>106176.48988139001</v>
      </c>
      <c r="T6926" s="2">
        <v>-33916.462756330897</v>
      </c>
      <c r="U6926" s="2">
        <v>3341585</v>
      </c>
      <c r="V6926" s="2">
        <v>2789667</v>
      </c>
      <c r="W6926" s="2">
        <v>1042943</v>
      </c>
      <c r="X6926" s="2">
        <v>0.99986398764415296</v>
      </c>
    </row>
    <row r="6927" spans="1:24" x14ac:dyDescent="0.2">
      <c r="A6927" s="2">
        <v>18.1739999999999</v>
      </c>
      <c r="B6927" s="2">
        <v>1.58</v>
      </c>
      <c r="C6927" s="2">
        <v>25</v>
      </c>
      <c r="D6927" s="2">
        <v>86705.512011316998</v>
      </c>
      <c r="E6927" s="2">
        <v>104377.261718576</v>
      </c>
      <c r="F6927" s="2">
        <v>-17671.749707196999</v>
      </c>
      <c r="G6927" s="2">
        <v>3488820</v>
      </c>
      <c r="H6927" s="2">
        <v>2550064</v>
      </c>
      <c r="I6927" s="2">
        <v>983409</v>
      </c>
      <c r="J6927" s="2">
        <v>0.98292065633286296</v>
      </c>
      <c r="K6927" s="2">
        <v>86179.987293263199</v>
      </c>
      <c r="L6927" s="2">
        <v>102840.325937395</v>
      </c>
      <c r="M6927" s="2">
        <v>-16660.3386440666</v>
      </c>
      <c r="N6927" s="2">
        <v>3488970</v>
      </c>
      <c r="O6927" s="2">
        <v>2505859</v>
      </c>
      <c r="P6927" s="2">
        <v>966939</v>
      </c>
      <c r="Q6927" s="2">
        <v>0.96844733233578395</v>
      </c>
      <c r="R6927" s="2">
        <v>72249.754775133202</v>
      </c>
      <c r="S6927" s="2">
        <v>106176.203765079</v>
      </c>
      <c r="T6927" s="2">
        <v>-33926.448989917903</v>
      </c>
      <c r="U6927" s="2">
        <v>3343085</v>
      </c>
      <c r="V6927" s="2">
        <v>2790897</v>
      </c>
      <c r="W6927" s="2">
        <v>1043093</v>
      </c>
      <c r="X6927" s="2">
        <v>0.999861293286889</v>
      </c>
    </row>
    <row r="6928" spans="1:24" x14ac:dyDescent="0.2">
      <c r="A6928" s="2">
        <v>18.1739999999999</v>
      </c>
      <c r="B6928" s="2">
        <v>1.58</v>
      </c>
      <c r="C6928" s="2">
        <v>26</v>
      </c>
      <c r="D6928" s="2">
        <v>86756.819232548907</v>
      </c>
      <c r="E6928" s="2">
        <v>104431.779318505</v>
      </c>
      <c r="F6928" s="2">
        <v>-17674.960085893901</v>
      </c>
      <c r="G6928" s="2">
        <v>3488792</v>
      </c>
      <c r="H6928" s="2">
        <v>2550206</v>
      </c>
      <c r="I6928" s="2">
        <v>983319</v>
      </c>
      <c r="J6928" s="2">
        <v>0.98343404856236705</v>
      </c>
      <c r="K6928" s="2">
        <v>86233.268022681295</v>
      </c>
      <c r="L6928" s="2">
        <v>102892.890610627</v>
      </c>
      <c r="M6928" s="2">
        <v>-16659.622587880302</v>
      </c>
      <c r="N6928" s="2">
        <v>3488929</v>
      </c>
      <c r="O6928" s="2">
        <v>2505753</v>
      </c>
      <c r="P6928" s="2">
        <v>967217</v>
      </c>
      <c r="Q6928" s="2">
        <v>0.96894233385490802</v>
      </c>
      <c r="R6928" s="2">
        <v>72258.334623257106</v>
      </c>
      <c r="S6928" s="2">
        <v>106176.199937773</v>
      </c>
      <c r="T6928" s="2">
        <v>-33917.8653144891</v>
      </c>
      <c r="U6928" s="2">
        <v>3341719</v>
      </c>
      <c r="V6928" s="2">
        <v>2789667</v>
      </c>
      <c r="W6928" s="2">
        <v>1043166</v>
      </c>
      <c r="X6928" s="2">
        <v>0.99986125724515995</v>
      </c>
    </row>
    <row r="6929" spans="1:24" x14ac:dyDescent="0.2">
      <c r="A6929" s="2">
        <v>18.1739999999999</v>
      </c>
      <c r="B6929" s="2">
        <v>1.58</v>
      </c>
      <c r="C6929" s="2">
        <v>27</v>
      </c>
      <c r="D6929" s="2">
        <v>86813.624803251907</v>
      </c>
      <c r="E6929" s="2">
        <v>104486.01433171</v>
      </c>
      <c r="F6929" s="2">
        <v>-17672.389528395801</v>
      </c>
      <c r="G6929" s="2">
        <v>3488797</v>
      </c>
      <c r="H6929" s="2">
        <v>2550082</v>
      </c>
      <c r="I6929" s="2">
        <v>984170</v>
      </c>
      <c r="J6929" s="2">
        <v>0.98394477967274596</v>
      </c>
      <c r="K6929" s="2">
        <v>86283.055900067993</v>
      </c>
      <c r="L6929" s="2">
        <v>102942.64897626299</v>
      </c>
      <c r="M6929" s="2">
        <v>-16659.593076130499</v>
      </c>
      <c r="N6929" s="2">
        <v>3488954</v>
      </c>
      <c r="O6929" s="2">
        <v>2505782</v>
      </c>
      <c r="P6929" s="2">
        <v>967992</v>
      </c>
      <c r="Q6929" s="2">
        <v>0.96941090837587995</v>
      </c>
      <c r="R6929" s="2">
        <v>72254.355102921501</v>
      </c>
      <c r="S6929" s="2">
        <v>106176.54622274201</v>
      </c>
      <c r="T6929" s="2">
        <v>-33922.191119793497</v>
      </c>
      <c r="U6929" s="2">
        <v>3342299</v>
      </c>
      <c r="V6929" s="2">
        <v>2789994</v>
      </c>
      <c r="W6929" s="2">
        <v>1043172</v>
      </c>
      <c r="X6929" s="2">
        <v>0.99986451821065503</v>
      </c>
    </row>
    <row r="6930" spans="1:24" x14ac:dyDescent="0.2">
      <c r="A6930" s="2">
        <v>18.1739999999999</v>
      </c>
      <c r="B6930" s="2">
        <v>1.58</v>
      </c>
      <c r="C6930" s="2">
        <v>28</v>
      </c>
      <c r="D6930" s="2">
        <v>86783.118832937398</v>
      </c>
      <c r="E6930" s="2">
        <v>104456.1612894</v>
      </c>
      <c r="F6930" s="2">
        <v>-17673.042456400399</v>
      </c>
      <c r="G6930" s="2">
        <v>3488511</v>
      </c>
      <c r="H6930" s="2">
        <v>2550035</v>
      </c>
      <c r="I6930" s="2">
        <v>983904</v>
      </c>
      <c r="J6930" s="2">
        <v>0.98366365357825203</v>
      </c>
      <c r="K6930" s="2">
        <v>86222.314581772502</v>
      </c>
      <c r="L6930" s="2">
        <v>102883.029512301</v>
      </c>
      <c r="M6930" s="2">
        <v>-16660.714930463801</v>
      </c>
      <c r="N6930" s="2">
        <v>3488943</v>
      </c>
      <c r="O6930" s="2">
        <v>2505811</v>
      </c>
      <c r="P6930" s="2">
        <v>967582</v>
      </c>
      <c r="Q6930" s="2">
        <v>0.96884947189361004</v>
      </c>
      <c r="R6930" s="2">
        <v>72250.0051325229</v>
      </c>
      <c r="S6930" s="2">
        <v>106176.472374776</v>
      </c>
      <c r="T6930" s="2">
        <v>-33926.467242226303</v>
      </c>
      <c r="U6930" s="2">
        <v>3344690</v>
      </c>
      <c r="V6930" s="2">
        <v>2791560</v>
      </c>
      <c r="W6930" s="2">
        <v>1043145</v>
      </c>
      <c r="X6930" s="2">
        <v>0.99986382278437702</v>
      </c>
    </row>
    <row r="6931" spans="1:24" x14ac:dyDescent="0.2">
      <c r="A6931" s="2">
        <v>18.1739999999999</v>
      </c>
      <c r="B6931" s="2">
        <v>1.58</v>
      </c>
      <c r="C6931" s="2">
        <v>29</v>
      </c>
      <c r="D6931" s="2">
        <v>86807.178979845194</v>
      </c>
      <c r="E6931" s="2">
        <v>104480.533946471</v>
      </c>
      <c r="F6931" s="2">
        <v>-17673.354966563798</v>
      </c>
      <c r="G6931" s="2">
        <v>3488799</v>
      </c>
      <c r="H6931" s="2">
        <v>2550189</v>
      </c>
      <c r="I6931" s="2">
        <v>983969</v>
      </c>
      <c r="J6931" s="2">
        <v>0.98389317088585704</v>
      </c>
      <c r="K6931" s="2">
        <v>86330.503813661606</v>
      </c>
      <c r="L6931" s="2">
        <v>102989.37967164</v>
      </c>
      <c r="M6931" s="2">
        <v>-16658.875857913699</v>
      </c>
      <c r="N6931" s="2">
        <v>3488981</v>
      </c>
      <c r="O6931" s="2">
        <v>2505774</v>
      </c>
      <c r="P6931" s="2">
        <v>968022</v>
      </c>
      <c r="Q6931" s="2">
        <v>0.96985097132650899</v>
      </c>
      <c r="R6931" s="2">
        <v>72329.1641123765</v>
      </c>
      <c r="S6931" s="2">
        <v>106176.36095185499</v>
      </c>
      <c r="T6931" s="2">
        <v>-33847.196839451797</v>
      </c>
      <c r="U6931" s="2">
        <v>3339395</v>
      </c>
      <c r="V6931" s="2">
        <v>2786399</v>
      </c>
      <c r="W6931" s="2">
        <v>1043017</v>
      </c>
      <c r="X6931" s="2">
        <v>0.99986277351473596</v>
      </c>
    </row>
    <row r="6932" spans="1:24" x14ac:dyDescent="0.2">
      <c r="A6932" s="2">
        <v>18.1739999999999</v>
      </c>
      <c r="B6932" s="2">
        <v>1.58</v>
      </c>
      <c r="C6932" s="2">
        <v>30</v>
      </c>
      <c r="D6932" s="2">
        <v>86787.668047557003</v>
      </c>
      <c r="E6932" s="2">
        <v>104462.203919338</v>
      </c>
      <c r="F6932" s="2">
        <v>-17674.535871718901</v>
      </c>
      <c r="G6932" s="2">
        <v>3488737</v>
      </c>
      <c r="H6932" s="2">
        <v>2550182</v>
      </c>
      <c r="I6932" s="2">
        <v>983988</v>
      </c>
      <c r="J6932" s="2">
        <v>0.98372055702337802</v>
      </c>
      <c r="K6932" s="2">
        <v>86288.012195716496</v>
      </c>
      <c r="L6932" s="2">
        <v>102948.392833641</v>
      </c>
      <c r="M6932" s="2">
        <v>-16660.380637860198</v>
      </c>
      <c r="N6932" s="2">
        <v>3488984</v>
      </c>
      <c r="O6932" s="2">
        <v>2505791</v>
      </c>
      <c r="P6932" s="2">
        <v>968012</v>
      </c>
      <c r="Q6932" s="2">
        <v>0.96946499827985499</v>
      </c>
      <c r="R6932" s="2">
        <v>72267.052310313302</v>
      </c>
      <c r="S6932" s="2">
        <v>106176.432315664</v>
      </c>
      <c r="T6932" s="2">
        <v>-33909.3800053222</v>
      </c>
      <c r="U6932" s="2">
        <v>3344644</v>
      </c>
      <c r="V6932" s="2">
        <v>2791281</v>
      </c>
      <c r="W6932" s="2">
        <v>1043200</v>
      </c>
      <c r="X6932" s="2">
        <v>0.999863445547713</v>
      </c>
    </row>
    <row r="6933" spans="1:24" x14ac:dyDescent="0.2">
      <c r="A6933" s="2">
        <v>18.1739999999999</v>
      </c>
      <c r="B6933" s="2">
        <v>1.58</v>
      </c>
      <c r="C6933" s="2">
        <v>31</v>
      </c>
      <c r="D6933" s="2">
        <v>86797.012687725102</v>
      </c>
      <c r="E6933" s="2">
        <v>104473.044432205</v>
      </c>
      <c r="F6933" s="2">
        <v>-17676.0317444182</v>
      </c>
      <c r="G6933" s="2">
        <v>3488670</v>
      </c>
      <c r="H6933" s="2">
        <v>2550160</v>
      </c>
      <c r="I6933" s="2">
        <v>983894</v>
      </c>
      <c r="J6933" s="2">
        <v>0.98382264213125203</v>
      </c>
      <c r="K6933" s="2">
        <v>86329.058201317006</v>
      </c>
      <c r="L6933" s="2">
        <v>102989.599636862</v>
      </c>
      <c r="M6933" s="2">
        <v>-16660.541435480201</v>
      </c>
      <c r="N6933" s="2">
        <v>3488937</v>
      </c>
      <c r="O6933" s="2">
        <v>2505775</v>
      </c>
      <c r="P6933" s="2">
        <v>967706</v>
      </c>
      <c r="Q6933" s="2">
        <v>0.969853042738961</v>
      </c>
      <c r="R6933" s="2">
        <v>72268.127714466493</v>
      </c>
      <c r="S6933" s="2">
        <v>106176.33515448</v>
      </c>
      <c r="T6933" s="2">
        <v>-33908.207439985898</v>
      </c>
      <c r="U6933" s="2">
        <v>3342066</v>
      </c>
      <c r="V6933" s="2">
        <v>2789408</v>
      </c>
      <c r="W6933" s="2">
        <v>1043316</v>
      </c>
      <c r="X6933" s="2">
        <v>0.99986253058085806</v>
      </c>
    </row>
    <row r="6934" spans="1:24" x14ac:dyDescent="0.2">
      <c r="A6934" s="2">
        <v>18.1739999999999</v>
      </c>
      <c r="B6934" s="2">
        <v>1.58</v>
      </c>
      <c r="C6934" s="2">
        <v>32</v>
      </c>
      <c r="D6934" s="2">
        <v>86870.939361548604</v>
      </c>
      <c r="E6934" s="2">
        <v>104540.929678698</v>
      </c>
      <c r="F6934" s="2">
        <v>-17669.990317087399</v>
      </c>
      <c r="G6934" s="2">
        <v>3488562</v>
      </c>
      <c r="H6934" s="2">
        <v>2549769</v>
      </c>
      <c r="I6934" s="2">
        <v>984730</v>
      </c>
      <c r="J6934" s="2">
        <v>0.98446191748624701</v>
      </c>
      <c r="K6934" s="2">
        <v>86338.452818033402</v>
      </c>
      <c r="L6934" s="2">
        <v>102997.944602912</v>
      </c>
      <c r="M6934" s="2">
        <v>-16659.491784813599</v>
      </c>
      <c r="N6934" s="2">
        <v>3488952</v>
      </c>
      <c r="O6934" s="2">
        <v>2505704</v>
      </c>
      <c r="P6934" s="2">
        <v>968665</v>
      </c>
      <c r="Q6934" s="2">
        <v>0.96993162728287596</v>
      </c>
      <c r="R6934" s="2">
        <v>72253.687849616806</v>
      </c>
      <c r="S6934" s="2">
        <v>106176.529689998</v>
      </c>
      <c r="T6934" s="2">
        <v>-33922.841840353802</v>
      </c>
      <c r="U6934" s="2">
        <v>3344621</v>
      </c>
      <c r="V6934" s="2">
        <v>2791547</v>
      </c>
      <c r="W6934" s="2">
        <v>1043255</v>
      </c>
      <c r="X6934" s="2">
        <v>0.99986436252180599</v>
      </c>
    </row>
    <row r="6935" spans="1:24" x14ac:dyDescent="0.2">
      <c r="A6935" s="2">
        <v>18.1739999999999</v>
      </c>
      <c r="B6935" s="2">
        <v>1.58</v>
      </c>
      <c r="C6935" s="2">
        <v>33</v>
      </c>
      <c r="D6935" s="2">
        <v>86877.9404206607</v>
      </c>
      <c r="E6935" s="2">
        <v>104550.107431742</v>
      </c>
      <c r="F6935" s="2">
        <v>-17672.1670110185</v>
      </c>
      <c r="G6935" s="2">
        <v>3488827</v>
      </c>
      <c r="H6935" s="2">
        <v>2549983</v>
      </c>
      <c r="I6935" s="2">
        <v>984883</v>
      </c>
      <c r="J6935" s="2">
        <v>0.98454834438514005</v>
      </c>
      <c r="K6935" s="2">
        <v>86310.141600613904</v>
      </c>
      <c r="L6935" s="2">
        <v>102966.70220144201</v>
      </c>
      <c r="M6935" s="2">
        <v>-16656.5606007635</v>
      </c>
      <c r="N6935" s="2">
        <v>3488986</v>
      </c>
      <c r="O6935" s="2">
        <v>2505581</v>
      </c>
      <c r="P6935" s="2">
        <v>968355</v>
      </c>
      <c r="Q6935" s="2">
        <v>0.96963741759340905</v>
      </c>
      <c r="R6935" s="2">
        <v>72319.499112509104</v>
      </c>
      <c r="S6935" s="2">
        <v>106176.905706481</v>
      </c>
      <c r="T6935" s="2">
        <v>-33857.406593945198</v>
      </c>
      <c r="U6935" s="2">
        <v>3339402</v>
      </c>
      <c r="V6935" s="2">
        <v>2786679</v>
      </c>
      <c r="W6935" s="2">
        <v>1043154</v>
      </c>
      <c r="X6935" s="2">
        <v>0.99986790346896004</v>
      </c>
    </row>
    <row r="6936" spans="1:24" x14ac:dyDescent="0.2">
      <c r="A6936" s="2">
        <v>18.1739999999999</v>
      </c>
      <c r="B6936" s="2">
        <v>1.58</v>
      </c>
      <c r="C6936" s="2">
        <v>34</v>
      </c>
      <c r="D6936" s="2">
        <v>86769.000425848499</v>
      </c>
      <c r="E6936" s="2">
        <v>104440.063642804</v>
      </c>
      <c r="F6936" s="2">
        <v>-17671.063216892901</v>
      </c>
      <c r="G6936" s="2">
        <v>3488640</v>
      </c>
      <c r="H6936" s="2">
        <v>2549834</v>
      </c>
      <c r="I6936" s="2">
        <v>983713</v>
      </c>
      <c r="J6936" s="2">
        <v>0.98351206204291797</v>
      </c>
      <c r="K6936" s="2">
        <v>86303.472377160506</v>
      </c>
      <c r="L6936" s="2">
        <v>102964.706858668</v>
      </c>
      <c r="M6936" s="2">
        <v>-16661.234481442501</v>
      </c>
      <c r="N6936" s="2">
        <v>3488916</v>
      </c>
      <c r="O6936" s="2">
        <v>2505795</v>
      </c>
      <c r="P6936" s="2">
        <v>967570</v>
      </c>
      <c r="Q6936" s="2">
        <v>0.96961862745083205</v>
      </c>
      <c r="R6936" s="2">
        <v>72239.508059526997</v>
      </c>
      <c r="S6936" s="2">
        <v>106176.133695347</v>
      </c>
      <c r="T6936" s="2">
        <v>-33936.6256357944</v>
      </c>
      <c r="U6936" s="2">
        <v>3345192</v>
      </c>
      <c r="V6936" s="2">
        <v>2792004</v>
      </c>
      <c r="W6936" s="2">
        <v>1043274</v>
      </c>
      <c r="X6936" s="2">
        <v>0.999860633440247</v>
      </c>
    </row>
    <row r="6937" spans="1:24" x14ac:dyDescent="0.2">
      <c r="A6937" s="2">
        <v>18.1739999999999</v>
      </c>
      <c r="B6937" s="2">
        <v>1.58</v>
      </c>
      <c r="C6937" s="2">
        <v>35</v>
      </c>
      <c r="D6937" s="2">
        <v>86772.870165895205</v>
      </c>
      <c r="E6937" s="2">
        <v>104446.750906356</v>
      </c>
      <c r="F6937" s="2">
        <v>-17673.880740398599</v>
      </c>
      <c r="G6937" s="2">
        <v>3488798</v>
      </c>
      <c r="H6937" s="2">
        <v>2550153</v>
      </c>
      <c r="I6937" s="2">
        <v>983447</v>
      </c>
      <c r="J6937" s="2">
        <v>0.98357503600268104</v>
      </c>
      <c r="K6937" s="2">
        <v>86198.640162363197</v>
      </c>
      <c r="L6937" s="2">
        <v>102858.25376417401</v>
      </c>
      <c r="M6937" s="2">
        <v>-16659.613601746201</v>
      </c>
      <c r="N6937" s="2">
        <v>3488932</v>
      </c>
      <c r="O6937" s="2">
        <v>2505796</v>
      </c>
      <c r="P6937" s="2">
        <v>967121</v>
      </c>
      <c r="Q6937" s="2">
        <v>0.96861615867759698</v>
      </c>
      <c r="R6937" s="2">
        <v>72262.062069843101</v>
      </c>
      <c r="S6937" s="2">
        <v>106176.282850463</v>
      </c>
      <c r="T6937" s="2">
        <v>-33914.220780592601</v>
      </c>
      <c r="U6937" s="2">
        <v>3341365</v>
      </c>
      <c r="V6937" s="2">
        <v>2789361</v>
      </c>
      <c r="W6937" s="2">
        <v>1043173</v>
      </c>
      <c r="X6937" s="2">
        <v>0.99986203803394602</v>
      </c>
    </row>
    <row r="6938" spans="1:24" x14ac:dyDescent="0.2">
      <c r="A6938" s="2">
        <v>18.1739999999999</v>
      </c>
      <c r="B6938" s="2">
        <v>1.58</v>
      </c>
      <c r="C6938" s="2">
        <v>36</v>
      </c>
      <c r="D6938" s="2">
        <v>86782.364586617594</v>
      </c>
      <c r="E6938" s="2">
        <v>104454.073605326</v>
      </c>
      <c r="F6938" s="2">
        <v>-17671.709018646401</v>
      </c>
      <c r="G6938" s="2">
        <v>3488827</v>
      </c>
      <c r="H6938" s="2">
        <v>2550100</v>
      </c>
      <c r="I6938" s="2">
        <v>984030</v>
      </c>
      <c r="J6938" s="2">
        <v>0.98364399385766899</v>
      </c>
      <c r="K6938" s="2">
        <v>86340.327574739305</v>
      </c>
      <c r="L6938" s="2">
        <v>102999.372723772</v>
      </c>
      <c r="M6938" s="2">
        <v>-16659.0451489677</v>
      </c>
      <c r="N6938" s="2">
        <v>3488997</v>
      </c>
      <c r="O6938" s="2">
        <v>2505782</v>
      </c>
      <c r="P6938" s="2">
        <v>967847</v>
      </c>
      <c r="Q6938" s="2">
        <v>0.96994507589677603</v>
      </c>
      <c r="R6938" s="2">
        <v>72257.085673516005</v>
      </c>
      <c r="S6938" s="2">
        <v>106176.505834062</v>
      </c>
      <c r="T6938" s="2">
        <v>-33919.420160517897</v>
      </c>
      <c r="U6938" s="2">
        <v>3344168</v>
      </c>
      <c r="V6938" s="2">
        <v>2791243</v>
      </c>
      <c r="W6938" s="2">
        <v>1043174</v>
      </c>
      <c r="X6938" s="2">
        <v>0.99986413787045503</v>
      </c>
    </row>
    <row r="6939" spans="1:24" x14ac:dyDescent="0.2">
      <c r="A6939" s="2">
        <v>18.1739999999999</v>
      </c>
      <c r="B6939" s="2">
        <v>1.58</v>
      </c>
      <c r="C6939" s="2">
        <v>37</v>
      </c>
      <c r="D6939" s="2">
        <v>86757.348133071704</v>
      </c>
      <c r="E6939" s="2">
        <v>104427.163724279</v>
      </c>
      <c r="F6939" s="2">
        <v>-17669.815591144801</v>
      </c>
      <c r="G6939" s="2">
        <v>3488634</v>
      </c>
      <c r="H6939" s="2">
        <v>2549783</v>
      </c>
      <c r="I6939" s="2">
        <v>983491</v>
      </c>
      <c r="J6939" s="2">
        <v>0.98339058351230002</v>
      </c>
      <c r="K6939" s="2">
        <v>86224.846831897201</v>
      </c>
      <c r="L6939" s="2">
        <v>102884.54661388</v>
      </c>
      <c r="M6939" s="2">
        <v>-16659.699781917701</v>
      </c>
      <c r="N6939" s="2">
        <v>3488942</v>
      </c>
      <c r="O6939" s="2">
        <v>2505729</v>
      </c>
      <c r="P6939" s="2">
        <v>967582</v>
      </c>
      <c r="Q6939" s="2">
        <v>0.96886375843892103</v>
      </c>
      <c r="R6939" s="2">
        <v>72295.257534770906</v>
      </c>
      <c r="S6939" s="2">
        <v>106176.402507233</v>
      </c>
      <c r="T6939" s="2">
        <v>-33881.144972435599</v>
      </c>
      <c r="U6939" s="2">
        <v>3340839</v>
      </c>
      <c r="V6939" s="2">
        <v>2788047</v>
      </c>
      <c r="W6939" s="2">
        <v>1043235</v>
      </c>
      <c r="X6939" s="2">
        <v>0.99986316484172699</v>
      </c>
    </row>
    <row r="6940" spans="1:24" x14ac:dyDescent="0.2">
      <c r="A6940" s="2">
        <v>18.1739999999999</v>
      </c>
      <c r="B6940" s="2">
        <v>1.58</v>
      </c>
      <c r="C6940" s="2">
        <v>38</v>
      </c>
      <c r="D6940" s="2">
        <v>86833.872321627496</v>
      </c>
      <c r="E6940" s="2">
        <v>104501.627905803</v>
      </c>
      <c r="F6940" s="2">
        <v>-17667.755584113002</v>
      </c>
      <c r="G6940" s="2">
        <v>3488656</v>
      </c>
      <c r="H6940" s="2">
        <v>2549817</v>
      </c>
      <c r="I6940" s="2">
        <v>983988</v>
      </c>
      <c r="J6940" s="2">
        <v>0.98409181269739399</v>
      </c>
      <c r="K6940" s="2">
        <v>86325.192613381805</v>
      </c>
      <c r="L6940" s="2">
        <v>102985.165372287</v>
      </c>
      <c r="M6940" s="2">
        <v>-16659.9727588399</v>
      </c>
      <c r="N6940" s="2">
        <v>3488918</v>
      </c>
      <c r="O6940" s="2">
        <v>2505717</v>
      </c>
      <c r="P6940" s="2">
        <v>967820</v>
      </c>
      <c r="Q6940" s="2">
        <v>0.969811285270193</v>
      </c>
      <c r="R6940" s="2">
        <v>72286.969606084705</v>
      </c>
      <c r="S6940" s="2">
        <v>106176.35171308</v>
      </c>
      <c r="T6940" s="2">
        <v>-33889.3821069677</v>
      </c>
      <c r="U6940" s="2">
        <v>3343098</v>
      </c>
      <c r="V6940" s="2">
        <v>2789762</v>
      </c>
      <c r="W6940" s="2">
        <v>1043064</v>
      </c>
      <c r="X6940" s="2">
        <v>0.99986268651319399</v>
      </c>
    </row>
    <row r="6941" spans="1:24" x14ac:dyDescent="0.2">
      <c r="A6941" s="2">
        <v>18.1739999999999</v>
      </c>
      <c r="B6941" s="2">
        <v>1.58</v>
      </c>
      <c r="C6941" s="2">
        <v>39</v>
      </c>
      <c r="D6941" s="2">
        <v>86765.652945845795</v>
      </c>
      <c r="E6941" s="2">
        <v>104435.686133296</v>
      </c>
      <c r="F6941" s="2">
        <v>-17670.0331873881</v>
      </c>
      <c r="G6941" s="2">
        <v>3488693</v>
      </c>
      <c r="H6941" s="2">
        <v>2549841</v>
      </c>
      <c r="I6941" s="2">
        <v>983633</v>
      </c>
      <c r="J6941" s="2">
        <v>0.98347083903660804</v>
      </c>
      <c r="K6941" s="2">
        <v>86192.787104334493</v>
      </c>
      <c r="L6941" s="2">
        <v>102855.39929165901</v>
      </c>
      <c r="M6941" s="2">
        <v>-16662.612187259499</v>
      </c>
      <c r="N6941" s="2">
        <v>3488954</v>
      </c>
      <c r="O6941" s="2">
        <v>2505890</v>
      </c>
      <c r="P6941" s="2">
        <v>967299</v>
      </c>
      <c r="Q6941" s="2">
        <v>0.96858927811039397</v>
      </c>
      <c r="R6941" s="2">
        <v>72243.766161869295</v>
      </c>
      <c r="S6941" s="2">
        <v>106176.67032099501</v>
      </c>
      <c r="T6941" s="2">
        <v>-33932.904159099096</v>
      </c>
      <c r="U6941" s="2">
        <v>3344622</v>
      </c>
      <c r="V6941" s="2">
        <v>2792095</v>
      </c>
      <c r="W6941" s="2">
        <v>1043170</v>
      </c>
      <c r="X6941" s="2">
        <v>0.999865686843881</v>
      </c>
    </row>
    <row r="6942" spans="1:24" x14ac:dyDescent="0.2">
      <c r="A6942" s="2">
        <v>18.1739999999999</v>
      </c>
      <c r="B6942" s="2">
        <v>1.58</v>
      </c>
      <c r="C6942" s="2">
        <v>40</v>
      </c>
      <c r="D6942" s="2">
        <v>86849.782191548205</v>
      </c>
      <c r="E6942" s="2">
        <v>104523.09800515301</v>
      </c>
      <c r="F6942" s="2">
        <v>-17673.315813542002</v>
      </c>
      <c r="G6942" s="2">
        <v>3488799</v>
      </c>
      <c r="H6942" s="2">
        <v>2550086</v>
      </c>
      <c r="I6942" s="2">
        <v>984449</v>
      </c>
      <c r="J6942" s="2">
        <v>0.98429399661941597</v>
      </c>
      <c r="K6942" s="2">
        <v>86349.246580061998</v>
      </c>
      <c r="L6942" s="2">
        <v>103010.74906900901</v>
      </c>
      <c r="M6942" s="2">
        <v>-16661.502488882299</v>
      </c>
      <c r="N6942" s="2">
        <v>3488997</v>
      </c>
      <c r="O6942" s="2">
        <v>2505884</v>
      </c>
      <c r="P6942" s="2">
        <v>968456</v>
      </c>
      <c r="Q6942" s="2">
        <v>0.97005220693799799</v>
      </c>
      <c r="R6942" s="2">
        <v>72282.586855583504</v>
      </c>
      <c r="S6942" s="2">
        <v>106175.843614232</v>
      </c>
      <c r="T6942" s="2">
        <v>-33893.256758620002</v>
      </c>
      <c r="U6942" s="2">
        <v>3341160</v>
      </c>
      <c r="V6942" s="2">
        <v>2788384</v>
      </c>
      <c r="W6942" s="2">
        <v>1043279</v>
      </c>
      <c r="X6942" s="2">
        <v>0.99985790174642297</v>
      </c>
    </row>
    <row r="6943" spans="1:24" x14ac:dyDescent="0.2">
      <c r="A6943" s="2">
        <v>18.1739999999999</v>
      </c>
      <c r="B6943" s="2">
        <v>1.58</v>
      </c>
      <c r="C6943" s="2">
        <v>41</v>
      </c>
      <c r="D6943" s="2">
        <v>86780.439831970696</v>
      </c>
      <c r="E6943" s="2">
        <v>104456.65868201399</v>
      </c>
      <c r="F6943" s="2">
        <v>-17676.2188499812</v>
      </c>
      <c r="G6943" s="2">
        <v>3488823</v>
      </c>
      <c r="H6943" s="2">
        <v>2550297</v>
      </c>
      <c r="I6943" s="2">
        <v>983729</v>
      </c>
      <c r="J6943" s="2">
        <v>0.98366833752441196</v>
      </c>
      <c r="K6943" s="2">
        <v>86297.960716933303</v>
      </c>
      <c r="L6943" s="2">
        <v>102961.120998553</v>
      </c>
      <c r="M6943" s="2">
        <v>-16663.160281555</v>
      </c>
      <c r="N6943" s="2">
        <v>3488973</v>
      </c>
      <c r="O6943" s="2">
        <v>2505950</v>
      </c>
      <c r="P6943" s="2">
        <v>967739</v>
      </c>
      <c r="Q6943" s="2">
        <v>0.96958485940671801</v>
      </c>
      <c r="R6943" s="2">
        <v>72271.186615752697</v>
      </c>
      <c r="S6943" s="2">
        <v>106176.586221365</v>
      </c>
      <c r="T6943" s="2">
        <v>-33905.399605585699</v>
      </c>
      <c r="U6943" s="2">
        <v>3341721</v>
      </c>
      <c r="V6943" s="2">
        <v>2789372</v>
      </c>
      <c r="W6943" s="2">
        <v>1043112</v>
      </c>
      <c r="X6943" s="2">
        <v>0.99986489487767605</v>
      </c>
    </row>
    <row r="6944" spans="1:24" x14ac:dyDescent="0.2">
      <c r="A6944" s="2">
        <v>18.1739999999999</v>
      </c>
      <c r="B6944" s="2">
        <v>1.58</v>
      </c>
      <c r="C6944" s="2">
        <v>42</v>
      </c>
      <c r="D6944" s="2">
        <v>86814.613883677594</v>
      </c>
      <c r="E6944" s="2">
        <v>104485.398176193</v>
      </c>
      <c r="F6944" s="2">
        <v>-17670.784292452601</v>
      </c>
      <c r="G6944" s="2">
        <v>3488803</v>
      </c>
      <c r="H6944" s="2">
        <v>2550065</v>
      </c>
      <c r="I6944" s="2">
        <v>984023</v>
      </c>
      <c r="J6944" s="2">
        <v>0.98393897733633096</v>
      </c>
      <c r="K6944" s="2">
        <v>86313.699144250102</v>
      </c>
      <c r="L6944" s="2">
        <v>102973.879397639</v>
      </c>
      <c r="M6944" s="2">
        <v>-16660.180253323801</v>
      </c>
      <c r="N6944" s="2">
        <v>3488973</v>
      </c>
      <c r="O6944" s="2">
        <v>2505789</v>
      </c>
      <c r="P6944" s="2">
        <v>967897</v>
      </c>
      <c r="Q6944" s="2">
        <v>0.96970500524879899</v>
      </c>
      <c r="R6944" s="2">
        <v>72282.545082491095</v>
      </c>
      <c r="S6944" s="2">
        <v>106176.650378821</v>
      </c>
      <c r="T6944" s="2">
        <v>-33894.105296303802</v>
      </c>
      <c r="U6944" s="2">
        <v>3342823</v>
      </c>
      <c r="V6944" s="2">
        <v>2789621</v>
      </c>
      <c r="W6944" s="2">
        <v>1043317</v>
      </c>
      <c r="X6944" s="2">
        <v>0.99986549904843902</v>
      </c>
    </row>
    <row r="6945" spans="1:24" x14ac:dyDescent="0.2">
      <c r="A6945" s="2">
        <v>18.1739999999999</v>
      </c>
      <c r="B6945" s="2">
        <v>1.58</v>
      </c>
      <c r="C6945" s="2">
        <v>43</v>
      </c>
      <c r="D6945" s="2">
        <v>86686.748045818298</v>
      </c>
      <c r="E6945" s="2">
        <v>104366.693110266</v>
      </c>
      <c r="F6945" s="2">
        <v>-17679.945064384799</v>
      </c>
      <c r="G6945" s="2">
        <v>3488780</v>
      </c>
      <c r="H6945" s="2">
        <v>2550475</v>
      </c>
      <c r="I6945" s="2">
        <v>982759</v>
      </c>
      <c r="J6945" s="2">
        <v>0.98282113175014496</v>
      </c>
      <c r="K6945" s="2">
        <v>86142.326511134306</v>
      </c>
      <c r="L6945" s="2">
        <v>102803.821509129</v>
      </c>
      <c r="M6945" s="2">
        <v>-16661.494997929902</v>
      </c>
      <c r="N6945" s="2">
        <v>3488952</v>
      </c>
      <c r="O6945" s="2">
        <v>2505809</v>
      </c>
      <c r="P6945" s="2">
        <v>966627</v>
      </c>
      <c r="Q6945" s="2">
        <v>0.96810357014084403</v>
      </c>
      <c r="R6945" s="2">
        <v>72224.293612570604</v>
      </c>
      <c r="S6945" s="2">
        <v>106175.728294919</v>
      </c>
      <c r="T6945" s="2">
        <v>-33951.434682321698</v>
      </c>
      <c r="U6945" s="2">
        <v>3346427</v>
      </c>
      <c r="V6945" s="2">
        <v>2793165</v>
      </c>
      <c r="W6945" s="2">
        <v>1043189</v>
      </c>
      <c r="X6945" s="2">
        <v>0.99985681578448105</v>
      </c>
    </row>
    <row r="6946" spans="1:24" x14ac:dyDescent="0.2">
      <c r="A6946" s="2">
        <v>18.1739999999999</v>
      </c>
      <c r="B6946" s="2">
        <v>1.58</v>
      </c>
      <c r="C6946" s="2">
        <v>44</v>
      </c>
      <c r="D6946" s="2">
        <v>86839.958461462098</v>
      </c>
      <c r="E6946" s="2">
        <v>104512.975324696</v>
      </c>
      <c r="F6946" s="2">
        <v>-17673.016863172201</v>
      </c>
      <c r="G6946" s="2">
        <v>3488750</v>
      </c>
      <c r="H6946" s="2">
        <v>2550100</v>
      </c>
      <c r="I6946" s="2">
        <v>984072</v>
      </c>
      <c r="J6946" s="2">
        <v>0.984198671339236</v>
      </c>
      <c r="K6946" s="2">
        <v>86284.440470350397</v>
      </c>
      <c r="L6946" s="2">
        <v>102942.80737349299</v>
      </c>
      <c r="M6946" s="2">
        <v>-16658.366903078</v>
      </c>
      <c r="N6946" s="2">
        <v>3488941</v>
      </c>
      <c r="O6946" s="2">
        <v>2505703</v>
      </c>
      <c r="P6946" s="2">
        <v>967504</v>
      </c>
      <c r="Q6946" s="2">
        <v>0.96941240000256301</v>
      </c>
      <c r="R6946" s="2">
        <v>72279.682707743006</v>
      </c>
      <c r="S6946" s="2">
        <v>106177.05991951701</v>
      </c>
      <c r="T6946" s="2">
        <v>-33897.377211748601</v>
      </c>
      <c r="U6946" s="2">
        <v>3342087</v>
      </c>
      <c r="V6946" s="2">
        <v>2789095</v>
      </c>
      <c r="W6946" s="2">
        <v>1043157</v>
      </c>
      <c r="X6946" s="2">
        <v>0.99986935569310798</v>
      </c>
    </row>
    <row r="6947" spans="1:24" x14ac:dyDescent="0.2">
      <c r="A6947" s="2">
        <v>18.1739999999999</v>
      </c>
      <c r="B6947" s="2">
        <v>1.58</v>
      </c>
      <c r="C6947" s="2">
        <v>45</v>
      </c>
      <c r="D6947" s="2">
        <v>86763.844160190696</v>
      </c>
      <c r="E6947" s="2">
        <v>104437.66727956499</v>
      </c>
      <c r="F6947" s="2">
        <v>-17673.823119311899</v>
      </c>
      <c r="G6947" s="2">
        <v>3488822</v>
      </c>
      <c r="H6947" s="2">
        <v>2550162</v>
      </c>
      <c r="I6947" s="2">
        <v>983260</v>
      </c>
      <c r="J6947" s="2">
        <v>0.98348949549069198</v>
      </c>
      <c r="K6947" s="2">
        <v>86196.520522108607</v>
      </c>
      <c r="L6947" s="2">
        <v>102856.24759343801</v>
      </c>
      <c r="M6947" s="2">
        <v>-16659.727071264999</v>
      </c>
      <c r="N6947" s="2">
        <v>3488999</v>
      </c>
      <c r="O6947" s="2">
        <v>2505821</v>
      </c>
      <c r="P6947" s="2">
        <v>966465</v>
      </c>
      <c r="Q6947" s="2">
        <v>0.96859726656811096</v>
      </c>
      <c r="R6947" s="2">
        <v>72217.670629097905</v>
      </c>
      <c r="S6947" s="2">
        <v>106176.39999611099</v>
      </c>
      <c r="T6947" s="2">
        <v>-33958.729366985302</v>
      </c>
      <c r="U6947" s="2">
        <v>3347239</v>
      </c>
      <c r="V6947" s="2">
        <v>2794170</v>
      </c>
      <c r="W6947" s="2">
        <v>1043247</v>
      </c>
      <c r="X6947" s="2">
        <v>0.99986314119448405</v>
      </c>
    </row>
    <row r="6948" spans="1:24" x14ac:dyDescent="0.2">
      <c r="A6948" s="2">
        <v>18.1739999999999</v>
      </c>
      <c r="B6948" s="2">
        <v>1.58</v>
      </c>
      <c r="C6948" s="2">
        <v>46</v>
      </c>
      <c r="D6948" s="2">
        <v>86751.746465694305</v>
      </c>
      <c r="E6948" s="2">
        <v>104427.84949251699</v>
      </c>
      <c r="F6948" s="2">
        <v>-17676.103026760498</v>
      </c>
      <c r="G6948" s="2">
        <v>3488836</v>
      </c>
      <c r="H6948" s="2">
        <v>2550351</v>
      </c>
      <c r="I6948" s="2">
        <v>983729</v>
      </c>
      <c r="J6948" s="2">
        <v>0.98339704139168904</v>
      </c>
      <c r="K6948" s="2">
        <v>86215.391097500004</v>
      </c>
      <c r="L6948" s="2">
        <v>102878.774823464</v>
      </c>
      <c r="M6948" s="2">
        <v>-16663.383725899501</v>
      </c>
      <c r="N6948" s="2">
        <v>3488926</v>
      </c>
      <c r="O6948" s="2">
        <v>2505965</v>
      </c>
      <c r="P6948" s="2">
        <v>967358</v>
      </c>
      <c r="Q6948" s="2">
        <v>0.96880940548953798</v>
      </c>
      <c r="R6948" s="2">
        <v>72250.126289678403</v>
      </c>
      <c r="S6948" s="2">
        <v>106176.18566610001</v>
      </c>
      <c r="T6948" s="2">
        <v>-33926.059376394798</v>
      </c>
      <c r="U6948" s="2">
        <v>3344486</v>
      </c>
      <c r="V6948" s="2">
        <v>2791454</v>
      </c>
      <c r="W6948" s="2">
        <v>1043129</v>
      </c>
      <c r="X6948" s="2">
        <v>0.99986112284881401</v>
      </c>
    </row>
    <row r="6949" spans="1:24" x14ac:dyDescent="0.2">
      <c r="A6949" s="2">
        <v>18.1739999999999</v>
      </c>
      <c r="B6949" s="2">
        <v>1.58</v>
      </c>
      <c r="C6949" s="2">
        <v>47</v>
      </c>
      <c r="D6949" s="2">
        <v>86733.970027538206</v>
      </c>
      <c r="E6949" s="2">
        <v>104409.833043562</v>
      </c>
      <c r="F6949" s="2">
        <v>-17675.863015961499</v>
      </c>
      <c r="G6949" s="2">
        <v>3488774</v>
      </c>
      <c r="H6949" s="2">
        <v>2550202</v>
      </c>
      <c r="I6949" s="2">
        <v>983198</v>
      </c>
      <c r="J6949" s="2">
        <v>0.98322738049486103</v>
      </c>
      <c r="K6949" s="2">
        <v>86230.494621653299</v>
      </c>
      <c r="L6949" s="2">
        <v>102892.397227665</v>
      </c>
      <c r="M6949" s="2">
        <v>-16661.9026059471</v>
      </c>
      <c r="N6949" s="2">
        <v>3488982</v>
      </c>
      <c r="O6949" s="2">
        <v>2505827</v>
      </c>
      <c r="P6949" s="2">
        <v>966800</v>
      </c>
      <c r="Q6949" s="2">
        <v>0.96893768766764199</v>
      </c>
      <c r="R6949" s="2">
        <v>72263.791794128498</v>
      </c>
      <c r="S6949" s="2">
        <v>106176.49689017401</v>
      </c>
      <c r="T6949" s="2">
        <v>-33912.705096017598</v>
      </c>
      <c r="U6949" s="2">
        <v>3344228</v>
      </c>
      <c r="V6949" s="2">
        <v>2791316</v>
      </c>
      <c r="W6949" s="2">
        <v>1043303</v>
      </c>
      <c r="X6949" s="2">
        <v>0.99986405364586906</v>
      </c>
    </row>
    <row r="6950" spans="1:24" x14ac:dyDescent="0.2">
      <c r="A6950" s="2">
        <v>18.1739999999999</v>
      </c>
      <c r="B6950" s="2">
        <v>1.58</v>
      </c>
      <c r="C6950" s="2">
        <v>48</v>
      </c>
      <c r="D6950" s="2">
        <v>86826.4657714122</v>
      </c>
      <c r="E6950" s="2">
        <v>104498.17485149699</v>
      </c>
      <c r="F6950" s="2">
        <v>-17671.7090800226</v>
      </c>
      <c r="G6950" s="2">
        <v>3488636</v>
      </c>
      <c r="H6950" s="2">
        <v>2549972</v>
      </c>
      <c r="I6950" s="2">
        <v>984019</v>
      </c>
      <c r="J6950" s="2">
        <v>0.98405929528556602</v>
      </c>
      <c r="K6950" s="2">
        <v>86311.084714976503</v>
      </c>
      <c r="L6950" s="2">
        <v>102968.09725902</v>
      </c>
      <c r="M6950" s="2">
        <v>-16657.012543977999</v>
      </c>
      <c r="N6950" s="2">
        <v>3488934</v>
      </c>
      <c r="O6950" s="2">
        <v>2505620</v>
      </c>
      <c r="P6950" s="2">
        <v>968174</v>
      </c>
      <c r="Q6950" s="2">
        <v>0.96965055485037799</v>
      </c>
      <c r="R6950" s="2">
        <v>72213.937318793804</v>
      </c>
      <c r="S6950" s="2">
        <v>106176.32151875101</v>
      </c>
      <c r="T6950" s="2">
        <v>-33962.3841999305</v>
      </c>
      <c r="U6950" s="2">
        <v>3346496</v>
      </c>
      <c r="V6950" s="2">
        <v>2793494</v>
      </c>
      <c r="W6950" s="2">
        <v>1043253</v>
      </c>
      <c r="X6950" s="2">
        <v>0.99986240217321098</v>
      </c>
    </row>
    <row r="6951" spans="1:24" x14ac:dyDescent="0.2">
      <c r="A6951" s="2">
        <v>18.1739999999999</v>
      </c>
      <c r="B6951" s="2">
        <v>1.58</v>
      </c>
      <c r="C6951" s="2">
        <v>49</v>
      </c>
      <c r="D6951" s="2">
        <v>86774.791564101295</v>
      </c>
      <c r="E6951" s="2">
        <v>104448.51910611401</v>
      </c>
      <c r="F6951" s="2">
        <v>-17673.727541950699</v>
      </c>
      <c r="G6951" s="2">
        <v>3488680</v>
      </c>
      <c r="H6951" s="2">
        <v>2550083</v>
      </c>
      <c r="I6951" s="2">
        <v>983512</v>
      </c>
      <c r="J6951" s="2">
        <v>0.98359168713951495</v>
      </c>
      <c r="K6951" s="2">
        <v>86245.219719167304</v>
      </c>
      <c r="L6951" s="2">
        <v>102906.62483200501</v>
      </c>
      <c r="M6951" s="2">
        <v>-16661.4051127727</v>
      </c>
      <c r="N6951" s="2">
        <v>3488952</v>
      </c>
      <c r="O6951" s="2">
        <v>2505896</v>
      </c>
      <c r="P6951" s="2">
        <v>967188</v>
      </c>
      <c r="Q6951" s="2">
        <v>0.96907166901535602</v>
      </c>
      <c r="R6951" s="2">
        <v>72232.131008505006</v>
      </c>
      <c r="S6951" s="2">
        <v>106176.57474269401</v>
      </c>
      <c r="T6951" s="2">
        <v>-33944.443734161199</v>
      </c>
      <c r="U6951" s="2">
        <v>3343987</v>
      </c>
      <c r="V6951" s="2">
        <v>2791759</v>
      </c>
      <c r="W6951" s="2">
        <v>1043168</v>
      </c>
      <c r="X6951" s="2">
        <v>0.99986478678303403</v>
      </c>
    </row>
    <row r="6952" spans="1:24" x14ac:dyDescent="0.2">
      <c r="A6952" s="2">
        <v>18.1739999999999</v>
      </c>
      <c r="B6952" s="2">
        <v>1.58</v>
      </c>
      <c r="C6952" s="2">
        <v>50</v>
      </c>
      <c r="D6952" s="2">
        <v>86860.978671503195</v>
      </c>
      <c r="E6952" s="2">
        <v>104530.62958518699</v>
      </c>
      <c r="F6952" s="2">
        <v>-17669.650913621401</v>
      </c>
      <c r="G6952" s="2">
        <v>3488730</v>
      </c>
      <c r="H6952" s="2">
        <v>2549773</v>
      </c>
      <c r="I6952" s="2">
        <v>984320</v>
      </c>
      <c r="J6952" s="2">
        <v>0.984364921507353</v>
      </c>
      <c r="K6952" s="2">
        <v>86329.451448900305</v>
      </c>
      <c r="L6952" s="2">
        <v>102992.068984357</v>
      </c>
      <c r="M6952" s="2">
        <v>-16662.617535392201</v>
      </c>
      <c r="N6952" s="2">
        <v>3488969</v>
      </c>
      <c r="O6952" s="2">
        <v>2505898</v>
      </c>
      <c r="P6952" s="2">
        <v>968305</v>
      </c>
      <c r="Q6952" s="2">
        <v>0.96987629658391905</v>
      </c>
      <c r="R6952" s="2">
        <v>72319.534575566897</v>
      </c>
      <c r="S6952" s="2">
        <v>106176.332750085</v>
      </c>
      <c r="T6952" s="2">
        <v>-33856.798174491902</v>
      </c>
      <c r="U6952" s="2">
        <v>3338795</v>
      </c>
      <c r="V6952" s="2">
        <v>2786165</v>
      </c>
      <c r="W6952" s="2">
        <v>1043000</v>
      </c>
      <c r="X6952" s="2">
        <v>0.99986250793868103</v>
      </c>
    </row>
    <row r="6953" spans="1:24" x14ac:dyDescent="0.2">
      <c r="A6953" s="2">
        <v>18.1739999999999</v>
      </c>
      <c r="B6953" s="2">
        <v>1.58</v>
      </c>
      <c r="C6953" s="2">
        <v>51</v>
      </c>
      <c r="D6953" s="2">
        <v>86864.578946959606</v>
      </c>
      <c r="E6953" s="2">
        <v>104534.112707518</v>
      </c>
      <c r="F6953" s="2">
        <v>-17669.533760496499</v>
      </c>
      <c r="G6953" s="2">
        <v>3488794</v>
      </c>
      <c r="H6953" s="2">
        <v>2549867</v>
      </c>
      <c r="I6953" s="2">
        <v>984725</v>
      </c>
      <c r="J6953" s="2">
        <v>0.98439772206977505</v>
      </c>
      <c r="K6953" s="2">
        <v>86368.390595788107</v>
      </c>
      <c r="L6953" s="2">
        <v>103031.498327415</v>
      </c>
      <c r="M6953" s="2">
        <v>-16663.1077315615</v>
      </c>
      <c r="N6953" s="2">
        <v>3488949</v>
      </c>
      <c r="O6953" s="2">
        <v>2505952</v>
      </c>
      <c r="P6953" s="2">
        <v>968520</v>
      </c>
      <c r="Q6953" s="2">
        <v>0.970247602700965</v>
      </c>
      <c r="R6953" s="2">
        <v>72281.987330541306</v>
      </c>
      <c r="S6953" s="2">
        <v>106176.425799594</v>
      </c>
      <c r="T6953" s="2">
        <v>-33894.4384690265</v>
      </c>
      <c r="U6953" s="2">
        <v>3342585</v>
      </c>
      <c r="V6953" s="2">
        <v>2789546</v>
      </c>
      <c r="W6953" s="2">
        <v>1043307</v>
      </c>
      <c r="X6953" s="2">
        <v>0.99986338418589304</v>
      </c>
    </row>
    <row r="6954" spans="1:24" x14ac:dyDescent="0.2">
      <c r="A6954" s="2">
        <v>18.1739999999999</v>
      </c>
      <c r="B6954" s="2">
        <v>1.58</v>
      </c>
      <c r="C6954" s="2">
        <v>52</v>
      </c>
      <c r="D6954" s="2">
        <v>86774.9602400125</v>
      </c>
      <c r="E6954" s="2">
        <v>104449.992988076</v>
      </c>
      <c r="F6954" s="2">
        <v>-17675.032748000802</v>
      </c>
      <c r="G6954" s="2">
        <v>3488783</v>
      </c>
      <c r="H6954" s="2">
        <v>2550160</v>
      </c>
      <c r="I6954" s="2">
        <v>983349</v>
      </c>
      <c r="J6954" s="2">
        <v>0.98360556668570298</v>
      </c>
      <c r="K6954" s="2">
        <v>86213.489571011494</v>
      </c>
      <c r="L6954" s="2">
        <v>102875.54646798399</v>
      </c>
      <c r="M6954" s="2">
        <v>-16662.056896907299</v>
      </c>
      <c r="N6954" s="2">
        <v>3488977</v>
      </c>
      <c r="O6954" s="2">
        <v>2505882</v>
      </c>
      <c r="P6954" s="2">
        <v>967085</v>
      </c>
      <c r="Q6954" s="2">
        <v>0.96877900406650996</v>
      </c>
      <c r="R6954" s="2">
        <v>72258.799590467694</v>
      </c>
      <c r="S6954" s="2">
        <v>106176.46624492999</v>
      </c>
      <c r="T6954" s="2">
        <v>-33917.666654435598</v>
      </c>
      <c r="U6954" s="2">
        <v>3340879</v>
      </c>
      <c r="V6954" s="2">
        <v>2789450</v>
      </c>
      <c r="W6954" s="2">
        <v>1043238</v>
      </c>
      <c r="X6954" s="2">
        <v>0.99986376505961305</v>
      </c>
    </row>
    <row r="6955" spans="1:24" x14ac:dyDescent="0.2">
      <c r="A6955" s="2">
        <v>18.1739999999999</v>
      </c>
      <c r="B6955" s="2">
        <v>1.58</v>
      </c>
      <c r="C6955" s="2">
        <v>53</v>
      </c>
      <c r="D6955" s="2">
        <v>86789.689240373598</v>
      </c>
      <c r="E6955" s="2">
        <v>104463.667370236</v>
      </c>
      <c r="F6955" s="2">
        <v>-17673.9781298001</v>
      </c>
      <c r="G6955" s="2">
        <v>3488653</v>
      </c>
      <c r="H6955" s="2">
        <v>2550084</v>
      </c>
      <c r="I6955" s="2">
        <v>984111</v>
      </c>
      <c r="J6955" s="2">
        <v>0.98373433834023805</v>
      </c>
      <c r="K6955" s="2">
        <v>86267.764978942694</v>
      </c>
      <c r="L6955" s="2">
        <v>102928.906933994</v>
      </c>
      <c r="M6955" s="2">
        <v>-16661.141954986699</v>
      </c>
      <c r="N6955" s="2">
        <v>3488966</v>
      </c>
      <c r="O6955" s="2">
        <v>2505902</v>
      </c>
      <c r="P6955" s="2">
        <v>968259</v>
      </c>
      <c r="Q6955" s="2">
        <v>0.96928149956609999</v>
      </c>
      <c r="R6955" s="2">
        <v>72295.529500363205</v>
      </c>
      <c r="S6955" s="2">
        <v>106176.44486730199</v>
      </c>
      <c r="T6955" s="2">
        <v>-33880.9153669113</v>
      </c>
      <c r="U6955" s="2">
        <v>3343747</v>
      </c>
      <c r="V6955" s="2">
        <v>2789842</v>
      </c>
      <c r="W6955" s="2">
        <v>1043381</v>
      </c>
      <c r="X6955" s="2">
        <v>0.99986356374649599</v>
      </c>
    </row>
    <row r="6956" spans="1:24" x14ac:dyDescent="0.2">
      <c r="A6956" s="2">
        <v>18.1739999999999</v>
      </c>
      <c r="B6956" s="2">
        <v>1.58</v>
      </c>
      <c r="C6956" s="2">
        <v>54</v>
      </c>
      <c r="D6956" s="2">
        <v>86787.1929381847</v>
      </c>
      <c r="E6956" s="2">
        <v>104461.70262821201</v>
      </c>
      <c r="F6956" s="2">
        <v>-17674.5096899657</v>
      </c>
      <c r="G6956" s="2">
        <v>3488580</v>
      </c>
      <c r="H6956" s="2">
        <v>2550098</v>
      </c>
      <c r="I6956" s="2">
        <v>983760</v>
      </c>
      <c r="J6956" s="2">
        <v>0.98371583636492699</v>
      </c>
      <c r="K6956" s="2">
        <v>86232.824854987994</v>
      </c>
      <c r="L6956" s="2">
        <v>102893.94153949201</v>
      </c>
      <c r="M6956" s="2">
        <v>-16661.116684439501</v>
      </c>
      <c r="N6956" s="2">
        <v>3488968</v>
      </c>
      <c r="O6956" s="2">
        <v>2505779</v>
      </c>
      <c r="P6956" s="2">
        <v>967533</v>
      </c>
      <c r="Q6956" s="2">
        <v>0.96895223045185797</v>
      </c>
      <c r="R6956" s="2">
        <v>72238.896453426598</v>
      </c>
      <c r="S6956" s="2">
        <v>106176.265791977</v>
      </c>
      <c r="T6956" s="2">
        <v>-33937.369338521901</v>
      </c>
      <c r="U6956" s="2">
        <v>3345358</v>
      </c>
      <c r="V6956" s="2">
        <v>2792364</v>
      </c>
      <c r="W6956" s="2">
        <v>1043113</v>
      </c>
      <c r="X6956" s="2">
        <v>0.99986187739417998</v>
      </c>
    </row>
    <row r="6957" spans="1:24" x14ac:dyDescent="0.2">
      <c r="A6957" s="2">
        <v>18.1739999999999</v>
      </c>
      <c r="B6957" s="2">
        <v>1.58</v>
      </c>
      <c r="C6957" s="2">
        <v>55</v>
      </c>
      <c r="D6957" s="2">
        <v>86767.889458712802</v>
      </c>
      <c r="E6957" s="2">
        <v>104443.445315034</v>
      </c>
      <c r="F6957" s="2">
        <v>-17675.5558562593</v>
      </c>
      <c r="G6957" s="2">
        <v>3488630</v>
      </c>
      <c r="H6957" s="2">
        <v>2550132</v>
      </c>
      <c r="I6957" s="2">
        <v>983682</v>
      </c>
      <c r="J6957" s="2">
        <v>0.98354390724975305</v>
      </c>
      <c r="K6957" s="2">
        <v>86257.332597758199</v>
      </c>
      <c r="L6957" s="2">
        <v>102918.342071633</v>
      </c>
      <c r="M6957" s="2">
        <v>-16661.0094738097</v>
      </c>
      <c r="N6957" s="2">
        <v>3488951</v>
      </c>
      <c r="O6957" s="2">
        <v>2505762</v>
      </c>
      <c r="P6957" s="2">
        <v>967351</v>
      </c>
      <c r="Q6957" s="2">
        <v>0.96918201025899298</v>
      </c>
      <c r="R6957" s="2">
        <v>72254.185089883598</v>
      </c>
      <c r="S6957" s="2">
        <v>106176.465583375</v>
      </c>
      <c r="T6957" s="2">
        <v>-33922.280493464801</v>
      </c>
      <c r="U6957" s="2">
        <v>3344204</v>
      </c>
      <c r="V6957" s="2">
        <v>2791238</v>
      </c>
      <c r="W6957" s="2">
        <v>1043275</v>
      </c>
      <c r="X6957" s="2">
        <v>0.99986375882975398</v>
      </c>
    </row>
    <row r="6958" spans="1:24" x14ac:dyDescent="0.2">
      <c r="A6958" s="2">
        <v>18.1739999999999</v>
      </c>
      <c r="B6958" s="2">
        <v>1.58</v>
      </c>
      <c r="C6958" s="2">
        <v>56</v>
      </c>
      <c r="D6958" s="2">
        <v>86842.053035487101</v>
      </c>
      <c r="E6958" s="2">
        <v>104514.86854371701</v>
      </c>
      <c r="F6958" s="2">
        <v>-17672.815508168002</v>
      </c>
      <c r="G6958" s="2">
        <v>3488515</v>
      </c>
      <c r="H6958" s="2">
        <v>2550026</v>
      </c>
      <c r="I6958" s="2">
        <v>984313</v>
      </c>
      <c r="J6958" s="2">
        <v>0.98421649978244297</v>
      </c>
      <c r="K6958" s="2">
        <v>86370.438614407307</v>
      </c>
      <c r="L6958" s="2">
        <v>103032.620102972</v>
      </c>
      <c r="M6958" s="2">
        <v>-16662.1814884993</v>
      </c>
      <c r="N6958" s="2">
        <v>3488949</v>
      </c>
      <c r="O6958" s="2">
        <v>2505915</v>
      </c>
      <c r="P6958" s="2">
        <v>968120</v>
      </c>
      <c r="Q6958" s="2">
        <v>0.9702581664612</v>
      </c>
      <c r="R6958" s="2">
        <v>72278.189854710101</v>
      </c>
      <c r="S6958" s="2">
        <v>106176.327894605</v>
      </c>
      <c r="T6958" s="2">
        <v>-33898.1380398685</v>
      </c>
      <c r="U6958" s="2">
        <v>3340725</v>
      </c>
      <c r="V6958" s="2">
        <v>2788518</v>
      </c>
      <c r="W6958" s="2">
        <v>1043323</v>
      </c>
      <c r="X6958" s="2">
        <v>0.99986246221462405</v>
      </c>
    </row>
    <row r="6959" spans="1:24" x14ac:dyDescent="0.2">
      <c r="A6959" s="2">
        <v>18.1739999999999</v>
      </c>
      <c r="B6959" s="2">
        <v>1.58</v>
      </c>
      <c r="C6959" s="2">
        <v>57</v>
      </c>
      <c r="D6959" s="2">
        <v>86795.021080435094</v>
      </c>
      <c r="E6959" s="2">
        <v>104469.991901616</v>
      </c>
      <c r="F6959" s="2">
        <v>-17674.970821119001</v>
      </c>
      <c r="G6959" s="2">
        <v>3488811</v>
      </c>
      <c r="H6959" s="2">
        <v>2550245</v>
      </c>
      <c r="I6959" s="2">
        <v>983691</v>
      </c>
      <c r="J6959" s="2">
        <v>0.98379389645120696</v>
      </c>
      <c r="K6959" s="2">
        <v>86257.288523306997</v>
      </c>
      <c r="L6959" s="2">
        <v>102917.727923358</v>
      </c>
      <c r="M6959" s="2">
        <v>-16660.439399985898</v>
      </c>
      <c r="N6959" s="2">
        <v>3488960</v>
      </c>
      <c r="O6959" s="2">
        <v>2505817</v>
      </c>
      <c r="P6959" s="2">
        <v>967096</v>
      </c>
      <c r="Q6959" s="2">
        <v>0.96917622682479099</v>
      </c>
      <c r="R6959" s="2">
        <v>72272.198517437806</v>
      </c>
      <c r="S6959" s="2">
        <v>106176.84995432101</v>
      </c>
      <c r="T6959" s="2">
        <v>-33904.6514368559</v>
      </c>
      <c r="U6959" s="2">
        <v>3342746</v>
      </c>
      <c r="V6959" s="2">
        <v>2790041</v>
      </c>
      <c r="W6959" s="2">
        <v>1043046</v>
      </c>
      <c r="X6959" s="2">
        <v>0.99986737845088303</v>
      </c>
    </row>
    <row r="6960" spans="1:24" x14ac:dyDescent="0.2">
      <c r="A6960" s="2">
        <v>18.1739999999999</v>
      </c>
      <c r="B6960" s="2">
        <v>1.58</v>
      </c>
      <c r="C6960" s="2">
        <v>58</v>
      </c>
      <c r="D6960" s="2">
        <v>86882.809200556701</v>
      </c>
      <c r="E6960" s="2">
        <v>104552.65907883699</v>
      </c>
      <c r="F6960" s="2">
        <v>-17669.8498782184</v>
      </c>
      <c r="G6960" s="2">
        <v>3488359</v>
      </c>
      <c r="H6960" s="2">
        <v>2549699</v>
      </c>
      <c r="I6960" s="2">
        <v>984715</v>
      </c>
      <c r="J6960" s="2">
        <v>0.98457237324541602</v>
      </c>
      <c r="K6960" s="2">
        <v>86363.716399544806</v>
      </c>
      <c r="L6960" s="2">
        <v>103025.441067868</v>
      </c>
      <c r="M6960" s="2">
        <v>-16661.724668258001</v>
      </c>
      <c r="N6960" s="2">
        <v>3488939</v>
      </c>
      <c r="O6960" s="2">
        <v>2505835</v>
      </c>
      <c r="P6960" s="2">
        <v>968354</v>
      </c>
      <c r="Q6960" s="2">
        <v>0.97019056148881999</v>
      </c>
      <c r="R6960" s="2">
        <v>72246.695469485698</v>
      </c>
      <c r="S6960" s="2">
        <v>106176.378460422</v>
      </c>
      <c r="T6960" s="2">
        <v>-33929.682990909903</v>
      </c>
      <c r="U6960" s="2">
        <v>3339670</v>
      </c>
      <c r="V6960" s="2">
        <v>2788745</v>
      </c>
      <c r="W6960" s="2">
        <v>1043206</v>
      </c>
      <c r="X6960" s="2">
        <v>0.99986293839291895</v>
      </c>
    </row>
    <row r="6961" spans="1:24" x14ac:dyDescent="0.2">
      <c r="A6961" s="2">
        <v>18.1739999999999</v>
      </c>
      <c r="B6961" s="2">
        <v>1.58</v>
      </c>
      <c r="C6961" s="2">
        <v>59</v>
      </c>
      <c r="D6961" s="2">
        <v>86801.402351104305</v>
      </c>
      <c r="E6961" s="2">
        <v>104472.649868065</v>
      </c>
      <c r="F6961" s="2">
        <v>-17671.247516898398</v>
      </c>
      <c r="G6961" s="2">
        <v>3488305</v>
      </c>
      <c r="H6961" s="2">
        <v>2549705</v>
      </c>
      <c r="I6961" s="2">
        <v>983940</v>
      </c>
      <c r="J6961" s="2">
        <v>0.98381892652080805</v>
      </c>
      <c r="K6961" s="2">
        <v>86301.612705960506</v>
      </c>
      <c r="L6961" s="2">
        <v>102959.34041116601</v>
      </c>
      <c r="M6961" s="2">
        <v>-16657.7277051401</v>
      </c>
      <c r="N6961" s="2">
        <v>3488924</v>
      </c>
      <c r="O6961" s="2">
        <v>2505606</v>
      </c>
      <c r="P6961" s="2">
        <v>967781</v>
      </c>
      <c r="Q6961" s="2">
        <v>0.96956809161558399</v>
      </c>
      <c r="R6961" s="2">
        <v>72259.616186231593</v>
      </c>
      <c r="S6961" s="2">
        <v>106176.581130152</v>
      </c>
      <c r="T6961" s="2">
        <v>-33916.964943892497</v>
      </c>
      <c r="U6961" s="2">
        <v>3341537</v>
      </c>
      <c r="V6961" s="2">
        <v>2789509</v>
      </c>
      <c r="W6961" s="2">
        <v>1043182</v>
      </c>
      <c r="X6961" s="2">
        <v>0.99986484693372601</v>
      </c>
    </row>
    <row r="6962" spans="1:24" x14ac:dyDescent="0.2">
      <c r="A6962" s="2">
        <v>18.1739999999999</v>
      </c>
      <c r="B6962" s="2">
        <v>1.58</v>
      </c>
      <c r="C6962" s="2">
        <v>60</v>
      </c>
      <c r="D6962" s="2">
        <v>86769.846073080305</v>
      </c>
      <c r="E6962" s="2">
        <v>104441.39353731999</v>
      </c>
      <c r="F6962" s="2">
        <v>-17671.5474641773</v>
      </c>
      <c r="G6962" s="2">
        <v>3488771</v>
      </c>
      <c r="H6962" s="2">
        <v>2550070</v>
      </c>
      <c r="I6962" s="2">
        <v>983327</v>
      </c>
      <c r="J6962" s="2">
        <v>0.98352458565935497</v>
      </c>
      <c r="K6962" s="2">
        <v>86244.694617444198</v>
      </c>
      <c r="L6962" s="2">
        <v>102904.20958930301</v>
      </c>
      <c r="M6962" s="2">
        <v>-16659.514971793698</v>
      </c>
      <c r="N6962" s="2">
        <v>3488950</v>
      </c>
      <c r="O6962" s="2">
        <v>2505760</v>
      </c>
      <c r="P6962" s="2">
        <v>967041</v>
      </c>
      <c r="Q6962" s="2">
        <v>0.96904892467523096</v>
      </c>
      <c r="R6962" s="2">
        <v>72232.471279351506</v>
      </c>
      <c r="S6962" s="2">
        <v>106176.613159503</v>
      </c>
      <c r="T6962" s="2">
        <v>-33944.141880124902</v>
      </c>
      <c r="U6962" s="2">
        <v>3346315</v>
      </c>
      <c r="V6962" s="2">
        <v>2792930</v>
      </c>
      <c r="W6962" s="2">
        <v>1043291</v>
      </c>
      <c r="X6962" s="2">
        <v>0.99986514855411801</v>
      </c>
    </row>
    <row r="6963" spans="1:24" x14ac:dyDescent="0.2">
      <c r="A6963" s="2">
        <v>18.1739999999999</v>
      </c>
      <c r="B6963" s="2">
        <v>1.58</v>
      </c>
      <c r="C6963" s="2">
        <v>61</v>
      </c>
      <c r="D6963" s="2">
        <v>86784.270788858703</v>
      </c>
      <c r="E6963" s="2">
        <v>104460.42682112999</v>
      </c>
      <c r="F6963" s="2">
        <v>-17676.156032209299</v>
      </c>
      <c r="G6963" s="2">
        <v>3488783</v>
      </c>
      <c r="H6963" s="2">
        <v>2550229</v>
      </c>
      <c r="I6963" s="2">
        <v>983966</v>
      </c>
      <c r="J6963" s="2">
        <v>0.98370382208984797</v>
      </c>
      <c r="K6963" s="2">
        <v>86309.432450215594</v>
      </c>
      <c r="L6963" s="2">
        <v>102974.960990012</v>
      </c>
      <c r="M6963" s="2">
        <v>-16665.528539732</v>
      </c>
      <c r="N6963" s="2">
        <v>3488950</v>
      </c>
      <c r="O6963" s="2">
        <v>2506023</v>
      </c>
      <c r="P6963" s="2">
        <v>967963</v>
      </c>
      <c r="Q6963" s="2">
        <v>0.96971519060400402</v>
      </c>
      <c r="R6963" s="2">
        <v>72251.694584615005</v>
      </c>
      <c r="S6963" s="2">
        <v>106176.345832287</v>
      </c>
      <c r="T6963" s="2">
        <v>-33924.651247644797</v>
      </c>
      <c r="U6963" s="2">
        <v>3343485</v>
      </c>
      <c r="V6963" s="2">
        <v>2790728</v>
      </c>
      <c r="W6963" s="2">
        <v>1043178</v>
      </c>
      <c r="X6963" s="2">
        <v>0.99986263113376594</v>
      </c>
    </row>
    <row r="6964" spans="1:24" x14ac:dyDescent="0.2">
      <c r="A6964" s="2">
        <v>18.1739999999999</v>
      </c>
      <c r="B6964" s="2">
        <v>1.58</v>
      </c>
      <c r="C6964" s="2">
        <v>62</v>
      </c>
      <c r="D6964" s="2">
        <v>86698.469906149199</v>
      </c>
      <c r="E6964" s="2">
        <v>104374.15484825301</v>
      </c>
      <c r="F6964" s="2">
        <v>-17675.684942041102</v>
      </c>
      <c r="G6964" s="2">
        <v>3488571</v>
      </c>
      <c r="H6964" s="2">
        <v>2550070</v>
      </c>
      <c r="I6964" s="2">
        <v>983200</v>
      </c>
      <c r="J6964" s="2">
        <v>0.98289139893553601</v>
      </c>
      <c r="K6964" s="2">
        <v>86152.245938998807</v>
      </c>
      <c r="L6964" s="2">
        <v>102811.416164547</v>
      </c>
      <c r="M6964" s="2">
        <v>-16659.1702254829</v>
      </c>
      <c r="N6964" s="2">
        <v>3488930</v>
      </c>
      <c r="O6964" s="2">
        <v>2505661</v>
      </c>
      <c r="P6964" s="2">
        <v>967073</v>
      </c>
      <c r="Q6964" s="2">
        <v>0.96817508900965499</v>
      </c>
      <c r="R6964" s="2">
        <v>72250.742310558795</v>
      </c>
      <c r="S6964" s="2">
        <v>106176.300707705</v>
      </c>
      <c r="T6964" s="2">
        <v>-33925.558397117602</v>
      </c>
      <c r="U6964" s="2">
        <v>3344367</v>
      </c>
      <c r="V6964" s="2">
        <v>2791328</v>
      </c>
      <c r="W6964" s="2">
        <v>1043251</v>
      </c>
      <c r="X6964" s="2">
        <v>0.99986220619557997</v>
      </c>
    </row>
    <row r="6965" spans="1:24" x14ac:dyDescent="0.2">
      <c r="A6965" s="2">
        <v>18.1739999999999</v>
      </c>
      <c r="B6965" s="2">
        <v>1.58</v>
      </c>
      <c r="C6965" s="2">
        <v>63</v>
      </c>
      <c r="D6965" s="2">
        <v>86864.611213674201</v>
      </c>
      <c r="E6965" s="2">
        <v>104536.70388696701</v>
      </c>
      <c r="F6965" s="2">
        <v>-17672.0926732312</v>
      </c>
      <c r="G6965" s="2">
        <v>3488667</v>
      </c>
      <c r="H6965" s="2">
        <v>2549953</v>
      </c>
      <c r="I6965" s="2">
        <v>984305</v>
      </c>
      <c r="J6965" s="2">
        <v>0.98442212320621403</v>
      </c>
      <c r="K6965" s="2">
        <v>86336.848387696198</v>
      </c>
      <c r="L6965" s="2">
        <v>102995.638344794</v>
      </c>
      <c r="M6965" s="2">
        <v>-16658.789957032499</v>
      </c>
      <c r="N6965" s="2">
        <v>3488941</v>
      </c>
      <c r="O6965" s="2">
        <v>2505698</v>
      </c>
      <c r="P6965" s="2">
        <v>968098</v>
      </c>
      <c r="Q6965" s="2">
        <v>0.96990990925055798</v>
      </c>
      <c r="R6965" s="2">
        <v>72264.578500090502</v>
      </c>
      <c r="S6965" s="2">
        <v>106175.925711522</v>
      </c>
      <c r="T6965" s="2">
        <v>-33911.347211404704</v>
      </c>
      <c r="U6965" s="2">
        <v>3340612</v>
      </c>
      <c r="V6965" s="2">
        <v>2788825</v>
      </c>
      <c r="W6965" s="2">
        <v>1043259</v>
      </c>
      <c r="X6965" s="2">
        <v>0.99985867485660396</v>
      </c>
    </row>
    <row r="6966" spans="1:24" x14ac:dyDescent="0.2">
      <c r="A6966" s="2">
        <v>18.1739999999999</v>
      </c>
      <c r="B6966" s="2">
        <v>1.58</v>
      </c>
      <c r="C6966" s="2">
        <v>64</v>
      </c>
      <c r="D6966" s="2">
        <v>86814.052640847003</v>
      </c>
      <c r="E6966" s="2">
        <v>104486.97369698501</v>
      </c>
      <c r="F6966" s="2">
        <v>-17672.921056075498</v>
      </c>
      <c r="G6966" s="2">
        <v>3488806</v>
      </c>
      <c r="H6966" s="2">
        <v>2549974</v>
      </c>
      <c r="I6966" s="2">
        <v>984082</v>
      </c>
      <c r="J6966" s="2">
        <v>0.98395381401537896</v>
      </c>
      <c r="K6966" s="2">
        <v>86282.503593106594</v>
      </c>
      <c r="L6966" s="2">
        <v>102943.075808728</v>
      </c>
      <c r="M6966" s="2">
        <v>-16660.572215556502</v>
      </c>
      <c r="N6966" s="2">
        <v>3489004</v>
      </c>
      <c r="O6966" s="2">
        <v>2505743</v>
      </c>
      <c r="P6966" s="2">
        <v>967828</v>
      </c>
      <c r="Q6966" s="2">
        <v>0.96941492785712602</v>
      </c>
      <c r="R6966" s="2">
        <v>72198.620799576995</v>
      </c>
      <c r="S6966" s="2">
        <v>106176.304355505</v>
      </c>
      <c r="T6966" s="2">
        <v>-33977.683555900498</v>
      </c>
      <c r="U6966" s="2">
        <v>3346020</v>
      </c>
      <c r="V6966" s="2">
        <v>2793923</v>
      </c>
      <c r="W6966" s="2">
        <v>1043221</v>
      </c>
      <c r="X6966" s="2">
        <v>0.99986224054691697</v>
      </c>
    </row>
    <row r="6967" spans="1:24" x14ac:dyDescent="0.2">
      <c r="A6967" s="2">
        <v>18.1739999999999</v>
      </c>
      <c r="B6967" s="2">
        <v>1.58</v>
      </c>
      <c r="C6967" s="2">
        <v>65</v>
      </c>
      <c r="D6967" s="2">
        <v>86710.896995973701</v>
      </c>
      <c r="E6967" s="2">
        <v>104388.84577525</v>
      </c>
      <c r="F6967" s="2">
        <v>-17677.948779214599</v>
      </c>
      <c r="G6967" s="2">
        <v>3488616</v>
      </c>
      <c r="H6967" s="2">
        <v>2550224</v>
      </c>
      <c r="I6967" s="2">
        <v>983079</v>
      </c>
      <c r="J6967" s="2">
        <v>0.98302974339264104</v>
      </c>
      <c r="K6967" s="2">
        <v>86197.481239416404</v>
      </c>
      <c r="L6967" s="2">
        <v>102859.11131338699</v>
      </c>
      <c r="M6967" s="2">
        <v>-16661.630073906199</v>
      </c>
      <c r="N6967" s="2">
        <v>3488927</v>
      </c>
      <c r="O6967" s="2">
        <v>2505860</v>
      </c>
      <c r="P6967" s="2">
        <v>967032</v>
      </c>
      <c r="Q6967" s="2">
        <v>0.96862423421839305</v>
      </c>
      <c r="R6967" s="2">
        <v>72274.942010542494</v>
      </c>
      <c r="S6967" s="2">
        <v>106176.272875034</v>
      </c>
      <c r="T6967" s="2">
        <v>-33901.330864464901</v>
      </c>
      <c r="U6967" s="2">
        <v>3343178</v>
      </c>
      <c r="V6967" s="2">
        <v>2790089</v>
      </c>
      <c r="W6967" s="2">
        <v>1043399</v>
      </c>
      <c r="X6967" s="2">
        <v>0.99986194409533602</v>
      </c>
    </row>
    <row r="6968" spans="1:24" x14ac:dyDescent="0.2">
      <c r="A6968" s="2">
        <v>18.1739999999999</v>
      </c>
      <c r="B6968" s="2">
        <v>1.58</v>
      </c>
      <c r="C6968" s="2">
        <v>66</v>
      </c>
      <c r="D6968" s="2">
        <v>86830.073873929403</v>
      </c>
      <c r="E6968" s="2">
        <v>104502.450707314</v>
      </c>
      <c r="F6968" s="2">
        <v>-17672.376833322</v>
      </c>
      <c r="G6968" s="2">
        <v>3488536</v>
      </c>
      <c r="H6968" s="2">
        <v>2549902</v>
      </c>
      <c r="I6968" s="2">
        <v>984192</v>
      </c>
      <c r="J6968" s="2">
        <v>0.98409956101908103</v>
      </c>
      <c r="K6968" s="2">
        <v>86288.503705241194</v>
      </c>
      <c r="L6968" s="2">
        <v>102946.542393999</v>
      </c>
      <c r="M6968" s="2">
        <v>-16658.038688693301</v>
      </c>
      <c r="N6968" s="2">
        <v>3488932</v>
      </c>
      <c r="O6968" s="2">
        <v>2505658</v>
      </c>
      <c r="P6968" s="2">
        <v>967588</v>
      </c>
      <c r="Q6968" s="2">
        <v>0.96944757269005</v>
      </c>
      <c r="R6968" s="2">
        <v>72235.370773978197</v>
      </c>
      <c r="S6968" s="2">
        <v>106176.682318415</v>
      </c>
      <c r="T6968" s="2">
        <v>-33941.311544408898</v>
      </c>
      <c r="U6968" s="2">
        <v>3344943</v>
      </c>
      <c r="V6968" s="2">
        <v>2792430</v>
      </c>
      <c r="W6968" s="2">
        <v>1043342</v>
      </c>
      <c r="X6968" s="2">
        <v>0.99986579982358503</v>
      </c>
    </row>
    <row r="6969" spans="1:24" x14ac:dyDescent="0.2">
      <c r="A6969" s="2">
        <v>18.1739999999999</v>
      </c>
      <c r="B6969" s="2">
        <v>1.58</v>
      </c>
      <c r="C6969" s="2">
        <v>67</v>
      </c>
      <c r="D6969" s="2">
        <v>86757.8200343028</v>
      </c>
      <c r="E6969" s="2">
        <v>104433.67381239</v>
      </c>
      <c r="F6969" s="2">
        <v>-17675.853778024801</v>
      </c>
      <c r="G6969" s="2">
        <v>3488597</v>
      </c>
      <c r="H6969" s="2">
        <v>2550027</v>
      </c>
      <c r="I6969" s="2">
        <v>983637</v>
      </c>
      <c r="J6969" s="2">
        <v>0.98345188901097103</v>
      </c>
      <c r="K6969" s="2">
        <v>86228.039637177397</v>
      </c>
      <c r="L6969" s="2">
        <v>102889.65852516401</v>
      </c>
      <c r="M6969" s="2">
        <v>-16661.618887921501</v>
      </c>
      <c r="N6969" s="2">
        <v>3488951</v>
      </c>
      <c r="O6969" s="2">
        <v>2505853</v>
      </c>
      <c r="P6969" s="2">
        <v>967122</v>
      </c>
      <c r="Q6969" s="2">
        <v>0.96891189730664296</v>
      </c>
      <c r="R6969" s="2">
        <v>72257.882902987796</v>
      </c>
      <c r="S6969" s="2">
        <v>106176.37704373201</v>
      </c>
      <c r="T6969" s="2">
        <v>-33918.494140716903</v>
      </c>
      <c r="U6969" s="2">
        <v>3343286</v>
      </c>
      <c r="V6969" s="2">
        <v>2790684</v>
      </c>
      <c r="W6969" s="2">
        <v>1043355</v>
      </c>
      <c r="X6969" s="2">
        <v>0.99986292505193897</v>
      </c>
    </row>
    <row r="6970" spans="1:24" x14ac:dyDescent="0.2">
      <c r="A6970" s="2">
        <v>18.1739999999999</v>
      </c>
      <c r="B6970" s="2">
        <v>1.58</v>
      </c>
      <c r="C6970" s="2">
        <v>68</v>
      </c>
      <c r="D6970" s="2">
        <v>86783.662398119297</v>
      </c>
      <c r="E6970" s="2">
        <v>104456.409397886</v>
      </c>
      <c r="F6970" s="2">
        <v>-17672.746999704999</v>
      </c>
      <c r="G6970" s="2">
        <v>3488852</v>
      </c>
      <c r="H6970" s="2">
        <v>2550127</v>
      </c>
      <c r="I6970" s="2">
        <v>983544</v>
      </c>
      <c r="J6970" s="2">
        <v>0.983665990015821</v>
      </c>
      <c r="K6970" s="2">
        <v>86236.373863924702</v>
      </c>
      <c r="L6970" s="2">
        <v>102897.127482891</v>
      </c>
      <c r="M6970" s="2">
        <v>-16660.753618902101</v>
      </c>
      <c r="N6970" s="2">
        <v>3488950</v>
      </c>
      <c r="O6970" s="2">
        <v>2505838</v>
      </c>
      <c r="P6970" s="2">
        <v>967248</v>
      </c>
      <c r="Q6970" s="2">
        <v>0.968982232480325</v>
      </c>
      <c r="R6970" s="2">
        <v>72227.585893729396</v>
      </c>
      <c r="S6970" s="2">
        <v>106176.305214761</v>
      </c>
      <c r="T6970" s="2">
        <v>-33948.7193210037</v>
      </c>
      <c r="U6970" s="2">
        <v>3344845</v>
      </c>
      <c r="V6970" s="2">
        <v>2792220</v>
      </c>
      <c r="W6970" s="2">
        <v>1043136</v>
      </c>
      <c r="X6970" s="2">
        <v>0.99986224863853101</v>
      </c>
    </row>
    <row r="6971" spans="1:24" x14ac:dyDescent="0.2">
      <c r="A6971" s="2">
        <v>18.1739999999999</v>
      </c>
      <c r="B6971" s="2">
        <v>1.58</v>
      </c>
      <c r="C6971" s="2">
        <v>69</v>
      </c>
      <c r="D6971" s="2">
        <v>86832.431727847594</v>
      </c>
      <c r="E6971" s="2">
        <v>104509.652633758</v>
      </c>
      <c r="F6971" s="2">
        <v>-17677.2209058478</v>
      </c>
      <c r="G6971" s="2">
        <v>3488781</v>
      </c>
      <c r="H6971" s="2">
        <v>2550312</v>
      </c>
      <c r="I6971" s="2">
        <v>984356</v>
      </c>
      <c r="J6971" s="2">
        <v>0.98416738155921701</v>
      </c>
      <c r="K6971" s="2">
        <v>86266.0461594027</v>
      </c>
      <c r="L6971" s="2">
        <v>102926.37163781701</v>
      </c>
      <c r="M6971" s="2">
        <v>-16660.325478349099</v>
      </c>
      <c r="N6971" s="2">
        <v>3488967</v>
      </c>
      <c r="O6971" s="2">
        <v>2505846</v>
      </c>
      <c r="P6971" s="2">
        <v>967868</v>
      </c>
      <c r="Q6971" s="2">
        <v>0.96925762468241505</v>
      </c>
      <c r="R6971" s="2">
        <v>72259.416869056193</v>
      </c>
      <c r="S6971" s="2">
        <v>106176.60055721601</v>
      </c>
      <c r="T6971" s="2">
        <v>-33917.183688133402</v>
      </c>
      <c r="U6971" s="2">
        <v>3342927</v>
      </c>
      <c r="V6971" s="2">
        <v>2790492</v>
      </c>
      <c r="W6971" s="2">
        <v>1043277</v>
      </c>
      <c r="X6971" s="2">
        <v>0.99986502987839099</v>
      </c>
    </row>
    <row r="6972" spans="1:24" x14ac:dyDescent="0.2">
      <c r="A6972" s="2">
        <v>18.1739999999999</v>
      </c>
      <c r="B6972" s="2">
        <v>1.58</v>
      </c>
      <c r="C6972" s="2">
        <v>70</v>
      </c>
      <c r="D6972" s="2">
        <v>86793.802901989096</v>
      </c>
      <c r="E6972" s="2">
        <v>104467.218483137</v>
      </c>
      <c r="F6972" s="2">
        <v>-17673.415581085501</v>
      </c>
      <c r="G6972" s="2">
        <v>3488705</v>
      </c>
      <c r="H6972" s="2">
        <v>2550045</v>
      </c>
      <c r="I6972" s="2">
        <v>983969</v>
      </c>
      <c r="J6972" s="2">
        <v>0.98376777916984004</v>
      </c>
      <c r="K6972" s="2">
        <v>86271.943271379103</v>
      </c>
      <c r="L6972" s="2">
        <v>102935.01728916699</v>
      </c>
      <c r="M6972" s="2">
        <v>-16663.0740177232</v>
      </c>
      <c r="N6972" s="2">
        <v>3488972</v>
      </c>
      <c r="O6972" s="2">
        <v>2505953</v>
      </c>
      <c r="P6972" s="2">
        <v>967739</v>
      </c>
      <c r="Q6972" s="2">
        <v>0.96933904077975097</v>
      </c>
      <c r="R6972" s="2">
        <v>72249.444263249301</v>
      </c>
      <c r="S6972" s="2">
        <v>106176.56126010499</v>
      </c>
      <c r="T6972" s="2">
        <v>-33927.116996827899</v>
      </c>
      <c r="U6972" s="2">
        <v>3343771</v>
      </c>
      <c r="V6972" s="2">
        <v>2791107</v>
      </c>
      <c r="W6972" s="2">
        <v>1043334</v>
      </c>
      <c r="X6972" s="2">
        <v>0.99986465981749295</v>
      </c>
    </row>
    <row r="6973" spans="1:24" x14ac:dyDescent="0.2">
      <c r="A6973" s="2">
        <v>18.1739999999999</v>
      </c>
      <c r="B6973" s="2">
        <v>1.58</v>
      </c>
      <c r="C6973" s="2">
        <v>71</v>
      </c>
      <c r="D6973" s="2">
        <v>86817.829325751198</v>
      </c>
      <c r="E6973" s="2">
        <v>104486.68081336901</v>
      </c>
      <c r="F6973" s="2">
        <v>-17668.851487555901</v>
      </c>
      <c r="G6973" s="2">
        <v>3488774</v>
      </c>
      <c r="H6973" s="2">
        <v>2549809</v>
      </c>
      <c r="I6973" s="2">
        <v>984134</v>
      </c>
      <c r="J6973" s="2">
        <v>0.98395105593041698</v>
      </c>
      <c r="K6973" s="2">
        <v>86323.858352762996</v>
      </c>
      <c r="L6973" s="2">
        <v>102982.053807127</v>
      </c>
      <c r="M6973" s="2">
        <v>-16658.195454299101</v>
      </c>
      <c r="N6973" s="2">
        <v>3488943</v>
      </c>
      <c r="O6973" s="2">
        <v>2505709</v>
      </c>
      <c r="P6973" s="2">
        <v>968090</v>
      </c>
      <c r="Q6973" s="2">
        <v>0.96978198366159796</v>
      </c>
      <c r="R6973" s="2">
        <v>72284.735263573006</v>
      </c>
      <c r="S6973" s="2">
        <v>106176.33911510999</v>
      </c>
      <c r="T6973" s="2">
        <v>-33891.603851508902</v>
      </c>
      <c r="U6973" s="2">
        <v>3341277</v>
      </c>
      <c r="V6973" s="2">
        <v>2788580</v>
      </c>
      <c r="W6973" s="2">
        <v>1043260</v>
      </c>
      <c r="X6973" s="2">
        <v>0.999862567878116</v>
      </c>
    </row>
    <row r="6974" spans="1:24" x14ac:dyDescent="0.2">
      <c r="A6974" s="2">
        <v>18.1739999999999</v>
      </c>
      <c r="B6974" s="2">
        <v>1.58</v>
      </c>
      <c r="C6974" s="2">
        <v>72</v>
      </c>
      <c r="D6974" s="2">
        <v>86868.113550008697</v>
      </c>
      <c r="E6974" s="2">
        <v>104538.244258298</v>
      </c>
      <c r="F6974" s="2">
        <v>-17670.130708227</v>
      </c>
      <c r="G6974" s="2">
        <v>3488699</v>
      </c>
      <c r="H6974" s="2">
        <v>2549892</v>
      </c>
      <c r="I6974" s="2">
        <v>984475</v>
      </c>
      <c r="J6974" s="2">
        <v>0.98443662888278005</v>
      </c>
      <c r="K6974" s="2">
        <v>86298.976342978305</v>
      </c>
      <c r="L6974" s="2">
        <v>102957.615042883</v>
      </c>
      <c r="M6974" s="2">
        <v>-16658.638699840001</v>
      </c>
      <c r="N6974" s="2">
        <v>3488905</v>
      </c>
      <c r="O6974" s="2">
        <v>2505651</v>
      </c>
      <c r="P6974" s="2">
        <v>968569</v>
      </c>
      <c r="Q6974" s="2">
        <v>0.96955184382275605</v>
      </c>
      <c r="R6974" s="2">
        <v>72319.405869552895</v>
      </c>
      <c r="S6974" s="2">
        <v>106176.663592278</v>
      </c>
      <c r="T6974" s="2">
        <v>-33857.257722697999</v>
      </c>
      <c r="U6974" s="2">
        <v>3339754</v>
      </c>
      <c r="V6974" s="2">
        <v>2786999</v>
      </c>
      <c r="W6974" s="2">
        <v>1043063</v>
      </c>
      <c r="X6974" s="2">
        <v>0.99986562347955299</v>
      </c>
    </row>
    <row r="6975" spans="1:24" x14ac:dyDescent="0.2">
      <c r="A6975" s="2">
        <v>18.1739999999999</v>
      </c>
      <c r="B6975" s="2">
        <v>1.58</v>
      </c>
      <c r="C6975" s="2">
        <v>73</v>
      </c>
      <c r="D6975" s="2">
        <v>86799.121717683796</v>
      </c>
      <c r="E6975" s="2">
        <v>104473.326683286</v>
      </c>
      <c r="F6975" s="2">
        <v>-17674.204965540201</v>
      </c>
      <c r="G6975" s="2">
        <v>3488802</v>
      </c>
      <c r="H6975" s="2">
        <v>2550221</v>
      </c>
      <c r="I6975" s="2">
        <v>983628</v>
      </c>
      <c r="J6975" s="2">
        <v>0.98382530008963498</v>
      </c>
      <c r="K6975" s="2">
        <v>86275.243650567107</v>
      </c>
      <c r="L6975" s="2">
        <v>102940.29730971099</v>
      </c>
      <c r="M6975" s="2">
        <v>-16665.053659079502</v>
      </c>
      <c r="N6975" s="2">
        <v>3488952</v>
      </c>
      <c r="O6975" s="2">
        <v>2506043</v>
      </c>
      <c r="P6975" s="2">
        <v>967440</v>
      </c>
      <c r="Q6975" s="2">
        <v>0.96938876273234498</v>
      </c>
      <c r="R6975" s="2">
        <v>72270.936036834901</v>
      </c>
      <c r="S6975" s="2">
        <v>106175.94352765899</v>
      </c>
      <c r="T6975" s="2">
        <v>-33905.007490797099</v>
      </c>
      <c r="U6975" s="2">
        <v>3340160</v>
      </c>
      <c r="V6975" s="2">
        <v>2788318</v>
      </c>
      <c r="W6975" s="2">
        <v>1043265</v>
      </c>
      <c r="X6975" s="2">
        <v>0.99985884263115399</v>
      </c>
    </row>
    <row r="6976" spans="1:24" x14ac:dyDescent="0.2">
      <c r="A6976" s="2">
        <v>18.1739999999999</v>
      </c>
      <c r="B6976" s="2">
        <v>1.58</v>
      </c>
      <c r="C6976" s="2">
        <v>74</v>
      </c>
      <c r="D6976" s="2">
        <v>86751.971412805899</v>
      </c>
      <c r="E6976" s="2">
        <v>104431.793234564</v>
      </c>
      <c r="F6976" s="2">
        <v>-17679.821821695499</v>
      </c>
      <c r="G6976" s="2">
        <v>3488747</v>
      </c>
      <c r="H6976" s="2">
        <v>2550373</v>
      </c>
      <c r="I6976" s="2">
        <v>983360</v>
      </c>
      <c r="J6976" s="2">
        <v>0.98343417960988899</v>
      </c>
      <c r="K6976" s="2">
        <v>86207.578015615902</v>
      </c>
      <c r="L6976" s="2">
        <v>102871.198135329</v>
      </c>
      <c r="M6976" s="2">
        <v>-16663.620119648</v>
      </c>
      <c r="N6976" s="2">
        <v>3488957</v>
      </c>
      <c r="O6976" s="2">
        <v>2506003</v>
      </c>
      <c r="P6976" s="2">
        <v>966797</v>
      </c>
      <c r="Q6976" s="2">
        <v>0.96873805581861805</v>
      </c>
      <c r="R6976" s="2">
        <v>72260.137956066304</v>
      </c>
      <c r="S6976" s="2">
        <v>106176.310097309</v>
      </c>
      <c r="T6976" s="2">
        <v>-33916.172141215699</v>
      </c>
      <c r="U6976" s="2">
        <v>3345466</v>
      </c>
      <c r="V6976" s="2">
        <v>2791775</v>
      </c>
      <c r="W6976" s="2">
        <v>1043464</v>
      </c>
      <c r="X6976" s="2">
        <v>0.99986229461748699</v>
      </c>
    </row>
    <row r="6977" spans="1:24" x14ac:dyDescent="0.2">
      <c r="A6977" s="2">
        <v>18.1739999999999</v>
      </c>
      <c r="B6977" s="2">
        <v>1.58</v>
      </c>
      <c r="C6977" s="2">
        <v>75</v>
      </c>
      <c r="D6977" s="2">
        <v>86815.581673741806</v>
      </c>
      <c r="E6977" s="2">
        <v>104484.74816068501</v>
      </c>
      <c r="F6977" s="2">
        <v>-17669.166486880498</v>
      </c>
      <c r="G6977" s="2">
        <v>3488679</v>
      </c>
      <c r="H6977" s="2">
        <v>2549851</v>
      </c>
      <c r="I6977" s="2">
        <v>984235</v>
      </c>
      <c r="J6977" s="2">
        <v>0.98393285614040604</v>
      </c>
      <c r="K6977" s="2">
        <v>86317.809032415302</v>
      </c>
      <c r="L6977" s="2">
        <v>102977.878864685</v>
      </c>
      <c r="M6977" s="2">
        <v>-16660.069832204601</v>
      </c>
      <c r="N6977" s="2">
        <v>3488932</v>
      </c>
      <c r="O6977" s="2">
        <v>2505759</v>
      </c>
      <c r="P6977" s="2">
        <v>968186</v>
      </c>
      <c r="Q6977" s="2">
        <v>0.96974266822931099</v>
      </c>
      <c r="R6977" s="2">
        <v>72285.306731945704</v>
      </c>
      <c r="S6977" s="2">
        <v>106175.99720244</v>
      </c>
      <c r="T6977" s="2">
        <v>-33890.690470465597</v>
      </c>
      <c r="U6977" s="2">
        <v>3340992</v>
      </c>
      <c r="V6977" s="2">
        <v>2788352</v>
      </c>
      <c r="W6977" s="2">
        <v>1043331</v>
      </c>
      <c r="X6977" s="2">
        <v>0.99985934808655197</v>
      </c>
    </row>
    <row r="6978" spans="1:24" x14ac:dyDescent="0.2">
      <c r="A6978" s="2">
        <v>18.1739999999999</v>
      </c>
      <c r="B6978" s="2">
        <v>1.58</v>
      </c>
      <c r="C6978" s="2">
        <v>76</v>
      </c>
      <c r="D6978" s="2">
        <v>86878.659108080901</v>
      </c>
      <c r="E6978" s="2">
        <v>104548.80156448</v>
      </c>
      <c r="F6978" s="2">
        <v>-17670.142456336602</v>
      </c>
      <c r="G6978" s="2">
        <v>3488557</v>
      </c>
      <c r="H6978" s="2">
        <v>2549794</v>
      </c>
      <c r="I6978" s="2">
        <v>984610</v>
      </c>
      <c r="J6978" s="2">
        <v>0.98453604703334496</v>
      </c>
      <c r="K6978" s="2">
        <v>86333.107696741994</v>
      </c>
      <c r="L6978" s="2">
        <v>102993.57045016599</v>
      </c>
      <c r="M6978" s="2">
        <v>-16660.462753359301</v>
      </c>
      <c r="N6978" s="2">
        <v>3488931</v>
      </c>
      <c r="O6978" s="2">
        <v>2505758</v>
      </c>
      <c r="P6978" s="2">
        <v>968456</v>
      </c>
      <c r="Q6978" s="2">
        <v>0.96989043588719104</v>
      </c>
      <c r="R6978" s="2">
        <v>72258.167555443506</v>
      </c>
      <c r="S6978" s="2">
        <v>106175.98765441201</v>
      </c>
      <c r="T6978" s="2">
        <v>-33917.820098941404</v>
      </c>
      <c r="U6978" s="2">
        <v>3342239</v>
      </c>
      <c r="V6978" s="2">
        <v>2789806</v>
      </c>
      <c r="W6978" s="2">
        <v>1043376</v>
      </c>
      <c r="X6978" s="2">
        <v>0.99985925817278298</v>
      </c>
    </row>
    <row r="6979" spans="1:24" x14ac:dyDescent="0.2">
      <c r="A6979" s="2">
        <v>18.1739999999999</v>
      </c>
      <c r="B6979" s="2">
        <v>1.58</v>
      </c>
      <c r="C6979" s="2">
        <v>77</v>
      </c>
      <c r="D6979" s="2">
        <v>86758.667806553203</v>
      </c>
      <c r="E6979" s="2">
        <v>104432.320133068</v>
      </c>
      <c r="F6979" s="2">
        <v>-17673.6523264524</v>
      </c>
      <c r="G6979" s="2">
        <v>3488775</v>
      </c>
      <c r="H6979" s="2">
        <v>2550138</v>
      </c>
      <c r="I6979" s="2">
        <v>983785</v>
      </c>
      <c r="J6979" s="2">
        <v>0.98343914141301403</v>
      </c>
      <c r="K6979" s="2">
        <v>86254.073622164695</v>
      </c>
      <c r="L6979" s="2">
        <v>102915.012236111</v>
      </c>
      <c r="M6979" s="2">
        <v>-16660.938613881899</v>
      </c>
      <c r="N6979" s="2">
        <v>3488966</v>
      </c>
      <c r="O6979" s="2">
        <v>2505793</v>
      </c>
      <c r="P6979" s="2">
        <v>967574</v>
      </c>
      <c r="Q6979" s="2">
        <v>0.96915065319843496</v>
      </c>
      <c r="R6979" s="2">
        <v>72234.458925224506</v>
      </c>
      <c r="S6979" s="2">
        <v>106176.649638759</v>
      </c>
      <c r="T6979" s="2">
        <v>-33942.190713506498</v>
      </c>
      <c r="U6979" s="2">
        <v>3345609</v>
      </c>
      <c r="V6979" s="2">
        <v>2792581</v>
      </c>
      <c r="W6979" s="2">
        <v>1043353</v>
      </c>
      <c r="X6979" s="2">
        <v>0.999865492079269</v>
      </c>
    </row>
    <row r="6980" spans="1:24" x14ac:dyDescent="0.2">
      <c r="A6980" s="2">
        <v>18.1739999999999</v>
      </c>
      <c r="B6980" s="2">
        <v>1.58</v>
      </c>
      <c r="C6980" s="2">
        <v>78</v>
      </c>
      <c r="D6980" s="2">
        <v>86676.170867255001</v>
      </c>
      <c r="E6980" s="2">
        <v>104352.881087662</v>
      </c>
      <c r="F6980" s="2">
        <v>-17676.710220344699</v>
      </c>
      <c r="G6980" s="2">
        <v>3488830</v>
      </c>
      <c r="H6980" s="2">
        <v>2550367</v>
      </c>
      <c r="I6980" s="2">
        <v>982440</v>
      </c>
      <c r="J6980" s="2">
        <v>0.98269106393557204</v>
      </c>
      <c r="K6980" s="2">
        <v>86211.952811596493</v>
      </c>
      <c r="L6980" s="2">
        <v>102874.72794809499</v>
      </c>
      <c r="M6980" s="2">
        <v>-16662.775136433502</v>
      </c>
      <c r="N6980" s="2">
        <v>3488966</v>
      </c>
      <c r="O6980" s="2">
        <v>2505932</v>
      </c>
      <c r="P6980" s="2">
        <v>966348</v>
      </c>
      <c r="Q6980" s="2">
        <v>0.96877129606485002</v>
      </c>
      <c r="R6980" s="2">
        <v>72179.486330929605</v>
      </c>
      <c r="S6980" s="2">
        <v>106175.54669664</v>
      </c>
      <c r="T6980" s="2">
        <v>-33996.060365683203</v>
      </c>
      <c r="U6980" s="2">
        <v>3351529</v>
      </c>
      <c r="V6980" s="2">
        <v>2797636</v>
      </c>
      <c r="W6980" s="2">
        <v>1043333</v>
      </c>
      <c r="X6980" s="2">
        <v>0.99985510567351399</v>
      </c>
    </row>
    <row r="6981" spans="1:24" x14ac:dyDescent="0.2">
      <c r="A6981" s="2">
        <v>18.1739999999999</v>
      </c>
      <c r="B6981" s="2">
        <v>1.58</v>
      </c>
      <c r="C6981" s="2">
        <v>79</v>
      </c>
      <c r="D6981" s="2">
        <v>86797.644471916094</v>
      </c>
      <c r="E6981" s="2">
        <v>104469.050826254</v>
      </c>
      <c r="F6981" s="2">
        <v>-17671.406354275401</v>
      </c>
      <c r="G6981" s="2">
        <v>3488530</v>
      </c>
      <c r="H6981" s="2">
        <v>2549921</v>
      </c>
      <c r="I6981" s="2">
        <v>984131</v>
      </c>
      <c r="J6981" s="2">
        <v>0.98378503434467102</v>
      </c>
      <c r="K6981" s="2">
        <v>86334.1621558193</v>
      </c>
      <c r="L6981" s="2">
        <v>102995.09430548</v>
      </c>
      <c r="M6981" s="2">
        <v>-16660.932149595501</v>
      </c>
      <c r="N6981" s="2">
        <v>3488927</v>
      </c>
      <c r="O6981" s="2">
        <v>2505876</v>
      </c>
      <c r="P6981" s="2">
        <v>968301</v>
      </c>
      <c r="Q6981" s="2">
        <v>0.96990478603243102</v>
      </c>
      <c r="R6981" s="2">
        <v>72260.412196989404</v>
      </c>
      <c r="S6981" s="2">
        <v>106176.124867376</v>
      </c>
      <c r="T6981" s="2">
        <v>-33915.712670359302</v>
      </c>
      <c r="U6981" s="2">
        <v>3343071</v>
      </c>
      <c r="V6981" s="2">
        <v>2790616</v>
      </c>
      <c r="W6981" s="2">
        <v>1043412</v>
      </c>
      <c r="X6981" s="2">
        <v>0.99986055030723897</v>
      </c>
    </row>
    <row r="6982" spans="1:24" x14ac:dyDescent="0.2">
      <c r="A6982" s="2">
        <v>18.1739999999999</v>
      </c>
      <c r="B6982" s="2">
        <v>1.58</v>
      </c>
      <c r="C6982" s="2">
        <v>80</v>
      </c>
      <c r="D6982" s="2">
        <v>86797.887031482795</v>
      </c>
      <c r="E6982" s="2">
        <v>104471.13454184899</v>
      </c>
      <c r="F6982" s="2">
        <v>-17673.247510303401</v>
      </c>
      <c r="G6982" s="2">
        <v>3488806</v>
      </c>
      <c r="H6982" s="2">
        <v>2550176</v>
      </c>
      <c r="I6982" s="2">
        <v>983783</v>
      </c>
      <c r="J6982" s="2">
        <v>0.98380465669408401</v>
      </c>
      <c r="K6982" s="2">
        <v>86329.545496810402</v>
      </c>
      <c r="L6982" s="2">
        <v>102990.833909318</v>
      </c>
      <c r="M6982" s="2">
        <v>-16661.2884124431</v>
      </c>
      <c r="N6982" s="2">
        <v>3488952</v>
      </c>
      <c r="O6982" s="2">
        <v>2505920</v>
      </c>
      <c r="P6982" s="2">
        <v>967811</v>
      </c>
      <c r="Q6982" s="2">
        <v>0.96986466588248599</v>
      </c>
      <c r="R6982" s="2">
        <v>72263.055408610293</v>
      </c>
      <c r="S6982" s="2">
        <v>106176.405265783</v>
      </c>
      <c r="T6982" s="2">
        <v>-33913.349857144902</v>
      </c>
      <c r="U6982" s="2">
        <v>3344185</v>
      </c>
      <c r="V6982" s="2">
        <v>2790879</v>
      </c>
      <c r="W6982" s="2">
        <v>1043277</v>
      </c>
      <c r="X6982" s="2">
        <v>0.999863190818986</v>
      </c>
    </row>
    <row r="6983" spans="1:24" x14ac:dyDescent="0.2">
      <c r="A6983" s="2">
        <v>18.1739999999999</v>
      </c>
      <c r="B6983" s="2">
        <v>1.58</v>
      </c>
      <c r="C6983" s="2">
        <v>81</v>
      </c>
      <c r="D6983" s="2">
        <v>86783.928338213504</v>
      </c>
      <c r="E6983" s="2">
        <v>104457.377649745</v>
      </c>
      <c r="F6983" s="2">
        <v>-17673.449311469401</v>
      </c>
      <c r="G6983" s="2">
        <v>3488633</v>
      </c>
      <c r="H6983" s="2">
        <v>2550037</v>
      </c>
      <c r="I6983" s="2">
        <v>983660</v>
      </c>
      <c r="J6983" s="2">
        <v>0.98367510804341796</v>
      </c>
      <c r="K6983" s="2">
        <v>86290.080840341805</v>
      </c>
      <c r="L6983" s="2">
        <v>102954.35448907</v>
      </c>
      <c r="M6983" s="2">
        <v>-16664.273648663599</v>
      </c>
      <c r="N6983" s="2">
        <v>3488967</v>
      </c>
      <c r="O6983" s="2">
        <v>2506005</v>
      </c>
      <c r="P6983" s="2">
        <v>967841</v>
      </c>
      <c r="Q6983" s="2">
        <v>0.96952113918803795</v>
      </c>
      <c r="R6983" s="2">
        <v>72266.212384274302</v>
      </c>
      <c r="S6983" s="2">
        <v>106176.09240697201</v>
      </c>
      <c r="T6983" s="2">
        <v>-33909.880022670797</v>
      </c>
      <c r="U6983" s="2">
        <v>3341258</v>
      </c>
      <c r="V6983" s="2">
        <v>2788810</v>
      </c>
      <c r="W6983" s="2">
        <v>1043254</v>
      </c>
      <c r="X6983" s="2">
        <v>0.99986024462762702</v>
      </c>
    </row>
    <row r="6984" spans="1:24" x14ac:dyDescent="0.2">
      <c r="A6984" s="2">
        <v>18.1739999999999</v>
      </c>
      <c r="B6984" s="2">
        <v>1.58</v>
      </c>
      <c r="C6984" s="2">
        <v>82</v>
      </c>
      <c r="D6984" s="2">
        <v>86787.149932731802</v>
      </c>
      <c r="E6984" s="2">
        <v>104457.099737685</v>
      </c>
      <c r="F6984" s="2">
        <v>-17669.949804890901</v>
      </c>
      <c r="G6984" s="2">
        <v>3488804</v>
      </c>
      <c r="H6984" s="2">
        <v>2549941</v>
      </c>
      <c r="I6984" s="2">
        <v>983443</v>
      </c>
      <c r="J6984" s="2">
        <v>0.98367249094560205</v>
      </c>
      <c r="K6984" s="2">
        <v>86252.646755410096</v>
      </c>
      <c r="L6984" s="2">
        <v>102914.652970166</v>
      </c>
      <c r="M6984" s="2">
        <v>-16662.006214690598</v>
      </c>
      <c r="N6984" s="2">
        <v>3488998</v>
      </c>
      <c r="O6984" s="2">
        <v>2505880</v>
      </c>
      <c r="P6984" s="2">
        <v>967301</v>
      </c>
      <c r="Q6984" s="2">
        <v>0.96914726999109402</v>
      </c>
      <c r="R6984" s="2">
        <v>72231.190244375903</v>
      </c>
      <c r="S6984" s="2">
        <v>106177.25724945401</v>
      </c>
      <c r="T6984" s="2">
        <v>-33946.067005051198</v>
      </c>
      <c r="U6984" s="2">
        <v>3345512</v>
      </c>
      <c r="V6984" s="2">
        <v>2792723</v>
      </c>
      <c r="W6984" s="2">
        <v>1043085</v>
      </c>
      <c r="X6984" s="2">
        <v>0.99987121394908296</v>
      </c>
    </row>
    <row r="6985" spans="1:24" x14ac:dyDescent="0.2">
      <c r="A6985" s="2">
        <v>18.1739999999999</v>
      </c>
      <c r="B6985" s="2">
        <v>1.58</v>
      </c>
      <c r="C6985" s="2">
        <v>83</v>
      </c>
      <c r="D6985" s="2">
        <v>86816.457834037501</v>
      </c>
      <c r="E6985" s="2">
        <v>104492.85205915201</v>
      </c>
      <c r="F6985" s="2">
        <v>-17676.394225051899</v>
      </c>
      <c r="G6985" s="2">
        <v>3488722</v>
      </c>
      <c r="H6985" s="2">
        <v>2550229</v>
      </c>
      <c r="I6985" s="2">
        <v>984032</v>
      </c>
      <c r="J6985" s="2">
        <v>0.98400917055092996</v>
      </c>
      <c r="K6985" s="2">
        <v>86314.695110855406</v>
      </c>
      <c r="L6985" s="2">
        <v>102974.406403478</v>
      </c>
      <c r="M6985" s="2">
        <v>-16659.711292557098</v>
      </c>
      <c r="N6985" s="2">
        <v>3488946</v>
      </c>
      <c r="O6985" s="2">
        <v>2505730</v>
      </c>
      <c r="P6985" s="2">
        <v>967403</v>
      </c>
      <c r="Q6985" s="2">
        <v>0.96970996806269805</v>
      </c>
      <c r="R6985" s="2">
        <v>72264.913005367795</v>
      </c>
      <c r="S6985" s="2">
        <v>106176.406606952</v>
      </c>
      <c r="T6985" s="2">
        <v>-33911.4936015575</v>
      </c>
      <c r="U6985" s="2">
        <v>3338502</v>
      </c>
      <c r="V6985" s="2">
        <v>2787429</v>
      </c>
      <c r="W6985" s="2">
        <v>1043168</v>
      </c>
      <c r="X6985" s="2">
        <v>0.99986320344877899</v>
      </c>
    </row>
    <row r="6986" spans="1:24" x14ac:dyDescent="0.2">
      <c r="A6986" s="2">
        <v>18.1739999999999</v>
      </c>
      <c r="B6986" s="2">
        <v>1.58</v>
      </c>
      <c r="C6986" s="2">
        <v>84</v>
      </c>
      <c r="D6986" s="2">
        <v>86776.892894407501</v>
      </c>
      <c r="E6986" s="2">
        <v>104459.241637043</v>
      </c>
      <c r="F6986" s="2">
        <v>-17682.348742574199</v>
      </c>
      <c r="G6986" s="2">
        <v>3488784</v>
      </c>
      <c r="H6986" s="2">
        <v>2550563</v>
      </c>
      <c r="I6986" s="2">
        <v>983594</v>
      </c>
      <c r="J6986" s="2">
        <v>0.98369266121149901</v>
      </c>
      <c r="K6986" s="2">
        <v>86183.099620390596</v>
      </c>
      <c r="L6986" s="2">
        <v>102848.929852125</v>
      </c>
      <c r="M6986" s="2">
        <v>-16665.830231669701</v>
      </c>
      <c r="N6986" s="2">
        <v>3488936</v>
      </c>
      <c r="O6986" s="2">
        <v>2506099</v>
      </c>
      <c r="P6986" s="2">
        <v>966900</v>
      </c>
      <c r="Q6986" s="2">
        <v>0.96852835539937099</v>
      </c>
      <c r="R6986" s="2">
        <v>72252.578462960897</v>
      </c>
      <c r="S6986" s="2">
        <v>106176.622905941</v>
      </c>
      <c r="T6986" s="2">
        <v>-33924.0444429532</v>
      </c>
      <c r="U6986" s="2">
        <v>3344052</v>
      </c>
      <c r="V6986" s="2">
        <v>2791279</v>
      </c>
      <c r="W6986" s="2">
        <v>1043020</v>
      </c>
      <c r="X6986" s="2">
        <v>0.99986524033632596</v>
      </c>
    </row>
    <row r="6987" spans="1:24" x14ac:dyDescent="0.2">
      <c r="A6987" s="2">
        <v>18.1739999999999</v>
      </c>
      <c r="B6987" s="2">
        <v>1.58</v>
      </c>
      <c r="C6987" s="2">
        <v>85</v>
      </c>
      <c r="D6987" s="2">
        <v>86865.892313779899</v>
      </c>
      <c r="E6987" s="2">
        <v>104531.55404936901</v>
      </c>
      <c r="F6987" s="2">
        <v>-17665.661735526701</v>
      </c>
      <c r="G6987" s="2">
        <v>3488670</v>
      </c>
      <c r="H6987" s="2">
        <v>2549599</v>
      </c>
      <c r="I6987" s="2">
        <v>984523</v>
      </c>
      <c r="J6987" s="2">
        <v>0.98437362718639998</v>
      </c>
      <c r="K6987" s="2">
        <v>86381.149623833495</v>
      </c>
      <c r="L6987" s="2">
        <v>103039.239410582</v>
      </c>
      <c r="M6987" s="2">
        <v>-16658.089786683398</v>
      </c>
      <c r="N6987" s="2">
        <v>3488948</v>
      </c>
      <c r="O6987" s="2">
        <v>2505653</v>
      </c>
      <c r="P6987" s="2">
        <v>968518</v>
      </c>
      <c r="Q6987" s="2">
        <v>0.97032050047986795</v>
      </c>
      <c r="R6987" s="2">
        <v>72262.169357182895</v>
      </c>
      <c r="S6987" s="2">
        <v>106176.44090954</v>
      </c>
      <c r="T6987" s="2">
        <v>-33914.271552330298</v>
      </c>
      <c r="U6987" s="2">
        <v>3343032</v>
      </c>
      <c r="V6987" s="2">
        <v>2790571</v>
      </c>
      <c r="W6987" s="2">
        <v>1043174</v>
      </c>
      <c r="X6987" s="2">
        <v>0.99986352647625198</v>
      </c>
    </row>
    <row r="6988" spans="1:24" x14ac:dyDescent="0.2">
      <c r="A6988" s="2">
        <v>18.1739999999999</v>
      </c>
      <c r="B6988" s="2">
        <v>1.58</v>
      </c>
      <c r="C6988" s="2">
        <v>86</v>
      </c>
      <c r="D6988" s="2">
        <v>86807.847766377803</v>
      </c>
      <c r="E6988" s="2">
        <v>104479.441627655</v>
      </c>
      <c r="F6988" s="2">
        <v>-17671.593861214798</v>
      </c>
      <c r="G6988" s="2">
        <v>3488753</v>
      </c>
      <c r="H6988" s="2">
        <v>2549912</v>
      </c>
      <c r="I6988" s="2">
        <v>983809</v>
      </c>
      <c r="J6988" s="2">
        <v>0.98388288451974404</v>
      </c>
      <c r="K6988" s="2">
        <v>86298.676116140196</v>
      </c>
      <c r="L6988" s="2">
        <v>102960.872161687</v>
      </c>
      <c r="M6988" s="2">
        <v>-16662.196045482098</v>
      </c>
      <c r="N6988" s="2">
        <v>3488972</v>
      </c>
      <c r="O6988" s="2">
        <v>2505892</v>
      </c>
      <c r="P6988" s="2">
        <v>967857</v>
      </c>
      <c r="Q6988" s="2">
        <v>0.96958251610999702</v>
      </c>
      <c r="R6988" s="2">
        <v>72271.552699516702</v>
      </c>
      <c r="S6988" s="2">
        <v>106176.69298293399</v>
      </c>
      <c r="T6988" s="2">
        <v>-33905.1402833908</v>
      </c>
      <c r="U6988" s="2">
        <v>3342952</v>
      </c>
      <c r="V6988" s="2">
        <v>2789960</v>
      </c>
      <c r="W6988" s="2">
        <v>1043238</v>
      </c>
      <c r="X6988" s="2">
        <v>0.99986590025136002</v>
      </c>
    </row>
    <row r="6989" spans="1:24" x14ac:dyDescent="0.2">
      <c r="A6989" s="2">
        <v>18.1739999999999</v>
      </c>
      <c r="B6989" s="2">
        <v>1.58</v>
      </c>
      <c r="C6989" s="2">
        <v>87</v>
      </c>
      <c r="D6989" s="2">
        <v>86752.593218695998</v>
      </c>
      <c r="E6989" s="2">
        <v>104424.101715014</v>
      </c>
      <c r="F6989" s="2">
        <v>-17671.508496255399</v>
      </c>
      <c r="G6989" s="2">
        <v>3488651</v>
      </c>
      <c r="H6989" s="2">
        <v>2549897</v>
      </c>
      <c r="I6989" s="2">
        <v>983596</v>
      </c>
      <c r="J6989" s="2">
        <v>0.983361748571557</v>
      </c>
      <c r="K6989" s="2">
        <v>86230.990268054898</v>
      </c>
      <c r="L6989" s="2">
        <v>102890.387688071</v>
      </c>
      <c r="M6989" s="2">
        <v>-16659.397419951201</v>
      </c>
      <c r="N6989" s="2">
        <v>3488923</v>
      </c>
      <c r="O6989" s="2">
        <v>2505809</v>
      </c>
      <c r="P6989" s="2">
        <v>967529</v>
      </c>
      <c r="Q6989" s="2">
        <v>0.96891876383361497</v>
      </c>
      <c r="R6989" s="2">
        <v>72283.872867511294</v>
      </c>
      <c r="S6989" s="2">
        <v>106176.856662946</v>
      </c>
      <c r="T6989" s="2">
        <v>-33892.983795405598</v>
      </c>
      <c r="U6989" s="2">
        <v>3341506</v>
      </c>
      <c r="V6989" s="2">
        <v>2789084</v>
      </c>
      <c r="W6989" s="2">
        <v>1043232</v>
      </c>
      <c r="X6989" s="2">
        <v>0.99986744162599095</v>
      </c>
    </row>
    <row r="6990" spans="1:24" x14ac:dyDescent="0.2">
      <c r="A6990" s="2">
        <v>18.1739999999999</v>
      </c>
      <c r="B6990" s="2">
        <v>1.58</v>
      </c>
      <c r="C6990" s="2">
        <v>88</v>
      </c>
      <c r="D6990" s="2">
        <v>86790.385808034596</v>
      </c>
      <c r="E6990" s="2">
        <v>104464.219162781</v>
      </c>
      <c r="F6990" s="2">
        <v>-17673.8333546838</v>
      </c>
      <c r="G6990" s="2">
        <v>3488734</v>
      </c>
      <c r="H6990" s="2">
        <v>2550124</v>
      </c>
      <c r="I6990" s="2">
        <v>984103</v>
      </c>
      <c r="J6990" s="2">
        <v>0.98373953457053898</v>
      </c>
      <c r="K6990" s="2">
        <v>86328.175823490295</v>
      </c>
      <c r="L6990" s="2">
        <v>102992.30806731099</v>
      </c>
      <c r="M6990" s="2">
        <v>-16664.132243756099</v>
      </c>
      <c r="N6990" s="2">
        <v>3488957</v>
      </c>
      <c r="O6990" s="2">
        <v>2505996</v>
      </c>
      <c r="P6990" s="2">
        <v>968046</v>
      </c>
      <c r="Q6990" s="2">
        <v>0.96987854802805895</v>
      </c>
      <c r="R6990" s="2">
        <v>72226.266800055993</v>
      </c>
      <c r="S6990" s="2">
        <v>106176.009654682</v>
      </c>
      <c r="T6990" s="2">
        <v>-33949.7428545968</v>
      </c>
      <c r="U6990" s="2">
        <v>3345279</v>
      </c>
      <c r="V6990" s="2">
        <v>2792597</v>
      </c>
      <c r="W6990" s="2">
        <v>1043296</v>
      </c>
      <c r="X6990" s="2">
        <v>0.99985946534931402</v>
      </c>
    </row>
    <row r="6991" spans="1:24" x14ac:dyDescent="0.2">
      <c r="A6991" s="2">
        <v>18.1739999999999</v>
      </c>
      <c r="B6991" s="2">
        <v>1.58</v>
      </c>
      <c r="C6991" s="2">
        <v>89</v>
      </c>
      <c r="D6991" s="2">
        <v>86793.540636371996</v>
      </c>
      <c r="E6991" s="2">
        <v>104469.39807344</v>
      </c>
      <c r="F6991" s="2">
        <v>-17675.857437005699</v>
      </c>
      <c r="G6991" s="2">
        <v>3488632</v>
      </c>
      <c r="H6991" s="2">
        <v>2550186</v>
      </c>
      <c r="I6991" s="2">
        <v>984155</v>
      </c>
      <c r="J6991" s="2">
        <v>0.983788304371361</v>
      </c>
      <c r="K6991" s="2">
        <v>86306.114864062998</v>
      </c>
      <c r="L6991" s="2">
        <v>102967.488679032</v>
      </c>
      <c r="M6991" s="2">
        <v>-16661.3738149044</v>
      </c>
      <c r="N6991" s="2">
        <v>3488959</v>
      </c>
      <c r="O6991" s="2">
        <v>2505854</v>
      </c>
      <c r="P6991" s="2">
        <v>968082</v>
      </c>
      <c r="Q6991" s="2">
        <v>0.96964482385273798</v>
      </c>
      <c r="R6991" s="2">
        <v>72273.785511316994</v>
      </c>
      <c r="S6991" s="2">
        <v>106176.334073873</v>
      </c>
      <c r="T6991" s="2">
        <v>-33902.548562529701</v>
      </c>
      <c r="U6991" s="2">
        <v>3340904</v>
      </c>
      <c r="V6991" s="2">
        <v>2788682</v>
      </c>
      <c r="W6991" s="2">
        <v>1043204</v>
      </c>
      <c r="X6991" s="2">
        <v>0.99986252040479695</v>
      </c>
    </row>
    <row r="6992" spans="1:24" x14ac:dyDescent="0.2">
      <c r="A6992" s="2">
        <v>18.1739999999999</v>
      </c>
      <c r="B6992" s="2">
        <v>1.58</v>
      </c>
      <c r="C6992" s="2">
        <v>90</v>
      </c>
      <c r="D6992" s="2">
        <v>86724.652551145104</v>
      </c>
      <c r="E6992" s="2">
        <v>104402.79480507399</v>
      </c>
      <c r="F6992" s="2">
        <v>-17678.142253866299</v>
      </c>
      <c r="G6992" s="2">
        <v>3488793</v>
      </c>
      <c r="H6992" s="2">
        <v>2550377</v>
      </c>
      <c r="I6992" s="2">
        <v>983357</v>
      </c>
      <c r="J6992" s="2">
        <v>0.983161101404184</v>
      </c>
      <c r="K6992" s="2">
        <v>86212.896309446704</v>
      </c>
      <c r="L6992" s="2">
        <v>102874.35971188699</v>
      </c>
      <c r="M6992" s="2">
        <v>-16661.463402375601</v>
      </c>
      <c r="N6992" s="2">
        <v>3488932</v>
      </c>
      <c r="O6992" s="2">
        <v>2505818</v>
      </c>
      <c r="P6992" s="2">
        <v>966928</v>
      </c>
      <c r="Q6992" s="2">
        <v>0.968767828384548</v>
      </c>
      <c r="R6992" s="2">
        <v>72202.772371726503</v>
      </c>
      <c r="S6992" s="2">
        <v>106176.45498768899</v>
      </c>
      <c r="T6992" s="2">
        <v>-33973.6826159353</v>
      </c>
      <c r="U6992" s="2">
        <v>3346720</v>
      </c>
      <c r="V6992" s="2">
        <v>2793784</v>
      </c>
      <c r="W6992" s="2">
        <v>1043189</v>
      </c>
      <c r="X6992" s="2">
        <v>0.99986365905017205</v>
      </c>
    </row>
    <row r="6993" spans="1:24" x14ac:dyDescent="0.2">
      <c r="A6993" s="2">
        <v>18.1739999999999</v>
      </c>
      <c r="B6993" s="2">
        <v>1.58</v>
      </c>
      <c r="C6993" s="2">
        <v>91</v>
      </c>
      <c r="D6993" s="2">
        <v>86753.516437443206</v>
      </c>
      <c r="E6993" s="2">
        <v>104424.680895785</v>
      </c>
      <c r="F6993" s="2">
        <v>-17671.1644582792</v>
      </c>
      <c r="G6993" s="2">
        <v>3488434</v>
      </c>
      <c r="H6993" s="2">
        <v>2549852</v>
      </c>
      <c r="I6993" s="2">
        <v>983546</v>
      </c>
      <c r="J6993" s="2">
        <v>0.98336720271678002</v>
      </c>
      <c r="K6993" s="2">
        <v>86204.810552126204</v>
      </c>
      <c r="L6993" s="2">
        <v>102867.71816339</v>
      </c>
      <c r="M6993" s="2">
        <v>-16662.907611198701</v>
      </c>
      <c r="N6993" s="2">
        <v>3488921</v>
      </c>
      <c r="O6993" s="2">
        <v>2505880</v>
      </c>
      <c r="P6993" s="2">
        <v>967622</v>
      </c>
      <c r="Q6993" s="2">
        <v>0.96870528492344099</v>
      </c>
      <c r="R6993" s="2">
        <v>72263.896146307801</v>
      </c>
      <c r="S6993" s="2">
        <v>106176.716853691</v>
      </c>
      <c r="T6993" s="2">
        <v>-33912.820707358202</v>
      </c>
      <c r="U6993" s="2">
        <v>3341091</v>
      </c>
      <c r="V6993" s="2">
        <v>2789107</v>
      </c>
      <c r="W6993" s="2">
        <v>1043373</v>
      </c>
      <c r="X6993" s="2">
        <v>0.999866125042286</v>
      </c>
    </row>
    <row r="6994" spans="1:24" x14ac:dyDescent="0.2">
      <c r="A6994" s="2">
        <v>18.1739999999999</v>
      </c>
      <c r="B6994" s="2">
        <v>1.58</v>
      </c>
      <c r="C6994" s="2">
        <v>92</v>
      </c>
      <c r="D6994" s="2">
        <v>86745.458386760394</v>
      </c>
      <c r="E6994" s="2">
        <v>104413.314322982</v>
      </c>
      <c r="F6994" s="2">
        <v>-17667.8559361593</v>
      </c>
      <c r="G6994" s="2">
        <v>3488839</v>
      </c>
      <c r="H6994" s="2">
        <v>2549875</v>
      </c>
      <c r="I6994" s="2">
        <v>983636</v>
      </c>
      <c r="J6994" s="2">
        <v>0.98326016370258096</v>
      </c>
      <c r="K6994" s="2">
        <v>86208.214869132105</v>
      </c>
      <c r="L6994" s="2">
        <v>102866.76834988099</v>
      </c>
      <c r="M6994" s="2">
        <v>-16658.553480684001</v>
      </c>
      <c r="N6994" s="2">
        <v>3488956</v>
      </c>
      <c r="O6994" s="2">
        <v>2505710</v>
      </c>
      <c r="P6994" s="2">
        <v>967277</v>
      </c>
      <c r="Q6994" s="2">
        <v>0.96869634052978804</v>
      </c>
      <c r="R6994" s="2">
        <v>72246.945676789197</v>
      </c>
      <c r="S6994" s="2">
        <v>106176.44432991301</v>
      </c>
      <c r="T6994" s="2">
        <v>-33929.498653095499</v>
      </c>
      <c r="U6994" s="2">
        <v>3343051</v>
      </c>
      <c r="V6994" s="2">
        <v>2790860</v>
      </c>
      <c r="W6994" s="2">
        <v>1043104</v>
      </c>
      <c r="X6994" s="2">
        <v>0.99986355868589305</v>
      </c>
    </row>
    <row r="6995" spans="1:24" x14ac:dyDescent="0.2">
      <c r="A6995" s="2">
        <v>18.1739999999999</v>
      </c>
      <c r="B6995" s="2">
        <v>1.58</v>
      </c>
      <c r="C6995" s="2">
        <v>93</v>
      </c>
      <c r="D6995" s="2">
        <v>86849.480697854306</v>
      </c>
      <c r="E6995" s="2">
        <v>104520.318528378</v>
      </c>
      <c r="F6995" s="2">
        <v>-17670.8378304609</v>
      </c>
      <c r="G6995" s="2">
        <v>3488791</v>
      </c>
      <c r="H6995" s="2">
        <v>2549962</v>
      </c>
      <c r="I6995" s="2">
        <v>984688</v>
      </c>
      <c r="J6995" s="2">
        <v>0.98426782228708698</v>
      </c>
      <c r="K6995" s="2">
        <v>86317.158144702698</v>
      </c>
      <c r="L6995" s="2">
        <v>102977.976815499</v>
      </c>
      <c r="M6995" s="2">
        <v>-16660.818670731202</v>
      </c>
      <c r="N6995" s="2">
        <v>3488974</v>
      </c>
      <c r="O6995" s="2">
        <v>2505783</v>
      </c>
      <c r="P6995" s="2">
        <v>968605</v>
      </c>
      <c r="Q6995" s="2">
        <v>0.96974359063211002</v>
      </c>
      <c r="R6995" s="2">
        <v>72263.351058304004</v>
      </c>
      <c r="S6995" s="2">
        <v>106176.293457527</v>
      </c>
      <c r="T6995" s="2">
        <v>-33912.942399196101</v>
      </c>
      <c r="U6995" s="2">
        <v>3343275</v>
      </c>
      <c r="V6995" s="2">
        <v>2790391</v>
      </c>
      <c r="W6995" s="2">
        <v>1043253</v>
      </c>
      <c r="X6995" s="2">
        <v>0.99986213792066203</v>
      </c>
    </row>
    <row r="6996" spans="1:24" x14ac:dyDescent="0.2">
      <c r="A6996" s="2">
        <v>18.1739999999999</v>
      </c>
      <c r="B6996" s="2">
        <v>1.58</v>
      </c>
      <c r="C6996" s="2">
        <v>94</v>
      </c>
      <c r="D6996" s="2">
        <v>86749.611055241301</v>
      </c>
      <c r="E6996" s="2">
        <v>104430.450198423</v>
      </c>
      <c r="F6996" s="2">
        <v>-17680.839143119701</v>
      </c>
      <c r="G6996" s="2">
        <v>3488746</v>
      </c>
      <c r="H6996" s="2">
        <v>2550480</v>
      </c>
      <c r="I6996" s="2">
        <v>984137</v>
      </c>
      <c r="J6996" s="2">
        <v>0.98342153223877604</v>
      </c>
      <c r="K6996" s="2">
        <v>86220.800960158696</v>
      </c>
      <c r="L6996" s="2">
        <v>102885.61794415201</v>
      </c>
      <c r="M6996" s="2">
        <v>-16664.816983928398</v>
      </c>
      <c r="N6996" s="2">
        <v>3488931</v>
      </c>
      <c r="O6996" s="2">
        <v>2506068</v>
      </c>
      <c r="P6996" s="2">
        <v>968088</v>
      </c>
      <c r="Q6996" s="2">
        <v>0.96887384715591895</v>
      </c>
      <c r="R6996" s="2">
        <v>72267.753641310599</v>
      </c>
      <c r="S6996" s="2">
        <v>106176.866047262</v>
      </c>
      <c r="T6996" s="2">
        <v>-33909.112405923202</v>
      </c>
      <c r="U6996" s="2">
        <v>3340114</v>
      </c>
      <c r="V6996" s="2">
        <v>2788549</v>
      </c>
      <c r="W6996" s="2">
        <v>1043376</v>
      </c>
      <c r="X6996" s="2">
        <v>0.99986752999810302</v>
      </c>
    </row>
    <row r="6997" spans="1:24" x14ac:dyDescent="0.2">
      <c r="A6997" s="2">
        <v>18.1739999999999</v>
      </c>
      <c r="B6997" s="2">
        <v>1.58</v>
      </c>
      <c r="C6997" s="2">
        <v>95</v>
      </c>
      <c r="D6997" s="2">
        <v>86777.328951710195</v>
      </c>
      <c r="E6997" s="2">
        <v>104451.638857001</v>
      </c>
      <c r="F6997" s="2">
        <v>-17674.3099052283</v>
      </c>
      <c r="G6997" s="2">
        <v>3488496</v>
      </c>
      <c r="H6997" s="2">
        <v>2550077</v>
      </c>
      <c r="I6997" s="2">
        <v>983243</v>
      </c>
      <c r="J6997" s="2">
        <v>0.98362106583309705</v>
      </c>
      <c r="K6997" s="2">
        <v>86261.084741061393</v>
      </c>
      <c r="L6997" s="2">
        <v>102915.23827792599</v>
      </c>
      <c r="M6997" s="2">
        <v>-16654.1535367994</v>
      </c>
      <c r="N6997" s="2">
        <v>3488960</v>
      </c>
      <c r="O6997" s="2">
        <v>2505478</v>
      </c>
      <c r="P6997" s="2">
        <v>967185</v>
      </c>
      <c r="Q6997" s="2">
        <v>0.96915278183416598</v>
      </c>
      <c r="R6997" s="2">
        <v>72235.078380527106</v>
      </c>
      <c r="S6997" s="2">
        <v>106175.978314427</v>
      </c>
      <c r="T6997" s="2">
        <v>-33940.899933871602</v>
      </c>
      <c r="U6997" s="2">
        <v>3346653</v>
      </c>
      <c r="V6997" s="2">
        <v>2793317</v>
      </c>
      <c r="W6997" s="2">
        <v>1043238</v>
      </c>
      <c r="X6997" s="2">
        <v>0.99985917021813397</v>
      </c>
    </row>
    <row r="6998" spans="1:24" x14ac:dyDescent="0.2">
      <c r="A6998" s="2">
        <v>18.1739999999999</v>
      </c>
      <c r="B6998" s="2">
        <v>1.58</v>
      </c>
      <c r="C6998" s="2">
        <v>96</v>
      </c>
      <c r="D6998" s="2">
        <v>86887.071610848507</v>
      </c>
      <c r="E6998" s="2">
        <v>104558.589858936</v>
      </c>
      <c r="F6998" s="2">
        <v>-17671.5182480248</v>
      </c>
      <c r="G6998" s="2">
        <v>3488764</v>
      </c>
      <c r="H6998" s="2">
        <v>2550040</v>
      </c>
      <c r="I6998" s="2">
        <v>984589</v>
      </c>
      <c r="J6998" s="2">
        <v>0.98462822340061695</v>
      </c>
      <c r="K6998" s="2">
        <v>86362.154235926399</v>
      </c>
      <c r="L6998" s="2">
        <v>103026.079062772</v>
      </c>
      <c r="M6998" s="2">
        <v>-16663.9248267808</v>
      </c>
      <c r="N6998" s="2">
        <v>3488939</v>
      </c>
      <c r="O6998" s="2">
        <v>2506022</v>
      </c>
      <c r="P6998" s="2">
        <v>968246</v>
      </c>
      <c r="Q6998" s="2">
        <v>0.97019656948672395</v>
      </c>
      <c r="R6998" s="2">
        <v>72298.245499754994</v>
      </c>
      <c r="S6998" s="2">
        <v>106176.01098992</v>
      </c>
      <c r="T6998" s="2">
        <v>-33877.765490138197</v>
      </c>
      <c r="U6998" s="2">
        <v>3342313</v>
      </c>
      <c r="V6998" s="2">
        <v>2788911</v>
      </c>
      <c r="W6998" s="2">
        <v>1043095</v>
      </c>
      <c r="X6998" s="2">
        <v>0.99985947792325902</v>
      </c>
    </row>
    <row r="6999" spans="1:24" x14ac:dyDescent="0.2">
      <c r="A6999" s="2">
        <v>18.1739999999999</v>
      </c>
      <c r="B6999" s="2">
        <v>1.58</v>
      </c>
      <c r="C6999" s="2">
        <v>97</v>
      </c>
      <c r="D6999" s="2">
        <v>86783.009500015105</v>
      </c>
      <c r="E6999" s="2">
        <v>104460.424780987</v>
      </c>
      <c r="F6999" s="2">
        <v>-17677.415280909601</v>
      </c>
      <c r="G6999" s="2">
        <v>3488801</v>
      </c>
      <c r="H6999" s="2">
        <v>2550357</v>
      </c>
      <c r="I6999" s="2">
        <v>983769</v>
      </c>
      <c r="J6999" s="2">
        <v>0.98370380287782</v>
      </c>
      <c r="K6999" s="2">
        <v>86295.265535990693</v>
      </c>
      <c r="L6999" s="2">
        <v>102954.692554717</v>
      </c>
      <c r="M6999" s="2">
        <v>-16659.427018661001</v>
      </c>
      <c r="N6999" s="2">
        <v>3488954</v>
      </c>
      <c r="O6999" s="2">
        <v>2505774</v>
      </c>
      <c r="P6999" s="2">
        <v>967385</v>
      </c>
      <c r="Q6999" s="2">
        <v>0.96952432275217804</v>
      </c>
      <c r="R6999" s="2">
        <v>72262.575850344205</v>
      </c>
      <c r="S6999" s="2">
        <v>106176.24892904601</v>
      </c>
      <c r="T6999" s="2">
        <v>-33913.673078674503</v>
      </c>
      <c r="U6999" s="2">
        <v>3343925</v>
      </c>
      <c r="V6999" s="2">
        <v>2790903</v>
      </c>
      <c r="W6999" s="2">
        <v>1043164</v>
      </c>
      <c r="X6999" s="2">
        <v>0.99986171859595996</v>
      </c>
    </row>
    <row r="7000" spans="1:24" x14ac:dyDescent="0.2">
      <c r="A7000" s="2">
        <v>18.1739999999999</v>
      </c>
      <c r="B7000" s="2">
        <v>1.58</v>
      </c>
      <c r="C7000" s="2">
        <v>98</v>
      </c>
      <c r="D7000" s="2">
        <v>86762.967704448296</v>
      </c>
      <c r="E7000" s="2">
        <v>104438.537479493</v>
      </c>
      <c r="F7000" s="2">
        <v>-17675.569774982599</v>
      </c>
      <c r="G7000" s="2">
        <v>3488836</v>
      </c>
      <c r="H7000" s="2">
        <v>2550156</v>
      </c>
      <c r="I7000" s="2">
        <v>983638</v>
      </c>
      <c r="J7000" s="2">
        <v>0.98349769016326904</v>
      </c>
      <c r="K7000" s="2">
        <v>86244.698996038001</v>
      </c>
      <c r="L7000" s="2">
        <v>102907.637967074</v>
      </c>
      <c r="M7000" s="2">
        <v>-16662.938970971802</v>
      </c>
      <c r="N7000" s="2">
        <v>3488984</v>
      </c>
      <c r="O7000" s="2">
        <v>2505907</v>
      </c>
      <c r="P7000" s="2">
        <v>967599</v>
      </c>
      <c r="Q7000" s="2">
        <v>0.96908120970813705</v>
      </c>
      <c r="R7000" s="2">
        <v>72211.960962562094</v>
      </c>
      <c r="S7000" s="2">
        <v>106176.599518852</v>
      </c>
      <c r="T7000" s="2">
        <v>-33964.638556263802</v>
      </c>
      <c r="U7000" s="2">
        <v>3345363</v>
      </c>
      <c r="V7000" s="2">
        <v>2793084</v>
      </c>
      <c r="W7000" s="2">
        <v>1043121</v>
      </c>
      <c r="X7000" s="2">
        <v>0.99986502010011802</v>
      </c>
    </row>
    <row r="7001" spans="1:24" x14ac:dyDescent="0.2">
      <c r="A7001" s="2">
        <v>18.1739999999999</v>
      </c>
      <c r="B7001" s="2">
        <v>1.58</v>
      </c>
      <c r="C7001" s="2">
        <v>99</v>
      </c>
      <c r="D7001" s="2">
        <v>86775.253397331093</v>
      </c>
      <c r="E7001" s="2">
        <v>104446.328973091</v>
      </c>
      <c r="F7001" s="2">
        <v>-17671.075575698102</v>
      </c>
      <c r="G7001" s="2">
        <v>3488625</v>
      </c>
      <c r="H7001" s="2">
        <v>2549870</v>
      </c>
      <c r="I7001" s="2">
        <v>983633</v>
      </c>
      <c r="J7001" s="2">
        <v>0.98357106265720096</v>
      </c>
      <c r="K7001" s="2">
        <v>86232.7412787426</v>
      </c>
      <c r="L7001" s="2">
        <v>102894.13302651601</v>
      </c>
      <c r="M7001" s="2">
        <v>-16661.391747708902</v>
      </c>
      <c r="N7001" s="2">
        <v>3488954</v>
      </c>
      <c r="O7001" s="2">
        <v>2505826</v>
      </c>
      <c r="P7001" s="2">
        <v>967365</v>
      </c>
      <c r="Q7001" s="2">
        <v>0.968954033685136</v>
      </c>
      <c r="R7001" s="2">
        <v>72225.140242532099</v>
      </c>
      <c r="S7001" s="2">
        <v>106176.705460217</v>
      </c>
      <c r="T7001" s="2">
        <v>-33951.565217657</v>
      </c>
      <c r="U7001" s="2">
        <v>3346585</v>
      </c>
      <c r="V7001" s="2">
        <v>2793522</v>
      </c>
      <c r="W7001" s="2">
        <v>1043174</v>
      </c>
      <c r="X7001" s="2">
        <v>0.999866017749929</v>
      </c>
    </row>
    <row r="7002" spans="1:24" x14ac:dyDescent="0.2">
      <c r="A7002" s="2">
        <v>20.085999999999899</v>
      </c>
      <c r="B7002" s="2">
        <v>1.6</v>
      </c>
      <c r="C7002" s="2">
        <v>0</v>
      </c>
      <c r="D7002" s="2">
        <v>86766.602323762796</v>
      </c>
      <c r="E7002" s="2">
        <v>104383.860982866</v>
      </c>
      <c r="F7002" s="2">
        <v>-17617.258659041399</v>
      </c>
      <c r="G7002" s="2">
        <v>3488721</v>
      </c>
      <c r="H7002" s="2">
        <v>2547746</v>
      </c>
      <c r="I7002" s="2">
        <v>982834</v>
      </c>
      <c r="J7002" s="2">
        <v>0.98298280160358897</v>
      </c>
      <c r="K7002" s="2">
        <v>86285.451922621694</v>
      </c>
      <c r="L7002" s="2">
        <v>102972.69325252299</v>
      </c>
      <c r="M7002" s="2">
        <v>-16687.241329836801</v>
      </c>
      <c r="N7002" s="2">
        <v>3488962</v>
      </c>
      <c r="O7002" s="2">
        <v>2506993</v>
      </c>
      <c r="P7002" s="2">
        <v>967867</v>
      </c>
      <c r="Q7002" s="2">
        <v>0.96969383532044395</v>
      </c>
      <c r="R7002" s="2">
        <v>72015.782062459693</v>
      </c>
      <c r="S7002" s="2">
        <v>106176.368069163</v>
      </c>
      <c r="T7002" s="2">
        <v>-34160.586006677397</v>
      </c>
      <c r="U7002" s="2">
        <v>3335211</v>
      </c>
      <c r="V7002" s="2">
        <v>2789541</v>
      </c>
      <c r="W7002" s="2">
        <v>1043346</v>
      </c>
      <c r="X7002" s="2">
        <v>0.99986284053843399</v>
      </c>
    </row>
    <row r="7003" spans="1:24" x14ac:dyDescent="0.2">
      <c r="A7003" s="2">
        <v>20.085999999999899</v>
      </c>
      <c r="B7003" s="2">
        <v>1.6</v>
      </c>
      <c r="C7003" s="2">
        <v>1</v>
      </c>
      <c r="D7003" s="2">
        <v>86787.582970674004</v>
      </c>
      <c r="E7003" s="2">
        <v>104406.950897613</v>
      </c>
      <c r="F7003" s="2">
        <v>-17619.367926876901</v>
      </c>
      <c r="G7003" s="2">
        <v>3488856</v>
      </c>
      <c r="H7003" s="2">
        <v>2548058</v>
      </c>
      <c r="I7003" s="2">
        <v>982916</v>
      </c>
      <c r="J7003" s="2">
        <v>0.983200239326943</v>
      </c>
      <c r="K7003" s="2">
        <v>86275.273659968007</v>
      </c>
      <c r="L7003" s="2">
        <v>102966.357846521</v>
      </c>
      <c r="M7003" s="2">
        <v>-16691.084186488399</v>
      </c>
      <c r="N7003" s="2">
        <v>3488998</v>
      </c>
      <c r="O7003" s="2">
        <v>2507283</v>
      </c>
      <c r="P7003" s="2">
        <v>967847</v>
      </c>
      <c r="Q7003" s="2">
        <v>0.96963417480317804</v>
      </c>
      <c r="R7003" s="2">
        <v>71962.306679157598</v>
      </c>
      <c r="S7003" s="2">
        <v>106176.575493328</v>
      </c>
      <c r="T7003" s="2">
        <v>-34214.268814143397</v>
      </c>
      <c r="U7003" s="2">
        <v>3339472</v>
      </c>
      <c r="V7003" s="2">
        <v>2793980</v>
      </c>
      <c r="W7003" s="2">
        <v>1043040</v>
      </c>
      <c r="X7003" s="2">
        <v>0.99986479385175697</v>
      </c>
    </row>
    <row r="7004" spans="1:24" x14ac:dyDescent="0.2">
      <c r="A7004" s="2">
        <v>20.085999999999899</v>
      </c>
      <c r="B7004" s="2">
        <v>1.6</v>
      </c>
      <c r="C7004" s="2">
        <v>2</v>
      </c>
      <c r="D7004" s="2">
        <v>86775.450563450795</v>
      </c>
      <c r="E7004" s="2">
        <v>104392.14914906101</v>
      </c>
      <c r="F7004" s="2">
        <v>-17616.6985855477</v>
      </c>
      <c r="G7004" s="2">
        <v>3488818</v>
      </c>
      <c r="H7004" s="2">
        <v>2547844</v>
      </c>
      <c r="I7004" s="2">
        <v>983590</v>
      </c>
      <c r="J7004" s="2">
        <v>0.98306085126326803</v>
      </c>
      <c r="K7004" s="2">
        <v>86313.524115339605</v>
      </c>
      <c r="L7004" s="2">
        <v>102998.34197639499</v>
      </c>
      <c r="M7004" s="2">
        <v>-16684.817860991101</v>
      </c>
      <c r="N7004" s="2">
        <v>3488987</v>
      </c>
      <c r="O7004" s="2">
        <v>2506869</v>
      </c>
      <c r="P7004" s="2">
        <v>968869</v>
      </c>
      <c r="Q7004" s="2">
        <v>0.96993536934890201</v>
      </c>
      <c r="R7004" s="2">
        <v>72060.945787934601</v>
      </c>
      <c r="S7004" s="2">
        <v>106176.766780566</v>
      </c>
      <c r="T7004" s="2">
        <v>-34115.820992606103</v>
      </c>
      <c r="U7004" s="2">
        <v>3330984</v>
      </c>
      <c r="V7004" s="2">
        <v>2785821</v>
      </c>
      <c r="W7004" s="2">
        <v>1043239</v>
      </c>
      <c r="X7004" s="2">
        <v>0.99986659520365095</v>
      </c>
    </row>
    <row r="7005" spans="1:24" x14ac:dyDescent="0.2">
      <c r="A7005" s="2">
        <v>20.085999999999899</v>
      </c>
      <c r="B7005" s="2">
        <v>1.6</v>
      </c>
      <c r="C7005" s="2">
        <v>3</v>
      </c>
      <c r="D7005" s="2">
        <v>86823.426563187706</v>
      </c>
      <c r="E7005" s="2">
        <v>104435.018591181</v>
      </c>
      <c r="F7005" s="2">
        <v>-17611.5920279315</v>
      </c>
      <c r="G7005" s="2">
        <v>3488547</v>
      </c>
      <c r="H7005" s="2">
        <v>2547473</v>
      </c>
      <c r="I7005" s="2">
        <v>983622</v>
      </c>
      <c r="J7005" s="2">
        <v>0.98346455279262102</v>
      </c>
      <c r="K7005" s="2">
        <v>86359.678693499707</v>
      </c>
      <c r="L7005" s="2">
        <v>103047.386513349</v>
      </c>
      <c r="M7005" s="2">
        <v>-16687.7078197847</v>
      </c>
      <c r="N7005" s="2">
        <v>3488948</v>
      </c>
      <c r="O7005" s="2">
        <v>2507041</v>
      </c>
      <c r="P7005" s="2">
        <v>969137</v>
      </c>
      <c r="Q7005" s="2">
        <v>0.97039722174528098</v>
      </c>
      <c r="R7005" s="2">
        <v>72045.183662374795</v>
      </c>
      <c r="S7005" s="2">
        <v>106176.47052420001</v>
      </c>
      <c r="T7005" s="2">
        <v>-34131.286861799701</v>
      </c>
      <c r="U7005" s="2">
        <v>3333248</v>
      </c>
      <c r="V7005" s="2">
        <v>2787858</v>
      </c>
      <c r="W7005" s="2">
        <v>1043083</v>
      </c>
      <c r="X7005" s="2">
        <v>0.99986380535750397</v>
      </c>
    </row>
    <row r="7006" spans="1:24" x14ac:dyDescent="0.2">
      <c r="A7006" s="2">
        <v>20.085999999999899</v>
      </c>
      <c r="B7006" s="2">
        <v>1.6</v>
      </c>
      <c r="C7006" s="2">
        <v>4</v>
      </c>
      <c r="D7006" s="2">
        <v>86863.609190204603</v>
      </c>
      <c r="E7006" s="2">
        <v>104481.999779627</v>
      </c>
      <c r="F7006" s="2">
        <v>-17618.3905893595</v>
      </c>
      <c r="G7006" s="2">
        <v>3488620</v>
      </c>
      <c r="H7006" s="2">
        <v>2547743</v>
      </c>
      <c r="I7006" s="2">
        <v>984297</v>
      </c>
      <c r="J7006" s="2">
        <v>0.98390697463644095</v>
      </c>
      <c r="K7006" s="2">
        <v>86391.920634062</v>
      </c>
      <c r="L7006" s="2">
        <v>103081.809304161</v>
      </c>
      <c r="M7006" s="2">
        <v>-16689.888670033801</v>
      </c>
      <c r="N7006" s="2">
        <v>3488928</v>
      </c>
      <c r="O7006" s="2">
        <v>2507116</v>
      </c>
      <c r="P7006" s="2">
        <v>969647</v>
      </c>
      <c r="Q7006" s="2">
        <v>0.97072138116066198</v>
      </c>
      <c r="R7006" s="2">
        <v>72115.219140972797</v>
      </c>
      <c r="S7006" s="2">
        <v>106176.807665471</v>
      </c>
      <c r="T7006" s="2">
        <v>-34061.5885244702</v>
      </c>
      <c r="U7006" s="2">
        <v>3329477</v>
      </c>
      <c r="V7006" s="2">
        <v>2783240</v>
      </c>
      <c r="W7006" s="2">
        <v>1043049</v>
      </c>
      <c r="X7006" s="2">
        <v>0.99986698021678599</v>
      </c>
    </row>
    <row r="7007" spans="1:24" x14ac:dyDescent="0.2">
      <c r="A7007" s="2">
        <v>20.085999999999899</v>
      </c>
      <c r="B7007" s="2">
        <v>1.6</v>
      </c>
      <c r="C7007" s="2">
        <v>5</v>
      </c>
      <c r="D7007" s="2">
        <v>86738.991347482894</v>
      </c>
      <c r="E7007" s="2">
        <v>104358.95051913999</v>
      </c>
      <c r="F7007" s="2">
        <v>-17619.959171594899</v>
      </c>
      <c r="G7007" s="2">
        <v>3488831</v>
      </c>
      <c r="H7007" s="2">
        <v>2547930</v>
      </c>
      <c r="I7007" s="2">
        <v>982834</v>
      </c>
      <c r="J7007" s="2">
        <v>0.98274821977079896</v>
      </c>
      <c r="K7007" s="2">
        <v>86226.012090495002</v>
      </c>
      <c r="L7007" s="2">
        <v>102918.298391116</v>
      </c>
      <c r="M7007" s="2">
        <v>-16692.286300556199</v>
      </c>
      <c r="N7007" s="2">
        <v>3488953</v>
      </c>
      <c r="O7007" s="2">
        <v>2507222</v>
      </c>
      <c r="P7007" s="2">
        <v>967640</v>
      </c>
      <c r="Q7007" s="2">
        <v>0.96918159891957401</v>
      </c>
      <c r="R7007" s="2">
        <v>71983.867332648399</v>
      </c>
      <c r="S7007" s="2">
        <v>106176.014261038</v>
      </c>
      <c r="T7007" s="2">
        <v>-34192.146928362403</v>
      </c>
      <c r="U7007" s="2">
        <v>3337798</v>
      </c>
      <c r="V7007" s="2">
        <v>2792083</v>
      </c>
      <c r="W7007" s="2">
        <v>1043280</v>
      </c>
      <c r="X7007" s="2">
        <v>0.99985950872737495</v>
      </c>
    </row>
    <row r="7008" spans="1:24" x14ac:dyDescent="0.2">
      <c r="A7008" s="2">
        <v>20.085999999999899</v>
      </c>
      <c r="B7008" s="2">
        <v>1.6</v>
      </c>
      <c r="C7008" s="2">
        <v>6</v>
      </c>
      <c r="D7008" s="2">
        <v>86710.342303988204</v>
      </c>
      <c r="E7008" s="2">
        <v>104331.087854474</v>
      </c>
      <c r="F7008" s="2">
        <v>-17620.745550423599</v>
      </c>
      <c r="G7008" s="2">
        <v>3488856</v>
      </c>
      <c r="H7008" s="2">
        <v>2548109</v>
      </c>
      <c r="I7008" s="2">
        <v>982486</v>
      </c>
      <c r="J7008" s="2">
        <v>0.98248583706224701</v>
      </c>
      <c r="K7008" s="2">
        <v>86188.1649999699</v>
      </c>
      <c r="L7008" s="2">
        <v>102874.59638775499</v>
      </c>
      <c r="M7008" s="2">
        <v>-16686.4313877204</v>
      </c>
      <c r="N7008" s="2">
        <v>3488964</v>
      </c>
      <c r="O7008" s="2">
        <v>2507031</v>
      </c>
      <c r="P7008" s="2">
        <v>967337</v>
      </c>
      <c r="Q7008" s="2">
        <v>0.96877005716115105</v>
      </c>
      <c r="R7008" s="2">
        <v>71989.101915404506</v>
      </c>
      <c r="S7008" s="2">
        <v>106176.370672294</v>
      </c>
      <c r="T7008" s="2">
        <v>-34187.268756864803</v>
      </c>
      <c r="U7008" s="2">
        <v>3336443</v>
      </c>
      <c r="V7008" s="2">
        <v>2791393</v>
      </c>
      <c r="W7008" s="2">
        <v>1043159</v>
      </c>
      <c r="X7008" s="2">
        <v>0.99986286505212696</v>
      </c>
    </row>
    <row r="7009" spans="1:24" x14ac:dyDescent="0.2">
      <c r="A7009" s="2">
        <v>20.085999999999899</v>
      </c>
      <c r="B7009" s="2">
        <v>1.6</v>
      </c>
      <c r="C7009" s="2">
        <v>7</v>
      </c>
      <c r="D7009" s="2">
        <v>86718.578380837294</v>
      </c>
      <c r="E7009" s="2">
        <v>104340.03747543599</v>
      </c>
      <c r="F7009" s="2">
        <v>-17621.459094536101</v>
      </c>
      <c r="G7009" s="2">
        <v>3488809</v>
      </c>
      <c r="H7009" s="2">
        <v>2548088</v>
      </c>
      <c r="I7009" s="2">
        <v>982545</v>
      </c>
      <c r="J7009" s="2">
        <v>0.98257011564136498</v>
      </c>
      <c r="K7009" s="2">
        <v>86207.766879529794</v>
      </c>
      <c r="L7009" s="2">
        <v>102896.698497242</v>
      </c>
      <c r="M7009" s="2">
        <v>-16688.931617647599</v>
      </c>
      <c r="N7009" s="2">
        <v>3488976</v>
      </c>
      <c r="O7009" s="2">
        <v>2507150</v>
      </c>
      <c r="P7009" s="2">
        <v>967549</v>
      </c>
      <c r="Q7009" s="2">
        <v>0.96897819272253705</v>
      </c>
      <c r="R7009" s="2">
        <v>72007.7828309748</v>
      </c>
      <c r="S7009" s="2">
        <v>106176.383264408</v>
      </c>
      <c r="T7009" s="2">
        <v>-34168.600433406697</v>
      </c>
      <c r="U7009" s="2">
        <v>3336752</v>
      </c>
      <c r="V7009" s="2">
        <v>2790922</v>
      </c>
      <c r="W7009" s="2">
        <v>1043189</v>
      </c>
      <c r="X7009" s="2">
        <v>0.99986298363204795</v>
      </c>
    </row>
    <row r="7010" spans="1:24" x14ac:dyDescent="0.2">
      <c r="A7010" s="2">
        <v>20.085999999999899</v>
      </c>
      <c r="B7010" s="2">
        <v>1.6</v>
      </c>
      <c r="C7010" s="2">
        <v>8</v>
      </c>
      <c r="D7010" s="2">
        <v>86730.494503402006</v>
      </c>
      <c r="E7010" s="2">
        <v>104353.651200273</v>
      </c>
      <c r="F7010" s="2">
        <v>-17623.156696808899</v>
      </c>
      <c r="G7010" s="2">
        <v>3488781</v>
      </c>
      <c r="H7010" s="2">
        <v>2548170</v>
      </c>
      <c r="I7010" s="2">
        <v>982669</v>
      </c>
      <c r="J7010" s="2">
        <v>0.98269831608590597</v>
      </c>
      <c r="K7010" s="2">
        <v>86215.902683009102</v>
      </c>
      <c r="L7010" s="2">
        <v>102907.07351647101</v>
      </c>
      <c r="M7010" s="2">
        <v>-16691.170833397598</v>
      </c>
      <c r="N7010" s="2">
        <v>3488973</v>
      </c>
      <c r="O7010" s="2">
        <v>2507247</v>
      </c>
      <c r="P7010" s="2">
        <v>967436</v>
      </c>
      <c r="Q7010" s="2">
        <v>0.96907589427690199</v>
      </c>
      <c r="R7010" s="2">
        <v>72016.634034325296</v>
      </c>
      <c r="S7010" s="2">
        <v>106176.549129868</v>
      </c>
      <c r="T7010" s="2">
        <v>-34159.9150955156</v>
      </c>
      <c r="U7010" s="2">
        <v>3335541</v>
      </c>
      <c r="V7010" s="2">
        <v>2789888</v>
      </c>
      <c r="W7010" s="2">
        <v>1043289</v>
      </c>
      <c r="X7010" s="2">
        <v>0.99986454558705395</v>
      </c>
    </row>
    <row r="7011" spans="1:24" x14ac:dyDescent="0.2">
      <c r="A7011" s="2">
        <v>20.085999999999899</v>
      </c>
      <c r="B7011" s="2">
        <v>1.6</v>
      </c>
      <c r="C7011" s="2">
        <v>9</v>
      </c>
      <c r="D7011" s="2">
        <v>86744.105391312201</v>
      </c>
      <c r="E7011" s="2">
        <v>104365.014379548</v>
      </c>
      <c r="F7011" s="2">
        <v>-17620.9089881732</v>
      </c>
      <c r="G7011" s="2">
        <v>3488816</v>
      </c>
      <c r="H7011" s="2">
        <v>2548087</v>
      </c>
      <c r="I7011" s="2">
        <v>982659</v>
      </c>
      <c r="J7011" s="2">
        <v>0.98280532314325098</v>
      </c>
      <c r="K7011" s="2">
        <v>86282.215843618105</v>
      </c>
      <c r="L7011" s="2">
        <v>102970.541015821</v>
      </c>
      <c r="M7011" s="2">
        <v>-16688.325172138098</v>
      </c>
      <c r="N7011" s="2">
        <v>3488939</v>
      </c>
      <c r="O7011" s="2">
        <v>2507055</v>
      </c>
      <c r="P7011" s="2">
        <v>967829</v>
      </c>
      <c r="Q7011" s="2">
        <v>0.96967356770777202</v>
      </c>
      <c r="R7011" s="2">
        <v>71990.927863826597</v>
      </c>
      <c r="S7011" s="2">
        <v>106176.300486088</v>
      </c>
      <c r="T7011" s="2">
        <v>-34185.372622233401</v>
      </c>
      <c r="U7011" s="2">
        <v>3335448</v>
      </c>
      <c r="V7011" s="2">
        <v>2790480</v>
      </c>
      <c r="W7011" s="2">
        <v>1043217</v>
      </c>
      <c r="X7011" s="2">
        <v>0.99986220410861903</v>
      </c>
    </row>
    <row r="7012" spans="1:24" x14ac:dyDescent="0.2">
      <c r="A7012" s="2">
        <v>20.085999999999899</v>
      </c>
      <c r="B7012" s="2">
        <v>1.6</v>
      </c>
      <c r="C7012" s="2">
        <v>10</v>
      </c>
      <c r="D7012" s="2">
        <v>86819.724613244107</v>
      </c>
      <c r="E7012" s="2">
        <v>104433.547397795</v>
      </c>
      <c r="F7012" s="2">
        <v>-17613.822784488999</v>
      </c>
      <c r="G7012" s="2">
        <v>3488817</v>
      </c>
      <c r="H7012" s="2">
        <v>2547660</v>
      </c>
      <c r="I7012" s="2">
        <v>983626</v>
      </c>
      <c r="J7012" s="2">
        <v>0.98345069856475398</v>
      </c>
      <c r="K7012" s="2">
        <v>86368.659948939894</v>
      </c>
      <c r="L7012" s="2">
        <v>103053.957926916</v>
      </c>
      <c r="M7012" s="2">
        <v>-16685.297977911199</v>
      </c>
      <c r="N7012" s="2">
        <v>3488989</v>
      </c>
      <c r="O7012" s="2">
        <v>2506885</v>
      </c>
      <c r="P7012" s="2">
        <v>968685</v>
      </c>
      <c r="Q7012" s="2">
        <v>0.97045910474575603</v>
      </c>
      <c r="R7012" s="2">
        <v>72045.942788809902</v>
      </c>
      <c r="S7012" s="2">
        <v>106175.94224046799</v>
      </c>
      <c r="T7012" s="2">
        <v>-34129.999451632597</v>
      </c>
      <c r="U7012" s="2">
        <v>3329860</v>
      </c>
      <c r="V7012" s="2">
        <v>2785541</v>
      </c>
      <c r="W7012" s="2">
        <v>1043116</v>
      </c>
      <c r="X7012" s="2">
        <v>0.99985883050967805</v>
      </c>
    </row>
    <row r="7013" spans="1:24" x14ac:dyDescent="0.2">
      <c r="A7013" s="2">
        <v>20.085999999999899</v>
      </c>
      <c r="B7013" s="2">
        <v>1.6</v>
      </c>
      <c r="C7013" s="2">
        <v>11</v>
      </c>
      <c r="D7013" s="2">
        <v>86666.853835695307</v>
      </c>
      <c r="E7013" s="2">
        <v>104286.110341237</v>
      </c>
      <c r="F7013" s="2">
        <v>-17619.256505479101</v>
      </c>
      <c r="G7013" s="2">
        <v>3488811</v>
      </c>
      <c r="H7013" s="2">
        <v>2547949</v>
      </c>
      <c r="I7013" s="2">
        <v>982105</v>
      </c>
      <c r="J7013" s="2">
        <v>0.98206228382753802</v>
      </c>
      <c r="K7013" s="2">
        <v>86194.611461224107</v>
      </c>
      <c r="L7013" s="2">
        <v>102884.35096140399</v>
      </c>
      <c r="M7013" s="2">
        <v>-16689.7395001148</v>
      </c>
      <c r="N7013" s="2">
        <v>3488980</v>
      </c>
      <c r="O7013" s="2">
        <v>2507098</v>
      </c>
      <c r="P7013" s="2">
        <v>967155</v>
      </c>
      <c r="Q7013" s="2">
        <v>0.96886191597959104</v>
      </c>
      <c r="R7013" s="2">
        <v>72003.599577218003</v>
      </c>
      <c r="S7013" s="2">
        <v>106175.739744402</v>
      </c>
      <c r="T7013" s="2">
        <v>-34172.140167156896</v>
      </c>
      <c r="U7013" s="2">
        <v>3337348</v>
      </c>
      <c r="V7013" s="2">
        <v>2791154</v>
      </c>
      <c r="W7013" s="2">
        <v>1043021</v>
      </c>
      <c r="X7013" s="2">
        <v>0.99985692360425205</v>
      </c>
    </row>
    <row r="7014" spans="1:24" x14ac:dyDescent="0.2">
      <c r="A7014" s="2">
        <v>20.085999999999899</v>
      </c>
      <c r="B7014" s="2">
        <v>1.6</v>
      </c>
      <c r="C7014" s="2">
        <v>12</v>
      </c>
      <c r="D7014" s="2">
        <v>86775.479948106193</v>
      </c>
      <c r="E7014" s="2">
        <v>104391.68976874001</v>
      </c>
      <c r="F7014" s="2">
        <v>-17616.209820571101</v>
      </c>
      <c r="G7014" s="2">
        <v>3488783</v>
      </c>
      <c r="H7014" s="2">
        <v>2547919</v>
      </c>
      <c r="I7014" s="2">
        <v>983317</v>
      </c>
      <c r="J7014" s="2">
        <v>0.98305652527885901</v>
      </c>
      <c r="K7014" s="2">
        <v>86309.609041854797</v>
      </c>
      <c r="L7014" s="2">
        <v>102998.589528549</v>
      </c>
      <c r="M7014" s="2">
        <v>-16688.9804866288</v>
      </c>
      <c r="N7014" s="2">
        <v>3488928</v>
      </c>
      <c r="O7014" s="2">
        <v>2507090</v>
      </c>
      <c r="P7014" s="2">
        <v>968361</v>
      </c>
      <c r="Q7014" s="2">
        <v>0.96993770054748396</v>
      </c>
      <c r="R7014" s="2">
        <v>72045.3268168574</v>
      </c>
      <c r="S7014" s="2">
        <v>106176.809997124</v>
      </c>
      <c r="T7014" s="2">
        <v>-34131.483180239498</v>
      </c>
      <c r="U7014" s="2">
        <v>3334364</v>
      </c>
      <c r="V7014" s="2">
        <v>2788668</v>
      </c>
      <c r="W7014" s="2">
        <v>1043210</v>
      </c>
      <c r="X7014" s="2">
        <v>0.99986700217396496</v>
      </c>
    </row>
    <row r="7015" spans="1:24" x14ac:dyDescent="0.2">
      <c r="A7015" s="2">
        <v>20.085999999999899</v>
      </c>
      <c r="B7015" s="2">
        <v>1.6</v>
      </c>
      <c r="C7015" s="2">
        <v>13</v>
      </c>
      <c r="D7015" s="2">
        <v>86792.273852287806</v>
      </c>
      <c r="E7015" s="2">
        <v>104405.912444606</v>
      </c>
      <c r="F7015" s="2">
        <v>-17613.6385922556</v>
      </c>
      <c r="G7015" s="2">
        <v>3488573</v>
      </c>
      <c r="H7015" s="2">
        <v>2547588</v>
      </c>
      <c r="I7015" s="2">
        <v>983562</v>
      </c>
      <c r="J7015" s="2">
        <v>0.98319046021513801</v>
      </c>
      <c r="K7015" s="2">
        <v>86314.349379435793</v>
      </c>
      <c r="L7015" s="2">
        <v>102998.62218710499</v>
      </c>
      <c r="M7015" s="2">
        <v>-16684.272807604299</v>
      </c>
      <c r="N7015" s="2">
        <v>3488928</v>
      </c>
      <c r="O7015" s="2">
        <v>2506758</v>
      </c>
      <c r="P7015" s="2">
        <v>968962</v>
      </c>
      <c r="Q7015" s="2">
        <v>0.96993800809310904</v>
      </c>
      <c r="R7015" s="2">
        <v>72019.769346236804</v>
      </c>
      <c r="S7015" s="2">
        <v>106176.570772208</v>
      </c>
      <c r="T7015" s="2">
        <v>-34156.801425946403</v>
      </c>
      <c r="U7015" s="2">
        <v>3334593</v>
      </c>
      <c r="V7015" s="2">
        <v>2789251</v>
      </c>
      <c r="W7015" s="2">
        <v>1043426</v>
      </c>
      <c r="X7015" s="2">
        <v>0.99986474939297898</v>
      </c>
    </row>
    <row r="7016" spans="1:24" x14ac:dyDescent="0.2">
      <c r="A7016" s="2">
        <v>20.085999999999899</v>
      </c>
      <c r="B7016" s="2">
        <v>1.6</v>
      </c>
      <c r="C7016" s="2">
        <v>14</v>
      </c>
      <c r="D7016" s="2">
        <v>86757.609791387207</v>
      </c>
      <c r="E7016" s="2">
        <v>104377.24322009399</v>
      </c>
      <c r="F7016" s="2">
        <v>-17619.633428644898</v>
      </c>
      <c r="G7016" s="2">
        <v>3488786</v>
      </c>
      <c r="H7016" s="2">
        <v>2547897</v>
      </c>
      <c r="I7016" s="2">
        <v>983011</v>
      </c>
      <c r="J7016" s="2">
        <v>0.98292048213265604</v>
      </c>
      <c r="K7016" s="2">
        <v>86245.868278018097</v>
      </c>
      <c r="L7016" s="2">
        <v>102934.541310309</v>
      </c>
      <c r="M7016" s="2">
        <v>-16688.673032226699</v>
      </c>
      <c r="N7016" s="2">
        <v>3488945</v>
      </c>
      <c r="O7016" s="2">
        <v>2507015</v>
      </c>
      <c r="P7016" s="2">
        <v>967908</v>
      </c>
      <c r="Q7016" s="2">
        <v>0.96933455848693195</v>
      </c>
      <c r="R7016" s="2">
        <v>71998.979168449601</v>
      </c>
      <c r="S7016" s="2">
        <v>106176.52771505099</v>
      </c>
      <c r="T7016" s="2">
        <v>-34177.548546575599</v>
      </c>
      <c r="U7016" s="2">
        <v>3337224</v>
      </c>
      <c r="V7016" s="2">
        <v>2791492</v>
      </c>
      <c r="W7016" s="2">
        <v>1043217</v>
      </c>
      <c r="X7016" s="2">
        <v>0.99986434392373902</v>
      </c>
    </row>
    <row r="7017" spans="1:24" x14ac:dyDescent="0.2">
      <c r="A7017" s="2">
        <v>20.085999999999899</v>
      </c>
      <c r="B7017" s="2">
        <v>1.6</v>
      </c>
      <c r="C7017" s="2">
        <v>15</v>
      </c>
      <c r="D7017" s="2">
        <v>86642.854672012894</v>
      </c>
      <c r="E7017" s="2">
        <v>104259.592183919</v>
      </c>
      <c r="F7017" s="2">
        <v>-17616.737511843301</v>
      </c>
      <c r="G7017" s="2">
        <v>3488864</v>
      </c>
      <c r="H7017" s="2">
        <v>2547886</v>
      </c>
      <c r="I7017" s="2">
        <v>981986</v>
      </c>
      <c r="J7017" s="2">
        <v>0.98181256234445602</v>
      </c>
      <c r="K7017" s="2">
        <v>86190.655813706806</v>
      </c>
      <c r="L7017" s="2">
        <v>102881.74688486</v>
      </c>
      <c r="M7017" s="2">
        <v>-16691.0910710881</v>
      </c>
      <c r="N7017" s="2">
        <v>3488979</v>
      </c>
      <c r="O7017" s="2">
        <v>2507215</v>
      </c>
      <c r="P7017" s="2">
        <v>967104</v>
      </c>
      <c r="Q7017" s="2">
        <v>0.968837393391205</v>
      </c>
      <c r="R7017" s="2">
        <v>72002.091763362507</v>
      </c>
      <c r="S7017" s="2">
        <v>106176.428606142</v>
      </c>
      <c r="T7017" s="2">
        <v>-34174.336842751902</v>
      </c>
      <c r="U7017" s="2">
        <v>3337137</v>
      </c>
      <c r="V7017" s="2">
        <v>2791205</v>
      </c>
      <c r="W7017" s="2">
        <v>1042944</v>
      </c>
      <c r="X7017" s="2">
        <v>0.99986341061514705</v>
      </c>
    </row>
    <row r="7018" spans="1:24" x14ac:dyDescent="0.2">
      <c r="A7018" s="2">
        <v>20.085999999999899</v>
      </c>
      <c r="B7018" s="2">
        <v>1.6</v>
      </c>
      <c r="C7018" s="2">
        <v>16</v>
      </c>
      <c r="D7018" s="2">
        <v>86771.443744130302</v>
      </c>
      <c r="E7018" s="2">
        <v>104387.867062124</v>
      </c>
      <c r="F7018" s="2">
        <v>-17616.423317931902</v>
      </c>
      <c r="G7018" s="2">
        <v>3488777</v>
      </c>
      <c r="H7018" s="2">
        <v>2547819</v>
      </c>
      <c r="I7018" s="2">
        <v>983385</v>
      </c>
      <c r="J7018" s="2">
        <v>0.98302052685129704</v>
      </c>
      <c r="K7018" s="2">
        <v>86323.017725267098</v>
      </c>
      <c r="L7018" s="2">
        <v>103008.775626248</v>
      </c>
      <c r="M7018" s="2">
        <v>-16685.757900916102</v>
      </c>
      <c r="N7018" s="2">
        <v>3488962</v>
      </c>
      <c r="O7018" s="2">
        <v>2506925</v>
      </c>
      <c r="P7018" s="2">
        <v>968508</v>
      </c>
      <c r="Q7018" s="2">
        <v>0.97003362302783602</v>
      </c>
      <c r="R7018" s="2">
        <v>72027.465688098106</v>
      </c>
      <c r="S7018" s="2">
        <v>106176.097052493</v>
      </c>
      <c r="T7018" s="2">
        <v>-34148.631364367197</v>
      </c>
      <c r="U7018" s="2">
        <v>3332549</v>
      </c>
      <c r="V7018" s="2">
        <v>2787666</v>
      </c>
      <c r="W7018" s="2">
        <v>1043143</v>
      </c>
      <c r="X7018" s="2">
        <v>0.99986028837449303</v>
      </c>
    </row>
    <row r="7019" spans="1:24" x14ac:dyDescent="0.2">
      <c r="A7019" s="2">
        <v>20.085999999999899</v>
      </c>
      <c r="B7019" s="2">
        <v>1.6</v>
      </c>
      <c r="C7019" s="2">
        <v>17</v>
      </c>
      <c r="D7019" s="2">
        <v>86824.178696999501</v>
      </c>
      <c r="E7019" s="2">
        <v>104441.215359063</v>
      </c>
      <c r="F7019" s="2">
        <v>-17617.036662000901</v>
      </c>
      <c r="G7019" s="2">
        <v>3488792</v>
      </c>
      <c r="H7019" s="2">
        <v>2547799</v>
      </c>
      <c r="I7019" s="2">
        <v>983753</v>
      </c>
      <c r="J7019" s="2">
        <v>0.98352290775474105</v>
      </c>
      <c r="K7019" s="2">
        <v>86389.893541452504</v>
      </c>
      <c r="L7019" s="2">
        <v>103079.939464403</v>
      </c>
      <c r="M7019" s="2">
        <v>-16690.045922885402</v>
      </c>
      <c r="N7019" s="2">
        <v>3488925</v>
      </c>
      <c r="O7019" s="2">
        <v>2507147</v>
      </c>
      <c r="P7019" s="2">
        <v>968923</v>
      </c>
      <c r="Q7019" s="2">
        <v>0.97070377287996901</v>
      </c>
      <c r="R7019" s="2">
        <v>72055.115300168094</v>
      </c>
      <c r="S7019" s="2">
        <v>106176.580951146</v>
      </c>
      <c r="T7019" s="2">
        <v>-34121.4656509501</v>
      </c>
      <c r="U7019" s="2">
        <v>3332846</v>
      </c>
      <c r="V7019" s="2">
        <v>2787156</v>
      </c>
      <c r="W7019" s="2">
        <v>1043236</v>
      </c>
      <c r="X7019" s="2">
        <v>0.99986484524802499</v>
      </c>
    </row>
    <row r="7020" spans="1:24" x14ac:dyDescent="0.2">
      <c r="A7020" s="2">
        <v>20.085999999999899</v>
      </c>
      <c r="B7020" s="2">
        <v>1.6</v>
      </c>
      <c r="C7020" s="2">
        <v>18</v>
      </c>
      <c r="D7020" s="2">
        <v>86750.321666219403</v>
      </c>
      <c r="E7020" s="2">
        <v>104367.92500891299</v>
      </c>
      <c r="F7020" s="2">
        <v>-17617.603342631799</v>
      </c>
      <c r="G7020" s="2">
        <v>3488620</v>
      </c>
      <c r="H7020" s="2">
        <v>2547707</v>
      </c>
      <c r="I7020" s="2">
        <v>982915</v>
      </c>
      <c r="J7020" s="2">
        <v>0.98283273253950498</v>
      </c>
      <c r="K7020" s="2">
        <v>86237.289178388193</v>
      </c>
      <c r="L7020" s="2">
        <v>102923.20135898</v>
      </c>
      <c r="M7020" s="2">
        <v>-16685.912180527001</v>
      </c>
      <c r="N7020" s="2">
        <v>3488960</v>
      </c>
      <c r="O7020" s="2">
        <v>2506914</v>
      </c>
      <c r="P7020" s="2">
        <v>968119</v>
      </c>
      <c r="Q7020" s="2">
        <v>0.96922777016713102</v>
      </c>
      <c r="R7020" s="2">
        <v>72014.481954393006</v>
      </c>
      <c r="S7020" s="2">
        <v>106176.24732486501</v>
      </c>
      <c r="T7020" s="2">
        <v>-34161.765370446097</v>
      </c>
      <c r="U7020" s="2">
        <v>3336666</v>
      </c>
      <c r="V7020" s="2">
        <v>2790945</v>
      </c>
      <c r="W7020" s="2">
        <v>1043254</v>
      </c>
      <c r="X7020" s="2">
        <v>0.99986170348939896</v>
      </c>
    </row>
    <row r="7021" spans="1:24" x14ac:dyDescent="0.2">
      <c r="A7021" s="2">
        <v>20.085999999999899</v>
      </c>
      <c r="B7021" s="2">
        <v>1.6</v>
      </c>
      <c r="C7021" s="2">
        <v>19</v>
      </c>
      <c r="D7021" s="2">
        <v>86866.500468575396</v>
      </c>
      <c r="E7021" s="2">
        <v>104480.03573264999</v>
      </c>
      <c r="F7021" s="2">
        <v>-17613.535264011902</v>
      </c>
      <c r="G7021" s="2">
        <v>3488756</v>
      </c>
      <c r="H7021" s="2">
        <v>2547603</v>
      </c>
      <c r="I7021" s="2">
        <v>984172</v>
      </c>
      <c r="J7021" s="2">
        <v>0.98388847920638101</v>
      </c>
      <c r="K7021" s="2">
        <v>86465.491548396007</v>
      </c>
      <c r="L7021" s="2">
        <v>103155.983559592</v>
      </c>
      <c r="M7021" s="2">
        <v>-16690.4920111313</v>
      </c>
      <c r="N7021" s="2">
        <v>3488962</v>
      </c>
      <c r="O7021" s="2">
        <v>2507124</v>
      </c>
      <c r="P7021" s="2">
        <v>969612</v>
      </c>
      <c r="Q7021" s="2">
        <v>0.97141988011178404</v>
      </c>
      <c r="R7021" s="2">
        <v>72045.037735059901</v>
      </c>
      <c r="S7021" s="2">
        <v>106176.56312786099</v>
      </c>
      <c r="T7021" s="2">
        <v>-34131.525392773401</v>
      </c>
      <c r="U7021" s="2">
        <v>3333688</v>
      </c>
      <c r="V7021" s="2">
        <v>2788132</v>
      </c>
      <c r="W7021" s="2">
        <v>1043417</v>
      </c>
      <c r="X7021" s="2">
        <v>0.99986467740616003</v>
      </c>
    </row>
    <row r="7022" spans="1:24" x14ac:dyDescent="0.2">
      <c r="A7022" s="2">
        <v>20.085999999999899</v>
      </c>
      <c r="B7022" s="2">
        <v>1.6</v>
      </c>
      <c r="C7022" s="2">
        <v>20</v>
      </c>
      <c r="D7022" s="2">
        <v>86751.509378401606</v>
      </c>
      <c r="E7022" s="2">
        <v>104368.638416496</v>
      </c>
      <c r="F7022" s="2">
        <v>-17617.129038031399</v>
      </c>
      <c r="G7022" s="2">
        <v>3488669</v>
      </c>
      <c r="H7022" s="2">
        <v>2547705</v>
      </c>
      <c r="I7022" s="2">
        <v>983447</v>
      </c>
      <c r="J7022" s="2">
        <v>0.98283945069859402</v>
      </c>
      <c r="K7022" s="2">
        <v>86293.826120936195</v>
      </c>
      <c r="L7022" s="2">
        <v>102979.020032392</v>
      </c>
      <c r="M7022" s="2">
        <v>-16685.193911391099</v>
      </c>
      <c r="N7022" s="2">
        <v>3488934</v>
      </c>
      <c r="O7022" s="2">
        <v>2506832</v>
      </c>
      <c r="P7022" s="2">
        <v>968467</v>
      </c>
      <c r="Q7022" s="2">
        <v>0.96975341460542996</v>
      </c>
      <c r="R7022" s="2">
        <v>72032.345449947403</v>
      </c>
      <c r="S7022" s="2">
        <v>106177.021783679</v>
      </c>
      <c r="T7022" s="2">
        <v>-34144.676333702897</v>
      </c>
      <c r="U7022" s="2">
        <v>3330802</v>
      </c>
      <c r="V7022" s="2">
        <v>2786501</v>
      </c>
      <c r="W7022" s="2">
        <v>1043098</v>
      </c>
      <c r="X7022" s="2">
        <v>0.99986899656791195</v>
      </c>
    </row>
    <row r="7023" spans="1:24" x14ac:dyDescent="0.2">
      <c r="A7023" s="2">
        <v>20.085999999999899</v>
      </c>
      <c r="B7023" s="2">
        <v>1.6</v>
      </c>
      <c r="C7023" s="2">
        <v>21</v>
      </c>
      <c r="D7023" s="2">
        <v>86672.853575765897</v>
      </c>
      <c r="E7023" s="2">
        <v>104286.645942574</v>
      </c>
      <c r="F7023" s="2">
        <v>-17613.7923667457</v>
      </c>
      <c r="G7023" s="2">
        <v>3488810</v>
      </c>
      <c r="H7023" s="2">
        <v>2547700</v>
      </c>
      <c r="I7023" s="2">
        <v>981742</v>
      </c>
      <c r="J7023" s="2">
        <v>0.98206732758524096</v>
      </c>
      <c r="K7023" s="2">
        <v>86162.422729013502</v>
      </c>
      <c r="L7023" s="2">
        <v>102848.840628766</v>
      </c>
      <c r="M7023" s="2">
        <v>-16686.417899687702</v>
      </c>
      <c r="N7023" s="2">
        <v>3488966</v>
      </c>
      <c r="O7023" s="2">
        <v>2507032</v>
      </c>
      <c r="P7023" s="2">
        <v>966896</v>
      </c>
      <c r="Q7023" s="2">
        <v>0.96852751518301505</v>
      </c>
      <c r="R7023" s="2">
        <v>72004.087331329007</v>
      </c>
      <c r="S7023" s="2">
        <v>106176.249893202</v>
      </c>
      <c r="T7023" s="2">
        <v>-34172.162561847399</v>
      </c>
      <c r="U7023" s="2">
        <v>3340772</v>
      </c>
      <c r="V7023" s="2">
        <v>2793739</v>
      </c>
      <c r="W7023" s="2">
        <v>1043107</v>
      </c>
      <c r="X7023" s="2">
        <v>0.99986172767542902</v>
      </c>
    </row>
    <row r="7024" spans="1:24" x14ac:dyDescent="0.2">
      <c r="A7024" s="2">
        <v>20.085999999999899</v>
      </c>
      <c r="B7024" s="2">
        <v>1.6</v>
      </c>
      <c r="C7024" s="2">
        <v>22</v>
      </c>
      <c r="D7024" s="2">
        <v>86778.647360895106</v>
      </c>
      <c r="E7024" s="2">
        <v>104396.275423478</v>
      </c>
      <c r="F7024" s="2">
        <v>-17617.6280625207</v>
      </c>
      <c r="G7024" s="2">
        <v>3488814</v>
      </c>
      <c r="H7024" s="2">
        <v>2547840</v>
      </c>
      <c r="I7024" s="2">
        <v>983034</v>
      </c>
      <c r="J7024" s="2">
        <v>0.98309970838877103</v>
      </c>
      <c r="K7024" s="2">
        <v>86307.958396393893</v>
      </c>
      <c r="L7024" s="2">
        <v>102995.09951661099</v>
      </c>
      <c r="M7024" s="2">
        <v>-16687.141120152399</v>
      </c>
      <c r="N7024" s="2">
        <v>3488947</v>
      </c>
      <c r="O7024" s="2">
        <v>2506901</v>
      </c>
      <c r="P7024" s="2">
        <v>968348</v>
      </c>
      <c r="Q7024" s="2">
        <v>0.96990483510564796</v>
      </c>
      <c r="R7024" s="2">
        <v>72035.210047005006</v>
      </c>
      <c r="S7024" s="2">
        <v>106176.593790862</v>
      </c>
      <c r="T7024" s="2">
        <v>-34141.383743828897</v>
      </c>
      <c r="U7024" s="2">
        <v>3335176</v>
      </c>
      <c r="V7024" s="2">
        <v>2789472</v>
      </c>
      <c r="W7024" s="2">
        <v>1043266</v>
      </c>
      <c r="X7024" s="2">
        <v>0.99986496615962905</v>
      </c>
    </row>
    <row r="7025" spans="1:24" x14ac:dyDescent="0.2">
      <c r="A7025" s="2">
        <v>20.085999999999899</v>
      </c>
      <c r="B7025" s="2">
        <v>1.6</v>
      </c>
      <c r="C7025" s="2">
        <v>23</v>
      </c>
      <c r="D7025" s="2">
        <v>86835.325942765194</v>
      </c>
      <c r="E7025" s="2">
        <v>104450.564933815</v>
      </c>
      <c r="F7025" s="2">
        <v>-17615.2389909874</v>
      </c>
      <c r="G7025" s="2">
        <v>3488651</v>
      </c>
      <c r="H7025" s="2">
        <v>2547668</v>
      </c>
      <c r="I7025" s="2">
        <v>983844</v>
      </c>
      <c r="J7025" s="2">
        <v>0.98361095269863297</v>
      </c>
      <c r="K7025" s="2">
        <v>86367.781905995405</v>
      </c>
      <c r="L7025" s="2">
        <v>103052.883198059</v>
      </c>
      <c r="M7025" s="2">
        <v>-16685.101291998599</v>
      </c>
      <c r="N7025" s="2">
        <v>3488913</v>
      </c>
      <c r="O7025" s="2">
        <v>2506845</v>
      </c>
      <c r="P7025" s="2">
        <v>969040</v>
      </c>
      <c r="Q7025" s="2">
        <v>0.97044898402428603</v>
      </c>
      <c r="R7025" s="2">
        <v>72038.319243470702</v>
      </c>
      <c r="S7025" s="2">
        <v>106176.568139034</v>
      </c>
      <c r="T7025" s="2">
        <v>-34138.248895536897</v>
      </c>
      <c r="U7025" s="2">
        <v>3334420</v>
      </c>
      <c r="V7025" s="2">
        <v>2788942</v>
      </c>
      <c r="W7025" s="2">
        <v>1043269</v>
      </c>
      <c r="X7025" s="2">
        <v>0.99986472459637299</v>
      </c>
    </row>
    <row r="7026" spans="1:24" x14ac:dyDescent="0.2">
      <c r="A7026" s="2">
        <v>20.085999999999899</v>
      </c>
      <c r="B7026" s="2">
        <v>1.6</v>
      </c>
      <c r="C7026" s="2">
        <v>24</v>
      </c>
      <c r="D7026" s="2">
        <v>86828.640998380404</v>
      </c>
      <c r="E7026" s="2">
        <v>104442.333122499</v>
      </c>
      <c r="F7026" s="2">
        <v>-17613.692124056299</v>
      </c>
      <c r="G7026" s="2">
        <v>3488612</v>
      </c>
      <c r="H7026" s="2">
        <v>2547550</v>
      </c>
      <c r="I7026" s="2">
        <v>983385</v>
      </c>
      <c r="J7026" s="2">
        <v>0.98353343373283597</v>
      </c>
      <c r="K7026" s="2">
        <v>86356.002627004098</v>
      </c>
      <c r="L7026" s="2">
        <v>103040.53819885501</v>
      </c>
      <c r="M7026" s="2">
        <v>-16684.535571785698</v>
      </c>
      <c r="N7026" s="2">
        <v>3488950</v>
      </c>
      <c r="O7026" s="2">
        <v>2506815</v>
      </c>
      <c r="P7026" s="2">
        <v>968920</v>
      </c>
      <c r="Q7026" s="2">
        <v>0.97033273116882501</v>
      </c>
      <c r="R7026" s="2">
        <v>72025.071605447796</v>
      </c>
      <c r="S7026" s="2">
        <v>106176.571164747</v>
      </c>
      <c r="T7026" s="2">
        <v>-34151.499559272597</v>
      </c>
      <c r="U7026" s="2">
        <v>3333523</v>
      </c>
      <c r="V7026" s="2">
        <v>2788676</v>
      </c>
      <c r="W7026" s="2">
        <v>1042910</v>
      </c>
      <c r="X7026" s="2">
        <v>0.99986475308951195</v>
      </c>
    </row>
    <row r="7027" spans="1:24" x14ac:dyDescent="0.2">
      <c r="A7027" s="2">
        <v>20.085999999999899</v>
      </c>
      <c r="B7027" s="2">
        <v>1.6</v>
      </c>
      <c r="C7027" s="2">
        <v>25</v>
      </c>
      <c r="D7027" s="2">
        <v>86670.870025798693</v>
      </c>
      <c r="E7027" s="2">
        <v>104283.782472629</v>
      </c>
      <c r="F7027" s="2">
        <v>-17612.912446767401</v>
      </c>
      <c r="G7027" s="2">
        <v>3488835</v>
      </c>
      <c r="H7027" s="2">
        <v>2547632</v>
      </c>
      <c r="I7027" s="2">
        <v>982580</v>
      </c>
      <c r="J7027" s="2">
        <v>0.98204036228924096</v>
      </c>
      <c r="K7027" s="2">
        <v>86183.241665681402</v>
      </c>
      <c r="L7027" s="2">
        <v>102870.142362873</v>
      </c>
      <c r="M7027" s="2">
        <v>-16686.900697126701</v>
      </c>
      <c r="N7027" s="2">
        <v>3488967</v>
      </c>
      <c r="O7027" s="2">
        <v>2507010</v>
      </c>
      <c r="P7027" s="2">
        <v>967513</v>
      </c>
      <c r="Q7027" s="2">
        <v>0.968728113609579</v>
      </c>
      <c r="R7027" s="2">
        <v>72015.781184274994</v>
      </c>
      <c r="S7027" s="2">
        <v>106176.254778956</v>
      </c>
      <c r="T7027" s="2">
        <v>-34160.473594652598</v>
      </c>
      <c r="U7027" s="2">
        <v>3334679</v>
      </c>
      <c r="V7027" s="2">
        <v>2789598</v>
      </c>
      <c r="W7027" s="2">
        <v>1043110</v>
      </c>
      <c r="X7027" s="2">
        <v>0.99986177368455798</v>
      </c>
    </row>
    <row r="7028" spans="1:24" x14ac:dyDescent="0.2">
      <c r="A7028" s="2">
        <v>20.085999999999899</v>
      </c>
      <c r="B7028" s="2">
        <v>1.6</v>
      </c>
      <c r="C7028" s="2">
        <v>26</v>
      </c>
      <c r="D7028" s="2">
        <v>86723.529896872002</v>
      </c>
      <c r="E7028" s="2">
        <v>104339.739510069</v>
      </c>
      <c r="F7028" s="2">
        <v>-17616.209613134699</v>
      </c>
      <c r="G7028" s="2">
        <v>3488825</v>
      </c>
      <c r="H7028" s="2">
        <v>2547810</v>
      </c>
      <c r="I7028" s="2">
        <v>982583</v>
      </c>
      <c r="J7028" s="2">
        <v>0.98256730970155604</v>
      </c>
      <c r="K7028" s="2">
        <v>86217.501820860401</v>
      </c>
      <c r="L7028" s="2">
        <v>102905.66576703</v>
      </c>
      <c r="M7028" s="2">
        <v>-16688.163946104702</v>
      </c>
      <c r="N7028" s="2">
        <v>3488927</v>
      </c>
      <c r="O7028" s="2">
        <v>2507031</v>
      </c>
      <c r="P7028" s="2">
        <v>967829</v>
      </c>
      <c r="Q7028" s="2">
        <v>0.96906263750064503</v>
      </c>
      <c r="R7028" s="2">
        <v>72013.480031946703</v>
      </c>
      <c r="S7028" s="2">
        <v>106176.02149444701</v>
      </c>
      <c r="T7028" s="2">
        <v>-34162.5414624736</v>
      </c>
      <c r="U7028" s="2">
        <v>3334082</v>
      </c>
      <c r="V7028" s="2">
        <v>2789150</v>
      </c>
      <c r="W7028" s="2">
        <v>1043094</v>
      </c>
      <c r="X7028" s="2">
        <v>0.99985957684438598</v>
      </c>
    </row>
    <row r="7029" spans="1:24" x14ac:dyDescent="0.2">
      <c r="A7029" s="2">
        <v>20.085999999999899</v>
      </c>
      <c r="B7029" s="2">
        <v>1.6</v>
      </c>
      <c r="C7029" s="2">
        <v>27</v>
      </c>
      <c r="D7029" s="2">
        <v>86790.413692047994</v>
      </c>
      <c r="E7029" s="2">
        <v>104409.404092796</v>
      </c>
      <c r="F7029" s="2">
        <v>-17618.990400685201</v>
      </c>
      <c r="G7029" s="2">
        <v>3488835</v>
      </c>
      <c r="H7029" s="2">
        <v>2547934</v>
      </c>
      <c r="I7029" s="2">
        <v>983345</v>
      </c>
      <c r="J7029" s="2">
        <v>0.98322334106556597</v>
      </c>
      <c r="K7029" s="2">
        <v>86328.368771050504</v>
      </c>
      <c r="L7029" s="2">
        <v>103016.948258028</v>
      </c>
      <c r="M7029" s="2">
        <v>-16688.579486912</v>
      </c>
      <c r="N7029" s="2">
        <v>3488952</v>
      </c>
      <c r="O7029" s="2">
        <v>2507079</v>
      </c>
      <c r="P7029" s="2">
        <v>968688</v>
      </c>
      <c r="Q7029" s="2">
        <v>0.97011058469996003</v>
      </c>
      <c r="R7029" s="2">
        <v>72017.221042462304</v>
      </c>
      <c r="S7029" s="2">
        <v>106177.10570650701</v>
      </c>
      <c r="T7029" s="2">
        <v>-34159.8846640181</v>
      </c>
      <c r="U7029" s="2">
        <v>3333956</v>
      </c>
      <c r="V7029" s="2">
        <v>2788700</v>
      </c>
      <c r="W7029" s="2">
        <v>1043198</v>
      </c>
      <c r="X7029" s="2">
        <v>0.99986978686918304</v>
      </c>
    </row>
    <row r="7030" spans="1:24" x14ac:dyDescent="0.2">
      <c r="A7030" s="2">
        <v>20.085999999999899</v>
      </c>
      <c r="B7030" s="2">
        <v>1.6</v>
      </c>
      <c r="C7030" s="2">
        <v>28</v>
      </c>
      <c r="D7030" s="2">
        <v>86757.458692985907</v>
      </c>
      <c r="E7030" s="2">
        <v>104372.94229921199</v>
      </c>
      <c r="F7030" s="2">
        <v>-17615.483606163602</v>
      </c>
      <c r="G7030" s="2">
        <v>3488613</v>
      </c>
      <c r="H7030" s="2">
        <v>2547720</v>
      </c>
      <c r="I7030" s="2">
        <v>983215</v>
      </c>
      <c r="J7030" s="2">
        <v>0.98287998036142099</v>
      </c>
      <c r="K7030" s="2">
        <v>86239.655081406905</v>
      </c>
      <c r="L7030" s="2">
        <v>102926.154915487</v>
      </c>
      <c r="M7030" s="2">
        <v>-16686.4998340151</v>
      </c>
      <c r="N7030" s="2">
        <v>3488944</v>
      </c>
      <c r="O7030" s="2">
        <v>2506940</v>
      </c>
      <c r="P7030" s="2">
        <v>968222</v>
      </c>
      <c r="Q7030" s="2">
        <v>0.96925558380827304</v>
      </c>
      <c r="R7030" s="2">
        <v>72015.298862625001</v>
      </c>
      <c r="S7030" s="2">
        <v>106176.59584440901</v>
      </c>
      <c r="T7030" s="2">
        <v>-34161.296981757499</v>
      </c>
      <c r="U7030" s="2">
        <v>3336106</v>
      </c>
      <c r="V7030" s="2">
        <v>2790141</v>
      </c>
      <c r="W7030" s="2">
        <v>1043140</v>
      </c>
      <c r="X7030" s="2">
        <v>0.99986498549789204</v>
      </c>
    </row>
    <row r="7031" spans="1:24" x14ac:dyDescent="0.2">
      <c r="A7031" s="2">
        <v>20.085999999999899</v>
      </c>
      <c r="B7031" s="2">
        <v>1.6</v>
      </c>
      <c r="C7031" s="2">
        <v>29</v>
      </c>
      <c r="D7031" s="2">
        <v>86773.488346812694</v>
      </c>
      <c r="E7031" s="2">
        <v>104391.608378898</v>
      </c>
      <c r="F7031" s="2">
        <v>-17618.1200320229</v>
      </c>
      <c r="G7031" s="2">
        <v>3488842</v>
      </c>
      <c r="H7031" s="2">
        <v>2547987</v>
      </c>
      <c r="I7031" s="2">
        <v>983209</v>
      </c>
      <c r="J7031" s="2">
        <v>0.98305575883073304</v>
      </c>
      <c r="K7031" s="2">
        <v>86355.013552896504</v>
      </c>
      <c r="L7031" s="2">
        <v>103040.518442088</v>
      </c>
      <c r="M7031" s="2">
        <v>-16685.5048891271</v>
      </c>
      <c r="N7031" s="2">
        <v>3488972</v>
      </c>
      <c r="O7031" s="2">
        <v>2506943</v>
      </c>
      <c r="P7031" s="2">
        <v>968617</v>
      </c>
      <c r="Q7031" s="2">
        <v>0.97033254511935796</v>
      </c>
      <c r="R7031" s="2">
        <v>72070.455632438898</v>
      </c>
      <c r="S7031" s="2">
        <v>106176.17998353799</v>
      </c>
      <c r="T7031" s="2">
        <v>-34105.7243510724</v>
      </c>
      <c r="U7031" s="2">
        <v>3333031</v>
      </c>
      <c r="V7031" s="2">
        <v>2787046</v>
      </c>
      <c r="W7031" s="2">
        <v>1043002</v>
      </c>
      <c r="X7031" s="2">
        <v>0.99986106933612495</v>
      </c>
    </row>
    <row r="7032" spans="1:24" x14ac:dyDescent="0.2">
      <c r="A7032" s="2">
        <v>20.085999999999899</v>
      </c>
      <c r="B7032" s="2">
        <v>1.6</v>
      </c>
      <c r="C7032" s="2">
        <v>30</v>
      </c>
      <c r="D7032" s="2">
        <v>86755.946725672693</v>
      </c>
      <c r="E7032" s="2">
        <v>104373.45762643</v>
      </c>
      <c r="F7032" s="2">
        <v>-17617.510900695001</v>
      </c>
      <c r="G7032" s="2">
        <v>3488810</v>
      </c>
      <c r="H7032" s="2">
        <v>2547873</v>
      </c>
      <c r="I7032" s="2">
        <v>983256</v>
      </c>
      <c r="J7032" s="2">
        <v>0.982884833197748</v>
      </c>
      <c r="K7032" s="2">
        <v>86318.063215805203</v>
      </c>
      <c r="L7032" s="2">
        <v>103005.40588988199</v>
      </c>
      <c r="M7032" s="2">
        <v>-16687.342674011899</v>
      </c>
      <c r="N7032" s="2">
        <v>3488981</v>
      </c>
      <c r="O7032" s="2">
        <v>2507013</v>
      </c>
      <c r="P7032" s="2">
        <v>968666</v>
      </c>
      <c r="Q7032" s="2">
        <v>0.970001890221037</v>
      </c>
      <c r="R7032" s="2">
        <v>72031.648025975606</v>
      </c>
      <c r="S7032" s="2">
        <v>106176.008516747</v>
      </c>
      <c r="T7032" s="2">
        <v>-34144.360490744097</v>
      </c>
      <c r="U7032" s="2">
        <v>3336241</v>
      </c>
      <c r="V7032" s="2">
        <v>2790059</v>
      </c>
      <c r="W7032" s="2">
        <v>1043239</v>
      </c>
      <c r="X7032" s="2">
        <v>0.99985945463339199</v>
      </c>
    </row>
    <row r="7033" spans="1:24" x14ac:dyDescent="0.2">
      <c r="A7033" s="2">
        <v>20.085999999999899</v>
      </c>
      <c r="B7033" s="2">
        <v>1.6</v>
      </c>
      <c r="C7033" s="2">
        <v>31</v>
      </c>
      <c r="D7033" s="2">
        <v>86783.934821062605</v>
      </c>
      <c r="E7033" s="2">
        <v>104403.34496330201</v>
      </c>
      <c r="F7033" s="2">
        <v>-17619.410142177199</v>
      </c>
      <c r="G7033" s="2">
        <v>3488788</v>
      </c>
      <c r="H7033" s="2">
        <v>2547967</v>
      </c>
      <c r="I7033" s="2">
        <v>983305</v>
      </c>
      <c r="J7033" s="2">
        <v>0.98316628224411995</v>
      </c>
      <c r="K7033" s="2">
        <v>86340.106254388898</v>
      </c>
      <c r="L7033" s="2">
        <v>103026.107097913</v>
      </c>
      <c r="M7033" s="2">
        <v>-16686.0008434595</v>
      </c>
      <c r="N7033" s="2">
        <v>3488940</v>
      </c>
      <c r="O7033" s="2">
        <v>2506897</v>
      </c>
      <c r="P7033" s="2">
        <v>968160</v>
      </c>
      <c r="Q7033" s="2">
        <v>0.97019683349363905</v>
      </c>
      <c r="R7033" s="2">
        <v>72028.645151182296</v>
      </c>
      <c r="S7033" s="2">
        <v>106176.064677414</v>
      </c>
      <c r="T7033" s="2">
        <v>-34147.419526203899</v>
      </c>
      <c r="U7033" s="2">
        <v>3334351</v>
      </c>
      <c r="V7033" s="2">
        <v>2788729</v>
      </c>
      <c r="W7033" s="2">
        <v>1043277</v>
      </c>
      <c r="X7033" s="2">
        <v>0.99985998349837202</v>
      </c>
    </row>
    <row r="7034" spans="1:24" x14ac:dyDescent="0.2">
      <c r="A7034" s="2">
        <v>20.085999999999899</v>
      </c>
      <c r="B7034" s="2">
        <v>1.6</v>
      </c>
      <c r="C7034" s="2">
        <v>32</v>
      </c>
      <c r="D7034" s="2">
        <v>86839.584180325401</v>
      </c>
      <c r="E7034" s="2">
        <v>104454.452485986</v>
      </c>
      <c r="F7034" s="2">
        <v>-17614.868305597502</v>
      </c>
      <c r="G7034" s="2">
        <v>3488668</v>
      </c>
      <c r="H7034" s="2">
        <v>2547597</v>
      </c>
      <c r="I7034" s="2">
        <v>984018</v>
      </c>
      <c r="J7034" s="2">
        <v>0.98364756177677903</v>
      </c>
      <c r="K7034" s="2">
        <v>86349.560202130102</v>
      </c>
      <c r="L7034" s="2">
        <v>103036.174396278</v>
      </c>
      <c r="M7034" s="2">
        <v>-16686.6141940835</v>
      </c>
      <c r="N7034" s="2">
        <v>3488952</v>
      </c>
      <c r="O7034" s="2">
        <v>2506934</v>
      </c>
      <c r="P7034" s="2">
        <v>969256</v>
      </c>
      <c r="Q7034" s="2">
        <v>0.97029163724068501</v>
      </c>
      <c r="R7034" s="2">
        <v>72029.230290107793</v>
      </c>
      <c r="S7034" s="2">
        <v>106176.430124087</v>
      </c>
      <c r="T7034" s="2">
        <v>-34147.199833952502</v>
      </c>
      <c r="U7034" s="2">
        <v>3334747</v>
      </c>
      <c r="V7034" s="2">
        <v>2789035</v>
      </c>
      <c r="W7034" s="2">
        <v>1043243</v>
      </c>
      <c r="X7034" s="2">
        <v>0.99986342490964497</v>
      </c>
    </row>
    <row r="7035" spans="1:24" x14ac:dyDescent="0.2">
      <c r="A7035" s="2">
        <v>20.085999999999899</v>
      </c>
      <c r="B7035" s="2">
        <v>1.6</v>
      </c>
      <c r="C7035" s="2">
        <v>33</v>
      </c>
      <c r="D7035" s="2">
        <v>86845.027556233399</v>
      </c>
      <c r="E7035" s="2">
        <v>104459.825626348</v>
      </c>
      <c r="F7035" s="2">
        <v>-17614.798070052198</v>
      </c>
      <c r="G7035" s="2">
        <v>3488856</v>
      </c>
      <c r="H7035" s="2">
        <v>2547679</v>
      </c>
      <c r="I7035" s="2">
        <v>984113</v>
      </c>
      <c r="J7035" s="2">
        <v>0.98369816063868698</v>
      </c>
      <c r="K7035" s="2">
        <v>86305.238347697799</v>
      </c>
      <c r="L7035" s="2">
        <v>102990.542804889</v>
      </c>
      <c r="M7035" s="2">
        <v>-16685.3044571262</v>
      </c>
      <c r="N7035" s="2">
        <v>3488979</v>
      </c>
      <c r="O7035" s="2">
        <v>2506866</v>
      </c>
      <c r="P7035" s="2">
        <v>969036</v>
      </c>
      <c r="Q7035" s="2">
        <v>0.96986192455211995</v>
      </c>
      <c r="R7035" s="2">
        <v>72080.679790354698</v>
      </c>
      <c r="S7035" s="2">
        <v>106176.89082217299</v>
      </c>
      <c r="T7035" s="2">
        <v>-34096.211031792001</v>
      </c>
      <c r="U7035" s="2">
        <v>3330853</v>
      </c>
      <c r="V7035" s="2">
        <v>2785289</v>
      </c>
      <c r="W7035" s="2">
        <v>1043202</v>
      </c>
      <c r="X7035" s="2">
        <v>0.99986776330343896</v>
      </c>
    </row>
    <row r="7036" spans="1:24" x14ac:dyDescent="0.2">
      <c r="A7036" s="2">
        <v>20.085999999999899</v>
      </c>
      <c r="B7036" s="2">
        <v>1.6</v>
      </c>
      <c r="C7036" s="2">
        <v>34</v>
      </c>
      <c r="D7036" s="2">
        <v>86757.531349749202</v>
      </c>
      <c r="E7036" s="2">
        <v>104374.03570915401</v>
      </c>
      <c r="F7036" s="2">
        <v>-17616.5043593429</v>
      </c>
      <c r="G7036" s="2">
        <v>3488785</v>
      </c>
      <c r="H7036" s="2">
        <v>2547709</v>
      </c>
      <c r="I7036" s="2">
        <v>983182</v>
      </c>
      <c r="J7036" s="2">
        <v>0.98289027700266696</v>
      </c>
      <c r="K7036" s="2">
        <v>86324.841561327907</v>
      </c>
      <c r="L7036" s="2">
        <v>103014.869145966</v>
      </c>
      <c r="M7036" s="2">
        <v>-16690.027584572701</v>
      </c>
      <c r="N7036" s="2">
        <v>3488912</v>
      </c>
      <c r="O7036" s="2">
        <v>2507114</v>
      </c>
      <c r="P7036" s="2">
        <v>968181</v>
      </c>
      <c r="Q7036" s="2">
        <v>0.97009100570201201</v>
      </c>
      <c r="R7036" s="2">
        <v>72002.664884151294</v>
      </c>
      <c r="S7036" s="2">
        <v>106175.898093147</v>
      </c>
      <c r="T7036" s="2">
        <v>-34173.233208969803</v>
      </c>
      <c r="U7036" s="2">
        <v>3336821</v>
      </c>
      <c r="V7036" s="2">
        <v>2790931</v>
      </c>
      <c r="W7036" s="2">
        <v>1043320</v>
      </c>
      <c r="X7036" s="2">
        <v>0.99985841477436699</v>
      </c>
    </row>
    <row r="7037" spans="1:24" x14ac:dyDescent="0.2">
      <c r="A7037" s="2">
        <v>20.085999999999899</v>
      </c>
      <c r="B7037" s="2">
        <v>1.6</v>
      </c>
      <c r="C7037" s="2">
        <v>35</v>
      </c>
      <c r="D7037" s="2">
        <v>86741.912457267405</v>
      </c>
      <c r="E7037" s="2">
        <v>104358.633937475</v>
      </c>
      <c r="F7037" s="2">
        <v>-17616.721480145199</v>
      </c>
      <c r="G7037" s="2">
        <v>3488819</v>
      </c>
      <c r="H7037" s="2">
        <v>2547828</v>
      </c>
      <c r="I7037" s="2">
        <v>982773</v>
      </c>
      <c r="J7037" s="2">
        <v>0.98274523852130902</v>
      </c>
      <c r="K7037" s="2">
        <v>86225.309882973394</v>
      </c>
      <c r="L7037" s="2">
        <v>102913.445638968</v>
      </c>
      <c r="M7037" s="2">
        <v>-16688.135755929899</v>
      </c>
      <c r="N7037" s="2">
        <v>3488940</v>
      </c>
      <c r="O7037" s="2">
        <v>2507068</v>
      </c>
      <c r="P7037" s="2">
        <v>967883</v>
      </c>
      <c r="Q7037" s="2">
        <v>0.96913590055340004</v>
      </c>
      <c r="R7037" s="2">
        <v>72023.646027544004</v>
      </c>
      <c r="S7037" s="2">
        <v>106176.26840613699</v>
      </c>
      <c r="T7037" s="2">
        <v>-34152.622378566302</v>
      </c>
      <c r="U7037" s="2">
        <v>3333326</v>
      </c>
      <c r="V7037" s="2">
        <v>2788342</v>
      </c>
      <c r="W7037" s="2">
        <v>1043203</v>
      </c>
      <c r="X7037" s="2">
        <v>0.99986190201173597</v>
      </c>
    </row>
    <row r="7038" spans="1:24" x14ac:dyDescent="0.2">
      <c r="A7038" s="2">
        <v>20.085999999999899</v>
      </c>
      <c r="B7038" s="2">
        <v>1.6</v>
      </c>
      <c r="C7038" s="2">
        <v>36</v>
      </c>
      <c r="D7038" s="2">
        <v>86756.430489452599</v>
      </c>
      <c r="E7038" s="2">
        <v>104372.114413271</v>
      </c>
      <c r="F7038" s="2">
        <v>-17615.6839237567</v>
      </c>
      <c r="G7038" s="2">
        <v>3488861</v>
      </c>
      <c r="H7038" s="2">
        <v>2547843</v>
      </c>
      <c r="I7038" s="2">
        <v>983183</v>
      </c>
      <c r="J7038" s="2">
        <v>0.98287218415965205</v>
      </c>
      <c r="K7038" s="2">
        <v>86319.929463124601</v>
      </c>
      <c r="L7038" s="2">
        <v>103006.469020919</v>
      </c>
      <c r="M7038" s="2">
        <v>-16686.5395577292</v>
      </c>
      <c r="N7038" s="2">
        <v>3489000</v>
      </c>
      <c r="O7038" s="2">
        <v>2507015</v>
      </c>
      <c r="P7038" s="2">
        <v>968456</v>
      </c>
      <c r="Q7038" s="2">
        <v>0.97001190172583296</v>
      </c>
      <c r="R7038" s="2">
        <v>72014.145333378998</v>
      </c>
      <c r="S7038" s="2">
        <v>106176.82663560699</v>
      </c>
      <c r="T7038" s="2">
        <v>-34162.681302200603</v>
      </c>
      <c r="U7038" s="2">
        <v>3336256</v>
      </c>
      <c r="V7038" s="2">
        <v>2790518</v>
      </c>
      <c r="W7038" s="2">
        <v>1043147</v>
      </c>
      <c r="X7038" s="2">
        <v>0.99986715885855704</v>
      </c>
    </row>
    <row r="7039" spans="1:24" x14ac:dyDescent="0.2">
      <c r="A7039" s="2">
        <v>20.085999999999899</v>
      </c>
      <c r="B7039" s="2">
        <v>1.6</v>
      </c>
      <c r="C7039" s="2">
        <v>37</v>
      </c>
      <c r="D7039" s="2">
        <v>86720.236533686606</v>
      </c>
      <c r="E7039" s="2">
        <v>104333.064150645</v>
      </c>
      <c r="F7039" s="2">
        <v>-17612.8276168956</v>
      </c>
      <c r="G7039" s="2">
        <v>3488702</v>
      </c>
      <c r="H7039" s="2">
        <v>2547517</v>
      </c>
      <c r="I7039" s="2">
        <v>982801</v>
      </c>
      <c r="J7039" s="2">
        <v>0.98250444784295599</v>
      </c>
      <c r="K7039" s="2">
        <v>86243.428137241004</v>
      </c>
      <c r="L7039" s="2">
        <v>102931.91309372</v>
      </c>
      <c r="M7039" s="2">
        <v>-16688.484956414199</v>
      </c>
      <c r="N7039" s="2">
        <v>3488942</v>
      </c>
      <c r="O7039" s="2">
        <v>2507047</v>
      </c>
      <c r="P7039" s="2">
        <v>968278</v>
      </c>
      <c r="Q7039" s="2">
        <v>0.96930980857173898</v>
      </c>
      <c r="R7039" s="2">
        <v>72070.732494692595</v>
      </c>
      <c r="S7039" s="2">
        <v>106176.39540682601</v>
      </c>
      <c r="T7039" s="2">
        <v>-34105.662912107298</v>
      </c>
      <c r="U7039" s="2">
        <v>3331353</v>
      </c>
      <c r="V7039" s="2">
        <v>2785804</v>
      </c>
      <c r="W7039" s="2">
        <v>1043217</v>
      </c>
      <c r="X7039" s="2">
        <v>0.99986309797719897</v>
      </c>
    </row>
    <row r="7040" spans="1:24" x14ac:dyDescent="0.2">
      <c r="A7040" s="2">
        <v>20.085999999999899</v>
      </c>
      <c r="B7040" s="2">
        <v>1.6</v>
      </c>
      <c r="C7040" s="2">
        <v>38</v>
      </c>
      <c r="D7040" s="2">
        <v>86808.964966238796</v>
      </c>
      <c r="E7040" s="2">
        <v>104420.69603353</v>
      </c>
      <c r="F7040" s="2">
        <v>-17611.731067228699</v>
      </c>
      <c r="G7040" s="2">
        <v>3488741</v>
      </c>
      <c r="H7040" s="2">
        <v>2547540</v>
      </c>
      <c r="I7040" s="2">
        <v>983333</v>
      </c>
      <c r="J7040" s="2">
        <v>0.98332967726959097</v>
      </c>
      <c r="K7040" s="2">
        <v>86351.684494450004</v>
      </c>
      <c r="L7040" s="2">
        <v>103038.537505681</v>
      </c>
      <c r="M7040" s="2">
        <v>-16686.853011165898</v>
      </c>
      <c r="N7040" s="2">
        <v>3488931</v>
      </c>
      <c r="O7040" s="2">
        <v>2506946</v>
      </c>
      <c r="P7040" s="2">
        <v>968636</v>
      </c>
      <c r="Q7040" s="2">
        <v>0.97031389064153495</v>
      </c>
      <c r="R7040" s="2">
        <v>72044.693857452294</v>
      </c>
      <c r="S7040" s="2">
        <v>106175.939003836</v>
      </c>
      <c r="T7040" s="2">
        <v>-34131.2451463568</v>
      </c>
      <c r="U7040" s="2">
        <v>3335201</v>
      </c>
      <c r="V7040" s="2">
        <v>2788927</v>
      </c>
      <c r="W7040" s="2">
        <v>1043019</v>
      </c>
      <c r="X7040" s="2">
        <v>0.99985880003031502</v>
      </c>
    </row>
    <row r="7041" spans="1:24" x14ac:dyDescent="0.2">
      <c r="A7041" s="2">
        <v>20.085999999999899</v>
      </c>
      <c r="B7041" s="2">
        <v>1.6</v>
      </c>
      <c r="C7041" s="2">
        <v>39</v>
      </c>
      <c r="D7041" s="2">
        <v>86748.425078881497</v>
      </c>
      <c r="E7041" s="2">
        <v>104362.57593812099</v>
      </c>
      <c r="F7041" s="2">
        <v>-17614.150859177302</v>
      </c>
      <c r="G7041" s="2">
        <v>3488818</v>
      </c>
      <c r="H7041" s="2">
        <v>2547635</v>
      </c>
      <c r="I7041" s="2">
        <v>983008</v>
      </c>
      <c r="J7041" s="2">
        <v>0.98278236034074096</v>
      </c>
      <c r="K7041" s="2">
        <v>86210.189536032296</v>
      </c>
      <c r="L7041" s="2">
        <v>102900.80133088</v>
      </c>
      <c r="M7041" s="2">
        <v>-16690.611794783199</v>
      </c>
      <c r="N7041" s="2">
        <v>3488954</v>
      </c>
      <c r="O7041" s="2">
        <v>2507140</v>
      </c>
      <c r="P7041" s="2">
        <v>967873</v>
      </c>
      <c r="Q7041" s="2">
        <v>0.969016829106227</v>
      </c>
      <c r="R7041" s="2">
        <v>72008.433481975997</v>
      </c>
      <c r="S7041" s="2">
        <v>106176.54879447</v>
      </c>
      <c r="T7041" s="2">
        <v>-34168.115312467497</v>
      </c>
      <c r="U7041" s="2">
        <v>3335915</v>
      </c>
      <c r="V7041" s="2">
        <v>2790728</v>
      </c>
      <c r="W7041" s="2">
        <v>1043109</v>
      </c>
      <c r="X7041" s="2">
        <v>0.999864542428616</v>
      </c>
    </row>
    <row r="7042" spans="1:24" x14ac:dyDescent="0.2">
      <c r="A7042" s="2">
        <v>20.085999999999899</v>
      </c>
      <c r="B7042" s="2">
        <v>1.6</v>
      </c>
      <c r="C7042" s="2">
        <v>40</v>
      </c>
      <c r="D7042" s="2">
        <v>86830.038793020794</v>
      </c>
      <c r="E7042" s="2">
        <v>104446.822574313</v>
      </c>
      <c r="F7042" s="2">
        <v>-17616.783781229398</v>
      </c>
      <c r="G7042" s="2">
        <v>3488847</v>
      </c>
      <c r="H7042" s="2">
        <v>2547785</v>
      </c>
      <c r="I7042" s="2">
        <v>983760</v>
      </c>
      <c r="J7042" s="2">
        <v>0.98357571089981699</v>
      </c>
      <c r="K7042" s="2">
        <v>86362.326775869398</v>
      </c>
      <c r="L7042" s="2">
        <v>103050.622046021</v>
      </c>
      <c r="M7042" s="2">
        <v>-16688.295270086299</v>
      </c>
      <c r="N7042" s="2">
        <v>3489008</v>
      </c>
      <c r="O7042" s="2">
        <v>2507063</v>
      </c>
      <c r="P7042" s="2">
        <v>969057</v>
      </c>
      <c r="Q7042" s="2">
        <v>0.97042769075591495</v>
      </c>
      <c r="R7042" s="2">
        <v>72037.941167613593</v>
      </c>
      <c r="S7042" s="2">
        <v>106176.389470692</v>
      </c>
      <c r="T7042" s="2">
        <v>-34138.4483030505</v>
      </c>
      <c r="U7042" s="2">
        <v>3333427</v>
      </c>
      <c r="V7042" s="2">
        <v>2787748</v>
      </c>
      <c r="W7042" s="2">
        <v>1043282</v>
      </c>
      <c r="X7042" s="2">
        <v>0.99986304207662202</v>
      </c>
    </row>
    <row r="7043" spans="1:24" x14ac:dyDescent="0.2">
      <c r="A7043" s="2">
        <v>20.085999999999899</v>
      </c>
      <c r="B7043" s="2">
        <v>1.6</v>
      </c>
      <c r="C7043" s="2">
        <v>41</v>
      </c>
      <c r="D7043" s="2">
        <v>86768.058222704698</v>
      </c>
      <c r="E7043" s="2">
        <v>104386.63435368</v>
      </c>
      <c r="F7043" s="2">
        <v>-17618.576130913101</v>
      </c>
      <c r="G7043" s="2">
        <v>3488813</v>
      </c>
      <c r="H7043" s="2">
        <v>2547939</v>
      </c>
      <c r="I7043" s="2">
        <v>983111</v>
      </c>
      <c r="J7043" s="2">
        <v>0.98300891843607696</v>
      </c>
      <c r="K7043" s="2">
        <v>86324.423109185998</v>
      </c>
      <c r="L7043" s="2">
        <v>103013.364569595</v>
      </c>
      <c r="M7043" s="2">
        <v>-16688.9414603447</v>
      </c>
      <c r="N7043" s="2">
        <v>3488959</v>
      </c>
      <c r="O7043" s="2">
        <v>2507090</v>
      </c>
      <c r="P7043" s="2">
        <v>968273</v>
      </c>
      <c r="Q7043" s="2">
        <v>0.97007683710657899</v>
      </c>
      <c r="R7043" s="2">
        <v>72029.187036151096</v>
      </c>
      <c r="S7043" s="2">
        <v>106176.534253322</v>
      </c>
      <c r="T7043" s="2">
        <v>-34147.347217145099</v>
      </c>
      <c r="U7043" s="2">
        <v>3334151</v>
      </c>
      <c r="V7043" s="2">
        <v>2788730</v>
      </c>
      <c r="W7043" s="2">
        <v>1043064</v>
      </c>
      <c r="X7043" s="2">
        <v>0.99986440549463096</v>
      </c>
    </row>
    <row r="7044" spans="1:24" x14ac:dyDescent="0.2">
      <c r="A7044" s="2">
        <v>20.085999999999899</v>
      </c>
      <c r="B7044" s="2">
        <v>1.6</v>
      </c>
      <c r="C7044" s="2">
        <v>42</v>
      </c>
      <c r="D7044" s="2">
        <v>86787.328979139405</v>
      </c>
      <c r="E7044" s="2">
        <v>104399.856914148</v>
      </c>
      <c r="F7044" s="2">
        <v>-17612.5279349458</v>
      </c>
      <c r="G7044" s="2">
        <v>3488824</v>
      </c>
      <c r="H7044" s="2">
        <v>2547685</v>
      </c>
      <c r="I7044" s="2">
        <v>983186</v>
      </c>
      <c r="J7044" s="2">
        <v>0.98313343528580999</v>
      </c>
      <c r="K7044" s="2">
        <v>86311.697294576705</v>
      </c>
      <c r="L7044" s="2">
        <v>103000.029966514</v>
      </c>
      <c r="M7044" s="2">
        <v>-16688.332671872598</v>
      </c>
      <c r="N7044" s="2">
        <v>3488972</v>
      </c>
      <c r="O7044" s="2">
        <v>2507047</v>
      </c>
      <c r="P7044" s="2">
        <v>968508</v>
      </c>
      <c r="Q7044" s="2">
        <v>0.96995126515157104</v>
      </c>
      <c r="R7044" s="2">
        <v>72036.861325995604</v>
      </c>
      <c r="S7044" s="2">
        <v>106176.751911513</v>
      </c>
      <c r="T7044" s="2">
        <v>-34139.890585491397</v>
      </c>
      <c r="U7044" s="2">
        <v>3334940</v>
      </c>
      <c r="V7044" s="2">
        <v>2788930</v>
      </c>
      <c r="W7044" s="2">
        <v>1043290</v>
      </c>
      <c r="X7044" s="2">
        <v>0.99986645518177897</v>
      </c>
    </row>
    <row r="7045" spans="1:24" x14ac:dyDescent="0.2">
      <c r="A7045" s="2">
        <v>20.085999999999899</v>
      </c>
      <c r="B7045" s="2">
        <v>1.6</v>
      </c>
      <c r="C7045" s="2">
        <v>43</v>
      </c>
      <c r="D7045" s="2">
        <v>86671.532479573798</v>
      </c>
      <c r="E7045" s="2">
        <v>104295.772526734</v>
      </c>
      <c r="F7045" s="2">
        <v>-17624.240047097901</v>
      </c>
      <c r="G7045" s="2">
        <v>3488802</v>
      </c>
      <c r="H7045" s="2">
        <v>2548223</v>
      </c>
      <c r="I7045" s="2">
        <v>982178</v>
      </c>
      <c r="J7045" s="2">
        <v>0.98215327262676499</v>
      </c>
      <c r="K7045" s="2">
        <v>86167.622167566806</v>
      </c>
      <c r="L7045" s="2">
        <v>102857.369474714</v>
      </c>
      <c r="M7045" s="2">
        <v>-16689.747307082402</v>
      </c>
      <c r="N7045" s="2">
        <v>3488961</v>
      </c>
      <c r="O7045" s="2">
        <v>2507078</v>
      </c>
      <c r="P7045" s="2">
        <v>967367</v>
      </c>
      <c r="Q7045" s="2">
        <v>0.96860783132389805</v>
      </c>
      <c r="R7045" s="2">
        <v>71980.297381456694</v>
      </c>
      <c r="S7045" s="2">
        <v>106176.1024129</v>
      </c>
      <c r="T7045" s="2">
        <v>-34195.805031417302</v>
      </c>
      <c r="U7045" s="2">
        <v>3338291</v>
      </c>
      <c r="V7045" s="2">
        <v>2792420</v>
      </c>
      <c r="W7045" s="2">
        <v>1043170</v>
      </c>
      <c r="X7045" s="2">
        <v>0.99986033885344905</v>
      </c>
    </row>
    <row r="7046" spans="1:24" x14ac:dyDescent="0.2">
      <c r="A7046" s="2">
        <v>20.085999999999899</v>
      </c>
      <c r="B7046" s="2">
        <v>1.6</v>
      </c>
      <c r="C7046" s="2">
        <v>44</v>
      </c>
      <c r="D7046" s="2">
        <v>86819.008257234207</v>
      </c>
      <c r="E7046" s="2">
        <v>104437.474070813</v>
      </c>
      <c r="F7046" s="2">
        <v>-17618.465813516701</v>
      </c>
      <c r="G7046" s="2">
        <v>3488821</v>
      </c>
      <c r="H7046" s="2">
        <v>2547923</v>
      </c>
      <c r="I7046" s="2">
        <v>983371</v>
      </c>
      <c r="J7046" s="2">
        <v>0.98348767604391096</v>
      </c>
      <c r="K7046" s="2">
        <v>86324.511996104004</v>
      </c>
      <c r="L7046" s="2">
        <v>103010.813013805</v>
      </c>
      <c r="M7046" s="2">
        <v>-16686.301017636099</v>
      </c>
      <c r="N7046" s="2">
        <v>3488959</v>
      </c>
      <c r="O7046" s="2">
        <v>2506950</v>
      </c>
      <c r="P7046" s="2">
        <v>968232</v>
      </c>
      <c r="Q7046" s="2">
        <v>0.97005280910612601</v>
      </c>
      <c r="R7046" s="2">
        <v>72042.900582059301</v>
      </c>
      <c r="S7046" s="2">
        <v>106176.575539909</v>
      </c>
      <c r="T7046" s="2">
        <v>-34133.674957823903</v>
      </c>
      <c r="U7046" s="2">
        <v>3333151</v>
      </c>
      <c r="V7046" s="2">
        <v>2787600</v>
      </c>
      <c r="W7046" s="2">
        <v>1043121</v>
      </c>
      <c r="X7046" s="2">
        <v>0.99986479429041297</v>
      </c>
    </row>
    <row r="7047" spans="1:24" x14ac:dyDescent="0.2">
      <c r="A7047" s="2">
        <v>20.085999999999899</v>
      </c>
      <c r="B7047" s="2">
        <v>1.6</v>
      </c>
      <c r="C7047" s="2">
        <v>45</v>
      </c>
      <c r="D7047" s="2">
        <v>86722.031920874098</v>
      </c>
      <c r="E7047" s="2">
        <v>104339.981186071</v>
      </c>
      <c r="F7047" s="2">
        <v>-17617.949265134099</v>
      </c>
      <c r="G7047" s="2">
        <v>3488834</v>
      </c>
      <c r="H7047" s="2">
        <v>2547894</v>
      </c>
      <c r="I7047" s="2">
        <v>982375</v>
      </c>
      <c r="J7047" s="2">
        <v>0.98256958556442098</v>
      </c>
      <c r="K7047" s="2">
        <v>86209.520595214999</v>
      </c>
      <c r="L7047" s="2">
        <v>102896.038180437</v>
      </c>
      <c r="M7047" s="2">
        <v>-16686.517585156998</v>
      </c>
      <c r="N7047" s="2">
        <v>3488998</v>
      </c>
      <c r="O7047" s="2">
        <v>2506959</v>
      </c>
      <c r="P7047" s="2">
        <v>967282</v>
      </c>
      <c r="Q7047" s="2">
        <v>0.96897197451928996</v>
      </c>
      <c r="R7047" s="2">
        <v>71979.761742964896</v>
      </c>
      <c r="S7047" s="2">
        <v>106176.378562107</v>
      </c>
      <c r="T7047" s="2">
        <v>-34196.616819114599</v>
      </c>
      <c r="U7047" s="2">
        <v>3338494</v>
      </c>
      <c r="V7047" s="2">
        <v>2792787</v>
      </c>
      <c r="W7047" s="2">
        <v>1043181</v>
      </c>
      <c r="X7047" s="2">
        <v>0.99986293935047499</v>
      </c>
    </row>
    <row r="7048" spans="1:24" x14ac:dyDescent="0.2">
      <c r="A7048" s="2">
        <v>20.085999999999899</v>
      </c>
      <c r="B7048" s="2">
        <v>1.6</v>
      </c>
      <c r="C7048" s="2">
        <v>46</v>
      </c>
      <c r="D7048" s="2">
        <v>86719.491025585696</v>
      </c>
      <c r="E7048" s="2">
        <v>104340.52910460399</v>
      </c>
      <c r="F7048" s="2">
        <v>-17621.0380789562</v>
      </c>
      <c r="G7048" s="2">
        <v>3488854</v>
      </c>
      <c r="H7048" s="2">
        <v>2548098</v>
      </c>
      <c r="I7048" s="2">
        <v>983078</v>
      </c>
      <c r="J7048" s="2">
        <v>0.98257474531316202</v>
      </c>
      <c r="K7048" s="2">
        <v>86224.498158425398</v>
      </c>
      <c r="L7048" s="2">
        <v>102914.83882653801</v>
      </c>
      <c r="M7048" s="2">
        <v>-16690.340668048299</v>
      </c>
      <c r="N7048" s="2">
        <v>3488929</v>
      </c>
      <c r="O7048" s="2">
        <v>2507171</v>
      </c>
      <c r="P7048" s="2">
        <v>967927</v>
      </c>
      <c r="Q7048" s="2">
        <v>0.96914902020051996</v>
      </c>
      <c r="R7048" s="2">
        <v>72007.927786733504</v>
      </c>
      <c r="S7048" s="2">
        <v>106176.524729393</v>
      </c>
      <c r="T7048" s="2">
        <v>-34168.596942633201</v>
      </c>
      <c r="U7048" s="2">
        <v>3336432</v>
      </c>
      <c r="V7048" s="2">
        <v>2790691</v>
      </c>
      <c r="W7048" s="2">
        <v>1043155</v>
      </c>
      <c r="X7048" s="2">
        <v>0.999864315807791</v>
      </c>
    </row>
    <row r="7049" spans="1:24" x14ac:dyDescent="0.2">
      <c r="A7049" s="2">
        <v>20.085999999999899</v>
      </c>
      <c r="B7049" s="2">
        <v>1.6</v>
      </c>
      <c r="C7049" s="2">
        <v>47</v>
      </c>
      <c r="D7049" s="2">
        <v>86698.5574275861</v>
      </c>
      <c r="E7049" s="2">
        <v>104316.45962895401</v>
      </c>
      <c r="F7049" s="2">
        <v>-17617.902201305598</v>
      </c>
      <c r="G7049" s="2">
        <v>3488820</v>
      </c>
      <c r="H7049" s="2">
        <v>2547858</v>
      </c>
      <c r="I7049" s="2">
        <v>982338</v>
      </c>
      <c r="J7049" s="2">
        <v>0.98234808306494903</v>
      </c>
      <c r="K7049" s="2">
        <v>86260.748464563105</v>
      </c>
      <c r="L7049" s="2">
        <v>102951.871396781</v>
      </c>
      <c r="M7049" s="2">
        <v>-16691.122932152401</v>
      </c>
      <c r="N7049" s="2">
        <v>3488973</v>
      </c>
      <c r="O7049" s="2">
        <v>2507161</v>
      </c>
      <c r="P7049" s="2">
        <v>967544</v>
      </c>
      <c r="Q7049" s="2">
        <v>0.96949775590835796</v>
      </c>
      <c r="R7049" s="2">
        <v>72022.147558576995</v>
      </c>
      <c r="S7049" s="2">
        <v>106176.397681836</v>
      </c>
      <c r="T7049" s="2">
        <v>-34154.250123231701</v>
      </c>
      <c r="U7049" s="2">
        <v>3336008</v>
      </c>
      <c r="V7049" s="2">
        <v>2790392</v>
      </c>
      <c r="W7049" s="2">
        <v>1043318</v>
      </c>
      <c r="X7049" s="2">
        <v>0.99986311940096995</v>
      </c>
    </row>
    <row r="7050" spans="1:24" x14ac:dyDescent="0.2">
      <c r="A7050" s="2">
        <v>20.085999999999899</v>
      </c>
      <c r="B7050" s="2">
        <v>1.6</v>
      </c>
      <c r="C7050" s="2">
        <v>48</v>
      </c>
      <c r="D7050" s="2">
        <v>86807.903511833894</v>
      </c>
      <c r="E7050" s="2">
        <v>104423.408607327</v>
      </c>
      <c r="F7050" s="2">
        <v>-17615.505095430901</v>
      </c>
      <c r="G7050" s="2">
        <v>3488799</v>
      </c>
      <c r="H7050" s="2">
        <v>2547744</v>
      </c>
      <c r="I7050" s="2">
        <v>983360</v>
      </c>
      <c r="J7050" s="2">
        <v>0.98335522157658795</v>
      </c>
      <c r="K7050" s="2">
        <v>86306.617513905105</v>
      </c>
      <c r="L7050" s="2">
        <v>102990.678552385</v>
      </c>
      <c r="M7050" s="2">
        <v>-16684.0610384149</v>
      </c>
      <c r="N7050" s="2">
        <v>3488940</v>
      </c>
      <c r="O7050" s="2">
        <v>2506823</v>
      </c>
      <c r="P7050" s="2">
        <v>968657</v>
      </c>
      <c r="Q7050" s="2">
        <v>0.96986320288626404</v>
      </c>
      <c r="R7050" s="2">
        <v>71970.394737079507</v>
      </c>
      <c r="S7050" s="2">
        <v>106176.25001318</v>
      </c>
      <c r="T7050" s="2">
        <v>-34205.8552760741</v>
      </c>
      <c r="U7050" s="2">
        <v>3338788</v>
      </c>
      <c r="V7050" s="2">
        <v>2792917</v>
      </c>
      <c r="W7050" s="2">
        <v>1043213</v>
      </c>
      <c r="X7050" s="2">
        <v>0.99986172880526103</v>
      </c>
    </row>
    <row r="7051" spans="1:24" x14ac:dyDescent="0.2">
      <c r="A7051" s="2">
        <v>20.085999999999899</v>
      </c>
      <c r="B7051" s="2">
        <v>1.6</v>
      </c>
      <c r="C7051" s="2">
        <v>49</v>
      </c>
      <c r="D7051" s="2">
        <v>86739.707208186606</v>
      </c>
      <c r="E7051" s="2">
        <v>104356.991236741</v>
      </c>
      <c r="F7051" s="2">
        <v>-17617.2840284919</v>
      </c>
      <c r="G7051" s="2">
        <v>3488762</v>
      </c>
      <c r="H7051" s="2">
        <v>2547831</v>
      </c>
      <c r="I7051" s="2">
        <v>982586</v>
      </c>
      <c r="J7051" s="2">
        <v>0.98272976920876998</v>
      </c>
      <c r="K7051" s="2">
        <v>86245.409088286702</v>
      </c>
      <c r="L7051" s="2">
        <v>102935.97180824001</v>
      </c>
      <c r="M7051" s="2">
        <v>-16690.562719889102</v>
      </c>
      <c r="N7051" s="2">
        <v>3488954</v>
      </c>
      <c r="O7051" s="2">
        <v>2507193</v>
      </c>
      <c r="P7051" s="2">
        <v>967694</v>
      </c>
      <c r="Q7051" s="2">
        <v>0.96934802948571197</v>
      </c>
      <c r="R7051" s="2">
        <v>71986.638789055796</v>
      </c>
      <c r="S7051" s="2">
        <v>106176.63548633701</v>
      </c>
      <c r="T7051" s="2">
        <v>-34189.996697253402</v>
      </c>
      <c r="U7051" s="2">
        <v>3336050</v>
      </c>
      <c r="V7051" s="2">
        <v>2791061</v>
      </c>
      <c r="W7051" s="2">
        <v>1043132</v>
      </c>
      <c r="X7051" s="2">
        <v>0.99986535880590999</v>
      </c>
    </row>
    <row r="7052" spans="1:24" x14ac:dyDescent="0.2">
      <c r="A7052" s="2">
        <v>20.085999999999899</v>
      </c>
      <c r="B7052" s="2">
        <v>1.6</v>
      </c>
      <c r="C7052" s="2">
        <v>50</v>
      </c>
      <c r="D7052" s="2">
        <v>86819.142365117994</v>
      </c>
      <c r="E7052" s="2">
        <v>104433.34686611799</v>
      </c>
      <c r="F7052" s="2">
        <v>-17614.204500938002</v>
      </c>
      <c r="G7052" s="2">
        <v>3488818</v>
      </c>
      <c r="H7052" s="2">
        <v>2547592</v>
      </c>
      <c r="I7052" s="2">
        <v>983518</v>
      </c>
      <c r="J7052" s="2">
        <v>0.98344881015798302</v>
      </c>
      <c r="K7052" s="2">
        <v>86357.785907755504</v>
      </c>
      <c r="L7052" s="2">
        <v>103047.61731325</v>
      </c>
      <c r="M7052" s="2">
        <v>-16689.831405430101</v>
      </c>
      <c r="N7052" s="2">
        <v>3488961</v>
      </c>
      <c r="O7052" s="2">
        <v>2507099</v>
      </c>
      <c r="P7052" s="2">
        <v>969064</v>
      </c>
      <c r="Q7052" s="2">
        <v>0.97039939518791496</v>
      </c>
      <c r="R7052" s="2">
        <v>72079.264852378998</v>
      </c>
      <c r="S7052" s="2">
        <v>106176.255954304</v>
      </c>
      <c r="T7052" s="2">
        <v>-34096.991101898297</v>
      </c>
      <c r="U7052" s="2">
        <v>3330753</v>
      </c>
      <c r="V7052" s="2">
        <v>2785206</v>
      </c>
      <c r="W7052" s="2">
        <v>1042981</v>
      </c>
      <c r="X7052" s="2">
        <v>0.99986178475281995</v>
      </c>
    </row>
    <row r="7053" spans="1:24" x14ac:dyDescent="0.2">
      <c r="A7053" s="2">
        <v>20.085999999999899</v>
      </c>
      <c r="B7053" s="2">
        <v>1.6</v>
      </c>
      <c r="C7053" s="2">
        <v>51</v>
      </c>
      <c r="D7053" s="2">
        <v>86821.887315785294</v>
      </c>
      <c r="E7053" s="2">
        <v>104437.32919343399</v>
      </c>
      <c r="F7053" s="2">
        <v>-17615.4418775864</v>
      </c>
      <c r="G7053" s="2">
        <v>3488826</v>
      </c>
      <c r="H7053" s="2">
        <v>2547710</v>
      </c>
      <c r="I7053" s="2">
        <v>983982</v>
      </c>
      <c r="J7053" s="2">
        <v>0.98348631173365897</v>
      </c>
      <c r="K7053" s="2">
        <v>86389.218486804602</v>
      </c>
      <c r="L7053" s="2">
        <v>103078.936708248</v>
      </c>
      <c r="M7053" s="2">
        <v>-16689.7182213778</v>
      </c>
      <c r="N7053" s="2">
        <v>3488948</v>
      </c>
      <c r="O7053" s="2">
        <v>2507148</v>
      </c>
      <c r="P7053" s="2">
        <v>969364</v>
      </c>
      <c r="Q7053" s="2">
        <v>0.97069432992542004</v>
      </c>
      <c r="R7053" s="2">
        <v>72044.193170965504</v>
      </c>
      <c r="S7053" s="2">
        <v>106176.47832469799</v>
      </c>
      <c r="T7053" s="2">
        <v>-34132.285153706602</v>
      </c>
      <c r="U7053" s="2">
        <v>3334256</v>
      </c>
      <c r="V7053" s="2">
        <v>2788300</v>
      </c>
      <c r="W7053" s="2">
        <v>1043339</v>
      </c>
      <c r="X7053" s="2">
        <v>0.999863878814789</v>
      </c>
    </row>
    <row r="7054" spans="1:24" x14ac:dyDescent="0.2">
      <c r="A7054" s="2">
        <v>20.085999999999899</v>
      </c>
      <c r="B7054" s="2">
        <v>1.6</v>
      </c>
      <c r="C7054" s="2">
        <v>52</v>
      </c>
      <c r="D7054" s="2">
        <v>86739.5124198587</v>
      </c>
      <c r="E7054" s="2">
        <v>104358.407938565</v>
      </c>
      <c r="F7054" s="2">
        <v>-17618.895518644498</v>
      </c>
      <c r="G7054" s="2">
        <v>3488806</v>
      </c>
      <c r="H7054" s="2">
        <v>2547875</v>
      </c>
      <c r="I7054" s="2">
        <v>982659</v>
      </c>
      <c r="J7054" s="2">
        <v>0.98274311028962202</v>
      </c>
      <c r="K7054" s="2">
        <v>86219.504382552099</v>
      </c>
      <c r="L7054" s="2">
        <v>102907.88480390501</v>
      </c>
      <c r="M7054" s="2">
        <v>-16688.380421288301</v>
      </c>
      <c r="N7054" s="2">
        <v>3488979</v>
      </c>
      <c r="O7054" s="2">
        <v>2507017</v>
      </c>
      <c r="P7054" s="2">
        <v>967612</v>
      </c>
      <c r="Q7054" s="2">
        <v>0.96908353417053195</v>
      </c>
      <c r="R7054" s="2">
        <v>72017.736728820295</v>
      </c>
      <c r="S7054" s="2">
        <v>106176.81027092801</v>
      </c>
      <c r="T7054" s="2">
        <v>-34159.073542081504</v>
      </c>
      <c r="U7054" s="2">
        <v>3333386</v>
      </c>
      <c r="V7054" s="2">
        <v>2788858</v>
      </c>
      <c r="W7054" s="2">
        <v>1043232</v>
      </c>
      <c r="X7054" s="2">
        <v>0.999867004752378</v>
      </c>
    </row>
    <row r="7055" spans="1:24" x14ac:dyDescent="0.2">
      <c r="A7055" s="2">
        <v>20.085999999999899</v>
      </c>
      <c r="B7055" s="2">
        <v>1.6</v>
      </c>
      <c r="C7055" s="2">
        <v>53</v>
      </c>
      <c r="D7055" s="2">
        <v>86744.876509559297</v>
      </c>
      <c r="E7055" s="2">
        <v>104364.096639954</v>
      </c>
      <c r="F7055" s="2">
        <v>-17619.2201303322</v>
      </c>
      <c r="G7055" s="2">
        <v>3488747</v>
      </c>
      <c r="H7055" s="2">
        <v>2547903</v>
      </c>
      <c r="I7055" s="2">
        <v>983347</v>
      </c>
      <c r="J7055" s="2">
        <v>0.98279668078964499</v>
      </c>
      <c r="K7055" s="2">
        <v>86279.533276198999</v>
      </c>
      <c r="L7055" s="2">
        <v>102967.953330702</v>
      </c>
      <c r="M7055" s="2">
        <v>-16688.420054437898</v>
      </c>
      <c r="N7055" s="2">
        <v>3488990</v>
      </c>
      <c r="O7055" s="2">
        <v>2507132</v>
      </c>
      <c r="P7055" s="2">
        <v>968883</v>
      </c>
      <c r="Q7055" s="2">
        <v>0.969649199477434</v>
      </c>
      <c r="R7055" s="2">
        <v>72054.388761600305</v>
      </c>
      <c r="S7055" s="2">
        <v>106176.359953288</v>
      </c>
      <c r="T7055" s="2">
        <v>-34121.971191659999</v>
      </c>
      <c r="U7055" s="2">
        <v>3335438</v>
      </c>
      <c r="V7055" s="2">
        <v>2788763</v>
      </c>
      <c r="W7055" s="2">
        <v>1043373</v>
      </c>
      <c r="X7055" s="2">
        <v>0.99986276411123698</v>
      </c>
    </row>
    <row r="7056" spans="1:24" x14ac:dyDescent="0.2">
      <c r="A7056" s="2">
        <v>20.085999999999899</v>
      </c>
      <c r="B7056" s="2">
        <v>1.6</v>
      </c>
      <c r="C7056" s="2">
        <v>54</v>
      </c>
      <c r="D7056" s="2">
        <v>86754.219251112707</v>
      </c>
      <c r="E7056" s="2">
        <v>104370.836961036</v>
      </c>
      <c r="F7056" s="2">
        <v>-17616.617709861301</v>
      </c>
      <c r="G7056" s="2">
        <v>3488697</v>
      </c>
      <c r="H7056" s="2">
        <v>2547726</v>
      </c>
      <c r="I7056" s="2">
        <v>983026</v>
      </c>
      <c r="J7056" s="2">
        <v>0.98286015439216401</v>
      </c>
      <c r="K7056" s="2">
        <v>86256.785784137304</v>
      </c>
      <c r="L7056" s="2">
        <v>102944.287991267</v>
      </c>
      <c r="M7056" s="2">
        <v>-16687.502207065299</v>
      </c>
      <c r="N7056" s="2">
        <v>3488975</v>
      </c>
      <c r="O7056" s="2">
        <v>2506941</v>
      </c>
      <c r="P7056" s="2">
        <v>968060</v>
      </c>
      <c r="Q7056" s="2">
        <v>0.96942634297989405</v>
      </c>
      <c r="R7056" s="2">
        <v>72003.102757284796</v>
      </c>
      <c r="S7056" s="2">
        <v>106176.348994107</v>
      </c>
      <c r="T7056" s="2">
        <v>-34173.246236793901</v>
      </c>
      <c r="U7056" s="2">
        <v>3336770</v>
      </c>
      <c r="V7056" s="2">
        <v>2791111</v>
      </c>
      <c r="W7056" s="2">
        <v>1043134</v>
      </c>
      <c r="X7056" s="2">
        <v>0.99986266090862796</v>
      </c>
    </row>
    <row r="7057" spans="1:24" x14ac:dyDescent="0.2">
      <c r="A7057" s="2">
        <v>20.085999999999899</v>
      </c>
      <c r="B7057" s="2">
        <v>1.6</v>
      </c>
      <c r="C7057" s="2">
        <v>55</v>
      </c>
      <c r="D7057" s="2">
        <v>86750.697998345204</v>
      </c>
      <c r="E7057" s="2">
        <v>104368.109230455</v>
      </c>
      <c r="F7057" s="2">
        <v>-17617.411232047602</v>
      </c>
      <c r="G7057" s="2">
        <v>3488754</v>
      </c>
      <c r="H7057" s="2">
        <v>2547780</v>
      </c>
      <c r="I7057" s="2">
        <v>983018</v>
      </c>
      <c r="J7057" s="2">
        <v>0.98283446735373603</v>
      </c>
      <c r="K7057" s="2">
        <v>86257.922046762993</v>
      </c>
      <c r="L7057" s="2">
        <v>102946.11247454101</v>
      </c>
      <c r="M7057" s="2">
        <v>-16688.1904277137</v>
      </c>
      <c r="N7057" s="2">
        <v>3488963</v>
      </c>
      <c r="O7057" s="2">
        <v>2506962</v>
      </c>
      <c r="P7057" s="2">
        <v>967898</v>
      </c>
      <c r="Q7057" s="2">
        <v>0.96944352413858903</v>
      </c>
      <c r="R7057" s="2">
        <v>72015.668386738995</v>
      </c>
      <c r="S7057" s="2">
        <v>106176.43220482999</v>
      </c>
      <c r="T7057" s="2">
        <v>-34160.763818064101</v>
      </c>
      <c r="U7057" s="2">
        <v>3335778</v>
      </c>
      <c r="V7057" s="2">
        <v>2790088</v>
      </c>
      <c r="W7057" s="2">
        <v>1043244</v>
      </c>
      <c r="X7057" s="2">
        <v>0.999863444503999</v>
      </c>
    </row>
    <row r="7058" spans="1:24" x14ac:dyDescent="0.2">
      <c r="A7058" s="2">
        <v>20.085999999999899</v>
      </c>
      <c r="B7058" s="2">
        <v>1.6</v>
      </c>
      <c r="C7058" s="2">
        <v>56</v>
      </c>
      <c r="D7058" s="2">
        <v>86810.871752784995</v>
      </c>
      <c r="E7058" s="2">
        <v>104429.41599905</v>
      </c>
      <c r="F7058" s="2">
        <v>-17618.544246203001</v>
      </c>
      <c r="G7058" s="2">
        <v>3488716</v>
      </c>
      <c r="H7058" s="2">
        <v>2547983</v>
      </c>
      <c r="I7058" s="2">
        <v>983363</v>
      </c>
      <c r="J7058" s="2">
        <v>0.98341179318345195</v>
      </c>
      <c r="K7058" s="2">
        <v>86357.715851779896</v>
      </c>
      <c r="L7058" s="2">
        <v>103046.125803859</v>
      </c>
      <c r="M7058" s="2">
        <v>-16688.409952014601</v>
      </c>
      <c r="N7058" s="2">
        <v>3488960</v>
      </c>
      <c r="O7058" s="2">
        <v>2507066</v>
      </c>
      <c r="P7058" s="2">
        <v>968508</v>
      </c>
      <c r="Q7058" s="2">
        <v>0.97038534964422596</v>
      </c>
      <c r="R7058" s="2">
        <v>72033.258559654103</v>
      </c>
      <c r="S7058" s="2">
        <v>106176.162950807</v>
      </c>
      <c r="T7058" s="2">
        <v>-34142.904391126198</v>
      </c>
      <c r="U7058" s="2">
        <v>3333210</v>
      </c>
      <c r="V7058" s="2">
        <v>2788056</v>
      </c>
      <c r="W7058" s="2">
        <v>1043310</v>
      </c>
      <c r="X7058" s="2">
        <v>0.999860908938902</v>
      </c>
    </row>
    <row r="7059" spans="1:24" x14ac:dyDescent="0.2">
      <c r="A7059" s="2">
        <v>20.085999999999899</v>
      </c>
      <c r="B7059" s="2">
        <v>1.6</v>
      </c>
      <c r="C7059" s="2">
        <v>57</v>
      </c>
      <c r="D7059" s="2">
        <v>86762.582828061393</v>
      </c>
      <c r="E7059" s="2">
        <v>104382.059788119</v>
      </c>
      <c r="F7059" s="2">
        <v>-17619.4769599957</v>
      </c>
      <c r="G7059" s="2">
        <v>3488867</v>
      </c>
      <c r="H7059" s="2">
        <v>2548038</v>
      </c>
      <c r="I7059" s="2">
        <v>983001</v>
      </c>
      <c r="J7059" s="2">
        <v>0.98296583975295604</v>
      </c>
      <c r="K7059" s="2">
        <v>86271.873144687095</v>
      </c>
      <c r="L7059" s="2">
        <v>102958.772197119</v>
      </c>
      <c r="M7059" s="2">
        <v>-16686.8990523672</v>
      </c>
      <c r="N7059" s="2">
        <v>3488959</v>
      </c>
      <c r="O7059" s="2">
        <v>2506998</v>
      </c>
      <c r="P7059" s="2">
        <v>967793</v>
      </c>
      <c r="Q7059" s="2">
        <v>0.96956274074401105</v>
      </c>
      <c r="R7059" s="2">
        <v>72032.011883497704</v>
      </c>
      <c r="S7059" s="2">
        <v>106176.214330527</v>
      </c>
      <c r="T7059" s="2">
        <v>-34144.202447001902</v>
      </c>
      <c r="U7059" s="2">
        <v>3334868</v>
      </c>
      <c r="V7059" s="2">
        <v>2789170</v>
      </c>
      <c r="W7059" s="2">
        <v>1042981</v>
      </c>
      <c r="X7059" s="2">
        <v>0.99986139278171904</v>
      </c>
    </row>
    <row r="7060" spans="1:24" x14ac:dyDescent="0.2">
      <c r="A7060" s="2">
        <v>20.085999999999899</v>
      </c>
      <c r="B7060" s="2">
        <v>1.6</v>
      </c>
      <c r="C7060" s="2">
        <v>58</v>
      </c>
      <c r="D7060" s="2">
        <v>86856.458522555593</v>
      </c>
      <c r="E7060" s="2">
        <v>104469.193821988</v>
      </c>
      <c r="F7060" s="2">
        <v>-17612.7352993698</v>
      </c>
      <c r="G7060" s="2">
        <v>3488379</v>
      </c>
      <c r="H7060" s="2">
        <v>2547352</v>
      </c>
      <c r="I7060" s="2">
        <v>983942</v>
      </c>
      <c r="J7060" s="2">
        <v>0.98378638093547299</v>
      </c>
      <c r="K7060" s="2">
        <v>86384.067568709899</v>
      </c>
      <c r="L7060" s="2">
        <v>103071.348821293</v>
      </c>
      <c r="M7060" s="2">
        <v>-16687.281252518402</v>
      </c>
      <c r="N7060" s="2">
        <v>3488941</v>
      </c>
      <c r="O7060" s="2">
        <v>2506964</v>
      </c>
      <c r="P7060" s="2">
        <v>968997</v>
      </c>
      <c r="Q7060" s="2">
        <v>0.97062287479523102</v>
      </c>
      <c r="R7060" s="2">
        <v>72005.356127973893</v>
      </c>
      <c r="S7060" s="2">
        <v>106176.12810509501</v>
      </c>
      <c r="T7060" s="2">
        <v>-34170.771977095297</v>
      </c>
      <c r="U7060" s="2">
        <v>3332407</v>
      </c>
      <c r="V7060" s="2">
        <v>2788266</v>
      </c>
      <c r="W7060" s="2">
        <v>1043175</v>
      </c>
      <c r="X7060" s="2">
        <v>0.99986058079684803</v>
      </c>
    </row>
    <row r="7061" spans="1:24" x14ac:dyDescent="0.2">
      <c r="A7061" s="2">
        <v>20.085999999999899</v>
      </c>
      <c r="B7061" s="2">
        <v>1.6</v>
      </c>
      <c r="C7061" s="2">
        <v>59</v>
      </c>
      <c r="D7061" s="2">
        <v>86776.562567625297</v>
      </c>
      <c r="E7061" s="2">
        <v>104392.004660006</v>
      </c>
      <c r="F7061" s="2">
        <v>-17615.442092318099</v>
      </c>
      <c r="G7061" s="2">
        <v>3488395</v>
      </c>
      <c r="H7061" s="2">
        <v>2547489</v>
      </c>
      <c r="I7061" s="2">
        <v>983242</v>
      </c>
      <c r="J7061" s="2">
        <v>0.98305949060985898</v>
      </c>
      <c r="K7061" s="2">
        <v>86324.523121994207</v>
      </c>
      <c r="L7061" s="2">
        <v>103010.40962281699</v>
      </c>
      <c r="M7061" s="2">
        <v>-16685.886500757799</v>
      </c>
      <c r="N7061" s="2">
        <v>3488928</v>
      </c>
      <c r="O7061" s="2">
        <v>2506907</v>
      </c>
      <c r="P7061" s="2">
        <v>968474</v>
      </c>
      <c r="Q7061" s="2">
        <v>0.97004901037325497</v>
      </c>
      <c r="R7061" s="2">
        <v>72017.523772740504</v>
      </c>
      <c r="S7061" s="2">
        <v>106176.77081334</v>
      </c>
      <c r="T7061" s="2">
        <v>-34159.247040572503</v>
      </c>
      <c r="U7061" s="2">
        <v>3333470</v>
      </c>
      <c r="V7061" s="2">
        <v>2788459</v>
      </c>
      <c r="W7061" s="2">
        <v>1043175</v>
      </c>
      <c r="X7061" s="2">
        <v>0.99986663318028102</v>
      </c>
    </row>
    <row r="7062" spans="1:24" x14ac:dyDescent="0.2">
      <c r="A7062" s="2">
        <v>20.085999999999899</v>
      </c>
      <c r="B7062" s="2">
        <v>1.6</v>
      </c>
      <c r="C7062" s="2">
        <v>60</v>
      </c>
      <c r="D7062" s="2">
        <v>86743.176218005101</v>
      </c>
      <c r="E7062" s="2">
        <v>104357.223153506</v>
      </c>
      <c r="F7062" s="2">
        <v>-17614.046935438699</v>
      </c>
      <c r="G7062" s="2">
        <v>3488817</v>
      </c>
      <c r="H7062" s="2">
        <v>2547738</v>
      </c>
      <c r="I7062" s="2">
        <v>982464</v>
      </c>
      <c r="J7062" s="2">
        <v>0.98273195316890904</v>
      </c>
      <c r="K7062" s="2">
        <v>86250.438521055403</v>
      </c>
      <c r="L7062" s="2">
        <v>102935.899693712</v>
      </c>
      <c r="M7062" s="2">
        <v>-16685.4611725918</v>
      </c>
      <c r="N7062" s="2">
        <v>3488950</v>
      </c>
      <c r="O7062" s="2">
        <v>2506904</v>
      </c>
      <c r="P7062" s="2">
        <v>967494</v>
      </c>
      <c r="Q7062" s="2">
        <v>0.96934735038320996</v>
      </c>
      <c r="R7062" s="2">
        <v>71992.6428362148</v>
      </c>
      <c r="S7062" s="2">
        <v>106176.27654147201</v>
      </c>
      <c r="T7062" s="2">
        <v>-34183.633705230503</v>
      </c>
      <c r="U7062" s="2">
        <v>3337666</v>
      </c>
      <c r="V7062" s="2">
        <v>2791730</v>
      </c>
      <c r="W7062" s="2">
        <v>1043298</v>
      </c>
      <c r="X7062" s="2">
        <v>0.99986197862217396</v>
      </c>
    </row>
    <row r="7063" spans="1:24" x14ac:dyDescent="0.2">
      <c r="A7063" s="2">
        <v>20.085999999999899</v>
      </c>
      <c r="B7063" s="2">
        <v>1.6</v>
      </c>
      <c r="C7063" s="2">
        <v>61</v>
      </c>
      <c r="D7063" s="2">
        <v>86763.139624760195</v>
      </c>
      <c r="E7063" s="2">
        <v>104382.55822163699</v>
      </c>
      <c r="F7063" s="2">
        <v>-17619.418596815001</v>
      </c>
      <c r="G7063" s="2">
        <v>3488807</v>
      </c>
      <c r="H7063" s="2">
        <v>2547936</v>
      </c>
      <c r="I7063" s="2">
        <v>983280</v>
      </c>
      <c r="J7063" s="2">
        <v>0.98297053350131003</v>
      </c>
      <c r="K7063" s="2">
        <v>86332.640276795501</v>
      </c>
      <c r="L7063" s="2">
        <v>103024.33762806001</v>
      </c>
      <c r="M7063" s="2">
        <v>-16691.697351199298</v>
      </c>
      <c r="N7063" s="2">
        <v>3488948</v>
      </c>
      <c r="O7063" s="2">
        <v>2507180</v>
      </c>
      <c r="P7063" s="2">
        <v>968631</v>
      </c>
      <c r="Q7063" s="2">
        <v>0.97018017039632498</v>
      </c>
      <c r="R7063" s="2">
        <v>72008.849429281807</v>
      </c>
      <c r="S7063" s="2">
        <v>106176.536295989</v>
      </c>
      <c r="T7063" s="2">
        <v>-34167.686866679702</v>
      </c>
      <c r="U7063" s="2">
        <v>3335787</v>
      </c>
      <c r="V7063" s="2">
        <v>2790080</v>
      </c>
      <c r="W7063" s="2">
        <v>1043158</v>
      </c>
      <c r="X7063" s="2">
        <v>0.99986442473041404</v>
      </c>
    </row>
    <row r="7064" spans="1:24" x14ac:dyDescent="0.2">
      <c r="A7064" s="2">
        <v>20.085999999999899</v>
      </c>
      <c r="B7064" s="2">
        <v>1.6</v>
      </c>
      <c r="C7064" s="2">
        <v>62</v>
      </c>
      <c r="D7064" s="2">
        <v>86673.922668153304</v>
      </c>
      <c r="E7064" s="2">
        <v>104293.190964989</v>
      </c>
      <c r="F7064" s="2">
        <v>-17619.2682967726</v>
      </c>
      <c r="G7064" s="2">
        <v>3488681</v>
      </c>
      <c r="H7064" s="2">
        <v>2547825</v>
      </c>
      <c r="I7064" s="2">
        <v>982519</v>
      </c>
      <c r="J7064" s="2">
        <v>0.98212896206023204</v>
      </c>
      <c r="K7064" s="2">
        <v>86181.4808528227</v>
      </c>
      <c r="L7064" s="2">
        <v>102868.155638839</v>
      </c>
      <c r="M7064" s="2">
        <v>-16686.6747859514</v>
      </c>
      <c r="N7064" s="2">
        <v>3488931</v>
      </c>
      <c r="O7064" s="2">
        <v>2506853</v>
      </c>
      <c r="P7064" s="2">
        <v>967840</v>
      </c>
      <c r="Q7064" s="2">
        <v>0.96870940462967503</v>
      </c>
      <c r="R7064" s="2">
        <v>71999.976413299199</v>
      </c>
      <c r="S7064" s="2">
        <v>106176.634300144</v>
      </c>
      <c r="T7064" s="2">
        <v>-34176.657886816502</v>
      </c>
      <c r="U7064" s="2">
        <v>3337373</v>
      </c>
      <c r="V7064" s="2">
        <v>2791350</v>
      </c>
      <c r="W7064" s="2">
        <v>1043263</v>
      </c>
      <c r="X7064" s="2">
        <v>0.99986534763552704</v>
      </c>
    </row>
    <row r="7065" spans="1:24" x14ac:dyDescent="0.2">
      <c r="A7065" s="2">
        <v>20.085999999999899</v>
      </c>
      <c r="B7065" s="2">
        <v>1.6</v>
      </c>
      <c r="C7065" s="2">
        <v>63</v>
      </c>
      <c r="D7065" s="2">
        <v>86848.811156526397</v>
      </c>
      <c r="E7065" s="2">
        <v>104464.505203664</v>
      </c>
      <c r="F7065" s="2">
        <v>-17615.6940470753</v>
      </c>
      <c r="G7065" s="2">
        <v>3488772</v>
      </c>
      <c r="H7065" s="2">
        <v>2547701</v>
      </c>
      <c r="I7065" s="2">
        <v>983599</v>
      </c>
      <c r="J7065" s="2">
        <v>0.98374222821749102</v>
      </c>
      <c r="K7065" s="2">
        <v>86358.855930391699</v>
      </c>
      <c r="L7065" s="2">
        <v>103046.590435714</v>
      </c>
      <c r="M7065" s="2">
        <v>-16687.734505257798</v>
      </c>
      <c r="N7065" s="2">
        <v>3488948</v>
      </c>
      <c r="O7065" s="2">
        <v>2506998</v>
      </c>
      <c r="P7065" s="2">
        <v>968665</v>
      </c>
      <c r="Q7065" s="2">
        <v>0.97038972508232801</v>
      </c>
      <c r="R7065" s="2">
        <v>72021.512704894398</v>
      </c>
      <c r="S7065" s="2">
        <v>106176.315124042</v>
      </c>
      <c r="T7065" s="2">
        <v>-34154.802419120497</v>
      </c>
      <c r="U7065" s="2">
        <v>3333126</v>
      </c>
      <c r="V7065" s="2">
        <v>2788280</v>
      </c>
      <c r="W7065" s="2">
        <v>1043249</v>
      </c>
      <c r="X7065" s="2">
        <v>0.99986234195423795</v>
      </c>
    </row>
    <row r="7066" spans="1:24" x14ac:dyDescent="0.2">
      <c r="A7066" s="2">
        <v>20.085999999999899</v>
      </c>
      <c r="B7066" s="2">
        <v>1.6</v>
      </c>
      <c r="C7066" s="2">
        <v>64</v>
      </c>
      <c r="D7066" s="2">
        <v>86796.685828509493</v>
      </c>
      <c r="E7066" s="2">
        <v>104412.78285362601</v>
      </c>
      <c r="F7066" s="2">
        <v>-17616.097025054001</v>
      </c>
      <c r="G7066" s="2">
        <v>3488860</v>
      </c>
      <c r="H7066" s="2">
        <v>2547674</v>
      </c>
      <c r="I7066" s="2">
        <v>983478</v>
      </c>
      <c r="J7066" s="2">
        <v>0.98325515885574299</v>
      </c>
      <c r="K7066" s="2">
        <v>86275.423568476603</v>
      </c>
      <c r="L7066" s="2">
        <v>102963.687998315</v>
      </c>
      <c r="M7066" s="2">
        <v>-16688.264429773601</v>
      </c>
      <c r="N7066" s="2">
        <v>3488992</v>
      </c>
      <c r="O7066" s="2">
        <v>2506942</v>
      </c>
      <c r="P7066" s="2">
        <v>968348</v>
      </c>
      <c r="Q7066" s="2">
        <v>0.96960903284305799</v>
      </c>
      <c r="R7066" s="2">
        <v>71962.658329561396</v>
      </c>
      <c r="S7066" s="2">
        <v>106176.71604775899</v>
      </c>
      <c r="T7066" s="2">
        <v>-34214.057718171003</v>
      </c>
      <c r="U7066" s="2">
        <v>3337016</v>
      </c>
      <c r="V7066" s="2">
        <v>2792478</v>
      </c>
      <c r="W7066" s="2">
        <v>1043211</v>
      </c>
      <c r="X7066" s="2">
        <v>0.99986611745280896</v>
      </c>
    </row>
    <row r="7067" spans="1:24" x14ac:dyDescent="0.2">
      <c r="A7067" s="2">
        <v>20.085999999999899</v>
      </c>
      <c r="B7067" s="2">
        <v>1.6</v>
      </c>
      <c r="C7067" s="2">
        <v>65</v>
      </c>
      <c r="D7067" s="2">
        <v>86672.333629123299</v>
      </c>
      <c r="E7067" s="2">
        <v>104295.448111562</v>
      </c>
      <c r="F7067" s="2">
        <v>-17623.114482376299</v>
      </c>
      <c r="G7067" s="2">
        <v>3488690</v>
      </c>
      <c r="H7067" s="2">
        <v>2548068</v>
      </c>
      <c r="I7067" s="2">
        <v>982303</v>
      </c>
      <c r="J7067" s="2">
        <v>0.98215021760914001</v>
      </c>
      <c r="K7067" s="2">
        <v>86200.906825189202</v>
      </c>
      <c r="L7067" s="2">
        <v>102890.49106841099</v>
      </c>
      <c r="M7067" s="2">
        <v>-16689.5842431575</v>
      </c>
      <c r="N7067" s="2">
        <v>3488932</v>
      </c>
      <c r="O7067" s="2">
        <v>2507123</v>
      </c>
      <c r="P7067" s="2">
        <v>967645</v>
      </c>
      <c r="Q7067" s="2">
        <v>0.96891973736626402</v>
      </c>
      <c r="R7067" s="2">
        <v>72039.469254287804</v>
      </c>
      <c r="S7067" s="2">
        <v>106176.806178199</v>
      </c>
      <c r="T7067" s="2">
        <v>-34137.336923884002</v>
      </c>
      <c r="U7067" s="2">
        <v>3334682</v>
      </c>
      <c r="V7067" s="2">
        <v>2788827</v>
      </c>
      <c r="W7067" s="2">
        <v>1043369</v>
      </c>
      <c r="X7067" s="2">
        <v>0.99986696621114701</v>
      </c>
    </row>
    <row r="7068" spans="1:24" x14ac:dyDescent="0.2">
      <c r="A7068" s="2">
        <v>20.085999999999899</v>
      </c>
      <c r="B7068" s="2">
        <v>1.6</v>
      </c>
      <c r="C7068" s="2">
        <v>66</v>
      </c>
      <c r="D7068" s="2">
        <v>86796.150842941395</v>
      </c>
      <c r="E7068" s="2">
        <v>104413.64237948001</v>
      </c>
      <c r="F7068" s="2">
        <v>-17617.4915364761</v>
      </c>
      <c r="G7068" s="2">
        <v>3488679</v>
      </c>
      <c r="H7068" s="2">
        <v>2547746</v>
      </c>
      <c r="I7068" s="2">
        <v>983497</v>
      </c>
      <c r="J7068" s="2">
        <v>0.98326325301056605</v>
      </c>
      <c r="K7068" s="2">
        <v>86298.336688832394</v>
      </c>
      <c r="L7068" s="2">
        <v>102983.555124087</v>
      </c>
      <c r="M7068" s="2">
        <v>-16685.218435190502</v>
      </c>
      <c r="N7068" s="2">
        <v>3488935</v>
      </c>
      <c r="O7068" s="2">
        <v>2506850</v>
      </c>
      <c r="P7068" s="2">
        <v>968262</v>
      </c>
      <c r="Q7068" s="2">
        <v>0.96979612156316797</v>
      </c>
      <c r="R7068" s="2">
        <v>71993.647547728804</v>
      </c>
      <c r="S7068" s="2">
        <v>106176.857001371</v>
      </c>
      <c r="T7068" s="2">
        <v>-34183.209453613897</v>
      </c>
      <c r="U7068" s="2">
        <v>3336724</v>
      </c>
      <c r="V7068" s="2">
        <v>2791572</v>
      </c>
      <c r="W7068" s="2">
        <v>1043342</v>
      </c>
      <c r="X7068" s="2">
        <v>0.99986744481294598</v>
      </c>
    </row>
    <row r="7069" spans="1:24" x14ac:dyDescent="0.2">
      <c r="A7069" s="2">
        <v>20.085999999999899</v>
      </c>
      <c r="B7069" s="2">
        <v>1.6</v>
      </c>
      <c r="C7069" s="2">
        <v>67</v>
      </c>
      <c r="D7069" s="2">
        <v>86741.305167139799</v>
      </c>
      <c r="E7069" s="2">
        <v>104360.302741013</v>
      </c>
      <c r="F7069" s="2">
        <v>-17618.997573811499</v>
      </c>
      <c r="G7069" s="2">
        <v>3488735</v>
      </c>
      <c r="H7069" s="2">
        <v>2547803</v>
      </c>
      <c r="I7069" s="2">
        <v>982884</v>
      </c>
      <c r="J7069" s="2">
        <v>0.98276095364395999</v>
      </c>
      <c r="K7069" s="2">
        <v>86260.415992220005</v>
      </c>
      <c r="L7069" s="2">
        <v>102950.031719819</v>
      </c>
      <c r="M7069" s="2">
        <v>-16689.615727534099</v>
      </c>
      <c r="N7069" s="2">
        <v>3488950</v>
      </c>
      <c r="O7069" s="2">
        <v>2507047</v>
      </c>
      <c r="P7069" s="2">
        <v>967926</v>
      </c>
      <c r="Q7069" s="2">
        <v>0.96948043167072195</v>
      </c>
      <c r="R7069" s="2">
        <v>72015.972454859497</v>
      </c>
      <c r="S7069" s="2">
        <v>106176.70321796701</v>
      </c>
      <c r="T7069" s="2">
        <v>-34160.730763080399</v>
      </c>
      <c r="U7069" s="2">
        <v>3335649</v>
      </c>
      <c r="V7069" s="2">
        <v>2790094</v>
      </c>
      <c r="W7069" s="2">
        <v>1043356</v>
      </c>
      <c r="X7069" s="2">
        <v>0.99986599663465903</v>
      </c>
    </row>
    <row r="7070" spans="1:24" x14ac:dyDescent="0.2">
      <c r="A7070" s="2">
        <v>20.085999999999899</v>
      </c>
      <c r="B7070" s="2">
        <v>1.6</v>
      </c>
      <c r="C7070" s="2">
        <v>68</v>
      </c>
      <c r="D7070" s="2">
        <v>86745.026714056396</v>
      </c>
      <c r="E7070" s="2">
        <v>104362.164380367</v>
      </c>
      <c r="F7070" s="2">
        <v>-17617.1376662486</v>
      </c>
      <c r="G7070" s="2">
        <v>3488857</v>
      </c>
      <c r="H7070" s="2">
        <v>2547867</v>
      </c>
      <c r="I7070" s="2">
        <v>982847</v>
      </c>
      <c r="J7070" s="2">
        <v>0.98277848470143603</v>
      </c>
      <c r="K7070" s="2">
        <v>86241.044631420606</v>
      </c>
      <c r="L7070" s="2">
        <v>102929.279696748</v>
      </c>
      <c r="M7070" s="2">
        <v>-16688.235065262801</v>
      </c>
      <c r="N7070" s="2">
        <v>3488953</v>
      </c>
      <c r="O7070" s="2">
        <v>2507079</v>
      </c>
      <c r="P7070" s="2">
        <v>967848</v>
      </c>
      <c r="Q7070" s="2">
        <v>0.96928500987289101</v>
      </c>
      <c r="R7070" s="2">
        <v>72003.788853705701</v>
      </c>
      <c r="S7070" s="2">
        <v>106176.318053929</v>
      </c>
      <c r="T7070" s="2">
        <v>-34172.529200195997</v>
      </c>
      <c r="U7070" s="2">
        <v>3334777</v>
      </c>
      <c r="V7070" s="2">
        <v>2789763</v>
      </c>
      <c r="W7070" s="2">
        <v>1043145</v>
      </c>
      <c r="X7070" s="2">
        <v>0.99986236954498098</v>
      </c>
    </row>
    <row r="7071" spans="1:24" x14ac:dyDescent="0.2">
      <c r="A7071" s="2">
        <v>20.085999999999899</v>
      </c>
      <c r="B7071" s="2">
        <v>1.6</v>
      </c>
      <c r="C7071" s="2">
        <v>69</v>
      </c>
      <c r="D7071" s="2">
        <v>86786.054136700594</v>
      </c>
      <c r="E7071" s="2">
        <v>104408.07275467399</v>
      </c>
      <c r="F7071" s="2">
        <v>-17622.018617911301</v>
      </c>
      <c r="G7071" s="2">
        <v>3488840</v>
      </c>
      <c r="H7071" s="2">
        <v>2548090</v>
      </c>
      <c r="I7071" s="2">
        <v>983515</v>
      </c>
      <c r="J7071" s="2">
        <v>0.98321080385469595</v>
      </c>
      <c r="K7071" s="2">
        <v>86295.001855116396</v>
      </c>
      <c r="L7071" s="2">
        <v>102982.87609388201</v>
      </c>
      <c r="M7071" s="2">
        <v>-16687.874238700999</v>
      </c>
      <c r="N7071" s="2">
        <v>3488956</v>
      </c>
      <c r="O7071" s="2">
        <v>2507059</v>
      </c>
      <c r="P7071" s="2">
        <v>968486</v>
      </c>
      <c r="Q7071" s="2">
        <v>0.969789727135833</v>
      </c>
      <c r="R7071" s="2">
        <v>72034.203745243707</v>
      </c>
      <c r="S7071" s="2">
        <v>106176.941225128</v>
      </c>
      <c r="T7071" s="2">
        <v>-34142.737479858297</v>
      </c>
      <c r="U7071" s="2">
        <v>3333852</v>
      </c>
      <c r="V7071" s="2">
        <v>2788597</v>
      </c>
      <c r="W7071" s="2">
        <v>1043309</v>
      </c>
      <c r="X7071" s="2">
        <v>0.99986823794806001</v>
      </c>
    </row>
    <row r="7072" spans="1:24" x14ac:dyDescent="0.2">
      <c r="A7072" s="2">
        <v>20.085999999999899</v>
      </c>
      <c r="B7072" s="2">
        <v>1.6</v>
      </c>
      <c r="C7072" s="2">
        <v>70</v>
      </c>
      <c r="D7072" s="2">
        <v>86770.993398944905</v>
      </c>
      <c r="E7072" s="2">
        <v>104389.246372048</v>
      </c>
      <c r="F7072" s="2">
        <v>-17618.2529730407</v>
      </c>
      <c r="G7072" s="2">
        <v>3488787</v>
      </c>
      <c r="H7072" s="2">
        <v>2547854</v>
      </c>
      <c r="I7072" s="2">
        <v>983177</v>
      </c>
      <c r="J7072" s="2">
        <v>0.983033515812617</v>
      </c>
      <c r="K7072" s="2">
        <v>86307.252216841705</v>
      </c>
      <c r="L7072" s="2">
        <v>102997.04750178799</v>
      </c>
      <c r="M7072" s="2">
        <v>-16689.795284881598</v>
      </c>
      <c r="N7072" s="2">
        <v>3488973</v>
      </c>
      <c r="O7072" s="2">
        <v>2507107</v>
      </c>
      <c r="P7072" s="2">
        <v>968402</v>
      </c>
      <c r="Q7072" s="2">
        <v>0.96992317928173999</v>
      </c>
      <c r="R7072" s="2">
        <v>72002.897764591995</v>
      </c>
      <c r="S7072" s="2">
        <v>106176.49955299799</v>
      </c>
      <c r="T7072" s="2">
        <v>-34173.601788378997</v>
      </c>
      <c r="U7072" s="2">
        <v>3336871</v>
      </c>
      <c r="V7072" s="2">
        <v>2791150</v>
      </c>
      <c r="W7072" s="2">
        <v>1043328</v>
      </c>
      <c r="X7072" s="2">
        <v>0.99986407872168404</v>
      </c>
    </row>
    <row r="7073" spans="1:24" x14ac:dyDescent="0.2">
      <c r="A7073" s="2">
        <v>20.085999999999899</v>
      </c>
      <c r="B7073" s="2">
        <v>1.6</v>
      </c>
      <c r="C7073" s="2">
        <v>71</v>
      </c>
      <c r="D7073" s="2">
        <v>86783.272437461099</v>
      </c>
      <c r="E7073" s="2">
        <v>104396.847803178</v>
      </c>
      <c r="F7073" s="2">
        <v>-17613.575365654498</v>
      </c>
      <c r="G7073" s="2">
        <v>3488807</v>
      </c>
      <c r="H7073" s="2">
        <v>2547606</v>
      </c>
      <c r="I7073" s="2">
        <v>983427</v>
      </c>
      <c r="J7073" s="2">
        <v>0.98310509848831096</v>
      </c>
      <c r="K7073" s="2">
        <v>86312.838268359206</v>
      </c>
      <c r="L7073" s="2">
        <v>102996.570648409</v>
      </c>
      <c r="M7073" s="2">
        <v>-16683.732379984998</v>
      </c>
      <c r="N7073" s="2">
        <v>3488942</v>
      </c>
      <c r="O7073" s="2">
        <v>2506827</v>
      </c>
      <c r="P7073" s="2">
        <v>968635</v>
      </c>
      <c r="Q7073" s="2">
        <v>0.96991868875354803</v>
      </c>
      <c r="R7073" s="2">
        <v>72039.935246342604</v>
      </c>
      <c r="S7073" s="2">
        <v>106176.684839382</v>
      </c>
      <c r="T7073" s="2">
        <v>-34136.7495930113</v>
      </c>
      <c r="U7073" s="2">
        <v>3333828</v>
      </c>
      <c r="V7073" s="2">
        <v>2788229</v>
      </c>
      <c r="W7073" s="2">
        <v>1043244</v>
      </c>
      <c r="X7073" s="2">
        <v>0.99986582356352904</v>
      </c>
    </row>
    <row r="7074" spans="1:24" x14ac:dyDescent="0.2">
      <c r="A7074" s="2">
        <v>20.085999999999899</v>
      </c>
      <c r="B7074" s="2">
        <v>1.6</v>
      </c>
      <c r="C7074" s="2">
        <v>72</v>
      </c>
      <c r="D7074" s="2">
        <v>86843.367734870102</v>
      </c>
      <c r="E7074" s="2">
        <v>104459.456403719</v>
      </c>
      <c r="F7074" s="2">
        <v>-17616.0886687866</v>
      </c>
      <c r="G7074" s="2">
        <v>3488763</v>
      </c>
      <c r="H7074" s="2">
        <v>2547723</v>
      </c>
      <c r="I7074" s="2">
        <v>983877</v>
      </c>
      <c r="J7074" s="2">
        <v>0.98369468366924595</v>
      </c>
      <c r="K7074" s="2">
        <v>86307.435877552896</v>
      </c>
      <c r="L7074" s="2">
        <v>102994.034292492</v>
      </c>
      <c r="M7074" s="2">
        <v>-16686.598414874901</v>
      </c>
      <c r="N7074" s="2">
        <v>3488905</v>
      </c>
      <c r="O7074" s="2">
        <v>2506899</v>
      </c>
      <c r="P7074" s="2">
        <v>969061</v>
      </c>
      <c r="Q7074" s="2">
        <v>0.96989480389030303</v>
      </c>
      <c r="R7074" s="2">
        <v>72080.028422648495</v>
      </c>
      <c r="S7074" s="2">
        <v>106176.49504712901</v>
      </c>
      <c r="T7074" s="2">
        <v>-34096.4666244537</v>
      </c>
      <c r="U7074" s="2">
        <v>3331919</v>
      </c>
      <c r="V7074" s="2">
        <v>2786191</v>
      </c>
      <c r="W7074" s="2">
        <v>1043023</v>
      </c>
      <c r="X7074" s="2">
        <v>0.99986403628991205</v>
      </c>
    </row>
    <row r="7075" spans="1:24" x14ac:dyDescent="0.2">
      <c r="A7075" s="2">
        <v>20.085999999999899</v>
      </c>
      <c r="B7075" s="2">
        <v>1.6</v>
      </c>
      <c r="C7075" s="2">
        <v>73</v>
      </c>
      <c r="D7075" s="2">
        <v>86766.485344030807</v>
      </c>
      <c r="E7075" s="2">
        <v>104383.258069622</v>
      </c>
      <c r="F7075" s="2">
        <v>-17616.772725528401</v>
      </c>
      <c r="G7075" s="2">
        <v>3488820</v>
      </c>
      <c r="H7075" s="2">
        <v>2547897</v>
      </c>
      <c r="I7075" s="2">
        <v>982875</v>
      </c>
      <c r="J7075" s="2">
        <v>0.98297712396965697</v>
      </c>
      <c r="K7075" s="2">
        <v>86291.272879277094</v>
      </c>
      <c r="L7075" s="2">
        <v>102983.504906769</v>
      </c>
      <c r="M7075" s="2">
        <v>-16692.232027426799</v>
      </c>
      <c r="N7075" s="2">
        <v>3488964</v>
      </c>
      <c r="O7075" s="2">
        <v>2507250</v>
      </c>
      <c r="P7075" s="2">
        <v>968088</v>
      </c>
      <c r="Q7075" s="2">
        <v>0.969795648666684</v>
      </c>
      <c r="R7075" s="2">
        <v>72032.762205992694</v>
      </c>
      <c r="S7075" s="2">
        <v>106176.16405819199</v>
      </c>
      <c r="T7075" s="2">
        <v>-34143.401852173301</v>
      </c>
      <c r="U7075" s="2">
        <v>3332519</v>
      </c>
      <c r="V7075" s="2">
        <v>2787475</v>
      </c>
      <c r="W7075" s="2">
        <v>1043291</v>
      </c>
      <c r="X7075" s="2">
        <v>0.99986091936715404</v>
      </c>
    </row>
    <row r="7076" spans="1:24" x14ac:dyDescent="0.2">
      <c r="A7076" s="2">
        <v>20.085999999999899</v>
      </c>
      <c r="B7076" s="2">
        <v>1.6</v>
      </c>
      <c r="C7076" s="2">
        <v>74</v>
      </c>
      <c r="D7076" s="2">
        <v>86730.262656833802</v>
      </c>
      <c r="E7076" s="2">
        <v>104352.67410473</v>
      </c>
      <c r="F7076" s="2">
        <v>-17622.4114478335</v>
      </c>
      <c r="G7076" s="2">
        <v>3488805</v>
      </c>
      <c r="H7076" s="2">
        <v>2548029</v>
      </c>
      <c r="I7076" s="2">
        <v>982698</v>
      </c>
      <c r="J7076" s="2">
        <v>0.98268911477733401</v>
      </c>
      <c r="K7076" s="2">
        <v>86228.879861204099</v>
      </c>
      <c r="L7076" s="2">
        <v>102919.230283079</v>
      </c>
      <c r="M7076" s="2">
        <v>-16690.350421810501</v>
      </c>
      <c r="N7076" s="2">
        <v>3488954</v>
      </c>
      <c r="O7076" s="2">
        <v>2507181</v>
      </c>
      <c r="P7076" s="2">
        <v>967431</v>
      </c>
      <c r="Q7076" s="2">
        <v>0.96919037454603696</v>
      </c>
      <c r="R7076" s="2">
        <v>72022.310361282405</v>
      </c>
      <c r="S7076" s="2">
        <v>106176.638306361</v>
      </c>
      <c r="T7076" s="2">
        <v>-34154.3279450521</v>
      </c>
      <c r="U7076" s="2">
        <v>3336757</v>
      </c>
      <c r="V7076" s="2">
        <v>2790424</v>
      </c>
      <c r="W7076" s="2">
        <v>1043445</v>
      </c>
      <c r="X7076" s="2">
        <v>0.99986538536208303</v>
      </c>
    </row>
    <row r="7077" spans="1:24" x14ac:dyDescent="0.2">
      <c r="A7077" s="2">
        <v>20.085999999999899</v>
      </c>
      <c r="B7077" s="2">
        <v>1.6</v>
      </c>
      <c r="C7077" s="2">
        <v>75</v>
      </c>
      <c r="D7077" s="2">
        <v>86790.790769857296</v>
      </c>
      <c r="E7077" s="2">
        <v>104404.224588535</v>
      </c>
      <c r="F7077" s="2">
        <v>-17613.433818615002</v>
      </c>
      <c r="G7077" s="2">
        <v>3488780</v>
      </c>
      <c r="H7077" s="2">
        <v>2547624</v>
      </c>
      <c r="I7077" s="2">
        <v>983508</v>
      </c>
      <c r="J7077" s="2">
        <v>0.983174565674794</v>
      </c>
      <c r="K7077" s="2">
        <v>86326.050842711906</v>
      </c>
      <c r="L7077" s="2">
        <v>103012.63204409</v>
      </c>
      <c r="M7077" s="2">
        <v>-16686.581201313002</v>
      </c>
      <c r="N7077" s="2">
        <v>3488945</v>
      </c>
      <c r="O7077" s="2">
        <v>2506931</v>
      </c>
      <c r="P7077" s="2">
        <v>968681</v>
      </c>
      <c r="Q7077" s="2">
        <v>0.97006993891401905</v>
      </c>
      <c r="R7077" s="2">
        <v>72048.908069461599</v>
      </c>
      <c r="S7077" s="2">
        <v>106176.186472049</v>
      </c>
      <c r="T7077" s="2">
        <v>-34127.278402559503</v>
      </c>
      <c r="U7077" s="2">
        <v>3331955</v>
      </c>
      <c r="V7077" s="2">
        <v>2786642</v>
      </c>
      <c r="W7077" s="2">
        <v>1043354</v>
      </c>
      <c r="X7077" s="2">
        <v>0.99986113043843505</v>
      </c>
    </row>
    <row r="7078" spans="1:24" x14ac:dyDescent="0.2">
      <c r="A7078" s="2">
        <v>20.085999999999899</v>
      </c>
      <c r="B7078" s="2">
        <v>1.6</v>
      </c>
      <c r="C7078" s="2">
        <v>76</v>
      </c>
      <c r="D7078" s="2">
        <v>86860.280947034102</v>
      </c>
      <c r="E7078" s="2">
        <v>104475.03420302601</v>
      </c>
      <c r="F7078" s="2">
        <v>-17614.753255929201</v>
      </c>
      <c r="G7078" s="2">
        <v>3488605</v>
      </c>
      <c r="H7078" s="2">
        <v>2547589</v>
      </c>
      <c r="I7078" s="2">
        <v>983865</v>
      </c>
      <c r="J7078" s="2">
        <v>0.98384137980274</v>
      </c>
      <c r="K7078" s="2">
        <v>86351.808069409002</v>
      </c>
      <c r="L7078" s="2">
        <v>103038.54697934999</v>
      </c>
      <c r="M7078" s="2">
        <v>-16686.7389098764</v>
      </c>
      <c r="N7078" s="2">
        <v>3488930</v>
      </c>
      <c r="O7078" s="2">
        <v>2506953</v>
      </c>
      <c r="P7078" s="2">
        <v>969330</v>
      </c>
      <c r="Q7078" s="2">
        <v>0.97031397985507495</v>
      </c>
      <c r="R7078" s="2">
        <v>72017.017755074194</v>
      </c>
      <c r="S7078" s="2">
        <v>106176.286148995</v>
      </c>
      <c r="T7078" s="2">
        <v>-34159.268393894301</v>
      </c>
      <c r="U7078" s="2">
        <v>3334198</v>
      </c>
      <c r="V7078" s="2">
        <v>2788903</v>
      </c>
      <c r="W7078" s="2">
        <v>1043381</v>
      </c>
      <c r="X7078" s="2">
        <v>0.99986206909622299</v>
      </c>
    </row>
    <row r="7079" spans="1:24" x14ac:dyDescent="0.2">
      <c r="A7079" s="2">
        <v>20.085999999999899</v>
      </c>
      <c r="B7079" s="2">
        <v>1.6</v>
      </c>
      <c r="C7079" s="2">
        <v>77</v>
      </c>
      <c r="D7079" s="2">
        <v>86740.625098238801</v>
      </c>
      <c r="E7079" s="2">
        <v>104358.530356779</v>
      </c>
      <c r="F7079" s="2">
        <v>-17617.905258478</v>
      </c>
      <c r="G7079" s="2">
        <v>3488793</v>
      </c>
      <c r="H7079" s="2">
        <v>2547918</v>
      </c>
      <c r="I7079" s="2">
        <v>983156</v>
      </c>
      <c r="J7079" s="2">
        <v>0.98274426310191099</v>
      </c>
      <c r="K7079" s="2">
        <v>86283.228299552298</v>
      </c>
      <c r="L7079" s="2">
        <v>102972.748553914</v>
      </c>
      <c r="M7079" s="2">
        <v>-16689.5202542974</v>
      </c>
      <c r="N7079" s="2">
        <v>3488968</v>
      </c>
      <c r="O7079" s="2">
        <v>2507069</v>
      </c>
      <c r="P7079" s="2">
        <v>968169</v>
      </c>
      <c r="Q7079" s="2">
        <v>0.96969435609363297</v>
      </c>
      <c r="R7079" s="2">
        <v>71997.266221061407</v>
      </c>
      <c r="S7079" s="2">
        <v>106176.61961209599</v>
      </c>
      <c r="T7079" s="2">
        <v>-34179.3533910068</v>
      </c>
      <c r="U7079" s="2">
        <v>3336769</v>
      </c>
      <c r="V7079" s="2">
        <v>2791135</v>
      </c>
      <c r="W7079" s="2">
        <v>1043334</v>
      </c>
      <c r="X7079" s="2">
        <v>0.99986520931819001</v>
      </c>
    </row>
    <row r="7080" spans="1:24" x14ac:dyDescent="0.2">
      <c r="A7080" s="2">
        <v>20.085999999999899</v>
      </c>
      <c r="B7080" s="2">
        <v>1.6</v>
      </c>
      <c r="C7080" s="2">
        <v>78</v>
      </c>
      <c r="D7080" s="2">
        <v>86646.828841784503</v>
      </c>
      <c r="E7080" s="2">
        <v>104269.125523543</v>
      </c>
      <c r="F7080" s="2">
        <v>-17622.296681696502</v>
      </c>
      <c r="G7080" s="2">
        <v>3488834</v>
      </c>
      <c r="H7080" s="2">
        <v>2548130</v>
      </c>
      <c r="I7080" s="2">
        <v>981794</v>
      </c>
      <c r="J7080" s="2">
        <v>0.98190233780212499</v>
      </c>
      <c r="K7080" s="2">
        <v>86218.756122113395</v>
      </c>
      <c r="L7080" s="2">
        <v>102908.845086997</v>
      </c>
      <c r="M7080" s="2">
        <v>-16690.088964819101</v>
      </c>
      <c r="N7080" s="2">
        <v>3488965</v>
      </c>
      <c r="O7080" s="2">
        <v>2507119</v>
      </c>
      <c r="P7080" s="2">
        <v>966944</v>
      </c>
      <c r="Q7080" s="2">
        <v>0.96909257715624897</v>
      </c>
      <c r="R7080" s="2">
        <v>71939.155110539607</v>
      </c>
      <c r="S7080" s="2">
        <v>106175.703193607</v>
      </c>
      <c r="T7080" s="2">
        <v>-34236.548083040601</v>
      </c>
      <c r="U7080" s="2">
        <v>3343027</v>
      </c>
      <c r="V7080" s="2">
        <v>2796462</v>
      </c>
      <c r="W7080" s="2">
        <v>1043299</v>
      </c>
      <c r="X7080" s="2">
        <v>0.99985657940543005</v>
      </c>
    </row>
    <row r="7081" spans="1:24" x14ac:dyDescent="0.2">
      <c r="A7081" s="2">
        <v>20.085999999999899</v>
      </c>
      <c r="B7081" s="2">
        <v>1.6</v>
      </c>
      <c r="C7081" s="2">
        <v>79</v>
      </c>
      <c r="D7081" s="2">
        <v>86781.637686680799</v>
      </c>
      <c r="E7081" s="2">
        <v>104397.67516474301</v>
      </c>
      <c r="F7081" s="2">
        <v>-17616.037477999798</v>
      </c>
      <c r="G7081" s="2">
        <v>3488570</v>
      </c>
      <c r="H7081" s="2">
        <v>2547703</v>
      </c>
      <c r="I7081" s="2">
        <v>983492</v>
      </c>
      <c r="J7081" s="2">
        <v>0.98311288975203504</v>
      </c>
      <c r="K7081" s="2">
        <v>86348.029772951602</v>
      </c>
      <c r="L7081" s="2">
        <v>103037.823172214</v>
      </c>
      <c r="M7081" s="2">
        <v>-16689.793399197901</v>
      </c>
      <c r="N7081" s="2">
        <v>3488934</v>
      </c>
      <c r="O7081" s="2">
        <v>2507149</v>
      </c>
      <c r="P7081" s="2">
        <v>968905</v>
      </c>
      <c r="Q7081" s="2">
        <v>0.97030716376339998</v>
      </c>
      <c r="R7081" s="2">
        <v>72029.005958926005</v>
      </c>
      <c r="S7081" s="2">
        <v>106176.509696181</v>
      </c>
      <c r="T7081" s="2">
        <v>-34147.503737228697</v>
      </c>
      <c r="U7081" s="2">
        <v>3333840</v>
      </c>
      <c r="V7081" s="2">
        <v>2788763</v>
      </c>
      <c r="W7081" s="2">
        <v>1043319</v>
      </c>
      <c r="X7081" s="2">
        <v>0.99986417424003904</v>
      </c>
    </row>
    <row r="7082" spans="1:24" x14ac:dyDescent="0.2">
      <c r="A7082" s="2">
        <v>20.085999999999899</v>
      </c>
      <c r="B7082" s="2">
        <v>1.6</v>
      </c>
      <c r="C7082" s="2">
        <v>80</v>
      </c>
      <c r="D7082" s="2">
        <v>86776.345857758293</v>
      </c>
      <c r="E7082" s="2">
        <v>104394.770291589</v>
      </c>
      <c r="F7082" s="2">
        <v>-17618.424433768101</v>
      </c>
      <c r="G7082" s="2">
        <v>3488826</v>
      </c>
      <c r="H7082" s="2">
        <v>2547927</v>
      </c>
      <c r="I7082" s="2">
        <v>983120</v>
      </c>
      <c r="J7082" s="2">
        <v>0.98308553456202397</v>
      </c>
      <c r="K7082" s="2">
        <v>86340.956025916006</v>
      </c>
      <c r="L7082" s="2">
        <v>103029.91491661</v>
      </c>
      <c r="M7082" s="2">
        <v>-16688.958890629299</v>
      </c>
      <c r="N7082" s="2">
        <v>3488952</v>
      </c>
      <c r="O7082" s="2">
        <v>2507173</v>
      </c>
      <c r="P7082" s="2">
        <v>968390</v>
      </c>
      <c r="Q7082" s="2">
        <v>0.97023269172168602</v>
      </c>
      <c r="R7082" s="2">
        <v>72031.844530180097</v>
      </c>
      <c r="S7082" s="2">
        <v>106176.44800752999</v>
      </c>
      <c r="T7082" s="2">
        <v>-34144.603477322104</v>
      </c>
      <c r="U7082" s="2">
        <v>3334828</v>
      </c>
      <c r="V7082" s="2">
        <v>2788964</v>
      </c>
      <c r="W7082" s="2">
        <v>1043273</v>
      </c>
      <c r="X7082" s="2">
        <v>0.999863593318011</v>
      </c>
    </row>
    <row r="7083" spans="1:24" x14ac:dyDescent="0.2">
      <c r="A7083" s="2">
        <v>20.085999999999899</v>
      </c>
      <c r="B7083" s="2">
        <v>1.6</v>
      </c>
      <c r="C7083" s="2">
        <v>81</v>
      </c>
      <c r="D7083" s="2">
        <v>86759.194142514098</v>
      </c>
      <c r="E7083" s="2">
        <v>104374.10867586501</v>
      </c>
      <c r="F7083" s="2">
        <v>-17614.914533289</v>
      </c>
      <c r="G7083" s="2">
        <v>3488694</v>
      </c>
      <c r="H7083" s="2">
        <v>2547640</v>
      </c>
      <c r="I7083" s="2">
        <v>983000</v>
      </c>
      <c r="J7083" s="2">
        <v>0.98289096413017096</v>
      </c>
      <c r="K7083" s="2">
        <v>86317.978205156294</v>
      </c>
      <c r="L7083" s="2">
        <v>103009.008165359</v>
      </c>
      <c r="M7083" s="2">
        <v>-16691.029960138101</v>
      </c>
      <c r="N7083" s="2">
        <v>3488964</v>
      </c>
      <c r="O7083" s="2">
        <v>2507199</v>
      </c>
      <c r="P7083" s="2">
        <v>968572</v>
      </c>
      <c r="Q7083" s="2">
        <v>0.97003581284860896</v>
      </c>
      <c r="R7083" s="2">
        <v>72018.860410188703</v>
      </c>
      <c r="S7083" s="2">
        <v>106175.936765833</v>
      </c>
      <c r="T7083" s="2">
        <v>-34157.076355617297</v>
      </c>
      <c r="U7083" s="2">
        <v>3333927</v>
      </c>
      <c r="V7083" s="2">
        <v>2788491</v>
      </c>
      <c r="W7083" s="2">
        <v>1043206</v>
      </c>
      <c r="X7083" s="2">
        <v>0.99985877895504804</v>
      </c>
    </row>
    <row r="7084" spans="1:24" x14ac:dyDescent="0.2">
      <c r="A7084" s="2">
        <v>20.085999999999899</v>
      </c>
      <c r="B7084" s="2">
        <v>1.6</v>
      </c>
      <c r="C7084" s="2">
        <v>82</v>
      </c>
      <c r="D7084" s="2">
        <v>86764.417697138604</v>
      </c>
      <c r="E7084" s="2">
        <v>104378.897453942</v>
      </c>
      <c r="F7084" s="2">
        <v>-17614.479756740999</v>
      </c>
      <c r="G7084" s="2">
        <v>3488827</v>
      </c>
      <c r="H7084" s="2">
        <v>2547708</v>
      </c>
      <c r="I7084" s="2">
        <v>982811</v>
      </c>
      <c r="J7084" s="2">
        <v>0.98293606005253398</v>
      </c>
      <c r="K7084" s="2">
        <v>86300.504998929595</v>
      </c>
      <c r="L7084" s="2">
        <v>102988.003412259</v>
      </c>
      <c r="M7084" s="2">
        <v>-16687.498413264701</v>
      </c>
      <c r="N7084" s="2">
        <v>3488992</v>
      </c>
      <c r="O7084" s="2">
        <v>2506993</v>
      </c>
      <c r="P7084" s="2">
        <v>968000</v>
      </c>
      <c r="Q7084" s="2">
        <v>0.96983801109215195</v>
      </c>
      <c r="R7084" s="2">
        <v>71991.331426612902</v>
      </c>
      <c r="S7084" s="2">
        <v>106176.83444134799</v>
      </c>
      <c r="T7084" s="2">
        <v>-34185.503014708498</v>
      </c>
      <c r="U7084" s="2">
        <v>3337142</v>
      </c>
      <c r="V7084" s="2">
        <v>2791678</v>
      </c>
      <c r="W7084" s="2">
        <v>1043112</v>
      </c>
      <c r="X7084" s="2">
        <v>0.99986723236522101</v>
      </c>
    </row>
    <row r="7085" spans="1:24" x14ac:dyDescent="0.2">
      <c r="A7085" s="2">
        <v>20.085999999999899</v>
      </c>
      <c r="B7085" s="2">
        <v>1.6</v>
      </c>
      <c r="C7085" s="2">
        <v>83</v>
      </c>
      <c r="D7085" s="2">
        <v>86782.303615077893</v>
      </c>
      <c r="E7085" s="2">
        <v>104401.555205436</v>
      </c>
      <c r="F7085" s="2">
        <v>-17619.2515902954</v>
      </c>
      <c r="G7085" s="2">
        <v>3488769</v>
      </c>
      <c r="H7085" s="2">
        <v>2547942</v>
      </c>
      <c r="I7085" s="2">
        <v>983257</v>
      </c>
      <c r="J7085" s="2">
        <v>0.98314942809459405</v>
      </c>
      <c r="K7085" s="2">
        <v>86316.344970410093</v>
      </c>
      <c r="L7085" s="2">
        <v>103002.40720784399</v>
      </c>
      <c r="M7085" s="2">
        <v>-16686.0622373691</v>
      </c>
      <c r="N7085" s="2">
        <v>3488941</v>
      </c>
      <c r="O7085" s="2">
        <v>2506902</v>
      </c>
      <c r="P7085" s="2">
        <v>968081</v>
      </c>
      <c r="Q7085" s="2">
        <v>0.96997365163278704</v>
      </c>
      <c r="R7085" s="2">
        <v>72030.547313378993</v>
      </c>
      <c r="S7085" s="2">
        <v>106176.473759245</v>
      </c>
      <c r="T7085" s="2">
        <v>-34145.926445839701</v>
      </c>
      <c r="U7085" s="2">
        <v>3330262</v>
      </c>
      <c r="V7085" s="2">
        <v>2786159</v>
      </c>
      <c r="W7085" s="2">
        <v>1043194</v>
      </c>
      <c r="X7085" s="2">
        <v>0.99986383582191696</v>
      </c>
    </row>
    <row r="7086" spans="1:24" x14ac:dyDescent="0.2">
      <c r="A7086" s="2">
        <v>20.085999999999899</v>
      </c>
      <c r="B7086" s="2">
        <v>1.6</v>
      </c>
      <c r="C7086" s="2">
        <v>84</v>
      </c>
      <c r="D7086" s="2">
        <v>86734.450801239902</v>
      </c>
      <c r="E7086" s="2">
        <v>104358.03523868301</v>
      </c>
      <c r="F7086" s="2">
        <v>-17623.5844373814</v>
      </c>
      <c r="G7086" s="2">
        <v>3488809</v>
      </c>
      <c r="H7086" s="2">
        <v>2548201</v>
      </c>
      <c r="I7086" s="2">
        <v>982683</v>
      </c>
      <c r="J7086" s="2">
        <v>0.98273960057488796</v>
      </c>
      <c r="K7086" s="2">
        <v>86190.245878383095</v>
      </c>
      <c r="L7086" s="2">
        <v>102885.21488867801</v>
      </c>
      <c r="M7086" s="2">
        <v>-16694.969010230201</v>
      </c>
      <c r="N7086" s="2">
        <v>3488927</v>
      </c>
      <c r="O7086" s="2">
        <v>2507434</v>
      </c>
      <c r="P7086" s="2">
        <v>967516</v>
      </c>
      <c r="Q7086" s="2">
        <v>0.96887005158258599</v>
      </c>
      <c r="R7086" s="2">
        <v>72013.5560600389</v>
      </c>
      <c r="S7086" s="2">
        <v>106176.604766492</v>
      </c>
      <c r="T7086" s="2">
        <v>-34163.048706426503</v>
      </c>
      <c r="U7086" s="2">
        <v>3336134</v>
      </c>
      <c r="V7086" s="2">
        <v>2790512</v>
      </c>
      <c r="W7086" s="2">
        <v>1042999</v>
      </c>
      <c r="X7086" s="2">
        <v>0.99986506951714205</v>
      </c>
    </row>
    <row r="7087" spans="1:24" x14ac:dyDescent="0.2">
      <c r="A7087" s="2">
        <v>20.085999999999899</v>
      </c>
      <c r="B7087" s="2">
        <v>1.6</v>
      </c>
      <c r="C7087" s="2">
        <v>85</v>
      </c>
      <c r="D7087" s="2">
        <v>86836.993068224299</v>
      </c>
      <c r="E7087" s="2">
        <v>104446.373013624</v>
      </c>
      <c r="F7087" s="2">
        <v>-17609.379945337099</v>
      </c>
      <c r="G7087" s="2">
        <v>3488700</v>
      </c>
      <c r="H7087" s="2">
        <v>2547302</v>
      </c>
      <c r="I7087" s="2">
        <v>983705</v>
      </c>
      <c r="J7087" s="2">
        <v>0.983571477386885</v>
      </c>
      <c r="K7087" s="2">
        <v>86393.086327363897</v>
      </c>
      <c r="L7087" s="2">
        <v>103079.203895977</v>
      </c>
      <c r="M7087" s="2">
        <v>-16686.117568548099</v>
      </c>
      <c r="N7087" s="2">
        <v>3488949</v>
      </c>
      <c r="O7087" s="2">
        <v>2506896</v>
      </c>
      <c r="P7087" s="2">
        <v>969162</v>
      </c>
      <c r="Q7087" s="2">
        <v>0.97069684603221995</v>
      </c>
      <c r="R7087" s="2">
        <v>72015.586786983593</v>
      </c>
      <c r="S7087" s="2">
        <v>106176.362025262</v>
      </c>
      <c r="T7087" s="2">
        <v>-34160.775238252303</v>
      </c>
      <c r="U7087" s="2">
        <v>3335350</v>
      </c>
      <c r="V7087" s="2">
        <v>2790018</v>
      </c>
      <c r="W7087" s="2">
        <v>1043192</v>
      </c>
      <c r="X7087" s="2">
        <v>0.99986278362302305</v>
      </c>
    </row>
    <row r="7088" spans="1:24" x14ac:dyDescent="0.2">
      <c r="A7088" s="2">
        <v>20.085999999999899</v>
      </c>
      <c r="B7088" s="2">
        <v>1.6</v>
      </c>
      <c r="C7088" s="2">
        <v>86</v>
      </c>
      <c r="D7088" s="2">
        <v>86789.501234890195</v>
      </c>
      <c r="E7088" s="2">
        <v>104405.08510992699</v>
      </c>
      <c r="F7088" s="2">
        <v>-17615.583874974702</v>
      </c>
      <c r="G7088" s="2">
        <v>3488781</v>
      </c>
      <c r="H7088" s="2">
        <v>2547640</v>
      </c>
      <c r="I7088" s="2">
        <v>983219</v>
      </c>
      <c r="J7088" s="2">
        <v>0.98318266920460595</v>
      </c>
      <c r="K7088" s="2">
        <v>86329.618109007803</v>
      </c>
      <c r="L7088" s="2">
        <v>103018.16807214099</v>
      </c>
      <c r="M7088" s="2">
        <v>-16688.549963068701</v>
      </c>
      <c r="N7088" s="2">
        <v>3488994</v>
      </c>
      <c r="O7088" s="2">
        <v>2507038</v>
      </c>
      <c r="P7088" s="2">
        <v>968611</v>
      </c>
      <c r="Q7088" s="2">
        <v>0.97012207168926301</v>
      </c>
      <c r="R7088" s="2">
        <v>72029.226342953407</v>
      </c>
      <c r="S7088" s="2">
        <v>106176.695312993</v>
      </c>
      <c r="T7088" s="2">
        <v>-34147.468970013702</v>
      </c>
      <c r="U7088" s="2">
        <v>3334474</v>
      </c>
      <c r="V7088" s="2">
        <v>2788895</v>
      </c>
      <c r="W7088" s="2">
        <v>1043265</v>
      </c>
      <c r="X7088" s="2">
        <v>0.99986592219352799</v>
      </c>
    </row>
    <row r="7089" spans="1:24" x14ac:dyDescent="0.2">
      <c r="A7089" s="2">
        <v>20.085999999999899</v>
      </c>
      <c r="B7089" s="2">
        <v>1.6</v>
      </c>
      <c r="C7089" s="2">
        <v>87</v>
      </c>
      <c r="D7089" s="2">
        <v>86712.084376472194</v>
      </c>
      <c r="E7089" s="2">
        <v>104325.195041442</v>
      </c>
      <c r="F7089" s="2">
        <v>-17613.110664907901</v>
      </c>
      <c r="G7089" s="2">
        <v>3488752</v>
      </c>
      <c r="H7089" s="2">
        <v>2547571</v>
      </c>
      <c r="I7089" s="2">
        <v>982777</v>
      </c>
      <c r="J7089" s="2">
        <v>0.982430344442902</v>
      </c>
      <c r="K7089" s="2">
        <v>86254.241971294206</v>
      </c>
      <c r="L7089" s="2">
        <v>102941.152047647</v>
      </c>
      <c r="M7089" s="2">
        <v>-16686.910076288201</v>
      </c>
      <c r="N7089" s="2">
        <v>3488919</v>
      </c>
      <c r="O7089" s="2">
        <v>2507001</v>
      </c>
      <c r="P7089" s="2">
        <v>968224</v>
      </c>
      <c r="Q7089" s="2">
        <v>0.969396811799345</v>
      </c>
      <c r="R7089" s="2">
        <v>72049.294221287695</v>
      </c>
      <c r="S7089" s="2">
        <v>106176.892859888</v>
      </c>
      <c r="T7089" s="2">
        <v>-34127.5986385715</v>
      </c>
      <c r="U7089" s="2">
        <v>3332757</v>
      </c>
      <c r="V7089" s="2">
        <v>2787489</v>
      </c>
      <c r="W7089" s="2">
        <v>1043254</v>
      </c>
      <c r="X7089" s="2">
        <v>0.99986778249259201</v>
      </c>
    </row>
    <row r="7090" spans="1:24" x14ac:dyDescent="0.2">
      <c r="A7090" s="2">
        <v>20.085999999999899</v>
      </c>
      <c r="B7090" s="2">
        <v>1.6</v>
      </c>
      <c r="C7090" s="2">
        <v>88</v>
      </c>
      <c r="D7090" s="2">
        <v>86770.621447028694</v>
      </c>
      <c r="E7090" s="2">
        <v>104388.675584108</v>
      </c>
      <c r="F7090" s="2">
        <v>-17618.054137017301</v>
      </c>
      <c r="G7090" s="2">
        <v>3488811</v>
      </c>
      <c r="H7090" s="2">
        <v>2547899</v>
      </c>
      <c r="I7090" s="2">
        <v>983302</v>
      </c>
      <c r="J7090" s="2">
        <v>0.98302814070268296</v>
      </c>
      <c r="K7090" s="2">
        <v>86335.365854094794</v>
      </c>
      <c r="L7090" s="2">
        <v>103027.770932128</v>
      </c>
      <c r="M7090" s="2">
        <v>-16692.405077968</v>
      </c>
      <c r="N7090" s="2">
        <v>3488982</v>
      </c>
      <c r="O7090" s="2">
        <v>2507292</v>
      </c>
      <c r="P7090" s="2">
        <v>968617</v>
      </c>
      <c r="Q7090" s="2">
        <v>0.97021250182016705</v>
      </c>
      <c r="R7090" s="2">
        <v>71997.743544863901</v>
      </c>
      <c r="S7090" s="2">
        <v>106176.264976145</v>
      </c>
      <c r="T7090" s="2">
        <v>-34178.521431253001</v>
      </c>
      <c r="U7090" s="2">
        <v>3336001</v>
      </c>
      <c r="V7090" s="2">
        <v>2790556</v>
      </c>
      <c r="W7090" s="2">
        <v>1043281</v>
      </c>
      <c r="X7090" s="2">
        <v>0.99986186971150004</v>
      </c>
    </row>
    <row r="7091" spans="1:24" x14ac:dyDescent="0.2">
      <c r="A7091" s="2">
        <v>20.085999999999899</v>
      </c>
      <c r="B7091" s="2">
        <v>1.6</v>
      </c>
      <c r="C7091" s="2">
        <v>89</v>
      </c>
      <c r="D7091" s="2">
        <v>86792.012246194296</v>
      </c>
      <c r="E7091" s="2">
        <v>104411.179270901</v>
      </c>
      <c r="F7091" s="2">
        <v>-17619.167024643801</v>
      </c>
      <c r="G7091" s="2">
        <v>3488681</v>
      </c>
      <c r="H7091" s="2">
        <v>2547954</v>
      </c>
      <c r="I7091" s="2">
        <v>983600</v>
      </c>
      <c r="J7091" s="2">
        <v>0.98324005791747804</v>
      </c>
      <c r="K7091" s="2">
        <v>86296.510402763495</v>
      </c>
      <c r="L7091" s="2">
        <v>102985.32268061599</v>
      </c>
      <c r="M7091" s="2">
        <v>-16688.812277787099</v>
      </c>
      <c r="N7091" s="2">
        <v>3488958</v>
      </c>
      <c r="O7091" s="2">
        <v>2507092</v>
      </c>
      <c r="P7091" s="2">
        <v>968587</v>
      </c>
      <c r="Q7091" s="2">
        <v>0.969812766642697</v>
      </c>
      <c r="R7091" s="2">
        <v>72034.690941709807</v>
      </c>
      <c r="S7091" s="2">
        <v>106176.37467893399</v>
      </c>
      <c r="T7091" s="2">
        <v>-34141.683737198</v>
      </c>
      <c r="U7091" s="2">
        <v>3332956</v>
      </c>
      <c r="V7091" s="2">
        <v>2787810</v>
      </c>
      <c r="W7091" s="2">
        <v>1043214</v>
      </c>
      <c r="X7091" s="2">
        <v>0.999862902782647</v>
      </c>
    </row>
    <row r="7092" spans="1:24" x14ac:dyDescent="0.2">
      <c r="A7092" s="2">
        <v>20.085999999999899</v>
      </c>
      <c r="B7092" s="2">
        <v>1.6</v>
      </c>
      <c r="C7092" s="2">
        <v>90</v>
      </c>
      <c r="D7092" s="2">
        <v>86693.004363665896</v>
      </c>
      <c r="E7092" s="2">
        <v>104315.018248849</v>
      </c>
      <c r="F7092" s="2">
        <v>-17622.013885120701</v>
      </c>
      <c r="G7092" s="2">
        <v>3488817</v>
      </c>
      <c r="H7092" s="2">
        <v>2548134</v>
      </c>
      <c r="I7092" s="2">
        <v>982577</v>
      </c>
      <c r="J7092" s="2">
        <v>0.98233450958874002</v>
      </c>
      <c r="K7092" s="2">
        <v>86209.385775648901</v>
      </c>
      <c r="L7092" s="2">
        <v>102898.644295864</v>
      </c>
      <c r="M7092" s="2">
        <v>-16689.258520150601</v>
      </c>
      <c r="N7092" s="2">
        <v>3488934</v>
      </c>
      <c r="O7092" s="2">
        <v>2507070</v>
      </c>
      <c r="P7092" s="2">
        <v>967442</v>
      </c>
      <c r="Q7092" s="2">
        <v>0.968996516307841</v>
      </c>
      <c r="R7092" s="2">
        <v>71969.235475453403</v>
      </c>
      <c r="S7092" s="2">
        <v>106176.167990798</v>
      </c>
      <c r="T7092" s="2">
        <v>-34206.932515316999</v>
      </c>
      <c r="U7092" s="2">
        <v>3337904</v>
      </c>
      <c r="V7092" s="2">
        <v>2792252</v>
      </c>
      <c r="W7092" s="2">
        <v>1043167</v>
      </c>
      <c r="X7092" s="2">
        <v>0.99986095640049399</v>
      </c>
    </row>
    <row r="7093" spans="1:24" x14ac:dyDescent="0.2">
      <c r="A7093" s="2">
        <v>20.085999999999899</v>
      </c>
      <c r="B7093" s="2">
        <v>1.6</v>
      </c>
      <c r="C7093" s="2">
        <v>91</v>
      </c>
      <c r="D7093" s="2">
        <v>86712.439434920598</v>
      </c>
      <c r="E7093" s="2">
        <v>104328.620341685</v>
      </c>
      <c r="F7093" s="2">
        <v>-17616.180906702401</v>
      </c>
      <c r="G7093" s="2">
        <v>3488559</v>
      </c>
      <c r="H7093" s="2">
        <v>2547665</v>
      </c>
      <c r="I7093" s="2">
        <v>982914</v>
      </c>
      <c r="J7093" s="2">
        <v>0.98246260049472101</v>
      </c>
      <c r="K7093" s="2">
        <v>86249.1359741286</v>
      </c>
      <c r="L7093" s="2">
        <v>102937.595851153</v>
      </c>
      <c r="M7093" s="2">
        <v>-16688.4598769595</v>
      </c>
      <c r="N7093" s="2">
        <v>3488930</v>
      </c>
      <c r="O7093" s="2">
        <v>2507018</v>
      </c>
      <c r="P7093" s="2">
        <v>968372</v>
      </c>
      <c r="Q7093" s="2">
        <v>0.96936332309754403</v>
      </c>
      <c r="R7093" s="2">
        <v>72028.470591714693</v>
      </c>
      <c r="S7093" s="2">
        <v>106176.79408926499</v>
      </c>
      <c r="T7093" s="2">
        <v>-34148.3234975253</v>
      </c>
      <c r="U7093" s="2">
        <v>3332832</v>
      </c>
      <c r="V7093" s="2">
        <v>2787999</v>
      </c>
      <c r="W7093" s="2">
        <v>1043340</v>
      </c>
      <c r="X7093" s="2">
        <v>0.99986685236966899</v>
      </c>
    </row>
    <row r="7094" spans="1:24" x14ac:dyDescent="0.2">
      <c r="A7094" s="2">
        <v>20.085999999999899</v>
      </c>
      <c r="B7094" s="2">
        <v>1.6</v>
      </c>
      <c r="C7094" s="2">
        <v>92</v>
      </c>
      <c r="D7094" s="2">
        <v>86695.874545226397</v>
      </c>
      <c r="E7094" s="2">
        <v>104307.789405947</v>
      </c>
      <c r="F7094" s="2">
        <v>-17611.9148606581</v>
      </c>
      <c r="G7094" s="2">
        <v>3488862</v>
      </c>
      <c r="H7094" s="2">
        <v>2547638</v>
      </c>
      <c r="I7094" s="2">
        <v>982776</v>
      </c>
      <c r="J7094" s="2">
        <v>0.98226643557632198</v>
      </c>
      <c r="K7094" s="2">
        <v>86203.944926019394</v>
      </c>
      <c r="L7094" s="2">
        <v>102889.818224831</v>
      </c>
      <c r="M7094" s="2">
        <v>-16685.8732987476</v>
      </c>
      <c r="N7094" s="2">
        <v>3488963</v>
      </c>
      <c r="O7094" s="2">
        <v>2506924</v>
      </c>
      <c r="P7094" s="2">
        <v>967730</v>
      </c>
      <c r="Q7094" s="2">
        <v>0.96891340119838598</v>
      </c>
      <c r="R7094" s="2">
        <v>72008.599071675097</v>
      </c>
      <c r="S7094" s="2">
        <v>106176.341837371</v>
      </c>
      <c r="T7094" s="2">
        <v>-34167.742765668103</v>
      </c>
      <c r="U7094" s="2">
        <v>3334671</v>
      </c>
      <c r="V7094" s="2">
        <v>2789778</v>
      </c>
      <c r="W7094" s="2">
        <v>1043044</v>
      </c>
      <c r="X7094" s="2">
        <v>0.99986259351364704</v>
      </c>
    </row>
    <row r="7095" spans="1:24" x14ac:dyDescent="0.2">
      <c r="A7095" s="2">
        <v>20.085999999999899</v>
      </c>
      <c r="B7095" s="2">
        <v>1.6</v>
      </c>
      <c r="C7095" s="2">
        <v>93</v>
      </c>
      <c r="D7095" s="2">
        <v>86810.852471735896</v>
      </c>
      <c r="E7095" s="2">
        <v>104425.53178751501</v>
      </c>
      <c r="F7095" s="2">
        <v>-17614.6793157172</v>
      </c>
      <c r="G7095" s="2">
        <v>3488812</v>
      </c>
      <c r="H7095" s="2">
        <v>2547689</v>
      </c>
      <c r="I7095" s="2">
        <v>983809</v>
      </c>
      <c r="J7095" s="2">
        <v>0.98337521556407204</v>
      </c>
      <c r="K7095" s="2">
        <v>86328.919476316994</v>
      </c>
      <c r="L7095" s="2">
        <v>103016.426566882</v>
      </c>
      <c r="M7095" s="2">
        <v>-16687.5070905006</v>
      </c>
      <c r="N7095" s="2">
        <v>3488997</v>
      </c>
      <c r="O7095" s="2">
        <v>2506985</v>
      </c>
      <c r="P7095" s="2">
        <v>969086</v>
      </c>
      <c r="Q7095" s="2">
        <v>0.97010567193452801</v>
      </c>
      <c r="R7095" s="2">
        <v>72034.810713357496</v>
      </c>
      <c r="S7095" s="2">
        <v>106176.362830635</v>
      </c>
      <c r="T7095" s="2">
        <v>-34141.552117250998</v>
      </c>
      <c r="U7095" s="2">
        <v>3334211</v>
      </c>
      <c r="V7095" s="2">
        <v>2788521</v>
      </c>
      <c r="W7095" s="2">
        <v>1043268</v>
      </c>
      <c r="X7095" s="2">
        <v>0.999862791207209</v>
      </c>
    </row>
    <row r="7096" spans="1:24" x14ac:dyDescent="0.2">
      <c r="A7096" s="2">
        <v>20.085999999999899</v>
      </c>
      <c r="B7096" s="2">
        <v>1.6</v>
      </c>
      <c r="C7096" s="2">
        <v>94</v>
      </c>
      <c r="D7096" s="2">
        <v>86737.626719915395</v>
      </c>
      <c r="E7096" s="2">
        <v>104359.322331918</v>
      </c>
      <c r="F7096" s="2">
        <v>-17621.6956119401</v>
      </c>
      <c r="G7096" s="2">
        <v>3488828</v>
      </c>
      <c r="H7096" s="2">
        <v>2548076</v>
      </c>
      <c r="I7096" s="2">
        <v>983590</v>
      </c>
      <c r="J7096" s="2">
        <v>0.98275172113166398</v>
      </c>
      <c r="K7096" s="2">
        <v>86214.3381705676</v>
      </c>
      <c r="L7096" s="2">
        <v>102906.023213123</v>
      </c>
      <c r="M7096" s="2">
        <v>-16691.685042490801</v>
      </c>
      <c r="N7096" s="2">
        <v>3488939</v>
      </c>
      <c r="O7096" s="2">
        <v>2507263</v>
      </c>
      <c r="P7096" s="2">
        <v>968752</v>
      </c>
      <c r="Q7096" s="2">
        <v>0.96906600357044403</v>
      </c>
      <c r="R7096" s="2">
        <v>72023.685352071596</v>
      </c>
      <c r="S7096" s="2">
        <v>106176.718113182</v>
      </c>
      <c r="T7096" s="2">
        <v>-34153.032761082301</v>
      </c>
      <c r="U7096" s="2">
        <v>3332731</v>
      </c>
      <c r="V7096" s="2">
        <v>2788040</v>
      </c>
      <c r="W7096" s="2">
        <v>1043371</v>
      </c>
      <c r="X7096" s="2">
        <v>0.99986613690289805</v>
      </c>
    </row>
    <row r="7097" spans="1:24" x14ac:dyDescent="0.2">
      <c r="A7097" s="2">
        <v>20.085999999999899</v>
      </c>
      <c r="B7097" s="2">
        <v>1.6</v>
      </c>
      <c r="C7097" s="2">
        <v>95</v>
      </c>
      <c r="D7097" s="2">
        <v>86741.927771440198</v>
      </c>
      <c r="E7097" s="2">
        <v>104359.92234912601</v>
      </c>
      <c r="F7097" s="2">
        <v>-17617.9945776237</v>
      </c>
      <c r="G7097" s="2">
        <v>3488775</v>
      </c>
      <c r="H7097" s="2">
        <v>2547929</v>
      </c>
      <c r="I7097" s="2">
        <v>982487</v>
      </c>
      <c r="J7097" s="2">
        <v>0.98275737149361997</v>
      </c>
      <c r="K7097" s="2">
        <v>86277.059343482499</v>
      </c>
      <c r="L7097" s="2">
        <v>102959.069497615</v>
      </c>
      <c r="M7097" s="2">
        <v>-16682.010154067801</v>
      </c>
      <c r="N7097" s="2">
        <v>3488975</v>
      </c>
      <c r="O7097" s="2">
        <v>2506708</v>
      </c>
      <c r="P7097" s="2">
        <v>967770</v>
      </c>
      <c r="Q7097" s="2">
        <v>0.96956554042272902</v>
      </c>
      <c r="R7097" s="2">
        <v>71999.217765901602</v>
      </c>
      <c r="S7097" s="2">
        <v>106175.983577689</v>
      </c>
      <c r="T7097" s="2">
        <v>-34176.7658117596</v>
      </c>
      <c r="U7097" s="2">
        <v>3337799</v>
      </c>
      <c r="V7097" s="2">
        <v>2791806</v>
      </c>
      <c r="W7097" s="2">
        <v>1043193</v>
      </c>
      <c r="X7097" s="2">
        <v>0.99985921978227899</v>
      </c>
    </row>
    <row r="7098" spans="1:24" x14ac:dyDescent="0.2">
      <c r="A7098" s="2">
        <v>20.085999999999899</v>
      </c>
      <c r="B7098" s="2">
        <v>1.6</v>
      </c>
      <c r="C7098" s="2">
        <v>96</v>
      </c>
      <c r="D7098" s="2">
        <v>86836.427334606196</v>
      </c>
      <c r="E7098" s="2">
        <v>104451.49843365399</v>
      </c>
      <c r="F7098" s="2">
        <v>-17615.0710989853</v>
      </c>
      <c r="G7098" s="2">
        <v>3488784</v>
      </c>
      <c r="H7098" s="2">
        <v>2547768</v>
      </c>
      <c r="I7098" s="2">
        <v>983615</v>
      </c>
      <c r="J7098" s="2">
        <v>0.98361974346645997</v>
      </c>
      <c r="K7098" s="2">
        <v>86389.906900082497</v>
      </c>
      <c r="L7098" s="2">
        <v>103080.658675375</v>
      </c>
      <c r="M7098" s="2">
        <v>-16690.7517752282</v>
      </c>
      <c r="N7098" s="2">
        <v>3488947</v>
      </c>
      <c r="O7098" s="2">
        <v>2507234</v>
      </c>
      <c r="P7098" s="2">
        <v>968803</v>
      </c>
      <c r="Q7098" s="2">
        <v>0.97071054568957904</v>
      </c>
      <c r="R7098" s="2">
        <v>72055.049108100793</v>
      </c>
      <c r="S7098" s="2">
        <v>106175.691219923</v>
      </c>
      <c r="T7098" s="2">
        <v>-34120.642111795598</v>
      </c>
      <c r="U7098" s="2">
        <v>3334633</v>
      </c>
      <c r="V7098" s="2">
        <v>2788306</v>
      </c>
      <c r="W7098" s="2">
        <v>1043088</v>
      </c>
      <c r="X7098" s="2">
        <v>0.99985646664925398</v>
      </c>
    </row>
    <row r="7099" spans="1:24" x14ac:dyDescent="0.2">
      <c r="A7099" s="2">
        <v>20.085999999999899</v>
      </c>
      <c r="B7099" s="2">
        <v>1.6</v>
      </c>
      <c r="C7099" s="2">
        <v>97</v>
      </c>
      <c r="D7099" s="2">
        <v>86759.178619198807</v>
      </c>
      <c r="E7099" s="2">
        <v>104380.315784985</v>
      </c>
      <c r="F7099" s="2">
        <v>-17621.137165723801</v>
      </c>
      <c r="G7099" s="2">
        <v>3488830</v>
      </c>
      <c r="H7099" s="2">
        <v>2548076</v>
      </c>
      <c r="I7099" s="2">
        <v>983035</v>
      </c>
      <c r="J7099" s="2">
        <v>0.98294941647572498</v>
      </c>
      <c r="K7099" s="2">
        <v>86326.936179178505</v>
      </c>
      <c r="L7099" s="2">
        <v>103013.43982684601</v>
      </c>
      <c r="M7099" s="2">
        <v>-16686.503647602301</v>
      </c>
      <c r="N7099" s="2">
        <v>3488960</v>
      </c>
      <c r="O7099" s="2">
        <v>2506992</v>
      </c>
      <c r="P7099" s="2">
        <v>967999</v>
      </c>
      <c r="Q7099" s="2">
        <v>0.970077545804099</v>
      </c>
      <c r="R7099" s="2">
        <v>72022.584534717898</v>
      </c>
      <c r="S7099" s="2">
        <v>106176.762589919</v>
      </c>
      <c r="T7099" s="2">
        <v>-34154.178055173201</v>
      </c>
      <c r="U7099" s="2">
        <v>3335823</v>
      </c>
      <c r="V7099" s="2">
        <v>2790110</v>
      </c>
      <c r="W7099" s="2">
        <v>1043111</v>
      </c>
      <c r="X7099" s="2">
        <v>0.99986655574031102</v>
      </c>
    </row>
    <row r="7100" spans="1:24" x14ac:dyDescent="0.2">
      <c r="A7100" s="2">
        <v>20.085999999999899</v>
      </c>
      <c r="B7100" s="2">
        <v>1.6</v>
      </c>
      <c r="C7100" s="2">
        <v>98</v>
      </c>
      <c r="D7100" s="2">
        <v>86743.977428728307</v>
      </c>
      <c r="E7100" s="2">
        <v>104362.44935261999</v>
      </c>
      <c r="F7100" s="2">
        <v>-17618.471923829398</v>
      </c>
      <c r="G7100" s="2">
        <v>3488854</v>
      </c>
      <c r="H7100" s="2">
        <v>2547814</v>
      </c>
      <c r="I7100" s="2">
        <v>982949</v>
      </c>
      <c r="J7100" s="2">
        <v>0.98278116828509599</v>
      </c>
      <c r="K7100" s="2">
        <v>86263.082637988802</v>
      </c>
      <c r="L7100" s="2">
        <v>102953.452322118</v>
      </c>
      <c r="M7100" s="2">
        <v>-16690.369684064601</v>
      </c>
      <c r="N7100" s="2">
        <v>3488992</v>
      </c>
      <c r="O7100" s="2">
        <v>2507117</v>
      </c>
      <c r="P7100" s="2">
        <v>968142</v>
      </c>
      <c r="Q7100" s="2">
        <v>0.96951264348200095</v>
      </c>
      <c r="R7100" s="2">
        <v>71974.365515706697</v>
      </c>
      <c r="S7100" s="2">
        <v>106176.687328189</v>
      </c>
      <c r="T7100" s="2">
        <v>-34202.321812456903</v>
      </c>
      <c r="U7100" s="2">
        <v>3337508</v>
      </c>
      <c r="V7100" s="2">
        <v>2792308</v>
      </c>
      <c r="W7100" s="2">
        <v>1043101</v>
      </c>
      <c r="X7100" s="2">
        <v>0.99986584700063397</v>
      </c>
    </row>
    <row r="7101" spans="1:24" x14ac:dyDescent="0.2">
      <c r="A7101" s="2">
        <v>20.085999999999899</v>
      </c>
      <c r="B7101" s="2">
        <v>1.6</v>
      </c>
      <c r="C7101" s="2">
        <v>99</v>
      </c>
      <c r="D7101" s="2">
        <v>86761.363039531003</v>
      </c>
      <c r="E7101" s="2">
        <v>104378.31392291401</v>
      </c>
      <c r="F7101" s="2">
        <v>-17616.9508833211</v>
      </c>
      <c r="G7101" s="2">
        <v>3488752</v>
      </c>
      <c r="H7101" s="2">
        <v>2547707</v>
      </c>
      <c r="I7101" s="2">
        <v>983006</v>
      </c>
      <c r="J7101" s="2">
        <v>0.98293056494094</v>
      </c>
      <c r="K7101" s="2">
        <v>86271.813418164893</v>
      </c>
      <c r="L7101" s="2">
        <v>102958.330908544</v>
      </c>
      <c r="M7101" s="2">
        <v>-16686.517490314101</v>
      </c>
      <c r="N7101" s="2">
        <v>3488955</v>
      </c>
      <c r="O7101" s="2">
        <v>2506959</v>
      </c>
      <c r="P7101" s="2">
        <v>968150</v>
      </c>
      <c r="Q7101" s="2">
        <v>0.96955858512956805</v>
      </c>
      <c r="R7101" s="2">
        <v>71987.680583308305</v>
      </c>
      <c r="S7101" s="2">
        <v>106176.467676935</v>
      </c>
      <c r="T7101" s="2">
        <v>-34188.787093598898</v>
      </c>
      <c r="U7101" s="2">
        <v>3337879</v>
      </c>
      <c r="V7101" s="2">
        <v>2792226</v>
      </c>
      <c r="W7101" s="2">
        <v>1043153</v>
      </c>
      <c r="X7101" s="2">
        <v>0.99986377854480102</v>
      </c>
    </row>
    <row r="7102" spans="1:24" x14ac:dyDescent="0.2">
      <c r="A7102" s="2">
        <v>22.198</v>
      </c>
      <c r="B7102" s="2">
        <v>1.62</v>
      </c>
      <c r="C7102" s="2">
        <v>0</v>
      </c>
      <c r="D7102" s="2">
        <v>86740.983767474696</v>
      </c>
      <c r="E7102" s="2">
        <v>104309.703743512</v>
      </c>
      <c r="F7102" s="2">
        <v>-17568.7199759748</v>
      </c>
      <c r="G7102" s="2">
        <v>3488852</v>
      </c>
      <c r="H7102" s="2">
        <v>2545725</v>
      </c>
      <c r="I7102" s="2">
        <v>982518</v>
      </c>
      <c r="J7102" s="2">
        <v>0.98228446289285698</v>
      </c>
      <c r="K7102" s="2">
        <v>86251.335252602294</v>
      </c>
      <c r="L7102" s="2">
        <v>102968.493435365</v>
      </c>
      <c r="M7102" s="2">
        <v>-16717.158182698298</v>
      </c>
      <c r="N7102" s="2">
        <v>3488962</v>
      </c>
      <c r="O7102" s="2">
        <v>2508343</v>
      </c>
      <c r="P7102" s="2">
        <v>968302</v>
      </c>
      <c r="Q7102" s="2">
        <v>0.96965428564296097</v>
      </c>
      <c r="R7102" s="2">
        <v>71795.660697904095</v>
      </c>
      <c r="S7102" s="2">
        <v>106176.381902202</v>
      </c>
      <c r="T7102" s="2">
        <v>-34380.721204272202</v>
      </c>
      <c r="U7102" s="2">
        <v>3327633</v>
      </c>
      <c r="V7102" s="2">
        <v>2788874</v>
      </c>
      <c r="W7102" s="2">
        <v>1043374</v>
      </c>
      <c r="X7102" s="2">
        <v>0.99986297080415898</v>
      </c>
    </row>
    <row r="7103" spans="1:24" x14ac:dyDescent="0.2">
      <c r="A7103" s="2">
        <v>22.198</v>
      </c>
      <c r="B7103" s="2">
        <v>1.62</v>
      </c>
      <c r="C7103" s="2">
        <v>1</v>
      </c>
      <c r="D7103" s="2">
        <v>86748.355575853493</v>
      </c>
      <c r="E7103" s="2">
        <v>104318.240226031</v>
      </c>
      <c r="F7103" s="2">
        <v>-17569.8846501148</v>
      </c>
      <c r="G7103" s="2">
        <v>3488882</v>
      </c>
      <c r="H7103" s="2">
        <v>2545981</v>
      </c>
      <c r="I7103" s="2">
        <v>982274</v>
      </c>
      <c r="J7103" s="2">
        <v>0.98236485094732895</v>
      </c>
      <c r="K7103" s="2">
        <v>86264.4106769387</v>
      </c>
      <c r="L7103" s="2">
        <v>102984.561904505</v>
      </c>
      <c r="M7103" s="2">
        <v>-16720.151227501599</v>
      </c>
      <c r="N7103" s="2">
        <v>3489000</v>
      </c>
      <c r="O7103" s="2">
        <v>2508612</v>
      </c>
      <c r="P7103" s="2">
        <v>968459</v>
      </c>
      <c r="Q7103" s="2">
        <v>0.969805602414198</v>
      </c>
      <c r="R7103" s="2">
        <v>71741.110497211106</v>
      </c>
      <c r="S7103" s="2">
        <v>106176.61790676499</v>
      </c>
      <c r="T7103" s="2">
        <v>-34435.507409526697</v>
      </c>
      <c r="U7103" s="2">
        <v>3332046</v>
      </c>
      <c r="V7103" s="2">
        <v>2793337</v>
      </c>
      <c r="W7103" s="2">
        <v>1043059</v>
      </c>
      <c r="X7103" s="2">
        <v>0.99986519325908396</v>
      </c>
    </row>
    <row r="7104" spans="1:24" x14ac:dyDescent="0.2">
      <c r="A7104" s="2">
        <v>22.198</v>
      </c>
      <c r="B7104" s="2">
        <v>1.62</v>
      </c>
      <c r="C7104" s="2">
        <v>2</v>
      </c>
      <c r="D7104" s="2">
        <v>86743.5393587586</v>
      </c>
      <c r="E7104" s="2">
        <v>104311.01776521999</v>
      </c>
      <c r="F7104" s="2">
        <v>-17567.478406398699</v>
      </c>
      <c r="G7104" s="2">
        <v>3488839</v>
      </c>
      <c r="H7104" s="2">
        <v>2545771</v>
      </c>
      <c r="I7104" s="2">
        <v>982929</v>
      </c>
      <c r="J7104" s="2">
        <v>0.98229683703505999</v>
      </c>
      <c r="K7104" s="2">
        <v>86272.741676524995</v>
      </c>
      <c r="L7104" s="2">
        <v>102989.60381731601</v>
      </c>
      <c r="M7104" s="2">
        <v>-16716.862140726498</v>
      </c>
      <c r="N7104" s="2">
        <v>3488984</v>
      </c>
      <c r="O7104" s="2">
        <v>2508326</v>
      </c>
      <c r="P7104" s="2">
        <v>969243</v>
      </c>
      <c r="Q7104" s="2">
        <v>0.96985308210629795</v>
      </c>
      <c r="R7104" s="2">
        <v>71841.567492993301</v>
      </c>
      <c r="S7104" s="2">
        <v>106176.813718638</v>
      </c>
      <c r="T7104" s="2">
        <v>-34335.246225619601</v>
      </c>
      <c r="U7104" s="2">
        <v>3323566</v>
      </c>
      <c r="V7104" s="2">
        <v>2785180</v>
      </c>
      <c r="W7104" s="2">
        <v>1043250</v>
      </c>
      <c r="X7104" s="2">
        <v>0.99986703721946601</v>
      </c>
    </row>
    <row r="7105" spans="1:24" x14ac:dyDescent="0.2">
      <c r="A7105" s="2">
        <v>22.198</v>
      </c>
      <c r="B7105" s="2">
        <v>1.62</v>
      </c>
      <c r="C7105" s="2">
        <v>3</v>
      </c>
      <c r="D7105" s="2">
        <v>86801.120039895293</v>
      </c>
      <c r="E7105" s="2">
        <v>104364.94249815799</v>
      </c>
      <c r="F7105" s="2">
        <v>-17563.822458200499</v>
      </c>
      <c r="G7105" s="2">
        <v>3488717</v>
      </c>
      <c r="H7105" s="2">
        <v>2545535</v>
      </c>
      <c r="I7105" s="2">
        <v>983078</v>
      </c>
      <c r="J7105" s="2">
        <v>0.98280464623621699</v>
      </c>
      <c r="K7105" s="2">
        <v>86310.886756026302</v>
      </c>
      <c r="L7105" s="2">
        <v>103027.84523385001</v>
      </c>
      <c r="M7105" s="2">
        <v>-16716.958477759199</v>
      </c>
      <c r="N7105" s="2">
        <v>3488977</v>
      </c>
      <c r="O7105" s="2">
        <v>2508355</v>
      </c>
      <c r="P7105" s="2">
        <v>969432</v>
      </c>
      <c r="Q7105" s="2">
        <v>0.97021320151947199</v>
      </c>
      <c r="R7105" s="2">
        <v>71823.172041238402</v>
      </c>
      <c r="S7105" s="2">
        <v>106176.179207368</v>
      </c>
      <c r="T7105" s="2">
        <v>-34353.007166104398</v>
      </c>
      <c r="U7105" s="2">
        <v>3326097</v>
      </c>
      <c r="V7105" s="2">
        <v>2787374</v>
      </c>
      <c r="W7105" s="2">
        <v>1043120</v>
      </c>
      <c r="X7105" s="2">
        <v>0.99986106202694502</v>
      </c>
    </row>
    <row r="7106" spans="1:24" x14ac:dyDescent="0.2">
      <c r="A7106" s="2">
        <v>22.198</v>
      </c>
      <c r="B7106" s="2">
        <v>1.62</v>
      </c>
      <c r="C7106" s="2">
        <v>4</v>
      </c>
      <c r="D7106" s="2">
        <v>86836.080005940006</v>
      </c>
      <c r="E7106" s="2">
        <v>104404.35928603999</v>
      </c>
      <c r="F7106" s="2">
        <v>-17568.279280037201</v>
      </c>
      <c r="G7106" s="2">
        <v>3488695</v>
      </c>
      <c r="H7106" s="2">
        <v>2545672</v>
      </c>
      <c r="I7106" s="2">
        <v>983774</v>
      </c>
      <c r="J7106" s="2">
        <v>0.98317583412118204</v>
      </c>
      <c r="K7106" s="2">
        <v>86371.681708289107</v>
      </c>
      <c r="L7106" s="2">
        <v>103091.20772575701</v>
      </c>
      <c r="M7106" s="2">
        <v>-16719.526017402899</v>
      </c>
      <c r="N7106" s="2">
        <v>3488949</v>
      </c>
      <c r="O7106" s="2">
        <v>2508436</v>
      </c>
      <c r="P7106" s="2">
        <v>970031</v>
      </c>
      <c r="Q7106" s="2">
        <v>0.97080988609527596</v>
      </c>
      <c r="R7106" s="2">
        <v>71898.256197214505</v>
      </c>
      <c r="S7106" s="2">
        <v>106176.837231907</v>
      </c>
      <c r="T7106" s="2">
        <v>-34278.581034664901</v>
      </c>
      <c r="U7106" s="2">
        <v>3321720</v>
      </c>
      <c r="V7106" s="2">
        <v>2782304</v>
      </c>
      <c r="W7106" s="2">
        <v>1043077</v>
      </c>
      <c r="X7106" s="2">
        <v>0.99986725864391202</v>
      </c>
    </row>
    <row r="7107" spans="1:24" x14ac:dyDescent="0.2">
      <c r="A7107" s="2">
        <v>22.198</v>
      </c>
      <c r="B7107" s="2">
        <v>1.62</v>
      </c>
      <c r="C7107" s="2">
        <v>5</v>
      </c>
      <c r="D7107" s="2">
        <v>86692.031948521995</v>
      </c>
      <c r="E7107" s="2">
        <v>104259.01476121999</v>
      </c>
      <c r="F7107" s="2">
        <v>-17566.982812635499</v>
      </c>
      <c r="G7107" s="2">
        <v>3488855</v>
      </c>
      <c r="H7107" s="2">
        <v>2545675</v>
      </c>
      <c r="I7107" s="2">
        <v>982276</v>
      </c>
      <c r="J7107" s="2">
        <v>0.98180712475499898</v>
      </c>
      <c r="K7107" s="2">
        <v>86209.015708733496</v>
      </c>
      <c r="L7107" s="2">
        <v>102929.912430204</v>
      </c>
      <c r="M7107" s="2">
        <v>-16720.896721405501</v>
      </c>
      <c r="N7107" s="2">
        <v>3488956</v>
      </c>
      <c r="O7107" s="2">
        <v>2508500</v>
      </c>
      <c r="P7107" s="2">
        <v>968213</v>
      </c>
      <c r="Q7107" s="2">
        <v>0.96929096832373796</v>
      </c>
      <c r="R7107" s="2">
        <v>71762.834164198997</v>
      </c>
      <c r="S7107" s="2">
        <v>106176.032259884</v>
      </c>
      <c r="T7107" s="2">
        <v>-34413.198095658197</v>
      </c>
      <c r="U7107" s="2">
        <v>3330579</v>
      </c>
      <c r="V7107" s="2">
        <v>2791609</v>
      </c>
      <c r="W7107" s="2">
        <v>1043327</v>
      </c>
      <c r="X7107" s="2">
        <v>0.99985967822250499</v>
      </c>
    </row>
    <row r="7108" spans="1:24" x14ac:dyDescent="0.2">
      <c r="A7108" s="2">
        <v>22.198</v>
      </c>
      <c r="B7108" s="2">
        <v>1.62</v>
      </c>
      <c r="C7108" s="2">
        <v>6</v>
      </c>
      <c r="D7108" s="2">
        <v>86670.713160307801</v>
      </c>
      <c r="E7108" s="2">
        <v>104239.991623141</v>
      </c>
      <c r="F7108" s="2">
        <v>-17569.278462771301</v>
      </c>
      <c r="G7108" s="2">
        <v>3488873</v>
      </c>
      <c r="H7108" s="2">
        <v>2545948</v>
      </c>
      <c r="I7108" s="2">
        <v>981871</v>
      </c>
      <c r="J7108" s="2">
        <v>0.98162798386686001</v>
      </c>
      <c r="K7108" s="2">
        <v>86162.689471768404</v>
      </c>
      <c r="L7108" s="2">
        <v>102876.94154085399</v>
      </c>
      <c r="M7108" s="2">
        <v>-16714.252069021</v>
      </c>
      <c r="N7108" s="2">
        <v>3488959</v>
      </c>
      <c r="O7108" s="2">
        <v>2508284</v>
      </c>
      <c r="P7108" s="2">
        <v>967844</v>
      </c>
      <c r="Q7108" s="2">
        <v>0.96879214146749504</v>
      </c>
      <c r="R7108" s="2">
        <v>71763.024637773502</v>
      </c>
      <c r="S7108" s="2">
        <v>106176.53544180701</v>
      </c>
      <c r="T7108" s="2">
        <v>-34413.510804008998</v>
      </c>
      <c r="U7108" s="2">
        <v>3329384</v>
      </c>
      <c r="V7108" s="2">
        <v>2791144</v>
      </c>
      <c r="W7108" s="2">
        <v>1043220</v>
      </c>
      <c r="X7108" s="2">
        <v>0.99986441668660098</v>
      </c>
    </row>
    <row r="7109" spans="1:24" x14ac:dyDescent="0.2">
      <c r="A7109" s="2">
        <v>22.198</v>
      </c>
      <c r="B7109" s="2">
        <v>1.62</v>
      </c>
      <c r="C7109" s="2">
        <v>7</v>
      </c>
      <c r="D7109" s="2">
        <v>86674.077453426493</v>
      </c>
      <c r="E7109" s="2">
        <v>104245.09067352601</v>
      </c>
      <c r="F7109" s="2">
        <v>-17571.013220037199</v>
      </c>
      <c r="G7109" s="2">
        <v>3488840</v>
      </c>
      <c r="H7109" s="2">
        <v>2545963</v>
      </c>
      <c r="I7109" s="2">
        <v>982087</v>
      </c>
      <c r="J7109" s="2">
        <v>0.98167600162349</v>
      </c>
      <c r="K7109" s="2">
        <v>86182.361799719103</v>
      </c>
      <c r="L7109" s="2">
        <v>102902.06063716899</v>
      </c>
      <c r="M7109" s="2">
        <v>-16719.6988373848</v>
      </c>
      <c r="N7109" s="2">
        <v>3488970</v>
      </c>
      <c r="O7109" s="2">
        <v>2508509</v>
      </c>
      <c r="P7109" s="2">
        <v>968115</v>
      </c>
      <c r="Q7109" s="2">
        <v>0.96902868799333497</v>
      </c>
      <c r="R7109" s="2">
        <v>71781.908194488002</v>
      </c>
      <c r="S7109" s="2">
        <v>106176.231764964</v>
      </c>
      <c r="T7109" s="2">
        <v>-34394.323570448803</v>
      </c>
      <c r="U7109" s="2">
        <v>3329732</v>
      </c>
      <c r="V7109" s="2">
        <v>2790759</v>
      </c>
      <c r="W7109" s="2">
        <v>1043197</v>
      </c>
      <c r="X7109" s="2">
        <v>0.99986155696180201</v>
      </c>
    </row>
    <row r="7110" spans="1:24" x14ac:dyDescent="0.2">
      <c r="A7110" s="2">
        <v>22.198</v>
      </c>
      <c r="B7110" s="2">
        <v>1.62</v>
      </c>
      <c r="C7110" s="2">
        <v>8</v>
      </c>
      <c r="D7110" s="2">
        <v>86679.246198907204</v>
      </c>
      <c r="E7110" s="2">
        <v>104251.54681099</v>
      </c>
      <c r="F7110" s="2">
        <v>-17572.300612019899</v>
      </c>
      <c r="G7110" s="2">
        <v>3488839</v>
      </c>
      <c r="H7110" s="2">
        <v>2546032</v>
      </c>
      <c r="I7110" s="2">
        <v>982092</v>
      </c>
      <c r="J7110" s="2">
        <v>0.98173679906891698</v>
      </c>
      <c r="K7110" s="2">
        <v>86196.940597205496</v>
      </c>
      <c r="L7110" s="2">
        <v>102918.85443809599</v>
      </c>
      <c r="M7110" s="2">
        <v>-16721.913840826099</v>
      </c>
      <c r="N7110" s="2">
        <v>3488978</v>
      </c>
      <c r="O7110" s="2">
        <v>2508617</v>
      </c>
      <c r="P7110" s="2">
        <v>967999</v>
      </c>
      <c r="Q7110" s="2">
        <v>0.96918683521389104</v>
      </c>
      <c r="R7110" s="2">
        <v>71793.633347127907</v>
      </c>
      <c r="S7110" s="2">
        <v>106176.449486019</v>
      </c>
      <c r="T7110" s="2">
        <v>-34382.816138863498</v>
      </c>
      <c r="U7110" s="2">
        <v>3328006</v>
      </c>
      <c r="V7110" s="2">
        <v>2789267</v>
      </c>
      <c r="W7110" s="2">
        <v>1043297</v>
      </c>
      <c r="X7110" s="2">
        <v>0.99986360724094203</v>
      </c>
    </row>
    <row r="7111" spans="1:24" x14ac:dyDescent="0.2">
      <c r="A7111" s="2">
        <v>22.198</v>
      </c>
      <c r="B7111" s="2">
        <v>1.62</v>
      </c>
      <c r="C7111" s="2">
        <v>9</v>
      </c>
      <c r="D7111" s="2">
        <v>86700.963485831497</v>
      </c>
      <c r="E7111" s="2">
        <v>104273.525222112</v>
      </c>
      <c r="F7111" s="2">
        <v>-17572.5617362187</v>
      </c>
      <c r="G7111" s="2">
        <v>3488860</v>
      </c>
      <c r="H7111" s="2">
        <v>2546008</v>
      </c>
      <c r="I7111" s="2">
        <v>982123</v>
      </c>
      <c r="J7111" s="2">
        <v>0.98194376976282405</v>
      </c>
      <c r="K7111" s="2">
        <v>86261.327437707194</v>
      </c>
      <c r="L7111" s="2">
        <v>102979.051452314</v>
      </c>
      <c r="M7111" s="2">
        <v>-16717.724014542899</v>
      </c>
      <c r="N7111" s="2">
        <v>3488973</v>
      </c>
      <c r="O7111" s="2">
        <v>2508393</v>
      </c>
      <c r="P7111" s="2">
        <v>968198</v>
      </c>
      <c r="Q7111" s="2">
        <v>0.96975371048682502</v>
      </c>
      <c r="R7111" s="2">
        <v>71781.997869727595</v>
      </c>
      <c r="S7111" s="2">
        <v>106176.566630998</v>
      </c>
      <c r="T7111" s="2">
        <v>-34394.568761243398</v>
      </c>
      <c r="U7111" s="2">
        <v>3326499</v>
      </c>
      <c r="V7111" s="2">
        <v>2788642</v>
      </c>
      <c r="W7111" s="2">
        <v>1043257</v>
      </c>
      <c r="X7111" s="2">
        <v>0.99986471039519897</v>
      </c>
    </row>
    <row r="7112" spans="1:24" x14ac:dyDescent="0.2">
      <c r="A7112" s="2">
        <v>22.198</v>
      </c>
      <c r="B7112" s="2">
        <v>1.62</v>
      </c>
      <c r="C7112" s="2">
        <v>10</v>
      </c>
      <c r="D7112" s="2">
        <v>86796.211646296506</v>
      </c>
      <c r="E7112" s="2">
        <v>104360.60172781099</v>
      </c>
      <c r="F7112" s="2">
        <v>-17564.390081452199</v>
      </c>
      <c r="G7112" s="2">
        <v>3488876</v>
      </c>
      <c r="H7112" s="2">
        <v>2545615</v>
      </c>
      <c r="I7112" s="2">
        <v>983085</v>
      </c>
      <c r="J7112" s="2">
        <v>0.98276376920258202</v>
      </c>
      <c r="K7112" s="2">
        <v>86360.202872443595</v>
      </c>
      <c r="L7112" s="2">
        <v>103075.704970351</v>
      </c>
      <c r="M7112" s="2">
        <v>-16715.502097842102</v>
      </c>
      <c r="N7112" s="2">
        <v>3488983</v>
      </c>
      <c r="O7112" s="2">
        <v>2508241</v>
      </c>
      <c r="P7112" s="2">
        <v>969112</v>
      </c>
      <c r="Q7112" s="2">
        <v>0.97066389665018005</v>
      </c>
      <c r="R7112" s="2">
        <v>71818.222590713194</v>
      </c>
      <c r="S7112" s="2">
        <v>106175.959913543</v>
      </c>
      <c r="T7112" s="2">
        <v>-34357.737322804998</v>
      </c>
      <c r="U7112" s="2">
        <v>3323344</v>
      </c>
      <c r="V7112" s="2">
        <v>2785747</v>
      </c>
      <c r="W7112" s="2">
        <v>1043145</v>
      </c>
      <c r="X7112" s="2">
        <v>0.99985899693702396</v>
      </c>
    </row>
    <row r="7113" spans="1:24" x14ac:dyDescent="0.2">
      <c r="A7113" s="2">
        <v>22.198</v>
      </c>
      <c r="B7113" s="2">
        <v>1.62</v>
      </c>
      <c r="C7113" s="2">
        <v>11</v>
      </c>
      <c r="D7113" s="2">
        <v>86644.979546262097</v>
      </c>
      <c r="E7113" s="2">
        <v>104214.497823536</v>
      </c>
      <c r="F7113" s="2">
        <v>-17569.5182772115</v>
      </c>
      <c r="G7113" s="2">
        <v>3488864</v>
      </c>
      <c r="H7113" s="2">
        <v>2545854</v>
      </c>
      <c r="I7113" s="2">
        <v>981560</v>
      </c>
      <c r="J7113" s="2">
        <v>0.98138790876019999</v>
      </c>
      <c r="K7113" s="2">
        <v>86141.604727776794</v>
      </c>
      <c r="L7113" s="2">
        <v>102859.894626878</v>
      </c>
      <c r="M7113" s="2">
        <v>-16718.289899036899</v>
      </c>
      <c r="N7113" s="2">
        <v>3488968</v>
      </c>
      <c r="O7113" s="2">
        <v>2508352</v>
      </c>
      <c r="P7113" s="2">
        <v>967693</v>
      </c>
      <c r="Q7113" s="2">
        <v>0.96863161068140902</v>
      </c>
      <c r="R7113" s="2">
        <v>71777.014804147999</v>
      </c>
      <c r="S7113" s="2">
        <v>106175.46372010501</v>
      </c>
      <c r="T7113" s="2">
        <v>-34398.448915930399</v>
      </c>
      <c r="U7113" s="2">
        <v>3330235</v>
      </c>
      <c r="V7113" s="2">
        <v>2790908</v>
      </c>
      <c r="W7113" s="2">
        <v>1043042</v>
      </c>
      <c r="X7113" s="2">
        <v>0.99985432428349597</v>
      </c>
    </row>
    <row r="7114" spans="1:24" x14ac:dyDescent="0.2">
      <c r="A7114" s="2">
        <v>22.198</v>
      </c>
      <c r="B7114" s="2">
        <v>1.62</v>
      </c>
      <c r="C7114" s="2">
        <v>12</v>
      </c>
      <c r="D7114" s="2">
        <v>86751.926433089102</v>
      </c>
      <c r="E7114" s="2">
        <v>104316.728135051</v>
      </c>
      <c r="F7114" s="2">
        <v>-17564.801701898999</v>
      </c>
      <c r="G7114" s="2">
        <v>3488810</v>
      </c>
      <c r="H7114" s="2">
        <v>2545713</v>
      </c>
      <c r="I7114" s="2">
        <v>982676</v>
      </c>
      <c r="J7114" s="2">
        <v>0.98235061158681303</v>
      </c>
      <c r="K7114" s="2">
        <v>86285.5923816414</v>
      </c>
      <c r="L7114" s="2">
        <v>103002.076919136</v>
      </c>
      <c r="M7114" s="2">
        <v>-16716.4845374303</v>
      </c>
      <c r="N7114" s="2">
        <v>3488937</v>
      </c>
      <c r="O7114" s="2">
        <v>2508315</v>
      </c>
      <c r="P7114" s="2">
        <v>968708</v>
      </c>
      <c r="Q7114" s="2">
        <v>0.96997054130407401</v>
      </c>
      <c r="R7114" s="2">
        <v>71831.308261296101</v>
      </c>
      <c r="S7114" s="2">
        <v>106176.994626277</v>
      </c>
      <c r="T7114" s="2">
        <v>-34345.686364954599</v>
      </c>
      <c r="U7114" s="2">
        <v>3326356</v>
      </c>
      <c r="V7114" s="2">
        <v>2787472</v>
      </c>
      <c r="W7114" s="2">
        <v>1043203</v>
      </c>
      <c r="X7114" s="2">
        <v>0.99986874082667399</v>
      </c>
    </row>
    <row r="7115" spans="1:24" x14ac:dyDescent="0.2">
      <c r="A7115" s="2">
        <v>22.198</v>
      </c>
      <c r="B7115" s="2">
        <v>1.62</v>
      </c>
      <c r="C7115" s="2">
        <v>13</v>
      </c>
      <c r="D7115" s="2">
        <v>86752.696903908</v>
      </c>
      <c r="E7115" s="2">
        <v>104315.437275551</v>
      </c>
      <c r="F7115" s="2">
        <v>-17562.740371580199</v>
      </c>
      <c r="G7115" s="2">
        <v>3488679</v>
      </c>
      <c r="H7115" s="2">
        <v>2545518</v>
      </c>
      <c r="I7115" s="2">
        <v>982964</v>
      </c>
      <c r="J7115" s="2">
        <v>0.98233845556311805</v>
      </c>
      <c r="K7115" s="2">
        <v>86297.354724217905</v>
      </c>
      <c r="L7115" s="2">
        <v>103012.36852230701</v>
      </c>
      <c r="M7115" s="2">
        <v>-16715.0137980242</v>
      </c>
      <c r="N7115" s="2">
        <v>3488928</v>
      </c>
      <c r="O7115" s="2">
        <v>2508149</v>
      </c>
      <c r="P7115" s="2">
        <v>969542</v>
      </c>
      <c r="Q7115" s="2">
        <v>0.97006745732942901</v>
      </c>
      <c r="R7115" s="2">
        <v>71780.909504007606</v>
      </c>
      <c r="S7115" s="2">
        <v>106176.32627759399</v>
      </c>
      <c r="T7115" s="2">
        <v>-34395.416773561497</v>
      </c>
      <c r="U7115" s="2">
        <v>3328980</v>
      </c>
      <c r="V7115" s="2">
        <v>2790176</v>
      </c>
      <c r="W7115" s="2">
        <v>1043454</v>
      </c>
      <c r="X7115" s="2">
        <v>0.99986244698723703</v>
      </c>
    </row>
    <row r="7116" spans="1:24" x14ac:dyDescent="0.2">
      <c r="A7116" s="2">
        <v>22.198</v>
      </c>
      <c r="B7116" s="2">
        <v>1.62</v>
      </c>
      <c r="C7116" s="2">
        <v>14</v>
      </c>
      <c r="D7116" s="2">
        <v>86697.321810299807</v>
      </c>
      <c r="E7116" s="2">
        <v>104267.135244123</v>
      </c>
      <c r="F7116" s="2">
        <v>-17569.813433760901</v>
      </c>
      <c r="G7116" s="2">
        <v>3488826</v>
      </c>
      <c r="H7116" s="2">
        <v>2545807</v>
      </c>
      <c r="I7116" s="2">
        <v>982213</v>
      </c>
      <c r="J7116" s="2">
        <v>0.98188359534115399</v>
      </c>
      <c r="K7116" s="2">
        <v>86237.310538145306</v>
      </c>
      <c r="L7116" s="2">
        <v>102954.908259426</v>
      </c>
      <c r="M7116" s="2">
        <v>-16717.5977212164</v>
      </c>
      <c r="N7116" s="2">
        <v>3488944</v>
      </c>
      <c r="O7116" s="2">
        <v>2508338</v>
      </c>
      <c r="P7116" s="2">
        <v>968401</v>
      </c>
      <c r="Q7116" s="2">
        <v>0.96952635404339405</v>
      </c>
      <c r="R7116" s="2">
        <v>71784.993131220297</v>
      </c>
      <c r="S7116" s="2">
        <v>106176.462865087</v>
      </c>
      <c r="T7116" s="2">
        <v>-34391.469733840502</v>
      </c>
      <c r="U7116" s="2">
        <v>3328943</v>
      </c>
      <c r="V7116" s="2">
        <v>2790218</v>
      </c>
      <c r="W7116" s="2">
        <v>1043284</v>
      </c>
      <c r="X7116" s="2">
        <v>0.99986373323163102</v>
      </c>
    </row>
    <row r="7117" spans="1:24" x14ac:dyDescent="0.2">
      <c r="A7117" s="2">
        <v>22.198</v>
      </c>
      <c r="B7117" s="2">
        <v>1.62</v>
      </c>
      <c r="C7117" s="2">
        <v>15</v>
      </c>
      <c r="D7117" s="2">
        <v>86599.161062683503</v>
      </c>
      <c r="E7117" s="2">
        <v>104168.06032814601</v>
      </c>
      <c r="F7117" s="2">
        <v>-17568.899265400501</v>
      </c>
      <c r="G7117" s="2">
        <v>3488890</v>
      </c>
      <c r="H7117" s="2">
        <v>2545899</v>
      </c>
      <c r="I7117" s="2">
        <v>981579</v>
      </c>
      <c r="J7117" s="2">
        <v>0.98095060687379498</v>
      </c>
      <c r="K7117" s="2">
        <v>86164.351976249003</v>
      </c>
      <c r="L7117" s="2">
        <v>102882.34872624501</v>
      </c>
      <c r="M7117" s="2">
        <v>-16717.996749931099</v>
      </c>
      <c r="N7117" s="2">
        <v>3488980</v>
      </c>
      <c r="O7117" s="2">
        <v>2508394</v>
      </c>
      <c r="P7117" s="2">
        <v>967485</v>
      </c>
      <c r="Q7117" s="2">
        <v>0.96884306093142802</v>
      </c>
      <c r="R7117" s="2">
        <v>71780.610626433903</v>
      </c>
      <c r="S7117" s="2">
        <v>106176.90572332</v>
      </c>
      <c r="T7117" s="2">
        <v>-34396.295096857801</v>
      </c>
      <c r="U7117" s="2">
        <v>3329332</v>
      </c>
      <c r="V7117" s="2">
        <v>2790315</v>
      </c>
      <c r="W7117" s="2">
        <v>1042978</v>
      </c>
      <c r="X7117" s="2">
        <v>0.99986790362752698</v>
      </c>
    </row>
    <row r="7118" spans="1:24" x14ac:dyDescent="0.2">
      <c r="A7118" s="2">
        <v>22.198</v>
      </c>
      <c r="B7118" s="2">
        <v>1.62</v>
      </c>
      <c r="C7118" s="2">
        <v>16</v>
      </c>
      <c r="D7118" s="2">
        <v>86749.466580324995</v>
      </c>
      <c r="E7118" s="2">
        <v>104316.35064071001</v>
      </c>
      <c r="F7118" s="2">
        <v>-17566.8840603229</v>
      </c>
      <c r="G7118" s="2">
        <v>3488806</v>
      </c>
      <c r="H7118" s="2">
        <v>2545769</v>
      </c>
      <c r="I7118" s="2">
        <v>982836</v>
      </c>
      <c r="J7118" s="2">
        <v>0.98234705672267397</v>
      </c>
      <c r="K7118" s="2">
        <v>86295.253685588701</v>
      </c>
      <c r="L7118" s="2">
        <v>103011.01796822601</v>
      </c>
      <c r="M7118" s="2">
        <v>-16715.7642825726</v>
      </c>
      <c r="N7118" s="2">
        <v>3488954</v>
      </c>
      <c r="O7118" s="2">
        <v>2508259</v>
      </c>
      <c r="P7118" s="2">
        <v>969028</v>
      </c>
      <c r="Q7118" s="2">
        <v>0.97005473916187102</v>
      </c>
      <c r="R7118" s="2">
        <v>71799.964734297493</v>
      </c>
      <c r="S7118" s="2">
        <v>106176.43589477301</v>
      </c>
      <c r="T7118" s="2">
        <v>-34376.471160447298</v>
      </c>
      <c r="U7118" s="2">
        <v>3325805</v>
      </c>
      <c r="V7118" s="2">
        <v>2787668</v>
      </c>
      <c r="W7118" s="2">
        <v>1043108</v>
      </c>
      <c r="X7118" s="2">
        <v>0.999863479252183</v>
      </c>
    </row>
    <row r="7119" spans="1:24" x14ac:dyDescent="0.2">
      <c r="A7119" s="2">
        <v>22.198</v>
      </c>
      <c r="B7119" s="2">
        <v>1.62</v>
      </c>
      <c r="C7119" s="2">
        <v>17</v>
      </c>
      <c r="D7119" s="2">
        <v>86792.490638734103</v>
      </c>
      <c r="E7119" s="2">
        <v>104359.879023573</v>
      </c>
      <c r="F7119" s="2">
        <v>-17567.388384776601</v>
      </c>
      <c r="G7119" s="2">
        <v>3488829</v>
      </c>
      <c r="H7119" s="2">
        <v>2545731</v>
      </c>
      <c r="I7119" s="2">
        <v>983114</v>
      </c>
      <c r="J7119" s="2">
        <v>0.98275696349689301</v>
      </c>
      <c r="K7119" s="2">
        <v>86345.757282190403</v>
      </c>
      <c r="L7119" s="2">
        <v>103063.207044622</v>
      </c>
      <c r="M7119" s="2">
        <v>-16717.4497623676</v>
      </c>
      <c r="N7119" s="2">
        <v>3488931</v>
      </c>
      <c r="O7119" s="2">
        <v>2508385</v>
      </c>
      <c r="P7119" s="2">
        <v>969288</v>
      </c>
      <c r="Q7119" s="2">
        <v>0.97054620368566802</v>
      </c>
      <c r="R7119" s="2">
        <v>71834.458806291004</v>
      </c>
      <c r="S7119" s="2">
        <v>106176.44793189599</v>
      </c>
      <c r="T7119" s="2">
        <v>-34341.989125577202</v>
      </c>
      <c r="U7119" s="2">
        <v>3325126</v>
      </c>
      <c r="V7119" s="2">
        <v>2786262</v>
      </c>
      <c r="W7119" s="2">
        <v>1043270</v>
      </c>
      <c r="X7119" s="2">
        <v>0.99986359260576896</v>
      </c>
    </row>
    <row r="7120" spans="1:24" x14ac:dyDescent="0.2">
      <c r="A7120" s="2">
        <v>22.198</v>
      </c>
      <c r="B7120" s="2">
        <v>1.62</v>
      </c>
      <c r="C7120" s="2">
        <v>18</v>
      </c>
      <c r="D7120" s="2">
        <v>86716.320972716305</v>
      </c>
      <c r="E7120" s="2">
        <v>104283.81310740999</v>
      </c>
      <c r="F7120" s="2">
        <v>-17567.492134631699</v>
      </c>
      <c r="G7120" s="2">
        <v>3488667</v>
      </c>
      <c r="H7120" s="2">
        <v>2545604</v>
      </c>
      <c r="I7120" s="2">
        <v>982297</v>
      </c>
      <c r="J7120" s="2">
        <v>0.982040650776969</v>
      </c>
      <c r="K7120" s="2">
        <v>86239.056252774797</v>
      </c>
      <c r="L7120" s="2">
        <v>102953.595335071</v>
      </c>
      <c r="M7120" s="2">
        <v>-16714.539082231699</v>
      </c>
      <c r="N7120" s="2">
        <v>3488960</v>
      </c>
      <c r="O7120" s="2">
        <v>2508206</v>
      </c>
      <c r="P7120" s="2">
        <v>968667</v>
      </c>
      <c r="Q7120" s="2">
        <v>0.96951399023495499</v>
      </c>
      <c r="R7120" s="2">
        <v>71789.364112643903</v>
      </c>
      <c r="S7120" s="2">
        <v>106176.207867426</v>
      </c>
      <c r="T7120" s="2">
        <v>-34386.843754756301</v>
      </c>
      <c r="U7120" s="2">
        <v>3329498</v>
      </c>
      <c r="V7120" s="2">
        <v>2790617</v>
      </c>
      <c r="W7120" s="2">
        <v>1043239</v>
      </c>
      <c r="X7120" s="2">
        <v>0.99986133191870097</v>
      </c>
    </row>
    <row r="7121" spans="1:24" x14ac:dyDescent="0.2">
      <c r="A7121" s="2">
        <v>22.198</v>
      </c>
      <c r="B7121" s="2">
        <v>1.62</v>
      </c>
      <c r="C7121" s="2">
        <v>19</v>
      </c>
      <c r="D7121" s="2">
        <v>86857.817241646597</v>
      </c>
      <c r="E7121" s="2">
        <v>104421.224290628</v>
      </c>
      <c r="F7121" s="2">
        <v>-17563.4070489189</v>
      </c>
      <c r="G7121" s="2">
        <v>3488820</v>
      </c>
      <c r="H7121" s="2">
        <v>2545506</v>
      </c>
      <c r="I7121" s="2">
        <v>983706</v>
      </c>
      <c r="J7121" s="2">
        <v>0.98333465186659397</v>
      </c>
      <c r="K7121" s="2">
        <v>86454.670177380103</v>
      </c>
      <c r="L7121" s="2">
        <v>103173.977845031</v>
      </c>
      <c r="M7121" s="2">
        <v>-16719.3076675866</v>
      </c>
      <c r="N7121" s="2">
        <v>3488965</v>
      </c>
      <c r="O7121" s="2">
        <v>2508440</v>
      </c>
      <c r="P7121" s="2">
        <v>970013</v>
      </c>
      <c r="Q7121" s="2">
        <v>0.97158933229478694</v>
      </c>
      <c r="R7121" s="2">
        <v>71826.071242239006</v>
      </c>
      <c r="S7121" s="2">
        <v>106177.09501309</v>
      </c>
      <c r="T7121" s="2">
        <v>-34351.0237708239</v>
      </c>
      <c r="U7121" s="2">
        <v>3326315</v>
      </c>
      <c r="V7121" s="2">
        <v>2787555</v>
      </c>
      <c r="W7121" s="2">
        <v>1043501</v>
      </c>
      <c r="X7121" s="2">
        <v>0.99986968616927596</v>
      </c>
    </row>
    <row r="7122" spans="1:24" x14ac:dyDescent="0.2">
      <c r="A7122" s="2">
        <v>22.198</v>
      </c>
      <c r="B7122" s="2">
        <v>1.62</v>
      </c>
      <c r="C7122" s="2">
        <v>20</v>
      </c>
      <c r="D7122" s="2">
        <v>86718.661702477999</v>
      </c>
      <c r="E7122" s="2">
        <v>104285.504096681</v>
      </c>
      <c r="F7122" s="2">
        <v>-17566.842394140702</v>
      </c>
      <c r="G7122" s="2">
        <v>3488763</v>
      </c>
      <c r="H7122" s="2">
        <v>2545620</v>
      </c>
      <c r="I7122" s="2">
        <v>982783</v>
      </c>
      <c r="J7122" s="2">
        <v>0.98205657482265796</v>
      </c>
      <c r="K7122" s="2">
        <v>86270.434468291802</v>
      </c>
      <c r="L7122" s="2">
        <v>102984.88586620599</v>
      </c>
      <c r="M7122" s="2">
        <v>-16714.451397848999</v>
      </c>
      <c r="N7122" s="2">
        <v>3488940</v>
      </c>
      <c r="O7122" s="2">
        <v>2508169</v>
      </c>
      <c r="P7122" s="2">
        <v>968970</v>
      </c>
      <c r="Q7122" s="2">
        <v>0.96980865316147902</v>
      </c>
      <c r="R7122" s="2">
        <v>71808.6618050994</v>
      </c>
      <c r="S7122" s="2">
        <v>106176.833959339</v>
      </c>
      <c r="T7122" s="2">
        <v>-34368.172154211403</v>
      </c>
      <c r="U7122" s="2">
        <v>3323838</v>
      </c>
      <c r="V7122" s="2">
        <v>2786245</v>
      </c>
      <c r="W7122" s="2">
        <v>1043116</v>
      </c>
      <c r="X7122" s="2">
        <v>0.99986722782613802</v>
      </c>
    </row>
    <row r="7123" spans="1:24" x14ac:dyDescent="0.2">
      <c r="A7123" s="2">
        <v>22.198</v>
      </c>
      <c r="B7123" s="2">
        <v>1.62</v>
      </c>
      <c r="C7123" s="2">
        <v>21</v>
      </c>
      <c r="D7123" s="2">
        <v>86637.686931905802</v>
      </c>
      <c r="E7123" s="2">
        <v>104204.56612093499</v>
      </c>
      <c r="F7123" s="2">
        <v>-17566.879188966101</v>
      </c>
      <c r="G7123" s="2">
        <v>3488872</v>
      </c>
      <c r="H7123" s="2">
        <v>2545723</v>
      </c>
      <c r="I7123" s="2">
        <v>981250</v>
      </c>
      <c r="J7123" s="2">
        <v>0.98129438191844098</v>
      </c>
      <c r="K7123" s="2">
        <v>86126.891359143396</v>
      </c>
      <c r="L7123" s="2">
        <v>102843.88932956599</v>
      </c>
      <c r="M7123" s="2">
        <v>-16716.997970357799</v>
      </c>
      <c r="N7123" s="2">
        <v>3488964</v>
      </c>
      <c r="O7123" s="2">
        <v>2508405</v>
      </c>
      <c r="P7123" s="2">
        <v>967430</v>
      </c>
      <c r="Q7123" s="2">
        <v>0.96848088879926797</v>
      </c>
      <c r="R7123" s="2">
        <v>71781.928595500503</v>
      </c>
      <c r="S7123" s="2">
        <v>106176.687205444</v>
      </c>
      <c r="T7123" s="2">
        <v>-34394.758609918397</v>
      </c>
      <c r="U7123" s="2">
        <v>3333610</v>
      </c>
      <c r="V7123" s="2">
        <v>2793297</v>
      </c>
      <c r="W7123" s="2">
        <v>1043192</v>
      </c>
      <c r="X7123" s="2">
        <v>0.99986584584473903</v>
      </c>
    </row>
    <row r="7124" spans="1:24" x14ac:dyDescent="0.2">
      <c r="A7124" s="2">
        <v>22.198</v>
      </c>
      <c r="B7124" s="2">
        <v>1.62</v>
      </c>
      <c r="C7124" s="2">
        <v>22</v>
      </c>
      <c r="D7124" s="2">
        <v>86722.908694036494</v>
      </c>
      <c r="E7124" s="2">
        <v>104288.333492887</v>
      </c>
      <c r="F7124" s="2">
        <v>-17565.424798788499</v>
      </c>
      <c r="G7124" s="2">
        <v>3488850</v>
      </c>
      <c r="H7124" s="2">
        <v>2545638</v>
      </c>
      <c r="I7124" s="2">
        <v>982397</v>
      </c>
      <c r="J7124" s="2">
        <v>0.98208321924625797</v>
      </c>
      <c r="K7124" s="2">
        <v>86268.658560267606</v>
      </c>
      <c r="L7124" s="2">
        <v>102986.773347201</v>
      </c>
      <c r="M7124" s="2">
        <v>-16718.114786868598</v>
      </c>
      <c r="N7124" s="2">
        <v>3488949</v>
      </c>
      <c r="O7124" s="2">
        <v>2508316</v>
      </c>
      <c r="P7124" s="2">
        <v>968720</v>
      </c>
      <c r="Q7124" s="2">
        <v>0.96982642756969195</v>
      </c>
      <c r="R7124" s="2">
        <v>71813.961352014405</v>
      </c>
      <c r="S7124" s="2">
        <v>106176.16121644501</v>
      </c>
      <c r="T7124" s="2">
        <v>-34362.199864403003</v>
      </c>
      <c r="U7124" s="2">
        <v>3327649</v>
      </c>
      <c r="V7124" s="2">
        <v>2788802</v>
      </c>
      <c r="W7124" s="2">
        <v>1043343</v>
      </c>
      <c r="X7124" s="2">
        <v>0.99986089260641797</v>
      </c>
    </row>
    <row r="7125" spans="1:24" x14ac:dyDescent="0.2">
      <c r="A7125" s="2">
        <v>22.198</v>
      </c>
      <c r="B7125" s="2">
        <v>1.62</v>
      </c>
      <c r="C7125" s="2">
        <v>23</v>
      </c>
      <c r="D7125" s="2">
        <v>86809.8533566353</v>
      </c>
      <c r="E7125" s="2">
        <v>104376.169757831</v>
      </c>
      <c r="F7125" s="2">
        <v>-17566.316401132699</v>
      </c>
      <c r="G7125" s="2">
        <v>3488744</v>
      </c>
      <c r="H7125" s="2">
        <v>2545671</v>
      </c>
      <c r="I7125" s="2">
        <v>983121</v>
      </c>
      <c r="J7125" s="2">
        <v>0.98291037333870002</v>
      </c>
      <c r="K7125" s="2">
        <v>86352.424028842695</v>
      </c>
      <c r="L7125" s="2">
        <v>103067.01367445099</v>
      </c>
      <c r="M7125" s="2">
        <v>-16714.5896455437</v>
      </c>
      <c r="N7125" s="2">
        <v>3488925</v>
      </c>
      <c r="O7125" s="2">
        <v>2508202</v>
      </c>
      <c r="P7125" s="2">
        <v>969516</v>
      </c>
      <c r="Q7125" s="2">
        <v>0.97058205071813397</v>
      </c>
      <c r="R7125" s="2">
        <v>71817.473867859997</v>
      </c>
      <c r="S7125" s="2">
        <v>106176.48648001099</v>
      </c>
      <c r="T7125" s="2">
        <v>-34359.012612125203</v>
      </c>
      <c r="U7125" s="2">
        <v>3327120</v>
      </c>
      <c r="V7125" s="2">
        <v>2788388</v>
      </c>
      <c r="W7125" s="2">
        <v>1043287</v>
      </c>
      <c r="X7125" s="2">
        <v>0.99986395561337205</v>
      </c>
    </row>
    <row r="7126" spans="1:24" x14ac:dyDescent="0.2">
      <c r="A7126" s="2">
        <v>22.198</v>
      </c>
      <c r="B7126" s="2">
        <v>1.62</v>
      </c>
      <c r="C7126" s="2">
        <v>24</v>
      </c>
      <c r="D7126" s="2">
        <v>86819.818408630104</v>
      </c>
      <c r="E7126" s="2">
        <v>104384.205335764</v>
      </c>
      <c r="F7126" s="2">
        <v>-17564.3869270715</v>
      </c>
      <c r="G7126" s="2">
        <v>3488691</v>
      </c>
      <c r="H7126" s="2">
        <v>2545506</v>
      </c>
      <c r="I7126" s="2">
        <v>983016</v>
      </c>
      <c r="J7126" s="2">
        <v>0.98298604437477199</v>
      </c>
      <c r="K7126" s="2">
        <v>86354.057534462903</v>
      </c>
      <c r="L7126" s="2">
        <v>103067.258874848</v>
      </c>
      <c r="M7126" s="2">
        <v>-16713.201340320298</v>
      </c>
      <c r="N7126" s="2">
        <v>3488965</v>
      </c>
      <c r="O7126" s="2">
        <v>2508111</v>
      </c>
      <c r="P7126" s="2">
        <v>969501</v>
      </c>
      <c r="Q7126" s="2">
        <v>0.97058435977023205</v>
      </c>
      <c r="R7126" s="2">
        <v>71806.080310807505</v>
      </c>
      <c r="S7126" s="2">
        <v>106176.651431384</v>
      </c>
      <c r="T7126" s="2">
        <v>-34370.571120550303</v>
      </c>
      <c r="U7126" s="2">
        <v>3325263</v>
      </c>
      <c r="V7126" s="2">
        <v>2787447</v>
      </c>
      <c r="W7126" s="2">
        <v>1042916</v>
      </c>
      <c r="X7126" s="2">
        <v>0.99986550896042303</v>
      </c>
    </row>
    <row r="7127" spans="1:24" x14ac:dyDescent="0.2">
      <c r="A7127" s="2">
        <v>22.198</v>
      </c>
      <c r="B7127" s="2">
        <v>1.62</v>
      </c>
      <c r="C7127" s="2">
        <v>25</v>
      </c>
      <c r="D7127" s="2">
        <v>86647.334503027698</v>
      </c>
      <c r="E7127" s="2">
        <v>104209.836794074</v>
      </c>
      <c r="F7127" s="2">
        <v>-17562.502290983801</v>
      </c>
      <c r="G7127" s="2">
        <v>3488859</v>
      </c>
      <c r="H7127" s="2">
        <v>2545494</v>
      </c>
      <c r="I7127" s="2">
        <v>982075</v>
      </c>
      <c r="J7127" s="2">
        <v>0.98134401584652697</v>
      </c>
      <c r="K7127" s="2">
        <v>86167.906051606697</v>
      </c>
      <c r="L7127" s="2">
        <v>102884.630964018</v>
      </c>
      <c r="M7127" s="2">
        <v>-16716.724912346901</v>
      </c>
      <c r="N7127" s="2">
        <v>3488972</v>
      </c>
      <c r="O7127" s="2">
        <v>2508317</v>
      </c>
      <c r="P7127" s="2">
        <v>968007</v>
      </c>
      <c r="Q7127" s="2">
        <v>0.96886455276416805</v>
      </c>
      <c r="R7127" s="2">
        <v>71790.128690067693</v>
      </c>
      <c r="S7127" s="2">
        <v>106176.517391011</v>
      </c>
      <c r="T7127" s="2">
        <v>-34386.388700915202</v>
      </c>
      <c r="U7127" s="2">
        <v>3327502</v>
      </c>
      <c r="V7127" s="2">
        <v>2789367</v>
      </c>
      <c r="W7127" s="2">
        <v>1043097</v>
      </c>
      <c r="X7127" s="2">
        <v>0.99986424670224205</v>
      </c>
    </row>
    <row r="7128" spans="1:24" x14ac:dyDescent="0.2">
      <c r="A7128" s="2">
        <v>22.198</v>
      </c>
      <c r="B7128" s="2">
        <v>1.62</v>
      </c>
      <c r="C7128" s="2">
        <v>26</v>
      </c>
      <c r="D7128" s="2">
        <v>86683.472949718096</v>
      </c>
      <c r="E7128" s="2">
        <v>104250.29479829399</v>
      </c>
      <c r="F7128" s="2">
        <v>-17566.8218485137</v>
      </c>
      <c r="G7128" s="2">
        <v>3488856</v>
      </c>
      <c r="H7128" s="2">
        <v>2545707</v>
      </c>
      <c r="I7128" s="2">
        <v>981967</v>
      </c>
      <c r="J7128" s="2">
        <v>0.98172500886557501</v>
      </c>
      <c r="K7128" s="2">
        <v>86181.891293989203</v>
      </c>
      <c r="L7128" s="2">
        <v>102899.313268749</v>
      </c>
      <c r="M7128" s="2">
        <v>-16717.421974695098</v>
      </c>
      <c r="N7128" s="2">
        <v>3488938</v>
      </c>
      <c r="O7128" s="2">
        <v>2508362</v>
      </c>
      <c r="P7128" s="2">
        <v>968187</v>
      </c>
      <c r="Q7128" s="2">
        <v>0.96900281602538396</v>
      </c>
      <c r="R7128" s="2">
        <v>71795.453207219995</v>
      </c>
      <c r="S7128" s="2">
        <v>106176.163110175</v>
      </c>
      <c r="T7128" s="2">
        <v>-34380.709902929499</v>
      </c>
      <c r="U7128" s="2">
        <v>3325522</v>
      </c>
      <c r="V7128" s="2">
        <v>2787636</v>
      </c>
      <c r="W7128" s="2">
        <v>1043209</v>
      </c>
      <c r="X7128" s="2">
        <v>0.99986091043968295</v>
      </c>
    </row>
    <row r="7129" spans="1:24" x14ac:dyDescent="0.2">
      <c r="A7129" s="2">
        <v>22.198</v>
      </c>
      <c r="B7129" s="2">
        <v>1.62</v>
      </c>
      <c r="C7129" s="2">
        <v>27</v>
      </c>
      <c r="D7129" s="2">
        <v>86767.004013854399</v>
      </c>
      <c r="E7129" s="2">
        <v>104335.86119657601</v>
      </c>
      <c r="F7129" s="2">
        <v>-17568.8571826593</v>
      </c>
      <c r="G7129" s="2">
        <v>3488860</v>
      </c>
      <c r="H7129" s="2">
        <v>2545833</v>
      </c>
      <c r="I7129" s="2">
        <v>982778</v>
      </c>
      <c r="J7129" s="2">
        <v>0.982530787624038</v>
      </c>
      <c r="K7129" s="2">
        <v>86290.922369823005</v>
      </c>
      <c r="L7129" s="2">
        <v>103010.319426439</v>
      </c>
      <c r="M7129" s="2">
        <v>-16719.397056551199</v>
      </c>
      <c r="N7129" s="2">
        <v>3488945</v>
      </c>
      <c r="O7129" s="2">
        <v>2508471</v>
      </c>
      <c r="P7129" s="2">
        <v>969072</v>
      </c>
      <c r="Q7129" s="2">
        <v>0.97004816099398705</v>
      </c>
      <c r="R7129" s="2">
        <v>71797.502031808806</v>
      </c>
      <c r="S7129" s="2">
        <v>106176.36574634</v>
      </c>
      <c r="T7129" s="2">
        <v>-34378.863714503997</v>
      </c>
      <c r="U7129" s="2">
        <v>3326424</v>
      </c>
      <c r="V7129" s="2">
        <v>2788052</v>
      </c>
      <c r="W7129" s="2">
        <v>1043205</v>
      </c>
      <c r="X7129" s="2">
        <v>0.99986281866440496</v>
      </c>
    </row>
    <row r="7130" spans="1:24" x14ac:dyDescent="0.2">
      <c r="A7130" s="2">
        <v>22.198</v>
      </c>
      <c r="B7130" s="2">
        <v>1.62</v>
      </c>
      <c r="C7130" s="2">
        <v>28</v>
      </c>
      <c r="D7130" s="2">
        <v>86726.587653857394</v>
      </c>
      <c r="E7130" s="2">
        <v>104294.743656654</v>
      </c>
      <c r="F7130" s="2">
        <v>-17568.156002734799</v>
      </c>
      <c r="G7130" s="2">
        <v>3488752</v>
      </c>
      <c r="H7130" s="2">
        <v>2545792</v>
      </c>
      <c r="I7130" s="2">
        <v>982750</v>
      </c>
      <c r="J7130" s="2">
        <v>0.98214358375740096</v>
      </c>
      <c r="K7130" s="2">
        <v>86210.099204620405</v>
      </c>
      <c r="L7130" s="2">
        <v>102926.67275201299</v>
      </c>
      <c r="M7130" s="2">
        <v>-16716.573547328098</v>
      </c>
      <c r="N7130" s="2">
        <v>3488945</v>
      </c>
      <c r="O7130" s="2">
        <v>2508335</v>
      </c>
      <c r="P7130" s="2">
        <v>968600</v>
      </c>
      <c r="Q7130" s="2">
        <v>0.96926046027475499</v>
      </c>
      <c r="R7130" s="2">
        <v>71791.143760940293</v>
      </c>
      <c r="S7130" s="2">
        <v>106176.79056892599</v>
      </c>
      <c r="T7130" s="2">
        <v>-34385.646807959303</v>
      </c>
      <c r="U7130" s="2">
        <v>3328604</v>
      </c>
      <c r="V7130" s="2">
        <v>2789611</v>
      </c>
      <c r="W7130" s="2">
        <v>1043188</v>
      </c>
      <c r="X7130" s="2">
        <v>0.99986681921863396</v>
      </c>
    </row>
    <row r="7131" spans="1:24" x14ac:dyDescent="0.2">
      <c r="A7131" s="2">
        <v>22.198</v>
      </c>
      <c r="B7131" s="2">
        <v>1.62</v>
      </c>
      <c r="C7131" s="2">
        <v>29</v>
      </c>
      <c r="D7131" s="2">
        <v>86741.6222974673</v>
      </c>
      <c r="E7131" s="2">
        <v>104309.255027855</v>
      </c>
      <c r="F7131" s="2">
        <v>-17567.6327303252</v>
      </c>
      <c r="G7131" s="2">
        <v>3488854</v>
      </c>
      <c r="H7131" s="2">
        <v>2545795</v>
      </c>
      <c r="I7131" s="2">
        <v>982716</v>
      </c>
      <c r="J7131" s="2">
        <v>0.98228023733758796</v>
      </c>
      <c r="K7131" s="2">
        <v>86323.543317195406</v>
      </c>
      <c r="L7131" s="2">
        <v>103040.818822708</v>
      </c>
      <c r="M7131" s="2">
        <v>-16717.275505447698</v>
      </c>
      <c r="N7131" s="2">
        <v>3488988</v>
      </c>
      <c r="O7131" s="2">
        <v>2508414</v>
      </c>
      <c r="P7131" s="2">
        <v>969298</v>
      </c>
      <c r="Q7131" s="2">
        <v>0.97033537380360002</v>
      </c>
      <c r="R7131" s="2">
        <v>71863.020813836207</v>
      </c>
      <c r="S7131" s="2">
        <v>106176.066040444</v>
      </c>
      <c r="T7131" s="2">
        <v>-34313.045226581497</v>
      </c>
      <c r="U7131" s="2">
        <v>3324037</v>
      </c>
      <c r="V7131" s="2">
        <v>2785045</v>
      </c>
      <c r="W7131" s="2">
        <v>1042983</v>
      </c>
      <c r="X7131" s="2">
        <v>0.999859996334032</v>
      </c>
    </row>
    <row r="7132" spans="1:24" x14ac:dyDescent="0.2">
      <c r="A7132" s="2">
        <v>22.198</v>
      </c>
      <c r="B7132" s="2">
        <v>1.62</v>
      </c>
      <c r="C7132" s="2">
        <v>30</v>
      </c>
      <c r="D7132" s="2">
        <v>86745.677454917706</v>
      </c>
      <c r="E7132" s="2">
        <v>104315.60487337899</v>
      </c>
      <c r="F7132" s="2">
        <v>-17569.9274183991</v>
      </c>
      <c r="G7132" s="2">
        <v>3488854</v>
      </c>
      <c r="H7132" s="2">
        <v>2545879</v>
      </c>
      <c r="I7132" s="2">
        <v>982907</v>
      </c>
      <c r="J7132" s="2">
        <v>0.98234003383183699</v>
      </c>
      <c r="K7132" s="2">
        <v>86283.600935562994</v>
      </c>
      <c r="L7132" s="2">
        <v>103002.94552724301</v>
      </c>
      <c r="M7132" s="2">
        <v>-16719.344591615602</v>
      </c>
      <c r="N7132" s="2">
        <v>3488978</v>
      </c>
      <c r="O7132" s="2">
        <v>2508484</v>
      </c>
      <c r="P7132" s="2">
        <v>969200</v>
      </c>
      <c r="Q7132" s="2">
        <v>0.96997872098647497</v>
      </c>
      <c r="R7132" s="2">
        <v>71814.363368690494</v>
      </c>
      <c r="S7132" s="2">
        <v>106176.005045079</v>
      </c>
      <c r="T7132" s="2">
        <v>-34361.641676360901</v>
      </c>
      <c r="U7132" s="2">
        <v>3328078</v>
      </c>
      <c r="V7132" s="2">
        <v>2788852</v>
      </c>
      <c r="W7132" s="2">
        <v>1043243</v>
      </c>
      <c r="X7132" s="2">
        <v>0.99985942194069199</v>
      </c>
    </row>
    <row r="7133" spans="1:24" x14ac:dyDescent="0.2">
      <c r="A7133" s="2">
        <v>22.198</v>
      </c>
      <c r="B7133" s="2">
        <v>1.62</v>
      </c>
      <c r="C7133" s="2">
        <v>31</v>
      </c>
      <c r="D7133" s="2">
        <v>86749.054433637706</v>
      </c>
      <c r="E7133" s="2">
        <v>104319.48796571</v>
      </c>
      <c r="F7133" s="2">
        <v>-17570.4335320104</v>
      </c>
      <c r="G7133" s="2">
        <v>3488840</v>
      </c>
      <c r="H7133" s="2">
        <v>2545879</v>
      </c>
      <c r="I7133" s="2">
        <v>982707</v>
      </c>
      <c r="J7133" s="2">
        <v>0.982376600911675</v>
      </c>
      <c r="K7133" s="2">
        <v>86313.901568063899</v>
      </c>
      <c r="L7133" s="2">
        <v>103030.636467709</v>
      </c>
      <c r="M7133" s="2">
        <v>-16716.734899580901</v>
      </c>
      <c r="N7133" s="2">
        <v>3488945</v>
      </c>
      <c r="O7133" s="2">
        <v>2508290</v>
      </c>
      <c r="P7133" s="2">
        <v>968724</v>
      </c>
      <c r="Q7133" s="2">
        <v>0.97023948656825998</v>
      </c>
      <c r="R7133" s="2">
        <v>71803.692642302703</v>
      </c>
      <c r="S7133" s="2">
        <v>106176.480395923</v>
      </c>
      <c r="T7133" s="2">
        <v>-34372.787753593097</v>
      </c>
      <c r="U7133" s="2">
        <v>3327336</v>
      </c>
      <c r="V7133" s="2">
        <v>2788581</v>
      </c>
      <c r="W7133" s="2">
        <v>1043290</v>
      </c>
      <c r="X7133" s="2">
        <v>0.99986389831950595</v>
      </c>
    </row>
    <row r="7134" spans="1:24" x14ac:dyDescent="0.2">
      <c r="A7134" s="2">
        <v>22.198</v>
      </c>
      <c r="B7134" s="2">
        <v>1.62</v>
      </c>
      <c r="C7134" s="2">
        <v>32</v>
      </c>
      <c r="D7134" s="2">
        <v>86813.091819828594</v>
      </c>
      <c r="E7134" s="2">
        <v>104378.186740932</v>
      </c>
      <c r="F7134" s="2">
        <v>-17565.094921040301</v>
      </c>
      <c r="G7134" s="2">
        <v>3488746</v>
      </c>
      <c r="H7134" s="2">
        <v>2545490</v>
      </c>
      <c r="I7134" s="2">
        <v>983561</v>
      </c>
      <c r="J7134" s="2">
        <v>0.982929367268226</v>
      </c>
      <c r="K7134" s="2">
        <v>86344.916823617503</v>
      </c>
      <c r="L7134" s="2">
        <v>103060.942966246</v>
      </c>
      <c r="M7134" s="2">
        <v>-16716.026142563998</v>
      </c>
      <c r="N7134" s="2">
        <v>3488969</v>
      </c>
      <c r="O7134" s="2">
        <v>2508280</v>
      </c>
      <c r="P7134" s="2">
        <v>969893</v>
      </c>
      <c r="Q7134" s="2">
        <v>0.97052488285997196</v>
      </c>
      <c r="R7134" s="2">
        <v>71808.288863039197</v>
      </c>
      <c r="S7134" s="2">
        <v>106176.082957662</v>
      </c>
      <c r="T7134" s="2">
        <v>-34367.794094595301</v>
      </c>
      <c r="U7134" s="2">
        <v>3327264</v>
      </c>
      <c r="V7134" s="2">
        <v>2788400</v>
      </c>
      <c r="W7134" s="2">
        <v>1043197</v>
      </c>
      <c r="X7134" s="2">
        <v>0.99986015564347097</v>
      </c>
    </row>
    <row r="7135" spans="1:24" x14ac:dyDescent="0.2">
      <c r="A7135" s="2">
        <v>22.198</v>
      </c>
      <c r="B7135" s="2">
        <v>1.62</v>
      </c>
      <c r="C7135" s="2">
        <v>33</v>
      </c>
      <c r="D7135" s="2">
        <v>86806.477975227797</v>
      </c>
      <c r="E7135" s="2">
        <v>104371.886037034</v>
      </c>
      <c r="F7135" s="2">
        <v>-17565.408061744201</v>
      </c>
      <c r="G7135" s="2">
        <v>3488884</v>
      </c>
      <c r="H7135" s="2">
        <v>2545640</v>
      </c>
      <c r="I7135" s="2">
        <v>983579</v>
      </c>
      <c r="J7135" s="2">
        <v>0.98287003354067004</v>
      </c>
      <c r="K7135" s="2">
        <v>86311.049691472799</v>
      </c>
      <c r="L7135" s="2">
        <v>103026.466746484</v>
      </c>
      <c r="M7135" s="2">
        <v>-16715.4170549468</v>
      </c>
      <c r="N7135" s="2">
        <v>3488992</v>
      </c>
      <c r="O7135" s="2">
        <v>2508233</v>
      </c>
      <c r="P7135" s="2">
        <v>969707</v>
      </c>
      <c r="Q7135" s="2">
        <v>0.97020022030418096</v>
      </c>
      <c r="R7135" s="2">
        <v>71861.019678468103</v>
      </c>
      <c r="S7135" s="2">
        <v>106177.042665894</v>
      </c>
      <c r="T7135" s="2">
        <v>-34316.022987399498</v>
      </c>
      <c r="U7135" s="2">
        <v>3323147</v>
      </c>
      <c r="V7135" s="2">
        <v>2784518</v>
      </c>
      <c r="W7135" s="2">
        <v>1043216</v>
      </c>
      <c r="X7135" s="2">
        <v>0.99986919321573298</v>
      </c>
    </row>
    <row r="7136" spans="1:24" x14ac:dyDescent="0.2">
      <c r="A7136" s="2">
        <v>22.198</v>
      </c>
      <c r="B7136" s="2">
        <v>1.62</v>
      </c>
      <c r="C7136" s="2">
        <v>34</v>
      </c>
      <c r="D7136" s="2">
        <v>86725.999461175001</v>
      </c>
      <c r="E7136" s="2">
        <v>104291.72863603399</v>
      </c>
      <c r="F7136" s="2">
        <v>-17565.729174796499</v>
      </c>
      <c r="G7136" s="2">
        <v>3488840</v>
      </c>
      <c r="H7136" s="2">
        <v>2545540</v>
      </c>
      <c r="I7136" s="2">
        <v>982478</v>
      </c>
      <c r="J7136" s="2">
        <v>0.98211519130871205</v>
      </c>
      <c r="K7136" s="2">
        <v>86288.7484603224</v>
      </c>
      <c r="L7136" s="2">
        <v>103007.807842599</v>
      </c>
      <c r="M7136" s="2">
        <v>-16719.059382211301</v>
      </c>
      <c r="N7136" s="2">
        <v>3488919</v>
      </c>
      <c r="O7136" s="2">
        <v>2508420</v>
      </c>
      <c r="P7136" s="2">
        <v>968695</v>
      </c>
      <c r="Q7136" s="2">
        <v>0.97002450940937401</v>
      </c>
      <c r="R7136" s="2">
        <v>71779.178854051104</v>
      </c>
      <c r="S7136" s="2">
        <v>106176.56188325799</v>
      </c>
      <c r="T7136" s="2">
        <v>-34397.383029180601</v>
      </c>
      <c r="U7136" s="2">
        <v>3329508</v>
      </c>
      <c r="V7136" s="2">
        <v>2790482</v>
      </c>
      <c r="W7136" s="2">
        <v>1043354</v>
      </c>
      <c r="X7136" s="2">
        <v>0.99986466568572896</v>
      </c>
    </row>
    <row r="7137" spans="1:24" x14ac:dyDescent="0.2">
      <c r="A7137" s="2">
        <v>22.198</v>
      </c>
      <c r="B7137" s="2">
        <v>1.62</v>
      </c>
      <c r="C7137" s="2">
        <v>35</v>
      </c>
      <c r="D7137" s="2">
        <v>86714.107116819199</v>
      </c>
      <c r="E7137" s="2">
        <v>104279.50275472199</v>
      </c>
      <c r="F7137" s="2">
        <v>-17565.395637840498</v>
      </c>
      <c r="G7137" s="2">
        <v>3488851</v>
      </c>
      <c r="H7137" s="2">
        <v>2545648</v>
      </c>
      <c r="I7137" s="2">
        <v>982240</v>
      </c>
      <c r="J7137" s="2">
        <v>0.98200006018642005</v>
      </c>
      <c r="K7137" s="2">
        <v>86192.605474712793</v>
      </c>
      <c r="L7137" s="2">
        <v>102911.43863098</v>
      </c>
      <c r="M7137" s="2">
        <v>-16718.8331562032</v>
      </c>
      <c r="N7137" s="2">
        <v>3488940</v>
      </c>
      <c r="O7137" s="2">
        <v>2508469</v>
      </c>
      <c r="P7137" s="2">
        <v>968373</v>
      </c>
      <c r="Q7137" s="2">
        <v>0.969117000559514</v>
      </c>
      <c r="R7137" s="2">
        <v>71804.670030672103</v>
      </c>
      <c r="S7137" s="2">
        <v>106176.73502454</v>
      </c>
      <c r="T7137" s="2">
        <v>-34372.064993841297</v>
      </c>
      <c r="U7137" s="2">
        <v>3325711</v>
      </c>
      <c r="V7137" s="2">
        <v>2787533</v>
      </c>
      <c r="W7137" s="2">
        <v>1043246</v>
      </c>
      <c r="X7137" s="2">
        <v>0.99986629615715705</v>
      </c>
    </row>
    <row r="7138" spans="1:24" x14ac:dyDescent="0.2">
      <c r="A7138" s="2">
        <v>22.198</v>
      </c>
      <c r="B7138" s="2">
        <v>1.62</v>
      </c>
      <c r="C7138" s="2">
        <v>36</v>
      </c>
      <c r="D7138" s="2">
        <v>86739.462294073601</v>
      </c>
      <c r="E7138" s="2">
        <v>104304.928119405</v>
      </c>
      <c r="F7138" s="2">
        <v>-17565.465825269599</v>
      </c>
      <c r="G7138" s="2">
        <v>3488889</v>
      </c>
      <c r="H7138" s="2">
        <v>2545757</v>
      </c>
      <c r="I7138" s="2">
        <v>982692</v>
      </c>
      <c r="J7138" s="2">
        <v>0.98223949084143403</v>
      </c>
      <c r="K7138" s="2">
        <v>86282.832371384604</v>
      </c>
      <c r="L7138" s="2">
        <v>102997.54677667499</v>
      </c>
      <c r="M7138" s="2">
        <v>-16714.714405225801</v>
      </c>
      <c r="N7138" s="2">
        <v>3489004</v>
      </c>
      <c r="O7138" s="2">
        <v>2508261</v>
      </c>
      <c r="P7138" s="2">
        <v>968821</v>
      </c>
      <c r="Q7138" s="2">
        <v>0.96992788095326699</v>
      </c>
      <c r="R7138" s="2">
        <v>71784.490193339807</v>
      </c>
      <c r="S7138" s="2">
        <v>106176.783242515</v>
      </c>
      <c r="T7138" s="2">
        <v>-34392.293049148502</v>
      </c>
      <c r="U7138" s="2">
        <v>3329051</v>
      </c>
      <c r="V7138" s="2">
        <v>2790269</v>
      </c>
      <c r="W7138" s="2">
        <v>1043138</v>
      </c>
      <c r="X7138" s="2">
        <v>0.99986675022581994</v>
      </c>
    </row>
    <row r="7139" spans="1:24" x14ac:dyDescent="0.2">
      <c r="A7139" s="2">
        <v>22.198</v>
      </c>
      <c r="B7139" s="2">
        <v>1.62</v>
      </c>
      <c r="C7139" s="2">
        <v>37</v>
      </c>
      <c r="D7139" s="2">
        <v>86675.982949931495</v>
      </c>
      <c r="E7139" s="2">
        <v>104240.051521114</v>
      </c>
      <c r="F7139" s="2">
        <v>-17564.068571120501</v>
      </c>
      <c r="G7139" s="2">
        <v>3488821</v>
      </c>
      <c r="H7139" s="2">
        <v>2545473</v>
      </c>
      <c r="I7139" s="2">
        <v>982264</v>
      </c>
      <c r="J7139" s="2">
        <v>0.98162854792605903</v>
      </c>
      <c r="K7139" s="2">
        <v>86216.723380131807</v>
      </c>
      <c r="L7139" s="2">
        <v>102934.40231838801</v>
      </c>
      <c r="M7139" s="2">
        <v>-16717.678938191901</v>
      </c>
      <c r="N7139" s="2">
        <v>3488947</v>
      </c>
      <c r="O7139" s="2">
        <v>2508362</v>
      </c>
      <c r="P7139" s="2">
        <v>968659</v>
      </c>
      <c r="Q7139" s="2">
        <v>0.96933324960002698</v>
      </c>
      <c r="R7139" s="2">
        <v>71844.911480152499</v>
      </c>
      <c r="S7139" s="2">
        <v>106176.984703026</v>
      </c>
      <c r="T7139" s="2">
        <v>-34332.073222847197</v>
      </c>
      <c r="U7139" s="2">
        <v>3324840</v>
      </c>
      <c r="V7139" s="2">
        <v>2785947</v>
      </c>
      <c r="W7139" s="2">
        <v>1043242</v>
      </c>
      <c r="X7139" s="2">
        <v>0.99986864737941294</v>
      </c>
    </row>
    <row r="7140" spans="1:24" x14ac:dyDescent="0.2">
      <c r="A7140" s="2">
        <v>22.198</v>
      </c>
      <c r="B7140" s="2">
        <v>1.62</v>
      </c>
      <c r="C7140" s="2">
        <v>38</v>
      </c>
      <c r="D7140" s="2">
        <v>86776.846479655404</v>
      </c>
      <c r="E7140" s="2">
        <v>104339.48054956</v>
      </c>
      <c r="F7140" s="2">
        <v>-17562.634069841999</v>
      </c>
      <c r="G7140" s="2">
        <v>3488821</v>
      </c>
      <c r="H7140" s="2">
        <v>2545505</v>
      </c>
      <c r="I7140" s="2">
        <v>982757</v>
      </c>
      <c r="J7140" s="2">
        <v>0.98256487107048296</v>
      </c>
      <c r="K7140" s="2">
        <v>86327.241037875996</v>
      </c>
      <c r="L7140" s="2">
        <v>103042.977792896</v>
      </c>
      <c r="M7140" s="2">
        <v>-16715.736754955102</v>
      </c>
      <c r="N7140" s="2">
        <v>3488932</v>
      </c>
      <c r="O7140" s="2">
        <v>2508225</v>
      </c>
      <c r="P7140" s="2">
        <v>969016</v>
      </c>
      <c r="Q7140" s="2">
        <v>0.97035570482550504</v>
      </c>
      <c r="R7140" s="2">
        <v>71822.440329040503</v>
      </c>
      <c r="S7140" s="2">
        <v>106176.34626958601</v>
      </c>
      <c r="T7140" s="2">
        <v>-34353.905940518402</v>
      </c>
      <c r="U7140" s="2">
        <v>3327499</v>
      </c>
      <c r="V7140" s="2">
        <v>2788269</v>
      </c>
      <c r="W7140" s="2">
        <v>1043069</v>
      </c>
      <c r="X7140" s="2">
        <v>0.99986263525180996</v>
      </c>
    </row>
    <row r="7141" spans="1:24" x14ac:dyDescent="0.2">
      <c r="A7141" s="2">
        <v>22.198</v>
      </c>
      <c r="B7141" s="2">
        <v>1.62</v>
      </c>
      <c r="C7141" s="2">
        <v>39</v>
      </c>
      <c r="D7141" s="2">
        <v>86702.383079153602</v>
      </c>
      <c r="E7141" s="2">
        <v>104265.841982695</v>
      </c>
      <c r="F7141" s="2">
        <v>-17563.458903478499</v>
      </c>
      <c r="G7141" s="2">
        <v>3488851</v>
      </c>
      <c r="H7141" s="2">
        <v>2545468</v>
      </c>
      <c r="I7141" s="2">
        <v>982142</v>
      </c>
      <c r="J7141" s="2">
        <v>0.98187141669849598</v>
      </c>
      <c r="K7141" s="2">
        <v>86171.964328793896</v>
      </c>
      <c r="L7141" s="2">
        <v>102891.242746609</v>
      </c>
      <c r="M7141" s="2">
        <v>-16719.278417750102</v>
      </c>
      <c r="N7141" s="2">
        <v>3488959</v>
      </c>
      <c r="O7141" s="2">
        <v>2508424</v>
      </c>
      <c r="P7141" s="2">
        <v>968316</v>
      </c>
      <c r="Q7141" s="2">
        <v>0.96892681591972396</v>
      </c>
      <c r="R7141" s="2">
        <v>71778.884313760893</v>
      </c>
      <c r="S7141" s="2">
        <v>106176.45707489199</v>
      </c>
      <c r="T7141" s="2">
        <v>-34397.572761104799</v>
      </c>
      <c r="U7141" s="2">
        <v>3329608</v>
      </c>
      <c r="V7141" s="2">
        <v>2791006</v>
      </c>
      <c r="W7141" s="2">
        <v>1043187</v>
      </c>
      <c r="X7141" s="2">
        <v>0.99986367870536497</v>
      </c>
    </row>
    <row r="7142" spans="1:24" x14ac:dyDescent="0.2">
      <c r="A7142" s="2">
        <v>22.198</v>
      </c>
      <c r="B7142" s="2">
        <v>1.62</v>
      </c>
      <c r="C7142" s="2">
        <v>40</v>
      </c>
      <c r="D7142" s="2">
        <v>86784.513515584506</v>
      </c>
      <c r="E7142" s="2">
        <v>104352.275449263</v>
      </c>
      <c r="F7142" s="2">
        <v>-17567.7619336159</v>
      </c>
      <c r="G7142" s="2">
        <v>3488878</v>
      </c>
      <c r="H7142" s="2">
        <v>2545719</v>
      </c>
      <c r="I7142" s="2">
        <v>983244</v>
      </c>
      <c r="J7142" s="2">
        <v>0.98268536063886802</v>
      </c>
      <c r="K7142" s="2">
        <v>86346.571289463507</v>
      </c>
      <c r="L7142" s="2">
        <v>103065.460051509</v>
      </c>
      <c r="M7142" s="2">
        <v>-16718.888761980499</v>
      </c>
      <c r="N7142" s="2">
        <v>3489009</v>
      </c>
      <c r="O7142" s="2">
        <v>2508445</v>
      </c>
      <c r="P7142" s="2">
        <v>969626</v>
      </c>
      <c r="Q7142" s="2">
        <v>0.97056742025114195</v>
      </c>
      <c r="R7142" s="2">
        <v>71799.5761901144</v>
      </c>
      <c r="S7142" s="2">
        <v>106176.311708622</v>
      </c>
      <c r="T7142" s="2">
        <v>-34376.7355184798</v>
      </c>
      <c r="U7142" s="2">
        <v>3326784</v>
      </c>
      <c r="V7142" s="2">
        <v>2788236</v>
      </c>
      <c r="W7142" s="2">
        <v>1043329</v>
      </c>
      <c r="X7142" s="2">
        <v>0.99986230979122404</v>
      </c>
    </row>
    <row r="7143" spans="1:24" x14ac:dyDescent="0.2">
      <c r="A7143" s="2">
        <v>22.198</v>
      </c>
      <c r="B7143" s="2">
        <v>1.62</v>
      </c>
      <c r="C7143" s="2">
        <v>41</v>
      </c>
      <c r="D7143" s="2">
        <v>86745.182499669201</v>
      </c>
      <c r="E7143" s="2">
        <v>104316.078533942</v>
      </c>
      <c r="F7143" s="2">
        <v>-17570.896034210102</v>
      </c>
      <c r="G7143" s="2">
        <v>3488861</v>
      </c>
      <c r="H7143" s="2">
        <v>2545937</v>
      </c>
      <c r="I7143" s="2">
        <v>982713</v>
      </c>
      <c r="J7143" s="2">
        <v>0.98234449429327697</v>
      </c>
      <c r="K7143" s="2">
        <v>86301.530836856298</v>
      </c>
      <c r="L7143" s="2">
        <v>103019.738678384</v>
      </c>
      <c r="M7143" s="2">
        <v>-16718.207841462499</v>
      </c>
      <c r="N7143" s="2">
        <v>3488963</v>
      </c>
      <c r="O7143" s="2">
        <v>2508421</v>
      </c>
      <c r="P7143" s="2">
        <v>968687</v>
      </c>
      <c r="Q7143" s="2">
        <v>0.97013686208798</v>
      </c>
      <c r="R7143" s="2">
        <v>71806.535533150207</v>
      </c>
      <c r="S7143" s="2">
        <v>106176.52588748799</v>
      </c>
      <c r="T7143" s="2">
        <v>-34369.990354311798</v>
      </c>
      <c r="U7143" s="2">
        <v>3326763</v>
      </c>
      <c r="V7143" s="2">
        <v>2788271</v>
      </c>
      <c r="W7143" s="2">
        <v>1043119</v>
      </c>
      <c r="X7143" s="2">
        <v>0.99986432671356795</v>
      </c>
    </row>
    <row r="7144" spans="1:24" x14ac:dyDescent="0.2">
      <c r="A7144" s="2">
        <v>22.198</v>
      </c>
      <c r="B7144" s="2">
        <v>1.62</v>
      </c>
      <c r="C7144" s="2">
        <v>42</v>
      </c>
      <c r="D7144" s="2">
        <v>86760.704040979996</v>
      </c>
      <c r="E7144" s="2">
        <v>104322.984720008</v>
      </c>
      <c r="F7144" s="2">
        <v>-17562.280678965901</v>
      </c>
      <c r="G7144" s="2">
        <v>3488857</v>
      </c>
      <c r="H7144" s="2">
        <v>2545513</v>
      </c>
      <c r="I7144" s="2">
        <v>982599</v>
      </c>
      <c r="J7144" s="2">
        <v>0.98240952984632102</v>
      </c>
      <c r="K7144" s="2">
        <v>86283.649020788696</v>
      </c>
      <c r="L7144" s="2">
        <v>102999.326158732</v>
      </c>
      <c r="M7144" s="2">
        <v>-16715.6771378782</v>
      </c>
      <c r="N7144" s="2">
        <v>3488980</v>
      </c>
      <c r="O7144" s="2">
        <v>2508296</v>
      </c>
      <c r="P7144" s="2">
        <v>968892</v>
      </c>
      <c r="Q7144" s="2">
        <v>0.96994463739379799</v>
      </c>
      <c r="R7144" s="2">
        <v>71819.339280985805</v>
      </c>
      <c r="S7144" s="2">
        <v>106177.315004877</v>
      </c>
      <c r="T7144" s="2">
        <v>-34357.9757238651</v>
      </c>
      <c r="U7144" s="2">
        <v>3327063</v>
      </c>
      <c r="V7144" s="2">
        <v>2787902</v>
      </c>
      <c r="W7144" s="2">
        <v>1043319</v>
      </c>
      <c r="X7144" s="2">
        <v>0.99987175783189197</v>
      </c>
    </row>
    <row r="7145" spans="1:24" x14ac:dyDescent="0.2">
      <c r="A7145" s="2">
        <v>22.198</v>
      </c>
      <c r="B7145" s="2">
        <v>1.62</v>
      </c>
      <c r="C7145" s="2">
        <v>43</v>
      </c>
      <c r="D7145" s="2">
        <v>86635.110314892096</v>
      </c>
      <c r="E7145" s="2">
        <v>104208.028450196</v>
      </c>
      <c r="F7145" s="2">
        <v>-17572.918135241202</v>
      </c>
      <c r="G7145" s="2">
        <v>3488836</v>
      </c>
      <c r="H7145" s="2">
        <v>2546054</v>
      </c>
      <c r="I7145" s="2">
        <v>981717</v>
      </c>
      <c r="J7145" s="2">
        <v>0.98132698667252205</v>
      </c>
      <c r="K7145" s="2">
        <v>86151.960502015194</v>
      </c>
      <c r="L7145" s="2">
        <v>102871.21007307799</v>
      </c>
      <c r="M7145" s="2">
        <v>-16719.249570998501</v>
      </c>
      <c r="N7145" s="2">
        <v>3488968</v>
      </c>
      <c r="O7145" s="2">
        <v>2508386</v>
      </c>
      <c r="P7145" s="2">
        <v>967927</v>
      </c>
      <c r="Q7145" s="2">
        <v>0.96873816823640302</v>
      </c>
      <c r="R7145" s="2">
        <v>71760.359078014793</v>
      </c>
      <c r="S7145" s="2">
        <v>106176.13612852601</v>
      </c>
      <c r="T7145" s="2">
        <v>-34415.7770504855</v>
      </c>
      <c r="U7145" s="2">
        <v>3330833</v>
      </c>
      <c r="V7145" s="2">
        <v>2791736</v>
      </c>
      <c r="W7145" s="2">
        <v>1043148</v>
      </c>
      <c r="X7145" s="2">
        <v>0.99986065635349397</v>
      </c>
    </row>
    <row r="7146" spans="1:24" x14ac:dyDescent="0.2">
      <c r="A7146" s="2">
        <v>22.198</v>
      </c>
      <c r="B7146" s="2">
        <v>1.62</v>
      </c>
      <c r="C7146" s="2">
        <v>44</v>
      </c>
      <c r="D7146" s="2">
        <v>86795.108998009106</v>
      </c>
      <c r="E7146" s="2">
        <v>104361.517153216</v>
      </c>
      <c r="F7146" s="2">
        <v>-17566.4081551448</v>
      </c>
      <c r="G7146" s="2">
        <v>3488850</v>
      </c>
      <c r="H7146" s="2">
        <v>2545695</v>
      </c>
      <c r="I7146" s="2">
        <v>982950</v>
      </c>
      <c r="J7146" s="2">
        <v>0.98277238976346903</v>
      </c>
      <c r="K7146" s="2">
        <v>86317.801206686199</v>
      </c>
      <c r="L7146" s="2">
        <v>103032.263143616</v>
      </c>
      <c r="M7146" s="2">
        <v>-16714.461936864998</v>
      </c>
      <c r="N7146" s="2">
        <v>3488967</v>
      </c>
      <c r="O7146" s="2">
        <v>2508214</v>
      </c>
      <c r="P7146" s="2">
        <v>968775</v>
      </c>
      <c r="Q7146" s="2">
        <v>0.97025480497500605</v>
      </c>
      <c r="R7146" s="2">
        <v>71818.992277637706</v>
      </c>
      <c r="S7146" s="2">
        <v>106176.62903017001</v>
      </c>
      <c r="T7146" s="2">
        <v>-34357.636752506703</v>
      </c>
      <c r="U7146" s="2">
        <v>3325560</v>
      </c>
      <c r="V7146" s="2">
        <v>2786885</v>
      </c>
      <c r="W7146" s="2">
        <v>1043136</v>
      </c>
      <c r="X7146" s="2">
        <v>0.99986529800819102</v>
      </c>
    </row>
    <row r="7147" spans="1:24" x14ac:dyDescent="0.2">
      <c r="A7147" s="2">
        <v>22.198</v>
      </c>
      <c r="B7147" s="2">
        <v>1.62</v>
      </c>
      <c r="C7147" s="2">
        <v>45</v>
      </c>
      <c r="D7147" s="2">
        <v>86689.542329076998</v>
      </c>
      <c r="E7147" s="2">
        <v>104256.87013788801</v>
      </c>
      <c r="F7147" s="2">
        <v>-17567.3278087486</v>
      </c>
      <c r="G7147" s="2">
        <v>3488861</v>
      </c>
      <c r="H7147" s="2">
        <v>2545780</v>
      </c>
      <c r="I7147" s="2">
        <v>981884</v>
      </c>
      <c r="J7147" s="2">
        <v>0.98178692883743901</v>
      </c>
      <c r="K7147" s="2">
        <v>86204.005947954196</v>
      </c>
      <c r="L7147" s="2">
        <v>102919.198302926</v>
      </c>
      <c r="M7147" s="2">
        <v>-16715.192354907598</v>
      </c>
      <c r="N7147" s="2">
        <v>3489019</v>
      </c>
      <c r="O7147" s="2">
        <v>2508257</v>
      </c>
      <c r="P7147" s="2">
        <v>967853</v>
      </c>
      <c r="Q7147" s="2">
        <v>0.96919007338894203</v>
      </c>
      <c r="R7147" s="2">
        <v>71756.429356955006</v>
      </c>
      <c r="S7147" s="2">
        <v>106176.328343178</v>
      </c>
      <c r="T7147" s="2">
        <v>-34419.898986195803</v>
      </c>
      <c r="U7147" s="2">
        <v>3331109</v>
      </c>
      <c r="V7147" s="2">
        <v>2792221</v>
      </c>
      <c r="W7147" s="2">
        <v>1043214</v>
      </c>
      <c r="X7147" s="2">
        <v>0.99986246643883303</v>
      </c>
    </row>
    <row r="7148" spans="1:24" x14ac:dyDescent="0.2">
      <c r="A7148" s="2">
        <v>22.198</v>
      </c>
      <c r="B7148" s="2">
        <v>1.62</v>
      </c>
      <c r="C7148" s="2">
        <v>46</v>
      </c>
      <c r="D7148" s="2">
        <v>86686.107477538506</v>
      </c>
      <c r="E7148" s="2">
        <v>104259.676962115</v>
      </c>
      <c r="F7148" s="2">
        <v>-17573.569484513999</v>
      </c>
      <c r="G7148" s="2">
        <v>3488869</v>
      </c>
      <c r="H7148" s="2">
        <v>2546118</v>
      </c>
      <c r="I7148" s="2">
        <v>982559</v>
      </c>
      <c r="J7148" s="2">
        <v>0.98181336070071801</v>
      </c>
      <c r="K7148" s="2">
        <v>86189.361715484105</v>
      </c>
      <c r="L7148" s="2">
        <v>102907.652650501</v>
      </c>
      <c r="M7148" s="2">
        <v>-16718.2909349525</v>
      </c>
      <c r="N7148" s="2">
        <v>3488938</v>
      </c>
      <c r="O7148" s="2">
        <v>2508468</v>
      </c>
      <c r="P7148" s="2">
        <v>968350</v>
      </c>
      <c r="Q7148" s="2">
        <v>0.96908134798196699</v>
      </c>
      <c r="R7148" s="2">
        <v>71781.753318349103</v>
      </c>
      <c r="S7148" s="2">
        <v>106176.133102401</v>
      </c>
      <c r="T7148" s="2">
        <v>-34394.379784026401</v>
      </c>
      <c r="U7148" s="2">
        <v>3328895</v>
      </c>
      <c r="V7148" s="2">
        <v>2790171</v>
      </c>
      <c r="W7148" s="2">
        <v>1043154</v>
      </c>
      <c r="X7148" s="2">
        <v>0.999860627856476</v>
      </c>
    </row>
    <row r="7149" spans="1:24" x14ac:dyDescent="0.2">
      <c r="A7149" s="2">
        <v>22.198</v>
      </c>
      <c r="B7149" s="2">
        <v>1.62</v>
      </c>
      <c r="C7149" s="2">
        <v>47</v>
      </c>
      <c r="D7149" s="2">
        <v>86664.895644199598</v>
      </c>
      <c r="E7149" s="2">
        <v>104233.95952895</v>
      </c>
      <c r="F7149" s="2">
        <v>-17569.063884687901</v>
      </c>
      <c r="G7149" s="2">
        <v>3488857</v>
      </c>
      <c r="H7149" s="2">
        <v>2545833</v>
      </c>
      <c r="I7149" s="2">
        <v>981930</v>
      </c>
      <c r="J7149" s="2">
        <v>0.98157117963686302</v>
      </c>
      <c r="K7149" s="2">
        <v>86220.150768058098</v>
      </c>
      <c r="L7149" s="2">
        <v>102939.93785238299</v>
      </c>
      <c r="M7149" s="2">
        <v>-16719.787084259799</v>
      </c>
      <c r="N7149" s="2">
        <v>3488979</v>
      </c>
      <c r="O7149" s="2">
        <v>2508448</v>
      </c>
      <c r="P7149" s="2">
        <v>967968</v>
      </c>
      <c r="Q7149" s="2">
        <v>0.96938537772273803</v>
      </c>
      <c r="R7149" s="2">
        <v>71803.576512838597</v>
      </c>
      <c r="S7149" s="2">
        <v>106176.42826298</v>
      </c>
      <c r="T7149" s="2">
        <v>-34372.851750114503</v>
      </c>
      <c r="U7149" s="2">
        <v>3328712</v>
      </c>
      <c r="V7149" s="2">
        <v>2789811</v>
      </c>
      <c r="W7149" s="2">
        <v>1043327</v>
      </c>
      <c r="X7149" s="2">
        <v>0.99986340738359802</v>
      </c>
    </row>
    <row r="7150" spans="1:24" x14ac:dyDescent="0.2">
      <c r="A7150" s="2">
        <v>22.198</v>
      </c>
      <c r="B7150" s="2">
        <v>1.62</v>
      </c>
      <c r="C7150" s="2">
        <v>48</v>
      </c>
      <c r="D7150" s="2">
        <v>86768.517633441093</v>
      </c>
      <c r="E7150" s="2">
        <v>104334.840487066</v>
      </c>
      <c r="F7150" s="2">
        <v>-17566.3228535626</v>
      </c>
      <c r="G7150" s="2">
        <v>3488815</v>
      </c>
      <c r="H7150" s="2">
        <v>2545697</v>
      </c>
      <c r="I7150" s="2">
        <v>982771</v>
      </c>
      <c r="J7150" s="2">
        <v>0.98252117560274599</v>
      </c>
      <c r="K7150" s="2">
        <v>86283.773162470199</v>
      </c>
      <c r="L7150" s="2">
        <v>102998.146003225</v>
      </c>
      <c r="M7150" s="2">
        <v>-16714.372840689699</v>
      </c>
      <c r="N7150" s="2">
        <v>3488937</v>
      </c>
      <c r="O7150" s="2">
        <v>2508228</v>
      </c>
      <c r="P7150" s="2">
        <v>969132</v>
      </c>
      <c r="Q7150" s="2">
        <v>0.96993352386958698</v>
      </c>
      <c r="R7150" s="2">
        <v>71743.034906583795</v>
      </c>
      <c r="S7150" s="2">
        <v>106176.37951603399</v>
      </c>
      <c r="T7150" s="2">
        <v>-34433.344609424603</v>
      </c>
      <c r="U7150" s="2">
        <v>3331794</v>
      </c>
      <c r="V7150" s="2">
        <v>2792679</v>
      </c>
      <c r="W7150" s="2">
        <v>1043254</v>
      </c>
      <c r="X7150" s="2">
        <v>0.99986294833361899</v>
      </c>
    </row>
    <row r="7151" spans="1:24" x14ac:dyDescent="0.2">
      <c r="A7151" s="2">
        <v>22.198</v>
      </c>
      <c r="B7151" s="2">
        <v>1.62</v>
      </c>
      <c r="C7151" s="2">
        <v>49</v>
      </c>
      <c r="D7151" s="2">
        <v>86713.297987433296</v>
      </c>
      <c r="E7151" s="2">
        <v>104281.431010662</v>
      </c>
      <c r="F7151" s="2">
        <v>-17568.1330231662</v>
      </c>
      <c r="G7151" s="2">
        <v>3488791</v>
      </c>
      <c r="H7151" s="2">
        <v>2545792</v>
      </c>
      <c r="I7151" s="2">
        <v>982115</v>
      </c>
      <c r="J7151" s="2">
        <v>0.98201821857228799</v>
      </c>
      <c r="K7151" s="2">
        <v>86208.213629350794</v>
      </c>
      <c r="L7151" s="2">
        <v>102926.63361959701</v>
      </c>
      <c r="M7151" s="2">
        <v>-16718.419990181599</v>
      </c>
      <c r="N7151" s="2">
        <v>3488975</v>
      </c>
      <c r="O7151" s="2">
        <v>2508495</v>
      </c>
      <c r="P7151" s="2">
        <v>968212</v>
      </c>
      <c r="Q7151" s="2">
        <v>0.96926009176480299</v>
      </c>
      <c r="R7151" s="2">
        <v>71761.754016193998</v>
      </c>
      <c r="S7151" s="2">
        <v>106175.922874946</v>
      </c>
      <c r="T7151" s="2">
        <v>-34414.168858724799</v>
      </c>
      <c r="U7151" s="2">
        <v>3328885</v>
      </c>
      <c r="V7151" s="2">
        <v>2790671</v>
      </c>
      <c r="W7151" s="2">
        <v>1043191</v>
      </c>
      <c r="X7151" s="2">
        <v>0.99985864814456205</v>
      </c>
    </row>
    <row r="7152" spans="1:24" x14ac:dyDescent="0.2">
      <c r="A7152" s="2">
        <v>22.198</v>
      </c>
      <c r="B7152" s="2">
        <v>1.62</v>
      </c>
      <c r="C7152" s="2">
        <v>50</v>
      </c>
      <c r="D7152" s="2">
        <v>86775.848943595498</v>
      </c>
      <c r="E7152" s="2">
        <v>104341.32724569501</v>
      </c>
      <c r="F7152" s="2">
        <v>-17565.4783020371</v>
      </c>
      <c r="G7152" s="2">
        <v>3488851</v>
      </c>
      <c r="H7152" s="2">
        <v>2545545</v>
      </c>
      <c r="I7152" s="2">
        <v>982951</v>
      </c>
      <c r="J7152" s="2">
        <v>0.98258226140768201</v>
      </c>
      <c r="K7152" s="2">
        <v>86336.946665077296</v>
      </c>
      <c r="L7152" s="2">
        <v>103056.330804328</v>
      </c>
      <c r="M7152" s="2">
        <v>-16719.384139186499</v>
      </c>
      <c r="N7152" s="2">
        <v>3489003</v>
      </c>
      <c r="O7152" s="2">
        <v>2508437</v>
      </c>
      <c r="P7152" s="2">
        <v>969469</v>
      </c>
      <c r="Q7152" s="2">
        <v>0.97048145013195397</v>
      </c>
      <c r="R7152" s="2">
        <v>71857.871296375801</v>
      </c>
      <c r="S7152" s="2">
        <v>106176.836969494</v>
      </c>
      <c r="T7152" s="2">
        <v>-34318.965673091501</v>
      </c>
      <c r="U7152" s="2">
        <v>3322836</v>
      </c>
      <c r="V7152" s="2">
        <v>2784389</v>
      </c>
      <c r="W7152" s="2">
        <v>1043006</v>
      </c>
      <c r="X7152" s="2">
        <v>0.99986725617276795</v>
      </c>
    </row>
    <row r="7153" spans="1:24" x14ac:dyDescent="0.2">
      <c r="A7153" s="2">
        <v>22.198</v>
      </c>
      <c r="B7153" s="2">
        <v>1.62</v>
      </c>
      <c r="C7153" s="2">
        <v>51</v>
      </c>
      <c r="D7153" s="2">
        <v>86812.9585490139</v>
      </c>
      <c r="E7153" s="2">
        <v>104377.255686181</v>
      </c>
      <c r="F7153" s="2">
        <v>-17564.297137104</v>
      </c>
      <c r="G7153" s="2">
        <v>3488863</v>
      </c>
      <c r="H7153" s="2">
        <v>2545567</v>
      </c>
      <c r="I7153" s="2">
        <v>983532</v>
      </c>
      <c r="J7153" s="2">
        <v>0.98292059952579003</v>
      </c>
      <c r="K7153" s="2">
        <v>86363.290138569006</v>
      </c>
      <c r="L7153" s="2">
        <v>103082.22964334</v>
      </c>
      <c r="M7153" s="2">
        <v>-16718.939504705999</v>
      </c>
      <c r="N7153" s="2">
        <v>3488951</v>
      </c>
      <c r="O7153" s="2">
        <v>2508450</v>
      </c>
      <c r="P7153" s="2">
        <v>969804</v>
      </c>
      <c r="Q7153" s="2">
        <v>0.97072533949464002</v>
      </c>
      <c r="R7153" s="2">
        <v>71830.790798263304</v>
      </c>
      <c r="S7153" s="2">
        <v>106176.77116384399</v>
      </c>
      <c r="T7153" s="2">
        <v>-34345.9803655551</v>
      </c>
      <c r="U7153" s="2">
        <v>3325790</v>
      </c>
      <c r="V7153" s="2">
        <v>2786856</v>
      </c>
      <c r="W7153" s="2">
        <v>1043311</v>
      </c>
      <c r="X7153" s="2">
        <v>0.99986663648097895</v>
      </c>
    </row>
    <row r="7154" spans="1:24" x14ac:dyDescent="0.2">
      <c r="A7154" s="2">
        <v>22.198</v>
      </c>
      <c r="B7154" s="2">
        <v>1.62</v>
      </c>
      <c r="C7154" s="2">
        <v>52</v>
      </c>
      <c r="D7154" s="2">
        <v>86699.801303028798</v>
      </c>
      <c r="E7154" s="2">
        <v>104270.23518967201</v>
      </c>
      <c r="F7154" s="2">
        <v>-17570.433886581199</v>
      </c>
      <c r="G7154" s="2">
        <v>3488848</v>
      </c>
      <c r="H7154" s="2">
        <v>2545884</v>
      </c>
      <c r="I7154" s="2">
        <v>981989</v>
      </c>
      <c r="J7154" s="2">
        <v>0.98191278752788502</v>
      </c>
      <c r="K7154" s="2">
        <v>86222.029843563403</v>
      </c>
      <c r="L7154" s="2">
        <v>102939.88651256</v>
      </c>
      <c r="M7154" s="2">
        <v>-16717.856668931701</v>
      </c>
      <c r="N7154" s="2">
        <v>3488994</v>
      </c>
      <c r="O7154" s="2">
        <v>2508362</v>
      </c>
      <c r="P7154" s="2">
        <v>968090</v>
      </c>
      <c r="Q7154" s="2">
        <v>0.96938489425563801</v>
      </c>
      <c r="R7154" s="2">
        <v>71789.339800959104</v>
      </c>
      <c r="S7154" s="2">
        <v>106176.88713518</v>
      </c>
      <c r="T7154" s="2">
        <v>-34387.5473341951</v>
      </c>
      <c r="U7154" s="2">
        <v>3326426</v>
      </c>
      <c r="V7154" s="2">
        <v>2788735</v>
      </c>
      <c r="W7154" s="2">
        <v>1043250</v>
      </c>
      <c r="X7154" s="2">
        <v>0.99986772858302697</v>
      </c>
    </row>
    <row r="7155" spans="1:24" x14ac:dyDescent="0.2">
      <c r="A7155" s="2">
        <v>22.198</v>
      </c>
      <c r="B7155" s="2">
        <v>1.62</v>
      </c>
      <c r="C7155" s="2">
        <v>53</v>
      </c>
      <c r="D7155" s="2">
        <v>86711.139147841706</v>
      </c>
      <c r="E7155" s="2">
        <v>104282.404010356</v>
      </c>
      <c r="F7155" s="2">
        <v>-17571.264862451899</v>
      </c>
      <c r="G7155" s="2">
        <v>3488887</v>
      </c>
      <c r="H7155" s="2">
        <v>2545917</v>
      </c>
      <c r="I7155" s="2">
        <v>982965</v>
      </c>
      <c r="J7155" s="2">
        <v>0.98202738131023903</v>
      </c>
      <c r="K7155" s="2">
        <v>86230.996413448695</v>
      </c>
      <c r="L7155" s="2">
        <v>102949.186304952</v>
      </c>
      <c r="M7155" s="2">
        <v>-16718.189891438298</v>
      </c>
      <c r="N7155" s="2">
        <v>3488985</v>
      </c>
      <c r="O7155" s="2">
        <v>2508445</v>
      </c>
      <c r="P7155" s="2">
        <v>969204</v>
      </c>
      <c r="Q7155" s="2">
        <v>0.96947247039905204</v>
      </c>
      <c r="R7155" s="2">
        <v>71840.132658959803</v>
      </c>
      <c r="S7155" s="2">
        <v>106176.62295926199</v>
      </c>
      <c r="T7155" s="2">
        <v>-34336.490300274498</v>
      </c>
      <c r="U7155" s="2">
        <v>3326928</v>
      </c>
      <c r="V7155" s="2">
        <v>2787253</v>
      </c>
      <c r="W7155" s="2">
        <v>1043405</v>
      </c>
      <c r="X7155" s="2">
        <v>0.99986524083844897</v>
      </c>
    </row>
    <row r="7156" spans="1:24" x14ac:dyDescent="0.2">
      <c r="A7156" s="2">
        <v>22.198</v>
      </c>
      <c r="B7156" s="2">
        <v>1.62</v>
      </c>
      <c r="C7156" s="2">
        <v>54</v>
      </c>
      <c r="D7156" s="2">
        <v>86713.278424947202</v>
      </c>
      <c r="E7156" s="2">
        <v>104283.737030367</v>
      </c>
      <c r="F7156" s="2">
        <v>-17570.4586053575</v>
      </c>
      <c r="G7156" s="2">
        <v>3488758</v>
      </c>
      <c r="H7156" s="2">
        <v>2545848</v>
      </c>
      <c r="I7156" s="2">
        <v>982404</v>
      </c>
      <c r="J7156" s="2">
        <v>0.98203993435946202</v>
      </c>
      <c r="K7156" s="2">
        <v>86234.760969289302</v>
      </c>
      <c r="L7156" s="2">
        <v>102951.85031079</v>
      </c>
      <c r="M7156" s="2">
        <v>-16717.089341435902</v>
      </c>
      <c r="N7156" s="2">
        <v>3488962</v>
      </c>
      <c r="O7156" s="2">
        <v>2508284</v>
      </c>
      <c r="P7156" s="2">
        <v>968512</v>
      </c>
      <c r="Q7156" s="2">
        <v>0.96949755734158605</v>
      </c>
      <c r="R7156" s="2">
        <v>71786.599030231999</v>
      </c>
      <c r="S7156" s="2">
        <v>106177.237479982</v>
      </c>
      <c r="T7156" s="2">
        <v>-34390.638449722501</v>
      </c>
      <c r="U7156" s="2">
        <v>3328811</v>
      </c>
      <c r="V7156" s="2">
        <v>2789994</v>
      </c>
      <c r="W7156" s="2">
        <v>1043110</v>
      </c>
      <c r="X7156" s="2">
        <v>0.99987102777997094</v>
      </c>
    </row>
    <row r="7157" spans="1:24" x14ac:dyDescent="0.2">
      <c r="A7157" s="2">
        <v>22.198</v>
      </c>
      <c r="B7157" s="2">
        <v>1.62</v>
      </c>
      <c r="C7157" s="2">
        <v>55</v>
      </c>
      <c r="D7157" s="2">
        <v>86714.404664062706</v>
      </c>
      <c r="E7157" s="2">
        <v>104284.225314543</v>
      </c>
      <c r="F7157" s="2">
        <v>-17569.820650418202</v>
      </c>
      <c r="G7157" s="2">
        <v>3488850</v>
      </c>
      <c r="H7157" s="2">
        <v>2545846</v>
      </c>
      <c r="I7157" s="2">
        <v>982452</v>
      </c>
      <c r="J7157" s="2">
        <v>0.98204453253147495</v>
      </c>
      <c r="K7157" s="2">
        <v>86246.087694458794</v>
      </c>
      <c r="L7157" s="2">
        <v>102962.11553730301</v>
      </c>
      <c r="M7157" s="2">
        <v>-16716.027842779</v>
      </c>
      <c r="N7157" s="2">
        <v>3488955</v>
      </c>
      <c r="O7157" s="2">
        <v>2508191</v>
      </c>
      <c r="P7157" s="2">
        <v>968343</v>
      </c>
      <c r="Q7157" s="2">
        <v>0.96959422497796199</v>
      </c>
      <c r="R7157" s="2">
        <v>71798.046667434304</v>
      </c>
      <c r="S7157" s="2">
        <v>106176.258274739</v>
      </c>
      <c r="T7157" s="2">
        <v>-34378.211607278201</v>
      </c>
      <c r="U7157" s="2">
        <v>3327827</v>
      </c>
      <c r="V7157" s="2">
        <v>2788994</v>
      </c>
      <c r="W7157" s="2">
        <v>1043251</v>
      </c>
      <c r="X7157" s="2">
        <v>0.99986180660436197</v>
      </c>
    </row>
    <row r="7158" spans="1:24" x14ac:dyDescent="0.2">
      <c r="A7158" s="2">
        <v>22.198</v>
      </c>
      <c r="B7158" s="2">
        <v>1.62</v>
      </c>
      <c r="C7158" s="2">
        <v>56</v>
      </c>
      <c r="D7158" s="2">
        <v>86789.1497931669</v>
      </c>
      <c r="E7158" s="2">
        <v>104359.72782683899</v>
      </c>
      <c r="F7158" s="2">
        <v>-17570.578033610302</v>
      </c>
      <c r="G7158" s="2">
        <v>3488770</v>
      </c>
      <c r="H7158" s="2">
        <v>2545960</v>
      </c>
      <c r="I7158" s="2">
        <v>982893</v>
      </c>
      <c r="J7158" s="2">
        <v>0.98275553967727403</v>
      </c>
      <c r="K7158" s="2">
        <v>86320.201026486</v>
      </c>
      <c r="L7158" s="2">
        <v>103036.53637391901</v>
      </c>
      <c r="M7158" s="2">
        <v>-16716.3353473678</v>
      </c>
      <c r="N7158" s="2">
        <v>3488951</v>
      </c>
      <c r="O7158" s="2">
        <v>2508342</v>
      </c>
      <c r="P7158" s="2">
        <v>969015</v>
      </c>
      <c r="Q7158" s="2">
        <v>0.97029504598406102</v>
      </c>
      <c r="R7158" s="2">
        <v>71811.759012452807</v>
      </c>
      <c r="S7158" s="2">
        <v>106176.47912219699</v>
      </c>
      <c r="T7158" s="2">
        <v>-34364.720109718299</v>
      </c>
      <c r="U7158" s="2">
        <v>3325957</v>
      </c>
      <c r="V7158" s="2">
        <v>2787454</v>
      </c>
      <c r="W7158" s="2">
        <v>1043328</v>
      </c>
      <c r="X7158" s="2">
        <v>0.99986388632483403</v>
      </c>
    </row>
    <row r="7159" spans="1:24" x14ac:dyDescent="0.2">
      <c r="A7159" s="2">
        <v>22.198</v>
      </c>
      <c r="B7159" s="2">
        <v>1.62</v>
      </c>
      <c r="C7159" s="2">
        <v>57</v>
      </c>
      <c r="D7159" s="2">
        <v>86724.239972019903</v>
      </c>
      <c r="E7159" s="2">
        <v>104291.90859095201</v>
      </c>
      <c r="F7159" s="2">
        <v>-17567.668618870099</v>
      </c>
      <c r="G7159" s="2">
        <v>3488896</v>
      </c>
      <c r="H7159" s="2">
        <v>2545809</v>
      </c>
      <c r="I7159" s="2">
        <v>982581</v>
      </c>
      <c r="J7159" s="2">
        <v>0.98211688594415103</v>
      </c>
      <c r="K7159" s="2">
        <v>86252.5484703416</v>
      </c>
      <c r="L7159" s="2">
        <v>102968.180237605</v>
      </c>
      <c r="M7159" s="2">
        <v>-16715.6317671988</v>
      </c>
      <c r="N7159" s="2">
        <v>3488962</v>
      </c>
      <c r="O7159" s="2">
        <v>2508301</v>
      </c>
      <c r="P7159" s="2">
        <v>968374</v>
      </c>
      <c r="Q7159" s="2">
        <v>0.96965133625971101</v>
      </c>
      <c r="R7159" s="2">
        <v>71814.626075187407</v>
      </c>
      <c r="S7159" s="2">
        <v>106176.817820596</v>
      </c>
      <c r="T7159" s="2">
        <v>-34362.191745381897</v>
      </c>
      <c r="U7159" s="2">
        <v>3326610</v>
      </c>
      <c r="V7159" s="2">
        <v>2787976</v>
      </c>
      <c r="W7159" s="2">
        <v>1042981</v>
      </c>
      <c r="X7159" s="2">
        <v>0.99986707584760204</v>
      </c>
    </row>
    <row r="7160" spans="1:24" x14ac:dyDescent="0.2">
      <c r="A7160" s="2">
        <v>22.198</v>
      </c>
      <c r="B7160" s="2">
        <v>1.62</v>
      </c>
      <c r="C7160" s="2">
        <v>58</v>
      </c>
      <c r="D7160" s="2">
        <v>86833.774471074605</v>
      </c>
      <c r="E7160" s="2">
        <v>104396.646011499</v>
      </c>
      <c r="F7160" s="2">
        <v>-17562.871540361699</v>
      </c>
      <c r="G7160" s="2">
        <v>3488509</v>
      </c>
      <c r="H7160" s="2">
        <v>2545342</v>
      </c>
      <c r="I7160" s="2">
        <v>983289</v>
      </c>
      <c r="J7160" s="2">
        <v>0.98310319821610304</v>
      </c>
      <c r="K7160" s="2">
        <v>86362.651929293104</v>
      </c>
      <c r="L7160" s="2">
        <v>103080.944418973</v>
      </c>
      <c r="M7160" s="2">
        <v>-16718.292489615102</v>
      </c>
      <c r="N7160" s="2">
        <v>3488938</v>
      </c>
      <c r="O7160" s="2">
        <v>2508354</v>
      </c>
      <c r="P7160" s="2">
        <v>969613</v>
      </c>
      <c r="Q7160" s="2">
        <v>0.97071323653699204</v>
      </c>
      <c r="R7160" s="2">
        <v>71783.843102533399</v>
      </c>
      <c r="S7160" s="2">
        <v>106176.623081146</v>
      </c>
      <c r="T7160" s="2">
        <v>-34392.779978586703</v>
      </c>
      <c r="U7160" s="2">
        <v>3324795</v>
      </c>
      <c r="V7160" s="2">
        <v>2787690</v>
      </c>
      <c r="W7160" s="2">
        <v>1043191</v>
      </c>
      <c r="X7160" s="2">
        <v>0.99986524198623605</v>
      </c>
    </row>
    <row r="7161" spans="1:24" x14ac:dyDescent="0.2">
      <c r="A7161" s="2">
        <v>22.198</v>
      </c>
      <c r="B7161" s="2">
        <v>1.62</v>
      </c>
      <c r="C7161" s="2">
        <v>59</v>
      </c>
      <c r="D7161" s="2">
        <v>86729.075018703894</v>
      </c>
      <c r="E7161" s="2">
        <v>104294.96201805701</v>
      </c>
      <c r="F7161" s="2">
        <v>-17565.886999290298</v>
      </c>
      <c r="G7161" s="2">
        <v>3488479</v>
      </c>
      <c r="H7161" s="2">
        <v>2545458</v>
      </c>
      <c r="I7161" s="2">
        <v>982611</v>
      </c>
      <c r="J7161" s="2">
        <v>0.98214564006668004</v>
      </c>
      <c r="K7161" s="2">
        <v>86312.217934820801</v>
      </c>
      <c r="L7161" s="2">
        <v>103027.54945779299</v>
      </c>
      <c r="M7161" s="2">
        <v>-16715.3315229076</v>
      </c>
      <c r="N7161" s="2">
        <v>3488967</v>
      </c>
      <c r="O7161" s="2">
        <v>2508228</v>
      </c>
      <c r="P7161" s="2">
        <v>969015</v>
      </c>
      <c r="Q7161" s="2">
        <v>0.97021041619639103</v>
      </c>
      <c r="R7161" s="2">
        <v>71795.813998420694</v>
      </c>
      <c r="S7161" s="2">
        <v>106176.52362782801</v>
      </c>
      <c r="T7161" s="2">
        <v>-34380.709629380101</v>
      </c>
      <c r="U7161" s="2">
        <v>3326124</v>
      </c>
      <c r="V7161" s="2">
        <v>2787988</v>
      </c>
      <c r="W7161" s="2">
        <v>1043194</v>
      </c>
      <c r="X7161" s="2">
        <v>0.99986430543435101</v>
      </c>
    </row>
    <row r="7162" spans="1:24" x14ac:dyDescent="0.2">
      <c r="A7162" s="2">
        <v>22.198</v>
      </c>
      <c r="B7162" s="2">
        <v>1.62</v>
      </c>
      <c r="C7162" s="2">
        <v>60</v>
      </c>
      <c r="D7162" s="2">
        <v>86716.009195979103</v>
      </c>
      <c r="E7162" s="2">
        <v>104282.287733376</v>
      </c>
      <c r="F7162" s="2">
        <v>-17566.278537334802</v>
      </c>
      <c r="G7162" s="2">
        <v>3488862</v>
      </c>
      <c r="H7162" s="2">
        <v>2545772</v>
      </c>
      <c r="I7162" s="2">
        <v>982050</v>
      </c>
      <c r="J7162" s="2">
        <v>0.98202628632994804</v>
      </c>
      <c r="K7162" s="2">
        <v>86235.355216082506</v>
      </c>
      <c r="L7162" s="2">
        <v>102952.806914299</v>
      </c>
      <c r="M7162" s="2">
        <v>-16717.451698151799</v>
      </c>
      <c r="N7162" s="2">
        <v>3488960</v>
      </c>
      <c r="O7162" s="2">
        <v>2508356</v>
      </c>
      <c r="P7162" s="2">
        <v>968148</v>
      </c>
      <c r="Q7162" s="2">
        <v>0.96950656567667903</v>
      </c>
      <c r="R7162" s="2">
        <v>71774.755280398502</v>
      </c>
      <c r="S7162" s="2">
        <v>106176.63640189399</v>
      </c>
      <c r="T7162" s="2">
        <v>-34401.881121468599</v>
      </c>
      <c r="U7162" s="2">
        <v>3329995</v>
      </c>
      <c r="V7162" s="2">
        <v>2790866</v>
      </c>
      <c r="W7162" s="2">
        <v>1043321</v>
      </c>
      <c r="X7162" s="2">
        <v>0.99986536742770504</v>
      </c>
    </row>
    <row r="7163" spans="1:24" x14ac:dyDescent="0.2">
      <c r="A7163" s="2">
        <v>22.198</v>
      </c>
      <c r="B7163" s="2">
        <v>1.62</v>
      </c>
      <c r="C7163" s="2">
        <v>61</v>
      </c>
      <c r="D7163" s="2">
        <v>86722.614887355201</v>
      </c>
      <c r="E7163" s="2">
        <v>104293.27087386099</v>
      </c>
      <c r="F7163" s="2">
        <v>-17570.655986443398</v>
      </c>
      <c r="G7163" s="2">
        <v>3488842</v>
      </c>
      <c r="H7163" s="2">
        <v>2545863</v>
      </c>
      <c r="I7163" s="2">
        <v>982617</v>
      </c>
      <c r="J7163" s="2">
        <v>0.98212971456207299</v>
      </c>
      <c r="K7163" s="2">
        <v>86290.329252103693</v>
      </c>
      <c r="L7163" s="2">
        <v>103011.80052530501</v>
      </c>
      <c r="M7163" s="2">
        <v>-16721.4712731365</v>
      </c>
      <c r="N7163" s="2">
        <v>3488942</v>
      </c>
      <c r="O7163" s="2">
        <v>2508515</v>
      </c>
      <c r="P7163" s="2">
        <v>969009</v>
      </c>
      <c r="Q7163" s="2">
        <v>0.970062108501759</v>
      </c>
      <c r="R7163" s="2">
        <v>71782.815908320306</v>
      </c>
      <c r="S7163" s="2">
        <v>106176.73817976299</v>
      </c>
      <c r="T7163" s="2">
        <v>-34393.922271415599</v>
      </c>
      <c r="U7163" s="2">
        <v>3328382</v>
      </c>
      <c r="V7163" s="2">
        <v>2789722</v>
      </c>
      <c r="W7163" s="2">
        <v>1043183</v>
      </c>
      <c r="X7163" s="2">
        <v>0.999866325869883</v>
      </c>
    </row>
    <row r="7164" spans="1:24" x14ac:dyDescent="0.2">
      <c r="A7164" s="2">
        <v>22.198</v>
      </c>
      <c r="B7164" s="2">
        <v>1.62</v>
      </c>
      <c r="C7164" s="2">
        <v>62</v>
      </c>
      <c r="D7164" s="2">
        <v>86632.518969614306</v>
      </c>
      <c r="E7164" s="2">
        <v>104203.85112948</v>
      </c>
      <c r="F7164" s="2">
        <v>-17571.3321598033</v>
      </c>
      <c r="G7164" s="2">
        <v>3488789</v>
      </c>
      <c r="H7164" s="2">
        <v>2545883</v>
      </c>
      <c r="I7164" s="2">
        <v>981953</v>
      </c>
      <c r="J7164" s="2">
        <v>0.98128764884403497</v>
      </c>
      <c r="K7164" s="2">
        <v>86150.822809722697</v>
      </c>
      <c r="L7164" s="2">
        <v>102866.466546226</v>
      </c>
      <c r="M7164" s="2">
        <v>-16715.643736438898</v>
      </c>
      <c r="N7164" s="2">
        <v>3488932</v>
      </c>
      <c r="O7164" s="2">
        <v>2508201</v>
      </c>
      <c r="P7164" s="2">
        <v>968159</v>
      </c>
      <c r="Q7164" s="2">
        <v>0.968693498444823</v>
      </c>
      <c r="R7164" s="2">
        <v>71771.741509947402</v>
      </c>
      <c r="S7164" s="2">
        <v>106176.401399651</v>
      </c>
      <c r="T7164" s="2">
        <v>-34404.659889675997</v>
      </c>
      <c r="U7164" s="2">
        <v>3330198</v>
      </c>
      <c r="V7164" s="2">
        <v>2791175</v>
      </c>
      <c r="W7164" s="2">
        <v>1043279</v>
      </c>
      <c r="X7164" s="2">
        <v>0.99986315441162898</v>
      </c>
    </row>
    <row r="7165" spans="1:24" x14ac:dyDescent="0.2">
      <c r="A7165" s="2">
        <v>22.198</v>
      </c>
      <c r="B7165" s="2">
        <v>1.62</v>
      </c>
      <c r="C7165" s="2">
        <v>63</v>
      </c>
      <c r="D7165" s="2">
        <v>86814.479407035295</v>
      </c>
      <c r="E7165" s="2">
        <v>104380.955403723</v>
      </c>
      <c r="F7165" s="2">
        <v>-17566.475996625399</v>
      </c>
      <c r="G7165" s="2">
        <v>3488825</v>
      </c>
      <c r="H7165" s="2">
        <v>2545624</v>
      </c>
      <c r="I7165" s="2">
        <v>983077</v>
      </c>
      <c r="J7165" s="2">
        <v>0.982955439765274</v>
      </c>
      <c r="K7165" s="2">
        <v>86336.337063263403</v>
      </c>
      <c r="L7165" s="2">
        <v>103052.13187968799</v>
      </c>
      <c r="M7165" s="2">
        <v>-16715.794816360001</v>
      </c>
      <c r="N7165" s="2">
        <v>3488945</v>
      </c>
      <c r="O7165" s="2">
        <v>2508248</v>
      </c>
      <c r="P7165" s="2">
        <v>969057</v>
      </c>
      <c r="Q7165" s="2">
        <v>0.97044190885931303</v>
      </c>
      <c r="R7165" s="2">
        <v>71798.382518545404</v>
      </c>
      <c r="S7165" s="2">
        <v>106176.63532710999</v>
      </c>
      <c r="T7165" s="2">
        <v>-34378.252808537502</v>
      </c>
      <c r="U7165" s="2">
        <v>3325323</v>
      </c>
      <c r="V7165" s="2">
        <v>2787655</v>
      </c>
      <c r="W7165" s="2">
        <v>1043277</v>
      </c>
      <c r="X7165" s="2">
        <v>0.99986535730647497</v>
      </c>
    </row>
    <row r="7166" spans="1:24" x14ac:dyDescent="0.2">
      <c r="A7166" s="2">
        <v>22.198</v>
      </c>
      <c r="B7166" s="2">
        <v>1.62</v>
      </c>
      <c r="C7166" s="2">
        <v>64</v>
      </c>
      <c r="D7166" s="2">
        <v>86746.877450977001</v>
      </c>
      <c r="E7166" s="2">
        <v>104313.21775275101</v>
      </c>
      <c r="F7166" s="2">
        <v>-17566.3403017114</v>
      </c>
      <c r="G7166" s="2">
        <v>3488882</v>
      </c>
      <c r="H7166" s="2">
        <v>2545555</v>
      </c>
      <c r="I7166" s="2">
        <v>982926</v>
      </c>
      <c r="J7166" s="2">
        <v>0.98231755431727796</v>
      </c>
      <c r="K7166" s="2">
        <v>86251.403620509896</v>
      </c>
      <c r="L7166" s="2">
        <v>102967.77102615801</v>
      </c>
      <c r="M7166" s="2">
        <v>-16716.3674055831</v>
      </c>
      <c r="N7166" s="2">
        <v>3489002</v>
      </c>
      <c r="O7166" s="2">
        <v>2508206</v>
      </c>
      <c r="P7166" s="2">
        <v>968873</v>
      </c>
      <c r="Q7166" s="2">
        <v>0.96964748271557499</v>
      </c>
      <c r="R7166" s="2">
        <v>71737.050228344495</v>
      </c>
      <c r="S7166" s="2">
        <v>106176.322817052</v>
      </c>
      <c r="T7166" s="2">
        <v>-34439.272588681197</v>
      </c>
      <c r="U7166" s="2">
        <v>3330027</v>
      </c>
      <c r="V7166" s="2">
        <v>2792203</v>
      </c>
      <c r="W7166" s="2">
        <v>1043205</v>
      </c>
      <c r="X7166" s="2">
        <v>0.99986241439930701</v>
      </c>
    </row>
    <row r="7167" spans="1:24" x14ac:dyDescent="0.2">
      <c r="A7167" s="2">
        <v>22.198</v>
      </c>
      <c r="B7167" s="2">
        <v>1.62</v>
      </c>
      <c r="C7167" s="2">
        <v>65</v>
      </c>
      <c r="D7167" s="2">
        <v>86652.460181485207</v>
      </c>
      <c r="E7167" s="2">
        <v>104225.02806924901</v>
      </c>
      <c r="F7167" s="2">
        <v>-17572.567887701101</v>
      </c>
      <c r="G7167" s="2">
        <v>3488825</v>
      </c>
      <c r="H7167" s="2">
        <v>2546007</v>
      </c>
      <c r="I7167" s="2">
        <v>981815</v>
      </c>
      <c r="J7167" s="2">
        <v>0.98148707208232999</v>
      </c>
      <c r="K7167" s="2">
        <v>86187.885911922</v>
      </c>
      <c r="L7167" s="2">
        <v>102908.150374064</v>
      </c>
      <c r="M7167" s="2">
        <v>-16720.264462078001</v>
      </c>
      <c r="N7167" s="2">
        <v>3488937</v>
      </c>
      <c r="O7167" s="2">
        <v>2508497</v>
      </c>
      <c r="P7167" s="2">
        <v>968244</v>
      </c>
      <c r="Q7167" s="2">
        <v>0.96908603504467705</v>
      </c>
      <c r="R7167" s="2">
        <v>71812.653869393893</v>
      </c>
      <c r="S7167" s="2">
        <v>106176.806060444</v>
      </c>
      <c r="T7167" s="2">
        <v>-34364.152191022898</v>
      </c>
      <c r="U7167" s="2">
        <v>3327752</v>
      </c>
      <c r="V7167" s="2">
        <v>2788649</v>
      </c>
      <c r="W7167" s="2">
        <v>1043395</v>
      </c>
      <c r="X7167" s="2">
        <v>0.99986696510224904</v>
      </c>
    </row>
    <row r="7168" spans="1:24" x14ac:dyDescent="0.2">
      <c r="A7168" s="2">
        <v>22.198</v>
      </c>
      <c r="B7168" s="2">
        <v>1.62</v>
      </c>
      <c r="C7168" s="2">
        <v>66</v>
      </c>
      <c r="D7168" s="2">
        <v>86764.684021422305</v>
      </c>
      <c r="E7168" s="2">
        <v>104332.151347333</v>
      </c>
      <c r="F7168" s="2">
        <v>-17567.467325847902</v>
      </c>
      <c r="G7168" s="2">
        <v>3488823</v>
      </c>
      <c r="H7168" s="2">
        <v>2545728</v>
      </c>
      <c r="I7168" s="2">
        <v>982847</v>
      </c>
      <c r="J7168" s="2">
        <v>0.98249585197432099</v>
      </c>
      <c r="K7168" s="2">
        <v>86280.361462464803</v>
      </c>
      <c r="L7168" s="2">
        <v>102995.00437640501</v>
      </c>
      <c r="M7168" s="2">
        <v>-16714.642913875701</v>
      </c>
      <c r="N7168" s="2">
        <v>3488932</v>
      </c>
      <c r="O7168" s="2">
        <v>2508198</v>
      </c>
      <c r="P7168" s="2">
        <v>968829</v>
      </c>
      <c r="Q7168" s="2">
        <v>0.96990393917034701</v>
      </c>
      <c r="R7168" s="2">
        <v>71781.183160837594</v>
      </c>
      <c r="S7168" s="2">
        <v>106177.172372334</v>
      </c>
      <c r="T7168" s="2">
        <v>-34395.989211468899</v>
      </c>
      <c r="U7168" s="2">
        <v>3328500</v>
      </c>
      <c r="V7168" s="2">
        <v>2790227</v>
      </c>
      <c r="W7168" s="2">
        <v>1043386</v>
      </c>
      <c r="X7168" s="2">
        <v>0.99987041466125604</v>
      </c>
    </row>
    <row r="7169" spans="1:24" x14ac:dyDescent="0.2">
      <c r="A7169" s="2">
        <v>22.198</v>
      </c>
      <c r="B7169" s="2">
        <v>1.62</v>
      </c>
      <c r="C7169" s="2">
        <v>67</v>
      </c>
      <c r="D7169" s="2">
        <v>86704.951257769106</v>
      </c>
      <c r="E7169" s="2">
        <v>104274.68320501701</v>
      </c>
      <c r="F7169" s="2">
        <v>-17569.731947186101</v>
      </c>
      <c r="G7169" s="2">
        <v>3488843</v>
      </c>
      <c r="H7169" s="2">
        <v>2545811</v>
      </c>
      <c r="I7169" s="2">
        <v>982236</v>
      </c>
      <c r="J7169" s="2">
        <v>0.98195467448765295</v>
      </c>
      <c r="K7169" s="2">
        <v>86233.207895467</v>
      </c>
      <c r="L7169" s="2">
        <v>102951.59849001501</v>
      </c>
      <c r="M7169" s="2">
        <v>-16718.390594483699</v>
      </c>
      <c r="N7169" s="2">
        <v>3488959</v>
      </c>
      <c r="O7169" s="2">
        <v>2508329</v>
      </c>
      <c r="P7169" s="2">
        <v>968351</v>
      </c>
      <c r="Q7169" s="2">
        <v>0.96949518594540196</v>
      </c>
      <c r="R7169" s="2">
        <v>71796.263217961503</v>
      </c>
      <c r="S7169" s="2">
        <v>106176.619379143</v>
      </c>
      <c r="T7169" s="2">
        <v>-34380.356161155098</v>
      </c>
      <c r="U7169" s="2">
        <v>3327721</v>
      </c>
      <c r="V7169" s="2">
        <v>2789186</v>
      </c>
      <c r="W7169" s="2">
        <v>1043371</v>
      </c>
      <c r="X7169" s="2">
        <v>0.99986520712447002</v>
      </c>
    </row>
    <row r="7170" spans="1:24" x14ac:dyDescent="0.2">
      <c r="A7170" s="2">
        <v>22.198</v>
      </c>
      <c r="B7170" s="2">
        <v>1.62</v>
      </c>
      <c r="C7170" s="2">
        <v>68</v>
      </c>
      <c r="D7170" s="2">
        <v>86696.669401254199</v>
      </c>
      <c r="E7170" s="2">
        <v>104263.48569567699</v>
      </c>
      <c r="F7170" s="2">
        <v>-17566.816294361099</v>
      </c>
      <c r="G7170" s="2">
        <v>3488883</v>
      </c>
      <c r="H7170" s="2">
        <v>2545711</v>
      </c>
      <c r="I7170" s="2">
        <v>982170</v>
      </c>
      <c r="J7170" s="2">
        <v>0.98184922754404202</v>
      </c>
      <c r="K7170" s="2">
        <v>86232.122932351107</v>
      </c>
      <c r="L7170" s="2">
        <v>102950.02410352101</v>
      </c>
      <c r="M7170" s="2">
        <v>-16717.901171105899</v>
      </c>
      <c r="N7170" s="2">
        <v>3488947</v>
      </c>
      <c r="O7170" s="2">
        <v>2508383</v>
      </c>
      <c r="P7170" s="2">
        <v>968355</v>
      </c>
      <c r="Q7170" s="2">
        <v>0.96948035994804704</v>
      </c>
      <c r="R7170" s="2">
        <v>71790.413160301207</v>
      </c>
      <c r="S7170" s="2">
        <v>106176.436118122</v>
      </c>
      <c r="T7170" s="2">
        <v>-34386.022957793401</v>
      </c>
      <c r="U7170" s="2">
        <v>3326272</v>
      </c>
      <c r="V7170" s="2">
        <v>2788327</v>
      </c>
      <c r="W7170" s="2">
        <v>1043127</v>
      </c>
      <c r="X7170" s="2">
        <v>0.99986348135546499</v>
      </c>
    </row>
    <row r="7171" spans="1:24" x14ac:dyDescent="0.2">
      <c r="A7171" s="2">
        <v>22.198</v>
      </c>
      <c r="B7171" s="2">
        <v>1.62</v>
      </c>
      <c r="C7171" s="2">
        <v>69</v>
      </c>
      <c r="D7171" s="2">
        <v>86740.086357240405</v>
      </c>
      <c r="E7171" s="2">
        <v>104310.302656933</v>
      </c>
      <c r="F7171" s="2">
        <v>-17570.216299629999</v>
      </c>
      <c r="G7171" s="2">
        <v>3488857</v>
      </c>
      <c r="H7171" s="2">
        <v>2545920</v>
      </c>
      <c r="I7171" s="2">
        <v>982768</v>
      </c>
      <c r="J7171" s="2">
        <v>0.98229010286044005</v>
      </c>
      <c r="K7171" s="2">
        <v>86274.952586171901</v>
      </c>
      <c r="L7171" s="2">
        <v>102991.68345669399</v>
      </c>
      <c r="M7171" s="2">
        <v>-16716.730870457501</v>
      </c>
      <c r="N7171" s="2">
        <v>3488968</v>
      </c>
      <c r="O7171" s="2">
        <v>2508377</v>
      </c>
      <c r="P7171" s="2">
        <v>968925</v>
      </c>
      <c r="Q7171" s="2">
        <v>0.96987266606997402</v>
      </c>
      <c r="R7171" s="2">
        <v>71820.260356395898</v>
      </c>
      <c r="S7171" s="2">
        <v>106176.692745238</v>
      </c>
      <c r="T7171" s="2">
        <v>-34356.432388816102</v>
      </c>
      <c r="U7171" s="2">
        <v>3325803</v>
      </c>
      <c r="V7171" s="2">
        <v>2787353</v>
      </c>
      <c r="W7171" s="2">
        <v>1043352</v>
      </c>
      <c r="X7171" s="2">
        <v>0.99986589801297499</v>
      </c>
    </row>
    <row r="7172" spans="1:24" x14ac:dyDescent="0.2">
      <c r="A7172" s="2">
        <v>22.198</v>
      </c>
      <c r="B7172" s="2">
        <v>1.62</v>
      </c>
      <c r="C7172" s="2">
        <v>70</v>
      </c>
      <c r="D7172" s="2">
        <v>86731.822649199996</v>
      </c>
      <c r="E7172" s="2">
        <v>104300.51212066801</v>
      </c>
      <c r="F7172" s="2">
        <v>-17568.689471405702</v>
      </c>
      <c r="G7172" s="2">
        <v>3488863</v>
      </c>
      <c r="H7172" s="2">
        <v>2545795</v>
      </c>
      <c r="I7172" s="2">
        <v>982619</v>
      </c>
      <c r="J7172" s="2">
        <v>0.98219790538205698</v>
      </c>
      <c r="K7172" s="2">
        <v>86270.859096675806</v>
      </c>
      <c r="L7172" s="2">
        <v>102989.171436729</v>
      </c>
      <c r="M7172" s="2">
        <v>-16718.312339988101</v>
      </c>
      <c r="N7172" s="2">
        <v>3488983</v>
      </c>
      <c r="O7172" s="2">
        <v>2508385</v>
      </c>
      <c r="P7172" s="2">
        <v>968794</v>
      </c>
      <c r="Q7172" s="2">
        <v>0.96984901037837701</v>
      </c>
      <c r="R7172" s="2">
        <v>71785.636060211298</v>
      </c>
      <c r="S7172" s="2">
        <v>106176.876422919</v>
      </c>
      <c r="T7172" s="2">
        <v>-34391.240362680001</v>
      </c>
      <c r="U7172" s="2">
        <v>3328959</v>
      </c>
      <c r="V7172" s="2">
        <v>2790095</v>
      </c>
      <c r="W7172" s="2">
        <v>1043340</v>
      </c>
      <c r="X7172" s="2">
        <v>0.99986762770566195</v>
      </c>
    </row>
    <row r="7173" spans="1:24" x14ac:dyDescent="0.2">
      <c r="A7173" s="2">
        <v>22.198</v>
      </c>
      <c r="B7173" s="2">
        <v>1.62</v>
      </c>
      <c r="C7173" s="2">
        <v>71</v>
      </c>
      <c r="D7173" s="2">
        <v>86749.784797329194</v>
      </c>
      <c r="E7173" s="2">
        <v>104316.216083754</v>
      </c>
      <c r="F7173" s="2">
        <v>-17566.4312863622</v>
      </c>
      <c r="G7173" s="2">
        <v>3488835</v>
      </c>
      <c r="H7173" s="2">
        <v>2545654</v>
      </c>
      <c r="I7173" s="2">
        <v>983010</v>
      </c>
      <c r="J7173" s="2">
        <v>0.98234578959983399</v>
      </c>
      <c r="K7173" s="2">
        <v>86320.063585770695</v>
      </c>
      <c r="L7173" s="2">
        <v>103034.162284274</v>
      </c>
      <c r="M7173" s="2">
        <v>-16714.098698438698</v>
      </c>
      <c r="N7173" s="2">
        <v>3488951</v>
      </c>
      <c r="O7173" s="2">
        <v>2508181</v>
      </c>
      <c r="P7173" s="2">
        <v>969195</v>
      </c>
      <c r="Q7173" s="2">
        <v>0.97027268918226794</v>
      </c>
      <c r="R7173" s="2">
        <v>71836.140621591694</v>
      </c>
      <c r="S7173" s="2">
        <v>106177.010975564</v>
      </c>
      <c r="T7173" s="2">
        <v>-34340.870353944098</v>
      </c>
      <c r="U7173" s="2">
        <v>3324475</v>
      </c>
      <c r="V7173" s="2">
        <v>2785977</v>
      </c>
      <c r="W7173" s="2">
        <v>1043305</v>
      </c>
      <c r="X7173" s="2">
        <v>0.99986889478789898</v>
      </c>
    </row>
    <row r="7174" spans="1:24" x14ac:dyDescent="0.2">
      <c r="A7174" s="2">
        <v>22.198</v>
      </c>
      <c r="B7174" s="2">
        <v>1.62</v>
      </c>
      <c r="C7174" s="2">
        <v>72</v>
      </c>
      <c r="D7174" s="2">
        <v>86805.136457478598</v>
      </c>
      <c r="E7174" s="2">
        <v>104371.27781196999</v>
      </c>
      <c r="F7174" s="2">
        <v>-17566.141354429001</v>
      </c>
      <c r="G7174" s="2">
        <v>3488789</v>
      </c>
      <c r="H7174" s="2">
        <v>2545599</v>
      </c>
      <c r="I7174" s="2">
        <v>983398</v>
      </c>
      <c r="J7174" s="2">
        <v>0.98286430588533802</v>
      </c>
      <c r="K7174" s="2">
        <v>86297.485942156694</v>
      </c>
      <c r="L7174" s="2">
        <v>103012.88198126999</v>
      </c>
      <c r="M7174" s="2">
        <v>-16715.396039049199</v>
      </c>
      <c r="N7174" s="2">
        <v>3488909</v>
      </c>
      <c r="O7174" s="2">
        <v>2508214</v>
      </c>
      <c r="P7174" s="2">
        <v>969613</v>
      </c>
      <c r="Q7174" s="2">
        <v>0.97007229257240701</v>
      </c>
      <c r="R7174" s="2">
        <v>71858.595610725199</v>
      </c>
      <c r="S7174" s="2">
        <v>106176.316842133</v>
      </c>
      <c r="T7174" s="2">
        <v>-34317.7212313817</v>
      </c>
      <c r="U7174" s="2">
        <v>3324452</v>
      </c>
      <c r="V7174" s="2">
        <v>2785587</v>
      </c>
      <c r="W7174" s="2">
        <v>1043064</v>
      </c>
      <c r="X7174" s="2">
        <v>0.999862358133499</v>
      </c>
    </row>
    <row r="7175" spans="1:24" x14ac:dyDescent="0.2">
      <c r="A7175" s="2">
        <v>22.198</v>
      </c>
      <c r="B7175" s="2">
        <v>1.62</v>
      </c>
      <c r="C7175" s="2">
        <v>73</v>
      </c>
      <c r="D7175" s="2">
        <v>86732.662336145499</v>
      </c>
      <c r="E7175" s="2">
        <v>104300.408866728</v>
      </c>
      <c r="F7175" s="2">
        <v>-17567.746530520399</v>
      </c>
      <c r="G7175" s="2">
        <v>3488854</v>
      </c>
      <c r="H7175" s="2">
        <v>2545867</v>
      </c>
      <c r="I7175" s="2">
        <v>982305</v>
      </c>
      <c r="J7175" s="2">
        <v>0.98219693303972</v>
      </c>
      <c r="K7175" s="2">
        <v>86274.201353325407</v>
      </c>
      <c r="L7175" s="2">
        <v>102994.31787638299</v>
      </c>
      <c r="M7175" s="2">
        <v>-16720.116522992499</v>
      </c>
      <c r="N7175" s="2">
        <v>3488981</v>
      </c>
      <c r="O7175" s="2">
        <v>2508545</v>
      </c>
      <c r="P7175" s="2">
        <v>968620</v>
      </c>
      <c r="Q7175" s="2">
        <v>0.96989747439974705</v>
      </c>
      <c r="R7175" s="2">
        <v>71809.809033115802</v>
      </c>
      <c r="S7175" s="2">
        <v>106176.506357748</v>
      </c>
      <c r="T7175" s="2">
        <v>-34366.697324606102</v>
      </c>
      <c r="U7175" s="2">
        <v>3325324</v>
      </c>
      <c r="V7175" s="2">
        <v>2787021</v>
      </c>
      <c r="W7175" s="2">
        <v>1043305</v>
      </c>
      <c r="X7175" s="2">
        <v>0.99986414280201097</v>
      </c>
    </row>
    <row r="7176" spans="1:24" x14ac:dyDescent="0.2">
      <c r="A7176" s="2">
        <v>22.198</v>
      </c>
      <c r="B7176" s="2">
        <v>1.62</v>
      </c>
      <c r="C7176" s="2">
        <v>74</v>
      </c>
      <c r="D7176" s="2">
        <v>86693.780546271999</v>
      </c>
      <c r="E7176" s="2">
        <v>104267.48313093001</v>
      </c>
      <c r="F7176" s="2">
        <v>-17573.702584596002</v>
      </c>
      <c r="G7176" s="2">
        <v>3488863</v>
      </c>
      <c r="H7176" s="2">
        <v>2546046</v>
      </c>
      <c r="I7176" s="2">
        <v>982037</v>
      </c>
      <c r="J7176" s="2">
        <v>0.98188687139116404</v>
      </c>
      <c r="K7176" s="2">
        <v>86213.516384860894</v>
      </c>
      <c r="L7176" s="2">
        <v>102934.279351183</v>
      </c>
      <c r="M7176" s="2">
        <v>-16720.7629662572</v>
      </c>
      <c r="N7176" s="2">
        <v>3488963</v>
      </c>
      <c r="O7176" s="2">
        <v>2508553</v>
      </c>
      <c r="P7176" s="2">
        <v>968029</v>
      </c>
      <c r="Q7176" s="2">
        <v>0.96933209161787603</v>
      </c>
      <c r="R7176" s="2">
        <v>71800.274521675397</v>
      </c>
      <c r="S7176" s="2">
        <v>106176.450707825</v>
      </c>
      <c r="T7176" s="2">
        <v>-34376.176186123201</v>
      </c>
      <c r="U7176" s="2">
        <v>3329718</v>
      </c>
      <c r="V7176" s="2">
        <v>2790073</v>
      </c>
      <c r="W7176" s="2">
        <v>1043454</v>
      </c>
      <c r="X7176" s="2">
        <v>0.99986361874670204</v>
      </c>
    </row>
    <row r="7177" spans="1:24" x14ac:dyDescent="0.2">
      <c r="A7177" s="2">
        <v>22.198</v>
      </c>
      <c r="B7177" s="2">
        <v>1.62</v>
      </c>
      <c r="C7177" s="2">
        <v>75</v>
      </c>
      <c r="D7177" s="2">
        <v>86775.414430490506</v>
      </c>
      <c r="E7177" s="2">
        <v>104340.483831337</v>
      </c>
      <c r="F7177" s="2">
        <v>-17565.069400783999</v>
      </c>
      <c r="G7177" s="2">
        <v>3488828</v>
      </c>
      <c r="H7177" s="2">
        <v>2545590</v>
      </c>
      <c r="I7177" s="2">
        <v>983021</v>
      </c>
      <c r="J7177" s="2">
        <v>0.98257431897481096</v>
      </c>
      <c r="K7177" s="2">
        <v>86277.811122340296</v>
      </c>
      <c r="L7177" s="2">
        <v>102996.779311865</v>
      </c>
      <c r="M7177" s="2">
        <v>-16718.9681894602</v>
      </c>
      <c r="N7177" s="2">
        <v>3488953</v>
      </c>
      <c r="O7177" s="2">
        <v>2508448</v>
      </c>
      <c r="P7177" s="2">
        <v>969134</v>
      </c>
      <c r="Q7177" s="2">
        <v>0.96992065373728098</v>
      </c>
      <c r="R7177" s="2">
        <v>71822.738676404595</v>
      </c>
      <c r="S7177" s="2">
        <v>106175.957022546</v>
      </c>
      <c r="T7177" s="2">
        <v>-34353.218346114103</v>
      </c>
      <c r="U7177" s="2">
        <v>3325037</v>
      </c>
      <c r="V7177" s="2">
        <v>2786488</v>
      </c>
      <c r="W7177" s="2">
        <v>1043371</v>
      </c>
      <c r="X7177" s="2">
        <v>0.99985896971250698</v>
      </c>
    </row>
    <row r="7178" spans="1:24" x14ac:dyDescent="0.2">
      <c r="A7178" s="2">
        <v>22.198</v>
      </c>
      <c r="B7178" s="2">
        <v>1.62</v>
      </c>
      <c r="C7178" s="2">
        <v>76</v>
      </c>
      <c r="D7178" s="2">
        <v>86810.616179417804</v>
      </c>
      <c r="E7178" s="2">
        <v>104374.29372572</v>
      </c>
      <c r="F7178" s="2">
        <v>-17563.677546239302</v>
      </c>
      <c r="G7178" s="2">
        <v>3488731</v>
      </c>
      <c r="H7178" s="2">
        <v>2545406</v>
      </c>
      <c r="I7178" s="2">
        <v>983279</v>
      </c>
      <c r="J7178" s="2">
        <v>0.98289270674461504</v>
      </c>
      <c r="K7178" s="2">
        <v>86325.085568922805</v>
      </c>
      <c r="L7178" s="2">
        <v>103041.02177134401</v>
      </c>
      <c r="M7178" s="2">
        <v>-16715.936202356399</v>
      </c>
      <c r="N7178" s="2">
        <v>3488949</v>
      </c>
      <c r="O7178" s="2">
        <v>2508267</v>
      </c>
      <c r="P7178" s="2">
        <v>969522</v>
      </c>
      <c r="Q7178" s="2">
        <v>0.97033728497087202</v>
      </c>
      <c r="R7178" s="2">
        <v>71801.983263508795</v>
      </c>
      <c r="S7178" s="2">
        <v>106176.267819954</v>
      </c>
      <c r="T7178" s="2">
        <v>-34374.284556419203</v>
      </c>
      <c r="U7178" s="2">
        <v>3325965</v>
      </c>
      <c r="V7178" s="2">
        <v>2787639</v>
      </c>
      <c r="W7178" s="2">
        <v>1043370</v>
      </c>
      <c r="X7178" s="2">
        <v>0.99986189649165103</v>
      </c>
    </row>
    <row r="7179" spans="1:24" x14ac:dyDescent="0.2">
      <c r="A7179" s="2">
        <v>22.198</v>
      </c>
      <c r="B7179" s="2">
        <v>1.62</v>
      </c>
      <c r="C7179" s="2">
        <v>77</v>
      </c>
      <c r="D7179" s="2">
        <v>86733.973009982205</v>
      </c>
      <c r="E7179" s="2">
        <v>104301.73348874399</v>
      </c>
      <c r="F7179" s="2">
        <v>-17567.7604786995</v>
      </c>
      <c r="G7179" s="2">
        <v>3488825</v>
      </c>
      <c r="H7179" s="2">
        <v>2545792</v>
      </c>
      <c r="I7179" s="2">
        <v>982606</v>
      </c>
      <c r="J7179" s="2">
        <v>0.98220940700502402</v>
      </c>
      <c r="K7179" s="2">
        <v>86278.196506551001</v>
      </c>
      <c r="L7179" s="2">
        <v>102997.61152696901</v>
      </c>
      <c r="M7179" s="2">
        <v>-16719.415020353699</v>
      </c>
      <c r="N7179" s="2">
        <v>3488969</v>
      </c>
      <c r="O7179" s="2">
        <v>2508434</v>
      </c>
      <c r="P7179" s="2">
        <v>968794</v>
      </c>
      <c r="Q7179" s="2">
        <v>0.969928490706777</v>
      </c>
      <c r="R7179" s="2">
        <v>71774.080711940405</v>
      </c>
      <c r="S7179" s="2">
        <v>106176.601091081</v>
      </c>
      <c r="T7179" s="2">
        <v>-34402.520379113397</v>
      </c>
      <c r="U7179" s="2">
        <v>3329279</v>
      </c>
      <c r="V7179" s="2">
        <v>2790502</v>
      </c>
      <c r="W7179" s="2">
        <v>1043358</v>
      </c>
      <c r="X7179" s="2">
        <v>0.99986503490579703</v>
      </c>
    </row>
    <row r="7180" spans="1:24" x14ac:dyDescent="0.2">
      <c r="A7180" s="2">
        <v>22.198</v>
      </c>
      <c r="B7180" s="2">
        <v>1.62</v>
      </c>
      <c r="C7180" s="2">
        <v>78</v>
      </c>
      <c r="D7180" s="2">
        <v>86587.210918571102</v>
      </c>
      <c r="E7180" s="2">
        <v>104162.695200177</v>
      </c>
      <c r="F7180" s="2">
        <v>-17575.484281543198</v>
      </c>
      <c r="G7180" s="2">
        <v>3488865</v>
      </c>
      <c r="H7180" s="2">
        <v>2546190</v>
      </c>
      <c r="I7180" s="2">
        <v>981116</v>
      </c>
      <c r="J7180" s="2">
        <v>0.98090008346459401</v>
      </c>
      <c r="K7180" s="2">
        <v>86186.042650039599</v>
      </c>
      <c r="L7180" s="2">
        <v>102904.306933324</v>
      </c>
      <c r="M7180" s="2">
        <v>-16718.2642832196</v>
      </c>
      <c r="N7180" s="2">
        <v>3488974</v>
      </c>
      <c r="O7180" s="2">
        <v>2508398</v>
      </c>
      <c r="P7180" s="2">
        <v>967617</v>
      </c>
      <c r="Q7180" s="2">
        <v>0.96904984136385597</v>
      </c>
      <c r="R7180" s="2">
        <v>71715.980857341507</v>
      </c>
      <c r="S7180" s="2">
        <v>106175.881569893</v>
      </c>
      <c r="T7180" s="2">
        <v>-34459.900712525297</v>
      </c>
      <c r="U7180" s="2">
        <v>3335780</v>
      </c>
      <c r="V7180" s="2">
        <v>2796061</v>
      </c>
      <c r="W7180" s="2">
        <v>1043271</v>
      </c>
      <c r="X7180" s="2">
        <v>0.99985825917488802</v>
      </c>
    </row>
    <row r="7181" spans="1:24" x14ac:dyDescent="0.2">
      <c r="A7181" s="2">
        <v>22.198</v>
      </c>
      <c r="B7181" s="2">
        <v>1.62</v>
      </c>
      <c r="C7181" s="2">
        <v>79</v>
      </c>
      <c r="D7181" s="2">
        <v>86761.908206486594</v>
      </c>
      <c r="E7181" s="2">
        <v>104327.78404585</v>
      </c>
      <c r="F7181" s="2">
        <v>-17565.875839300901</v>
      </c>
      <c r="G7181" s="2">
        <v>3488665</v>
      </c>
      <c r="H7181" s="2">
        <v>2545585</v>
      </c>
      <c r="I7181" s="2">
        <v>982902</v>
      </c>
      <c r="J7181" s="2">
        <v>0.98245472509698295</v>
      </c>
      <c r="K7181" s="2">
        <v>86324.037822070299</v>
      </c>
      <c r="L7181" s="2">
        <v>103041.582272014</v>
      </c>
      <c r="M7181" s="2">
        <v>-16717.544449878998</v>
      </c>
      <c r="N7181" s="2">
        <v>3488928</v>
      </c>
      <c r="O7181" s="2">
        <v>2508393</v>
      </c>
      <c r="P7181" s="2">
        <v>969401</v>
      </c>
      <c r="Q7181" s="2">
        <v>0.97034256320559198</v>
      </c>
      <c r="R7181" s="2">
        <v>71807.338968478696</v>
      </c>
      <c r="S7181" s="2">
        <v>106176.836528349</v>
      </c>
      <c r="T7181" s="2">
        <v>-34369.497559844604</v>
      </c>
      <c r="U7181" s="2">
        <v>3326565</v>
      </c>
      <c r="V7181" s="2">
        <v>2788252</v>
      </c>
      <c r="W7181" s="2">
        <v>1043390</v>
      </c>
      <c r="X7181" s="2">
        <v>0.99986725201851401</v>
      </c>
    </row>
    <row r="7182" spans="1:24" x14ac:dyDescent="0.2">
      <c r="A7182" s="2">
        <v>22.198</v>
      </c>
      <c r="B7182" s="2">
        <v>1.62</v>
      </c>
      <c r="C7182" s="2">
        <v>80</v>
      </c>
      <c r="D7182" s="2">
        <v>86729.437116743196</v>
      </c>
      <c r="E7182" s="2">
        <v>104297.72355333299</v>
      </c>
      <c r="F7182" s="2">
        <v>-17568.286436526902</v>
      </c>
      <c r="G7182" s="2">
        <v>3488848</v>
      </c>
      <c r="H7182" s="2">
        <v>2545831</v>
      </c>
      <c r="I7182" s="2">
        <v>982513</v>
      </c>
      <c r="J7182" s="2">
        <v>0.98217164544392499</v>
      </c>
      <c r="K7182" s="2">
        <v>86302.940808536499</v>
      </c>
      <c r="L7182" s="2">
        <v>103021.78196553299</v>
      </c>
      <c r="M7182" s="2">
        <v>-16718.841156931601</v>
      </c>
      <c r="N7182" s="2">
        <v>3488952</v>
      </c>
      <c r="O7182" s="2">
        <v>2508503</v>
      </c>
      <c r="P7182" s="2">
        <v>968745</v>
      </c>
      <c r="Q7182" s="2">
        <v>0.97015610372273597</v>
      </c>
      <c r="R7182" s="2">
        <v>71809.819355215906</v>
      </c>
      <c r="S7182" s="2">
        <v>106176.120952215</v>
      </c>
      <c r="T7182" s="2">
        <v>-34366.3015969712</v>
      </c>
      <c r="U7182" s="2">
        <v>3327653</v>
      </c>
      <c r="V7182" s="2">
        <v>2788579</v>
      </c>
      <c r="W7182" s="2">
        <v>1043242</v>
      </c>
      <c r="X7182" s="2">
        <v>0.99986051343816296</v>
      </c>
    </row>
    <row r="7183" spans="1:24" x14ac:dyDescent="0.2">
      <c r="A7183" s="2">
        <v>22.198</v>
      </c>
      <c r="B7183" s="2">
        <v>1.62</v>
      </c>
      <c r="C7183" s="2">
        <v>81</v>
      </c>
      <c r="D7183" s="2">
        <v>86731.625953174997</v>
      </c>
      <c r="E7183" s="2">
        <v>104298.936628378</v>
      </c>
      <c r="F7183" s="2">
        <v>-17567.310675140099</v>
      </c>
      <c r="G7183" s="2">
        <v>3488766</v>
      </c>
      <c r="H7183" s="2">
        <v>2545703</v>
      </c>
      <c r="I7183" s="2">
        <v>982492</v>
      </c>
      <c r="J7183" s="2">
        <v>0.98218306897141805</v>
      </c>
      <c r="K7183" s="2">
        <v>86293.403852917894</v>
      </c>
      <c r="L7183" s="2">
        <v>103014.192545048</v>
      </c>
      <c r="M7183" s="2">
        <v>-16720.788692065798</v>
      </c>
      <c r="N7183" s="2">
        <v>3488965</v>
      </c>
      <c r="O7183" s="2">
        <v>2508531</v>
      </c>
      <c r="P7183" s="2">
        <v>969045</v>
      </c>
      <c r="Q7183" s="2">
        <v>0.97008463415128399</v>
      </c>
      <c r="R7183" s="2">
        <v>71796.727069815694</v>
      </c>
      <c r="S7183" s="2">
        <v>106176.707236437</v>
      </c>
      <c r="T7183" s="2">
        <v>-34379.980166594403</v>
      </c>
      <c r="U7183" s="2">
        <v>3326059</v>
      </c>
      <c r="V7183" s="2">
        <v>2787674</v>
      </c>
      <c r="W7183" s="2">
        <v>1043249</v>
      </c>
      <c r="X7183" s="2">
        <v>0.99986603447659805</v>
      </c>
    </row>
    <row r="7184" spans="1:24" x14ac:dyDescent="0.2">
      <c r="A7184" s="2">
        <v>22.198</v>
      </c>
      <c r="B7184" s="2">
        <v>1.62</v>
      </c>
      <c r="C7184" s="2">
        <v>82</v>
      </c>
      <c r="D7184" s="2">
        <v>86733.367691607593</v>
      </c>
      <c r="E7184" s="2">
        <v>104300.144293074</v>
      </c>
      <c r="F7184" s="2">
        <v>-17566.776601403599</v>
      </c>
      <c r="G7184" s="2">
        <v>3488848</v>
      </c>
      <c r="H7184" s="2">
        <v>2545683</v>
      </c>
      <c r="I7184" s="2">
        <v>982333</v>
      </c>
      <c r="J7184" s="2">
        <v>0.98219444154966695</v>
      </c>
      <c r="K7184" s="2">
        <v>86277.500909297494</v>
      </c>
      <c r="L7184" s="2">
        <v>102994.508350815</v>
      </c>
      <c r="M7184" s="2">
        <v>-16717.007441452999</v>
      </c>
      <c r="N7184" s="2">
        <v>3488998</v>
      </c>
      <c r="O7184" s="2">
        <v>2508336</v>
      </c>
      <c r="P7184" s="2">
        <v>968517</v>
      </c>
      <c r="Q7184" s="2">
        <v>0.96989926809745797</v>
      </c>
      <c r="R7184" s="2">
        <v>71770.1220303546</v>
      </c>
      <c r="S7184" s="2">
        <v>106176.991734936</v>
      </c>
      <c r="T7184" s="2">
        <v>-34406.869704555298</v>
      </c>
      <c r="U7184" s="2">
        <v>3329717</v>
      </c>
      <c r="V7184" s="2">
        <v>2791073</v>
      </c>
      <c r="W7184" s="2">
        <v>1043119</v>
      </c>
      <c r="X7184" s="2">
        <v>0.99986871359891705</v>
      </c>
    </row>
    <row r="7185" spans="1:24" x14ac:dyDescent="0.2">
      <c r="A7185" s="2">
        <v>22.198</v>
      </c>
      <c r="B7185" s="2">
        <v>1.62</v>
      </c>
      <c r="C7185" s="2">
        <v>83</v>
      </c>
      <c r="D7185" s="2">
        <v>86757.315047013195</v>
      </c>
      <c r="E7185" s="2">
        <v>104327.08762644199</v>
      </c>
      <c r="F7185" s="2">
        <v>-17569.772579366199</v>
      </c>
      <c r="G7185" s="2">
        <v>3488851</v>
      </c>
      <c r="H7185" s="2">
        <v>2545893</v>
      </c>
      <c r="I7185" s="2">
        <v>982723</v>
      </c>
      <c r="J7185" s="2">
        <v>0.98244816691553005</v>
      </c>
      <c r="K7185" s="2">
        <v>86278.289448018695</v>
      </c>
      <c r="L7185" s="2">
        <v>102994.70788705299</v>
      </c>
      <c r="M7185" s="2">
        <v>-16716.4184389695</v>
      </c>
      <c r="N7185" s="2">
        <v>3488941</v>
      </c>
      <c r="O7185" s="2">
        <v>2508276</v>
      </c>
      <c r="P7185" s="2">
        <v>968518</v>
      </c>
      <c r="Q7185" s="2">
        <v>0.96990114713016895</v>
      </c>
      <c r="R7185" s="2">
        <v>71808.734062306205</v>
      </c>
      <c r="S7185" s="2">
        <v>106176.941054339</v>
      </c>
      <c r="T7185" s="2">
        <v>-34368.206992006599</v>
      </c>
      <c r="U7185" s="2">
        <v>3323149</v>
      </c>
      <c r="V7185" s="2">
        <v>2785771</v>
      </c>
      <c r="W7185" s="2">
        <v>1043230</v>
      </c>
      <c r="X7185" s="2">
        <v>0.99986823633973798</v>
      </c>
    </row>
    <row r="7186" spans="1:24" x14ac:dyDescent="0.2">
      <c r="A7186" s="2">
        <v>22.198</v>
      </c>
      <c r="B7186" s="2">
        <v>1.62</v>
      </c>
      <c r="C7186" s="2">
        <v>84</v>
      </c>
      <c r="D7186" s="2">
        <v>86691.643441732696</v>
      </c>
      <c r="E7186" s="2">
        <v>104266.132924155</v>
      </c>
      <c r="F7186" s="2">
        <v>-17574.489482359899</v>
      </c>
      <c r="G7186" s="2">
        <v>3488856</v>
      </c>
      <c r="H7186" s="2">
        <v>2546142</v>
      </c>
      <c r="I7186" s="2">
        <v>982108</v>
      </c>
      <c r="J7186" s="2">
        <v>0.98187415649417897</v>
      </c>
      <c r="K7186" s="2">
        <v>86174.749129588105</v>
      </c>
      <c r="L7186" s="2">
        <v>102898.01368838501</v>
      </c>
      <c r="M7186" s="2">
        <v>-16723.264558732699</v>
      </c>
      <c r="N7186" s="2">
        <v>3488941</v>
      </c>
      <c r="O7186" s="2">
        <v>2508718</v>
      </c>
      <c r="P7186" s="2">
        <v>968008</v>
      </c>
      <c r="Q7186" s="2">
        <v>0.96899057787731402</v>
      </c>
      <c r="R7186" s="2">
        <v>71794.309833359803</v>
      </c>
      <c r="S7186" s="2">
        <v>106176.647085194</v>
      </c>
      <c r="T7186" s="2">
        <v>-34382.337251807097</v>
      </c>
      <c r="U7186" s="2">
        <v>3328298</v>
      </c>
      <c r="V7186" s="2">
        <v>2789598</v>
      </c>
      <c r="W7186" s="2">
        <v>1043089</v>
      </c>
      <c r="X7186" s="2">
        <v>0.999865468032345</v>
      </c>
    </row>
    <row r="7187" spans="1:24" x14ac:dyDescent="0.2">
      <c r="A7187" s="2">
        <v>22.198</v>
      </c>
      <c r="B7187" s="2">
        <v>1.62</v>
      </c>
      <c r="C7187" s="2">
        <v>85</v>
      </c>
      <c r="D7187" s="2">
        <v>86802.922703906195</v>
      </c>
      <c r="E7187" s="2">
        <v>104362.014180264</v>
      </c>
      <c r="F7187" s="2">
        <v>-17559.091476294801</v>
      </c>
      <c r="G7187" s="2">
        <v>3488838</v>
      </c>
      <c r="H7187" s="2">
        <v>2545236</v>
      </c>
      <c r="I7187" s="2">
        <v>983156</v>
      </c>
      <c r="J7187" s="2">
        <v>0.98277707026708805</v>
      </c>
      <c r="K7187" s="2">
        <v>86365.906207639404</v>
      </c>
      <c r="L7187" s="2">
        <v>103078.76513676799</v>
      </c>
      <c r="M7187" s="2">
        <v>-16712.858929063601</v>
      </c>
      <c r="N7187" s="2">
        <v>3488951</v>
      </c>
      <c r="O7187" s="2">
        <v>2508080</v>
      </c>
      <c r="P7187" s="2">
        <v>969572</v>
      </c>
      <c r="Q7187" s="2">
        <v>0.97069271423682002</v>
      </c>
      <c r="R7187" s="2">
        <v>71800.380278928395</v>
      </c>
      <c r="S7187" s="2">
        <v>106176.34119125499</v>
      </c>
      <c r="T7187" s="2">
        <v>-34375.960912300397</v>
      </c>
      <c r="U7187" s="2">
        <v>3327365</v>
      </c>
      <c r="V7187" s="2">
        <v>2788884</v>
      </c>
      <c r="W7187" s="2">
        <v>1043226</v>
      </c>
      <c r="X7187" s="2">
        <v>0.999862587429178</v>
      </c>
    </row>
    <row r="7188" spans="1:24" x14ac:dyDescent="0.2">
      <c r="A7188" s="2">
        <v>22.198</v>
      </c>
      <c r="B7188" s="2">
        <v>1.62</v>
      </c>
      <c r="C7188" s="2">
        <v>86</v>
      </c>
      <c r="D7188" s="2">
        <v>86741.9674377263</v>
      </c>
      <c r="E7188" s="2">
        <v>104309.93799546501</v>
      </c>
      <c r="F7188" s="2">
        <v>-17567.970557675799</v>
      </c>
      <c r="G7188" s="2">
        <v>3488891</v>
      </c>
      <c r="H7188" s="2">
        <v>2545675</v>
      </c>
      <c r="I7188" s="2">
        <v>982503</v>
      </c>
      <c r="J7188" s="2">
        <v>0.98228666884345595</v>
      </c>
      <c r="K7188" s="2">
        <v>86290.204530707502</v>
      </c>
      <c r="L7188" s="2">
        <v>103007.660099922</v>
      </c>
      <c r="M7188" s="2">
        <v>-16717.455569149599</v>
      </c>
      <c r="N7188" s="2">
        <v>3488988</v>
      </c>
      <c r="O7188" s="2">
        <v>2508334</v>
      </c>
      <c r="P7188" s="2">
        <v>969033</v>
      </c>
      <c r="Q7188" s="2">
        <v>0.97002311811661002</v>
      </c>
      <c r="R7188" s="2">
        <v>71808.972754544899</v>
      </c>
      <c r="S7188" s="2">
        <v>106176.540723087</v>
      </c>
      <c r="T7188" s="2">
        <v>-34367.567968516698</v>
      </c>
      <c r="U7188" s="2">
        <v>3326645</v>
      </c>
      <c r="V7188" s="2">
        <v>2787999</v>
      </c>
      <c r="W7188" s="2">
        <v>1043264</v>
      </c>
      <c r="X7188" s="2">
        <v>0.99986446642040805</v>
      </c>
    </row>
    <row r="7189" spans="1:24" x14ac:dyDescent="0.2">
      <c r="A7189" s="2">
        <v>22.198</v>
      </c>
      <c r="B7189" s="2">
        <v>1.62</v>
      </c>
      <c r="C7189" s="2">
        <v>87</v>
      </c>
      <c r="D7189" s="2">
        <v>86679.918800445797</v>
      </c>
      <c r="E7189" s="2">
        <v>104244.92981618601</v>
      </c>
      <c r="F7189" s="2">
        <v>-17565.011015677501</v>
      </c>
      <c r="G7189" s="2">
        <v>3488839</v>
      </c>
      <c r="H7189" s="2">
        <v>2545581</v>
      </c>
      <c r="I7189" s="2">
        <v>982261</v>
      </c>
      <c r="J7189" s="2">
        <v>0.98167448682993996</v>
      </c>
      <c r="K7189" s="2">
        <v>86201.322390155794</v>
      </c>
      <c r="L7189" s="2">
        <v>102917.90424530899</v>
      </c>
      <c r="M7189" s="2">
        <v>-16716.5818550884</v>
      </c>
      <c r="N7189" s="2">
        <v>3488932</v>
      </c>
      <c r="O7189" s="2">
        <v>2508339</v>
      </c>
      <c r="P7189" s="2">
        <v>968542</v>
      </c>
      <c r="Q7189" s="2">
        <v>0.96917788724857001</v>
      </c>
      <c r="R7189" s="2">
        <v>71827.299478420406</v>
      </c>
      <c r="S7189" s="2">
        <v>106176.721742654</v>
      </c>
      <c r="T7189" s="2">
        <v>-34349.422264205197</v>
      </c>
      <c r="U7189" s="2">
        <v>3325104</v>
      </c>
      <c r="V7189" s="2">
        <v>2786820</v>
      </c>
      <c r="W7189" s="2">
        <v>1043279</v>
      </c>
      <c r="X7189" s="2">
        <v>0.999866171081633</v>
      </c>
    </row>
    <row r="7190" spans="1:24" x14ac:dyDescent="0.2">
      <c r="A7190" s="2">
        <v>22.198</v>
      </c>
      <c r="B7190" s="2">
        <v>1.62</v>
      </c>
      <c r="C7190" s="2">
        <v>88</v>
      </c>
      <c r="D7190" s="2">
        <v>86746.109327611004</v>
      </c>
      <c r="E7190" s="2">
        <v>104314.63173605299</v>
      </c>
      <c r="F7190" s="2">
        <v>-17568.5224083793</v>
      </c>
      <c r="G7190" s="2">
        <v>3488852</v>
      </c>
      <c r="H7190" s="2">
        <v>2545795</v>
      </c>
      <c r="I7190" s="2">
        <v>982733</v>
      </c>
      <c r="J7190" s="2">
        <v>0.98233086979779705</v>
      </c>
      <c r="K7190" s="2">
        <v>86301.390384337006</v>
      </c>
      <c r="L7190" s="2">
        <v>103021.026981376</v>
      </c>
      <c r="M7190" s="2">
        <v>-16719.636596974698</v>
      </c>
      <c r="N7190" s="2">
        <v>3488980</v>
      </c>
      <c r="O7190" s="2">
        <v>2508486</v>
      </c>
      <c r="P7190" s="2">
        <v>968843</v>
      </c>
      <c r="Q7190" s="2">
        <v>0.97014899403705801</v>
      </c>
      <c r="R7190" s="2">
        <v>71754.634377383307</v>
      </c>
      <c r="S7190" s="2">
        <v>106176.45026654001</v>
      </c>
      <c r="T7190" s="2">
        <v>-34421.815889128004</v>
      </c>
      <c r="U7190" s="2">
        <v>3330641</v>
      </c>
      <c r="V7190" s="2">
        <v>2791931</v>
      </c>
      <c r="W7190" s="2">
        <v>1043278</v>
      </c>
      <c r="X7190" s="2">
        <v>0.99986361459111295</v>
      </c>
    </row>
    <row r="7191" spans="1:24" x14ac:dyDescent="0.2">
      <c r="A7191" s="2">
        <v>22.198</v>
      </c>
      <c r="B7191" s="2">
        <v>1.62</v>
      </c>
      <c r="C7191" s="2">
        <v>89</v>
      </c>
      <c r="D7191" s="2">
        <v>86744.827894046102</v>
      </c>
      <c r="E7191" s="2">
        <v>104315.08806425599</v>
      </c>
      <c r="F7191" s="2">
        <v>-17570.260170147001</v>
      </c>
      <c r="G7191" s="2">
        <v>3488809</v>
      </c>
      <c r="H7191" s="2">
        <v>2545950</v>
      </c>
      <c r="I7191" s="2">
        <v>982914</v>
      </c>
      <c r="J7191" s="2">
        <v>0.98233516704040302</v>
      </c>
      <c r="K7191" s="2">
        <v>86298.991858296795</v>
      </c>
      <c r="L7191" s="2">
        <v>103017.778567724</v>
      </c>
      <c r="M7191" s="2">
        <v>-16718.786709362899</v>
      </c>
      <c r="N7191" s="2">
        <v>3488956</v>
      </c>
      <c r="O7191" s="2">
        <v>2508462</v>
      </c>
      <c r="P7191" s="2">
        <v>969232</v>
      </c>
      <c r="Q7191" s="2">
        <v>0.97011840372623004</v>
      </c>
      <c r="R7191" s="2">
        <v>71815.036967440799</v>
      </c>
      <c r="S7191" s="2">
        <v>106176.295127511</v>
      </c>
      <c r="T7191" s="2">
        <v>-34361.258160044403</v>
      </c>
      <c r="U7191" s="2">
        <v>3324996</v>
      </c>
      <c r="V7191" s="2">
        <v>2786764</v>
      </c>
      <c r="W7191" s="2">
        <v>1043208</v>
      </c>
      <c r="X7191" s="2">
        <v>0.999862153646913</v>
      </c>
    </row>
    <row r="7192" spans="1:24" x14ac:dyDescent="0.2">
      <c r="A7192" s="2">
        <v>22.198</v>
      </c>
      <c r="B7192" s="2">
        <v>1.62</v>
      </c>
      <c r="C7192" s="2">
        <v>90</v>
      </c>
      <c r="D7192" s="2">
        <v>86654.247060193404</v>
      </c>
      <c r="E7192" s="2">
        <v>104225.36188034499</v>
      </c>
      <c r="F7192" s="2">
        <v>-17571.114820088998</v>
      </c>
      <c r="G7192" s="2">
        <v>3488862</v>
      </c>
      <c r="H7192" s="2">
        <v>2546004</v>
      </c>
      <c r="I7192" s="2">
        <v>982073</v>
      </c>
      <c r="J7192" s="2">
        <v>0.98149021558137195</v>
      </c>
      <c r="K7192" s="2">
        <v>86184.292379815306</v>
      </c>
      <c r="L7192" s="2">
        <v>102902.611719138</v>
      </c>
      <c r="M7192" s="2">
        <v>-16718.3193392582</v>
      </c>
      <c r="N7192" s="2">
        <v>3488937</v>
      </c>
      <c r="O7192" s="2">
        <v>2508390</v>
      </c>
      <c r="P7192" s="2">
        <v>968048</v>
      </c>
      <c r="Q7192" s="2">
        <v>0.96903387753215398</v>
      </c>
      <c r="R7192" s="2">
        <v>71742.864114009397</v>
      </c>
      <c r="S7192" s="2">
        <v>106176.327478876</v>
      </c>
      <c r="T7192" s="2">
        <v>-34433.463364839801</v>
      </c>
      <c r="U7192" s="2">
        <v>3330903</v>
      </c>
      <c r="V7192" s="2">
        <v>2791972</v>
      </c>
      <c r="W7192" s="2">
        <v>1043200</v>
      </c>
      <c r="X7192" s="2">
        <v>0.99986245829970599</v>
      </c>
    </row>
    <row r="7193" spans="1:24" x14ac:dyDescent="0.2">
      <c r="A7193" s="2">
        <v>22.198</v>
      </c>
      <c r="B7193" s="2">
        <v>1.62</v>
      </c>
      <c r="C7193" s="2">
        <v>91</v>
      </c>
      <c r="D7193" s="2">
        <v>86714.237117444805</v>
      </c>
      <c r="E7193" s="2">
        <v>104281.04894016399</v>
      </c>
      <c r="F7193" s="2">
        <v>-17566.811822656498</v>
      </c>
      <c r="G7193" s="2">
        <v>3488653</v>
      </c>
      <c r="H7193" s="2">
        <v>2545591</v>
      </c>
      <c r="I7193" s="2">
        <v>982546</v>
      </c>
      <c r="J7193" s="2">
        <v>0.98201462061446498</v>
      </c>
      <c r="K7193" s="2">
        <v>86214.267978492397</v>
      </c>
      <c r="L7193" s="2">
        <v>102931.469346514</v>
      </c>
      <c r="M7193" s="2">
        <v>-16717.201367957099</v>
      </c>
      <c r="N7193" s="2">
        <v>3488928</v>
      </c>
      <c r="O7193" s="2">
        <v>2508298</v>
      </c>
      <c r="P7193" s="2">
        <v>968739</v>
      </c>
      <c r="Q7193" s="2">
        <v>0.96930562980437596</v>
      </c>
      <c r="R7193" s="2">
        <v>71806.293412821295</v>
      </c>
      <c r="S7193" s="2">
        <v>106176.75563109601</v>
      </c>
      <c r="T7193" s="2">
        <v>-34370.462218249799</v>
      </c>
      <c r="U7193" s="2">
        <v>3325684</v>
      </c>
      <c r="V7193" s="2">
        <v>2787552</v>
      </c>
      <c r="W7193" s="2">
        <v>1043385</v>
      </c>
      <c r="X7193" s="2">
        <v>0.99986649020909701</v>
      </c>
    </row>
    <row r="7194" spans="1:24" x14ac:dyDescent="0.2">
      <c r="A7194" s="2">
        <v>22.198</v>
      </c>
      <c r="B7194" s="2">
        <v>1.62</v>
      </c>
      <c r="C7194" s="2">
        <v>92</v>
      </c>
      <c r="D7194" s="2">
        <v>86653.348197122003</v>
      </c>
      <c r="E7194" s="2">
        <v>104217.162374589</v>
      </c>
      <c r="F7194" s="2">
        <v>-17563.814177405198</v>
      </c>
      <c r="G7194" s="2">
        <v>3488887</v>
      </c>
      <c r="H7194" s="2">
        <v>2545624</v>
      </c>
      <c r="I7194" s="2">
        <v>982179</v>
      </c>
      <c r="J7194" s="2">
        <v>0.98141300083702698</v>
      </c>
      <c r="K7194" s="2">
        <v>86162.302796810196</v>
      </c>
      <c r="L7194" s="2">
        <v>102877.35260950201</v>
      </c>
      <c r="M7194" s="2">
        <v>-16715.0498126278</v>
      </c>
      <c r="N7194" s="2">
        <v>3488968</v>
      </c>
      <c r="O7194" s="2">
        <v>2508254</v>
      </c>
      <c r="P7194" s="2">
        <v>968227</v>
      </c>
      <c r="Q7194" s="2">
        <v>0.96879601250089598</v>
      </c>
      <c r="R7194" s="2">
        <v>71790.141178495804</v>
      </c>
      <c r="S7194" s="2">
        <v>106176.313790646</v>
      </c>
      <c r="T7194" s="2">
        <v>-34386.172612122798</v>
      </c>
      <c r="U7194" s="2">
        <v>3326965</v>
      </c>
      <c r="V7194" s="2">
        <v>2788870</v>
      </c>
      <c r="W7194" s="2">
        <v>1043129</v>
      </c>
      <c r="X7194" s="2">
        <v>0.99986232939764597</v>
      </c>
    </row>
    <row r="7195" spans="1:24" x14ac:dyDescent="0.2">
      <c r="A7195" s="2">
        <v>22.198</v>
      </c>
      <c r="B7195" s="2">
        <v>1.62</v>
      </c>
      <c r="C7195" s="2">
        <v>93</v>
      </c>
      <c r="D7195" s="2">
        <v>86791.434260535796</v>
      </c>
      <c r="E7195" s="2">
        <v>104354.513228018</v>
      </c>
      <c r="F7195" s="2">
        <v>-17563.0789674199</v>
      </c>
      <c r="G7195" s="2">
        <v>3488838</v>
      </c>
      <c r="H7195" s="2">
        <v>2545529</v>
      </c>
      <c r="I7195" s="2">
        <v>983284</v>
      </c>
      <c r="J7195" s="2">
        <v>0.98270643380103895</v>
      </c>
      <c r="K7195" s="2">
        <v>86320.268704902293</v>
      </c>
      <c r="L7195" s="2">
        <v>103038.753377238</v>
      </c>
      <c r="M7195" s="2">
        <v>-16718.484672271199</v>
      </c>
      <c r="N7195" s="2">
        <v>3489010</v>
      </c>
      <c r="O7195" s="2">
        <v>2508370</v>
      </c>
      <c r="P7195" s="2">
        <v>969554</v>
      </c>
      <c r="Q7195" s="2">
        <v>0.97031592350395501</v>
      </c>
      <c r="R7195" s="2">
        <v>71812.573149291798</v>
      </c>
      <c r="S7195" s="2">
        <v>106176.66986342501</v>
      </c>
      <c r="T7195" s="2">
        <v>-34364.096714107203</v>
      </c>
      <c r="U7195" s="2">
        <v>3326395</v>
      </c>
      <c r="V7195" s="2">
        <v>2787820</v>
      </c>
      <c r="W7195" s="2">
        <v>1043288</v>
      </c>
      <c r="X7195" s="2">
        <v>0.99986568253494401</v>
      </c>
    </row>
    <row r="7196" spans="1:24" x14ac:dyDescent="0.2">
      <c r="A7196" s="2">
        <v>22.198</v>
      </c>
      <c r="B7196" s="2">
        <v>1.62</v>
      </c>
      <c r="C7196" s="2">
        <v>94</v>
      </c>
      <c r="D7196" s="2">
        <v>86665.153284746804</v>
      </c>
      <c r="E7196" s="2">
        <v>104236.57891902101</v>
      </c>
      <c r="F7196" s="2">
        <v>-17571.4256342115</v>
      </c>
      <c r="G7196" s="2">
        <v>3488868</v>
      </c>
      <c r="H7196" s="2">
        <v>2545956</v>
      </c>
      <c r="I7196" s="2">
        <v>982874</v>
      </c>
      <c r="J7196" s="2">
        <v>0.98159584643272202</v>
      </c>
      <c r="K7196" s="2">
        <v>86207.221954715307</v>
      </c>
      <c r="L7196" s="2">
        <v>102926.594259417</v>
      </c>
      <c r="M7196" s="2">
        <v>-16719.3723046376</v>
      </c>
      <c r="N7196" s="2">
        <v>3488947</v>
      </c>
      <c r="O7196" s="2">
        <v>2508497</v>
      </c>
      <c r="P7196" s="2">
        <v>969148</v>
      </c>
      <c r="Q7196" s="2">
        <v>0.96925972110999503</v>
      </c>
      <c r="R7196" s="2">
        <v>71794.146450786793</v>
      </c>
      <c r="S7196" s="2">
        <v>106176.867588735</v>
      </c>
      <c r="T7196" s="2">
        <v>-34382.7211379207</v>
      </c>
      <c r="U7196" s="2">
        <v>3326138</v>
      </c>
      <c r="V7196" s="2">
        <v>2788194</v>
      </c>
      <c r="W7196" s="2">
        <v>1043404</v>
      </c>
      <c r="X7196" s="2">
        <v>0.99986754451415905</v>
      </c>
    </row>
    <row r="7197" spans="1:24" x14ac:dyDescent="0.2">
      <c r="A7197" s="2">
        <v>22.198</v>
      </c>
      <c r="B7197" s="2">
        <v>1.62</v>
      </c>
      <c r="C7197" s="2">
        <v>95</v>
      </c>
      <c r="D7197" s="2">
        <v>86714.074324574205</v>
      </c>
      <c r="E7197" s="2">
        <v>104279.474035491</v>
      </c>
      <c r="F7197" s="2">
        <v>-17565.399710854799</v>
      </c>
      <c r="G7197" s="2">
        <v>3488800</v>
      </c>
      <c r="H7197" s="2">
        <v>2545704</v>
      </c>
      <c r="I7197" s="2">
        <v>981960</v>
      </c>
      <c r="J7197" s="2">
        <v>0.98199978973743196</v>
      </c>
      <c r="K7197" s="2">
        <v>86258.582414153105</v>
      </c>
      <c r="L7197" s="2">
        <v>102970.266147959</v>
      </c>
      <c r="M7197" s="2">
        <v>-16711.6837337416</v>
      </c>
      <c r="N7197" s="2">
        <v>3488987</v>
      </c>
      <c r="O7197" s="2">
        <v>2508028</v>
      </c>
      <c r="P7197" s="2">
        <v>968202</v>
      </c>
      <c r="Q7197" s="2">
        <v>0.96967097927717105</v>
      </c>
      <c r="R7197" s="2">
        <v>71776.847759996002</v>
      </c>
      <c r="S7197" s="2">
        <v>106176.276866491</v>
      </c>
      <c r="T7197" s="2">
        <v>-34399.4291064672</v>
      </c>
      <c r="U7197" s="2">
        <v>3330411</v>
      </c>
      <c r="V7197" s="2">
        <v>2791336</v>
      </c>
      <c r="W7197" s="2">
        <v>1043199</v>
      </c>
      <c r="X7197" s="2">
        <v>0.99986198168287899</v>
      </c>
    </row>
    <row r="7198" spans="1:24" x14ac:dyDescent="0.2">
      <c r="A7198" s="2">
        <v>22.198</v>
      </c>
      <c r="B7198" s="2">
        <v>1.62</v>
      </c>
      <c r="C7198" s="2">
        <v>96</v>
      </c>
      <c r="D7198" s="2">
        <v>86829.985484653502</v>
      </c>
      <c r="E7198" s="2">
        <v>104395.693155332</v>
      </c>
      <c r="F7198" s="2">
        <v>-17565.707670616299</v>
      </c>
      <c r="G7198" s="2">
        <v>3488809</v>
      </c>
      <c r="H7198" s="2">
        <v>2545702</v>
      </c>
      <c r="I7198" s="2">
        <v>983190</v>
      </c>
      <c r="J7198" s="2">
        <v>0.98309422516973799</v>
      </c>
      <c r="K7198" s="2">
        <v>86345.281120904096</v>
      </c>
      <c r="L7198" s="2">
        <v>103064.271562757</v>
      </c>
      <c r="M7198" s="2">
        <v>-16718.990441788399</v>
      </c>
      <c r="N7198" s="2">
        <v>3488945</v>
      </c>
      <c r="O7198" s="2">
        <v>2508482</v>
      </c>
      <c r="P7198" s="2">
        <v>969327</v>
      </c>
      <c r="Q7198" s="2">
        <v>0.970556228252763</v>
      </c>
      <c r="R7198" s="2">
        <v>71842.612155102499</v>
      </c>
      <c r="S7198" s="2">
        <v>106176.395806962</v>
      </c>
      <c r="T7198" s="2">
        <v>-34333.783651833</v>
      </c>
      <c r="U7198" s="2">
        <v>3326003</v>
      </c>
      <c r="V7198" s="2">
        <v>2786793</v>
      </c>
      <c r="W7198" s="2">
        <v>1043038</v>
      </c>
      <c r="X7198" s="2">
        <v>0.99986310174528303</v>
      </c>
    </row>
    <row r="7199" spans="1:24" x14ac:dyDescent="0.2">
      <c r="A7199" s="2">
        <v>22.198</v>
      </c>
      <c r="B7199" s="2">
        <v>1.62</v>
      </c>
      <c r="C7199" s="2">
        <v>97</v>
      </c>
      <c r="D7199" s="2">
        <v>86738.041473125704</v>
      </c>
      <c r="E7199" s="2">
        <v>104308.598819677</v>
      </c>
      <c r="F7199" s="2">
        <v>-17570.557346489</v>
      </c>
      <c r="G7199" s="2">
        <v>3488850</v>
      </c>
      <c r="H7199" s="2">
        <v>2545997</v>
      </c>
      <c r="I7199" s="2">
        <v>982478</v>
      </c>
      <c r="J7199" s="2">
        <v>0.98227405782528998</v>
      </c>
      <c r="K7199" s="2">
        <v>86298.393317563197</v>
      </c>
      <c r="L7199" s="2">
        <v>103013.65167474</v>
      </c>
      <c r="M7199" s="2">
        <v>-16715.2583571123</v>
      </c>
      <c r="N7199" s="2">
        <v>3488962</v>
      </c>
      <c r="O7199" s="2">
        <v>2508281</v>
      </c>
      <c r="P7199" s="2">
        <v>968420</v>
      </c>
      <c r="Q7199" s="2">
        <v>0.97007954077568403</v>
      </c>
      <c r="R7199" s="2">
        <v>71803.003992661601</v>
      </c>
      <c r="S7199" s="2">
        <v>106176.80978907101</v>
      </c>
      <c r="T7199" s="2">
        <v>-34373.805796382003</v>
      </c>
      <c r="U7199" s="2">
        <v>3327597</v>
      </c>
      <c r="V7199" s="2">
        <v>2788977</v>
      </c>
      <c r="W7199" s="2">
        <v>1043155</v>
      </c>
      <c r="X7199" s="2">
        <v>0.99986700021472297</v>
      </c>
    </row>
    <row r="7200" spans="1:24" x14ac:dyDescent="0.2">
      <c r="A7200" s="2">
        <v>22.198</v>
      </c>
      <c r="B7200" s="2">
        <v>1.62</v>
      </c>
      <c r="C7200" s="2">
        <v>98</v>
      </c>
      <c r="D7200" s="2">
        <v>86694.185697976995</v>
      </c>
      <c r="E7200" s="2">
        <v>104263.755875079</v>
      </c>
      <c r="F7200" s="2">
        <v>-17569.570177040201</v>
      </c>
      <c r="G7200" s="2">
        <v>3488897</v>
      </c>
      <c r="H7200" s="2">
        <v>2545773</v>
      </c>
      <c r="I7200" s="2">
        <v>982357</v>
      </c>
      <c r="J7200" s="2">
        <v>0.98185177182342898</v>
      </c>
      <c r="K7200" s="2">
        <v>86230.698346016594</v>
      </c>
      <c r="L7200" s="2">
        <v>102951.146805959</v>
      </c>
      <c r="M7200" s="2">
        <v>-16720.448459878098</v>
      </c>
      <c r="N7200" s="2">
        <v>3488988</v>
      </c>
      <c r="O7200" s="2">
        <v>2508509</v>
      </c>
      <c r="P7200" s="2">
        <v>968568</v>
      </c>
      <c r="Q7200" s="2">
        <v>0.96949093243671702</v>
      </c>
      <c r="R7200" s="2">
        <v>71738.226009802704</v>
      </c>
      <c r="S7200" s="2">
        <v>106176.089264863</v>
      </c>
      <c r="T7200" s="2">
        <v>-34437.863255034703</v>
      </c>
      <c r="U7200" s="2">
        <v>3331202</v>
      </c>
      <c r="V7200" s="2">
        <v>2792742</v>
      </c>
      <c r="W7200" s="2">
        <v>1043100</v>
      </c>
      <c r="X7200" s="2">
        <v>0.99986021503838796</v>
      </c>
    </row>
    <row r="7201" spans="1:24" x14ac:dyDescent="0.2">
      <c r="A7201" s="2">
        <v>22.198</v>
      </c>
      <c r="B7201" s="2">
        <v>1.62</v>
      </c>
      <c r="C7201" s="2">
        <v>99</v>
      </c>
      <c r="D7201" s="2">
        <v>86733.4369617989</v>
      </c>
      <c r="E7201" s="2">
        <v>104301.02843367</v>
      </c>
      <c r="F7201" s="2">
        <v>-17567.591471809101</v>
      </c>
      <c r="G7201" s="2">
        <v>3488847</v>
      </c>
      <c r="H7201" s="2">
        <v>2545635</v>
      </c>
      <c r="I7201" s="2">
        <v>982566</v>
      </c>
      <c r="J7201" s="2">
        <v>0.98220276750151503</v>
      </c>
      <c r="K7201" s="2">
        <v>86260.434787827093</v>
      </c>
      <c r="L7201" s="2">
        <v>102976.069085272</v>
      </c>
      <c r="M7201" s="2">
        <v>-16715.634297380599</v>
      </c>
      <c r="N7201" s="2">
        <v>3488962</v>
      </c>
      <c r="O7201" s="2">
        <v>2508254</v>
      </c>
      <c r="P7201" s="2">
        <v>968561</v>
      </c>
      <c r="Q7201" s="2">
        <v>0.96972562553688602</v>
      </c>
      <c r="R7201" s="2">
        <v>71764.840670967897</v>
      </c>
      <c r="S7201" s="2">
        <v>106176.86367757199</v>
      </c>
      <c r="T7201" s="2">
        <v>-34412.023006577198</v>
      </c>
      <c r="U7201" s="2">
        <v>3330064</v>
      </c>
      <c r="V7201" s="2">
        <v>2791408</v>
      </c>
      <c r="W7201" s="2">
        <v>1043132</v>
      </c>
      <c r="X7201" s="2">
        <v>0.99986750768274002</v>
      </c>
    </row>
    <row r="7202" spans="1:24" x14ac:dyDescent="0.2">
      <c r="A7202" s="2">
        <v>24.533000000000001</v>
      </c>
      <c r="B7202" s="2">
        <v>1.6399999999999899</v>
      </c>
      <c r="C7202" s="2">
        <v>0</v>
      </c>
      <c r="D7202" s="2">
        <v>86734.918118056507</v>
      </c>
      <c r="E7202" s="2">
        <v>104260.364682097</v>
      </c>
      <c r="F7202" s="2">
        <v>-17525.446563977901</v>
      </c>
      <c r="G7202" s="2">
        <v>3488863</v>
      </c>
      <c r="H7202" s="2">
        <v>2543990</v>
      </c>
      <c r="I7202" s="2">
        <v>982047</v>
      </c>
      <c r="J7202" s="2">
        <v>0.981819836959679</v>
      </c>
      <c r="K7202" s="2">
        <v>86259.524961019299</v>
      </c>
      <c r="L7202" s="2">
        <v>103002.650862189</v>
      </c>
      <c r="M7202" s="2">
        <v>-16743.125901105501</v>
      </c>
      <c r="N7202" s="2">
        <v>3488964</v>
      </c>
      <c r="O7202" s="2">
        <v>2509447</v>
      </c>
      <c r="P7202" s="2">
        <v>968802</v>
      </c>
      <c r="Q7202" s="2">
        <v>0.96997594612571103</v>
      </c>
      <c r="R7202" s="2">
        <v>71574.599758268101</v>
      </c>
      <c r="S7202" s="2">
        <v>106176.53457228599</v>
      </c>
      <c r="T7202" s="2">
        <v>-34601.934813991997</v>
      </c>
      <c r="U7202" s="2">
        <v>3319787</v>
      </c>
      <c r="V7202" s="2">
        <v>2787846</v>
      </c>
      <c r="W7202" s="2">
        <v>1043409</v>
      </c>
      <c r="X7202" s="2">
        <v>0.99986440849830804</v>
      </c>
    </row>
    <row r="7203" spans="1:24" x14ac:dyDescent="0.2">
      <c r="A7203" s="2">
        <v>24.533000000000001</v>
      </c>
      <c r="B7203" s="2">
        <v>1.6399999999999899</v>
      </c>
      <c r="C7203" s="2">
        <v>1</v>
      </c>
      <c r="D7203" s="2">
        <v>86725.968896145496</v>
      </c>
      <c r="E7203" s="2">
        <v>104254.153590136</v>
      </c>
      <c r="F7203" s="2">
        <v>-17528.184693928601</v>
      </c>
      <c r="G7203" s="2">
        <v>3488906</v>
      </c>
      <c r="H7203" s="2">
        <v>2544266</v>
      </c>
      <c r="I7203" s="2">
        <v>981588</v>
      </c>
      <c r="J7203" s="2">
        <v>0.98176134710771901</v>
      </c>
      <c r="K7203" s="2">
        <v>86253.213697026804</v>
      </c>
      <c r="L7203" s="2">
        <v>102998.93485129099</v>
      </c>
      <c r="M7203" s="2">
        <v>-16745.721154199699</v>
      </c>
      <c r="N7203" s="2">
        <v>3488999</v>
      </c>
      <c r="O7203" s="2">
        <v>2509730</v>
      </c>
      <c r="P7203" s="2">
        <v>968900</v>
      </c>
      <c r="Q7203" s="2">
        <v>0.96994095245170397</v>
      </c>
      <c r="R7203" s="2">
        <v>71516.003369467799</v>
      </c>
      <c r="S7203" s="2">
        <v>106176.854533024</v>
      </c>
      <c r="T7203" s="2">
        <v>-34660.851163528903</v>
      </c>
      <c r="U7203" s="2">
        <v>3324413</v>
      </c>
      <c r="V7203" s="2">
        <v>2792558</v>
      </c>
      <c r="W7203" s="2">
        <v>1043080</v>
      </c>
      <c r="X7203" s="2">
        <v>0.99986742156852404</v>
      </c>
    </row>
    <row r="7204" spans="1:24" x14ac:dyDescent="0.2">
      <c r="A7204" s="2">
        <v>24.533000000000001</v>
      </c>
      <c r="B7204" s="2">
        <v>1.6399999999999899</v>
      </c>
      <c r="C7204" s="2">
        <v>2</v>
      </c>
      <c r="D7204" s="2">
        <v>86736.086550004198</v>
      </c>
      <c r="E7204" s="2">
        <v>104260.173606556</v>
      </c>
      <c r="F7204" s="2">
        <v>-17524.087056488799</v>
      </c>
      <c r="G7204" s="2">
        <v>3488857</v>
      </c>
      <c r="H7204" s="2">
        <v>2543964</v>
      </c>
      <c r="I7204" s="2">
        <v>982373</v>
      </c>
      <c r="J7204" s="2">
        <v>0.98181803760133401</v>
      </c>
      <c r="K7204" s="2">
        <v>86304.044574621803</v>
      </c>
      <c r="L7204" s="2">
        <v>103047.695525751</v>
      </c>
      <c r="M7204" s="2">
        <v>-16743.650951064399</v>
      </c>
      <c r="N7204" s="2">
        <v>3488987</v>
      </c>
      <c r="O7204" s="2">
        <v>2509560</v>
      </c>
      <c r="P7204" s="2">
        <v>970128</v>
      </c>
      <c r="Q7204" s="2">
        <v>0.97040013171501505</v>
      </c>
      <c r="R7204" s="2">
        <v>71603.615348247797</v>
      </c>
      <c r="S7204" s="2">
        <v>106176.98932311901</v>
      </c>
      <c r="T7204" s="2">
        <v>-34573.373974845497</v>
      </c>
      <c r="U7204" s="2">
        <v>3317756</v>
      </c>
      <c r="V7204" s="2">
        <v>2785964</v>
      </c>
      <c r="W7204" s="2">
        <v>1043289</v>
      </c>
      <c r="X7204" s="2">
        <v>0.99986869088682495</v>
      </c>
    </row>
    <row r="7205" spans="1:24" x14ac:dyDescent="0.2">
      <c r="A7205" s="2">
        <v>24.533000000000001</v>
      </c>
      <c r="B7205" s="2">
        <v>1.6399999999999899</v>
      </c>
      <c r="C7205" s="2">
        <v>3</v>
      </c>
      <c r="D7205" s="2">
        <v>86791.105100571294</v>
      </c>
      <c r="E7205" s="2">
        <v>104313.621544865</v>
      </c>
      <c r="F7205" s="2">
        <v>-17522.516444231798</v>
      </c>
      <c r="G7205" s="2">
        <v>3488780</v>
      </c>
      <c r="H7205" s="2">
        <v>2543872</v>
      </c>
      <c r="I7205" s="2">
        <v>982573</v>
      </c>
      <c r="J7205" s="2">
        <v>0.98232135682755295</v>
      </c>
      <c r="K7205" s="2">
        <v>86325.404115740297</v>
      </c>
      <c r="L7205" s="2">
        <v>103067.04144298501</v>
      </c>
      <c r="M7205" s="2">
        <v>-16741.637327180099</v>
      </c>
      <c r="N7205" s="2">
        <v>3488966</v>
      </c>
      <c r="O7205" s="2">
        <v>2509408</v>
      </c>
      <c r="P7205" s="2">
        <v>970017</v>
      </c>
      <c r="Q7205" s="2">
        <v>0.97058231221440905</v>
      </c>
      <c r="R7205" s="2">
        <v>71594.533730749798</v>
      </c>
      <c r="S7205" s="2">
        <v>106176.184915309</v>
      </c>
      <c r="T7205" s="2">
        <v>-34581.651184534203</v>
      </c>
      <c r="U7205" s="2">
        <v>3319572</v>
      </c>
      <c r="V7205" s="2">
        <v>2787362</v>
      </c>
      <c r="W7205" s="2">
        <v>1043153</v>
      </c>
      <c r="X7205" s="2">
        <v>0.99986111577862202</v>
      </c>
    </row>
    <row r="7206" spans="1:24" x14ac:dyDescent="0.2">
      <c r="A7206" s="2">
        <v>24.533000000000001</v>
      </c>
      <c r="B7206" s="2">
        <v>1.6399999999999899</v>
      </c>
      <c r="C7206" s="2">
        <v>4</v>
      </c>
      <c r="D7206" s="2">
        <v>86823.497226362204</v>
      </c>
      <c r="E7206" s="2">
        <v>104350.848163602</v>
      </c>
      <c r="F7206" s="2">
        <v>-17527.350937177202</v>
      </c>
      <c r="G7206" s="2">
        <v>3488818</v>
      </c>
      <c r="H7206" s="2">
        <v>2544053</v>
      </c>
      <c r="I7206" s="2">
        <v>983324</v>
      </c>
      <c r="J7206" s="2">
        <v>0.98267191989004199</v>
      </c>
      <c r="K7206" s="2">
        <v>86412.206244768604</v>
      </c>
      <c r="L7206" s="2">
        <v>103158.79275747899</v>
      </c>
      <c r="M7206" s="2">
        <v>-16746.586512646001</v>
      </c>
      <c r="N7206" s="2">
        <v>3488939</v>
      </c>
      <c r="O7206" s="2">
        <v>2509653</v>
      </c>
      <c r="P7206" s="2">
        <v>970818</v>
      </c>
      <c r="Q7206" s="2">
        <v>0.97144633432782301</v>
      </c>
      <c r="R7206" s="2">
        <v>71676.4464645072</v>
      </c>
      <c r="S7206" s="2">
        <v>106176.824881209</v>
      </c>
      <c r="T7206" s="2">
        <v>-34500.378416674299</v>
      </c>
      <c r="U7206" s="2">
        <v>3314010</v>
      </c>
      <c r="V7206" s="2">
        <v>2781484</v>
      </c>
      <c r="W7206" s="2">
        <v>1043113</v>
      </c>
      <c r="X7206" s="2">
        <v>0.99986714233739105</v>
      </c>
    </row>
    <row r="7207" spans="1:24" x14ac:dyDescent="0.2">
      <c r="A7207" s="2">
        <v>24.533000000000001</v>
      </c>
      <c r="B7207" s="2">
        <v>1.6399999999999899</v>
      </c>
      <c r="C7207" s="2">
        <v>5</v>
      </c>
      <c r="D7207" s="2">
        <v>86654.901399605704</v>
      </c>
      <c r="E7207" s="2">
        <v>104179.12915146801</v>
      </c>
      <c r="F7207" s="2">
        <v>-17524.227751799299</v>
      </c>
      <c r="G7207" s="2">
        <v>3488867</v>
      </c>
      <c r="H7207" s="2">
        <v>2543882</v>
      </c>
      <c r="I7207" s="2">
        <v>981494</v>
      </c>
      <c r="J7207" s="2">
        <v>0.98105484198118098</v>
      </c>
      <c r="K7207" s="2">
        <v>86194.988447356794</v>
      </c>
      <c r="L7207" s="2">
        <v>102941.66043948301</v>
      </c>
      <c r="M7207" s="2">
        <v>-16746.6719920615</v>
      </c>
      <c r="N7207" s="2">
        <v>3488965</v>
      </c>
      <c r="O7207" s="2">
        <v>2509624</v>
      </c>
      <c r="P7207" s="2">
        <v>968709</v>
      </c>
      <c r="Q7207" s="2">
        <v>0.969401599325176</v>
      </c>
      <c r="R7207" s="2">
        <v>71536.930768466205</v>
      </c>
      <c r="S7207" s="2">
        <v>106176.64802541801</v>
      </c>
      <c r="T7207" s="2">
        <v>-34639.717256925403</v>
      </c>
      <c r="U7207" s="2">
        <v>3323554</v>
      </c>
      <c r="V7207" s="2">
        <v>2791222</v>
      </c>
      <c r="W7207" s="2">
        <v>1043364</v>
      </c>
      <c r="X7207" s="2">
        <v>0.99986547688643901</v>
      </c>
    </row>
    <row r="7208" spans="1:24" x14ac:dyDescent="0.2">
      <c r="A7208" s="2">
        <v>24.533000000000001</v>
      </c>
      <c r="B7208" s="2">
        <v>1.6399999999999899</v>
      </c>
      <c r="C7208" s="2">
        <v>6</v>
      </c>
      <c r="D7208" s="2">
        <v>86658.717650896404</v>
      </c>
      <c r="E7208" s="2">
        <v>104186.501971588</v>
      </c>
      <c r="F7208" s="2">
        <v>-17527.7843206289</v>
      </c>
      <c r="G7208" s="2">
        <v>3488885</v>
      </c>
      <c r="H7208" s="2">
        <v>2544208</v>
      </c>
      <c r="I7208" s="2">
        <v>981425</v>
      </c>
      <c r="J7208" s="2">
        <v>0.98112427182703099</v>
      </c>
      <c r="K7208" s="2">
        <v>86182.849541556498</v>
      </c>
      <c r="L7208" s="2">
        <v>102924.239086485</v>
      </c>
      <c r="M7208" s="2">
        <v>-16741.389544864302</v>
      </c>
      <c r="N7208" s="2">
        <v>3488968</v>
      </c>
      <c r="O7208" s="2">
        <v>2509474</v>
      </c>
      <c r="P7208" s="2">
        <v>968411</v>
      </c>
      <c r="Q7208" s="2">
        <v>0.96923754244687998</v>
      </c>
      <c r="R7208" s="2">
        <v>71537.220545168602</v>
      </c>
      <c r="S7208" s="2">
        <v>106176.704887379</v>
      </c>
      <c r="T7208" s="2">
        <v>-34639.484342186101</v>
      </c>
      <c r="U7208" s="2">
        <v>3321983</v>
      </c>
      <c r="V7208" s="2">
        <v>2790463</v>
      </c>
      <c r="W7208" s="2">
        <v>1043272</v>
      </c>
      <c r="X7208" s="2">
        <v>0.99986601235552597</v>
      </c>
    </row>
    <row r="7209" spans="1:24" x14ac:dyDescent="0.2">
      <c r="A7209" s="2">
        <v>24.533000000000001</v>
      </c>
      <c r="B7209" s="2">
        <v>1.6399999999999899</v>
      </c>
      <c r="C7209" s="2">
        <v>7</v>
      </c>
      <c r="D7209" s="2">
        <v>86652.073148034702</v>
      </c>
      <c r="E7209" s="2">
        <v>104181.05057502299</v>
      </c>
      <c r="F7209" s="2">
        <v>-17528.9774269259</v>
      </c>
      <c r="G7209" s="2">
        <v>3488859</v>
      </c>
      <c r="H7209" s="2">
        <v>2544236</v>
      </c>
      <c r="I7209" s="2">
        <v>981428</v>
      </c>
      <c r="J7209" s="2">
        <v>0.98107293602648604</v>
      </c>
      <c r="K7209" s="2">
        <v>86187.7062154085</v>
      </c>
      <c r="L7209" s="2">
        <v>102932.918897675</v>
      </c>
      <c r="M7209" s="2">
        <v>-16745.2126822014</v>
      </c>
      <c r="N7209" s="2">
        <v>3488967</v>
      </c>
      <c r="O7209" s="2">
        <v>2509642</v>
      </c>
      <c r="P7209" s="2">
        <v>968674</v>
      </c>
      <c r="Q7209" s="2">
        <v>0.96931928022741498</v>
      </c>
      <c r="R7209" s="2">
        <v>71560.447545716394</v>
      </c>
      <c r="S7209" s="2">
        <v>106176.137396134</v>
      </c>
      <c r="T7209" s="2">
        <v>-34615.689850389797</v>
      </c>
      <c r="U7209" s="2">
        <v>3321691</v>
      </c>
      <c r="V7209" s="2">
        <v>2789718</v>
      </c>
      <c r="W7209" s="2">
        <v>1043221</v>
      </c>
      <c r="X7209" s="2">
        <v>0.99986066829054199</v>
      </c>
    </row>
    <row r="7210" spans="1:24" x14ac:dyDescent="0.2">
      <c r="A7210" s="2">
        <v>24.533000000000001</v>
      </c>
      <c r="B7210" s="2">
        <v>1.6399999999999899</v>
      </c>
      <c r="C7210" s="2">
        <v>8</v>
      </c>
      <c r="D7210" s="2">
        <v>86646.6783600942</v>
      </c>
      <c r="E7210" s="2">
        <v>104177.535708973</v>
      </c>
      <c r="F7210" s="2">
        <v>-17530.857348816</v>
      </c>
      <c r="G7210" s="2">
        <v>3488877</v>
      </c>
      <c r="H7210" s="2">
        <v>2544322</v>
      </c>
      <c r="I7210" s="2">
        <v>981471</v>
      </c>
      <c r="J7210" s="2">
        <v>0.98103983653347004</v>
      </c>
      <c r="K7210" s="2">
        <v>86244.865286211396</v>
      </c>
      <c r="L7210" s="2">
        <v>102992.631662776</v>
      </c>
      <c r="M7210" s="2">
        <v>-16747.7663764998</v>
      </c>
      <c r="N7210" s="2">
        <v>3488977</v>
      </c>
      <c r="O7210" s="2">
        <v>2509762</v>
      </c>
      <c r="P7210" s="2">
        <v>968678</v>
      </c>
      <c r="Q7210" s="2">
        <v>0.96988159532649099</v>
      </c>
      <c r="R7210" s="2">
        <v>71555.567851406406</v>
      </c>
      <c r="S7210" s="2">
        <v>106176.726735751</v>
      </c>
      <c r="T7210" s="2">
        <v>-34621.158884317003</v>
      </c>
      <c r="U7210" s="2">
        <v>3322159</v>
      </c>
      <c r="V7210" s="2">
        <v>2790001</v>
      </c>
      <c r="W7210" s="2">
        <v>1043337</v>
      </c>
      <c r="X7210" s="2">
        <v>0.99986621810162202</v>
      </c>
    </row>
    <row r="7211" spans="1:24" x14ac:dyDescent="0.2">
      <c r="A7211" s="2">
        <v>24.533000000000001</v>
      </c>
      <c r="B7211" s="2">
        <v>1.6399999999999899</v>
      </c>
      <c r="C7211" s="2">
        <v>9</v>
      </c>
      <c r="D7211" s="2">
        <v>86659.350805490103</v>
      </c>
      <c r="E7211" s="2">
        <v>104188.847151405</v>
      </c>
      <c r="F7211" s="2">
        <v>-17529.496345852</v>
      </c>
      <c r="G7211" s="2">
        <v>3488866</v>
      </c>
      <c r="H7211" s="2">
        <v>2544248</v>
      </c>
      <c r="I7211" s="2">
        <v>981503</v>
      </c>
      <c r="J7211" s="2">
        <v>0.98114635638497805</v>
      </c>
      <c r="K7211" s="2">
        <v>86245.079885420302</v>
      </c>
      <c r="L7211" s="2">
        <v>102988.35345942101</v>
      </c>
      <c r="M7211" s="2">
        <v>-16743.273573936502</v>
      </c>
      <c r="N7211" s="2">
        <v>3488943</v>
      </c>
      <c r="O7211" s="2">
        <v>2509515</v>
      </c>
      <c r="P7211" s="2">
        <v>968678</v>
      </c>
      <c r="Q7211" s="2">
        <v>0.969841307486208</v>
      </c>
      <c r="R7211" s="2">
        <v>71556.403105737001</v>
      </c>
      <c r="S7211" s="2">
        <v>106176.56052466</v>
      </c>
      <c r="T7211" s="2">
        <v>-34620.157418896502</v>
      </c>
      <c r="U7211" s="2">
        <v>3319585</v>
      </c>
      <c r="V7211" s="2">
        <v>2788299</v>
      </c>
      <c r="W7211" s="2">
        <v>1043270</v>
      </c>
      <c r="X7211" s="2">
        <v>0.99986465289181803</v>
      </c>
    </row>
    <row r="7212" spans="1:24" x14ac:dyDescent="0.2">
      <c r="A7212" s="2">
        <v>24.533000000000001</v>
      </c>
      <c r="B7212" s="2">
        <v>1.6399999999999899</v>
      </c>
      <c r="C7212" s="2">
        <v>10</v>
      </c>
      <c r="D7212" s="2">
        <v>86768.945924661894</v>
      </c>
      <c r="E7212" s="2">
        <v>104292.461679442</v>
      </c>
      <c r="F7212" s="2">
        <v>-17523.515754716998</v>
      </c>
      <c r="G7212" s="2">
        <v>3488880</v>
      </c>
      <c r="H7212" s="2">
        <v>2543887</v>
      </c>
      <c r="I7212" s="2">
        <v>982295</v>
      </c>
      <c r="J7212" s="2">
        <v>0.98212209437836095</v>
      </c>
      <c r="K7212" s="2">
        <v>86360.542323247602</v>
      </c>
      <c r="L7212" s="2">
        <v>103101.97037455101</v>
      </c>
      <c r="M7212" s="2">
        <v>-16741.4280512392</v>
      </c>
      <c r="N7212" s="2">
        <v>3488980</v>
      </c>
      <c r="O7212" s="2">
        <v>2509402</v>
      </c>
      <c r="P7212" s="2">
        <v>969712</v>
      </c>
      <c r="Q7212" s="2">
        <v>0.97091123795719403</v>
      </c>
      <c r="R7212" s="2">
        <v>71586.623372468195</v>
      </c>
      <c r="S7212" s="2">
        <v>106176.57219864499</v>
      </c>
      <c r="T7212" s="2">
        <v>-34589.9488261511</v>
      </c>
      <c r="U7212" s="2">
        <v>3317382</v>
      </c>
      <c r="V7212" s="2">
        <v>2786144</v>
      </c>
      <c r="W7212" s="2">
        <v>1043150</v>
      </c>
      <c r="X7212" s="2">
        <v>0.99986476282571601</v>
      </c>
    </row>
    <row r="7213" spans="1:24" x14ac:dyDescent="0.2">
      <c r="A7213" s="2">
        <v>24.533000000000001</v>
      </c>
      <c r="B7213" s="2">
        <v>1.6399999999999899</v>
      </c>
      <c r="C7213" s="2">
        <v>11</v>
      </c>
      <c r="D7213" s="2">
        <v>86611.142967274005</v>
      </c>
      <c r="E7213" s="2">
        <v>104139.582729894</v>
      </c>
      <c r="F7213" s="2">
        <v>-17528.439762557002</v>
      </c>
      <c r="G7213" s="2">
        <v>3488880</v>
      </c>
      <c r="H7213" s="2">
        <v>2544168</v>
      </c>
      <c r="I7213" s="2">
        <v>980907</v>
      </c>
      <c r="J7213" s="2">
        <v>0.98068243333576599</v>
      </c>
      <c r="K7213" s="2">
        <v>86143.494978760107</v>
      </c>
      <c r="L7213" s="2">
        <v>102888.59817754199</v>
      </c>
      <c r="M7213" s="2">
        <v>-16745.103198716901</v>
      </c>
      <c r="N7213" s="2">
        <v>3488986</v>
      </c>
      <c r="O7213" s="2">
        <v>2509567</v>
      </c>
      <c r="P7213" s="2">
        <v>968163</v>
      </c>
      <c r="Q7213" s="2">
        <v>0.96890191201325804</v>
      </c>
      <c r="R7213" s="2">
        <v>71555.884919324395</v>
      </c>
      <c r="S7213" s="2">
        <v>106176.038047883</v>
      </c>
      <c r="T7213" s="2">
        <v>-34620.153128531798</v>
      </c>
      <c r="U7213" s="2">
        <v>3322585</v>
      </c>
      <c r="V7213" s="2">
        <v>2790027</v>
      </c>
      <c r="W7213" s="2">
        <v>1043115</v>
      </c>
      <c r="X7213" s="2">
        <v>0.99985973272808204</v>
      </c>
    </row>
    <row r="7214" spans="1:24" x14ac:dyDescent="0.2">
      <c r="A7214" s="2">
        <v>24.533000000000001</v>
      </c>
      <c r="B7214" s="2">
        <v>1.6399999999999899</v>
      </c>
      <c r="C7214" s="2">
        <v>12</v>
      </c>
      <c r="D7214" s="2">
        <v>86735.772183612105</v>
      </c>
      <c r="E7214" s="2">
        <v>104259.169794855</v>
      </c>
      <c r="F7214" s="2">
        <v>-17523.3976111804</v>
      </c>
      <c r="G7214" s="2">
        <v>3488819</v>
      </c>
      <c r="H7214" s="2">
        <v>2543991</v>
      </c>
      <c r="I7214" s="2">
        <v>981782</v>
      </c>
      <c r="J7214" s="2">
        <v>0.98180858470671495</v>
      </c>
      <c r="K7214" s="2">
        <v>86295.086715415702</v>
      </c>
      <c r="L7214" s="2">
        <v>103038.60469077399</v>
      </c>
      <c r="M7214" s="2">
        <v>-16743.517975293398</v>
      </c>
      <c r="N7214" s="2">
        <v>3488934</v>
      </c>
      <c r="O7214" s="2">
        <v>2509520</v>
      </c>
      <c r="P7214" s="2">
        <v>969408</v>
      </c>
      <c r="Q7214" s="2">
        <v>0.97031452332353796</v>
      </c>
      <c r="R7214" s="2">
        <v>71598.592344246004</v>
      </c>
      <c r="S7214" s="2">
        <v>106176.791485601</v>
      </c>
      <c r="T7214" s="2">
        <v>-34578.199141328303</v>
      </c>
      <c r="U7214" s="2">
        <v>3320040</v>
      </c>
      <c r="V7214" s="2">
        <v>2787755</v>
      </c>
      <c r="W7214" s="2">
        <v>1043200</v>
      </c>
      <c r="X7214" s="2">
        <v>0.99986682785095504</v>
      </c>
    </row>
    <row r="7215" spans="1:24" x14ac:dyDescent="0.2">
      <c r="A7215" s="2">
        <v>24.533000000000001</v>
      </c>
      <c r="B7215" s="2">
        <v>1.6399999999999899</v>
      </c>
      <c r="C7215" s="2">
        <v>13</v>
      </c>
      <c r="D7215" s="2">
        <v>86730.130661943302</v>
      </c>
      <c r="E7215" s="2">
        <v>104253.522397771</v>
      </c>
      <c r="F7215" s="2">
        <v>-17523.391735765501</v>
      </c>
      <c r="G7215" s="2">
        <v>3488799</v>
      </c>
      <c r="H7215" s="2">
        <v>2543891</v>
      </c>
      <c r="I7215" s="2">
        <v>982408</v>
      </c>
      <c r="J7215" s="2">
        <v>0.98175540316931698</v>
      </c>
      <c r="K7215" s="2">
        <v>86276.346860681704</v>
      </c>
      <c r="L7215" s="2">
        <v>103017.885866057</v>
      </c>
      <c r="M7215" s="2">
        <v>-16741.5390053107</v>
      </c>
      <c r="N7215" s="2">
        <v>3488931</v>
      </c>
      <c r="O7215" s="2">
        <v>2509311</v>
      </c>
      <c r="P7215" s="2">
        <v>969943</v>
      </c>
      <c r="Q7215" s="2">
        <v>0.970119414154612</v>
      </c>
      <c r="R7215" s="2">
        <v>71560.325849039902</v>
      </c>
      <c r="S7215" s="2">
        <v>106176.65660466001</v>
      </c>
      <c r="T7215" s="2">
        <v>-34616.330755595001</v>
      </c>
      <c r="U7215" s="2">
        <v>3320439</v>
      </c>
      <c r="V7215" s="2">
        <v>2788864</v>
      </c>
      <c r="W7215" s="2">
        <v>1043465</v>
      </c>
      <c r="X7215" s="2">
        <v>0.99986555767715801</v>
      </c>
    </row>
    <row r="7216" spans="1:24" x14ac:dyDescent="0.2">
      <c r="A7216" s="2">
        <v>24.533000000000001</v>
      </c>
      <c r="B7216" s="2">
        <v>1.6399999999999899</v>
      </c>
      <c r="C7216" s="2">
        <v>14</v>
      </c>
      <c r="D7216" s="2">
        <v>86640.793629564796</v>
      </c>
      <c r="E7216" s="2">
        <v>104168.321277654</v>
      </c>
      <c r="F7216" s="2">
        <v>-17527.5276480272</v>
      </c>
      <c r="G7216" s="2">
        <v>3488847</v>
      </c>
      <c r="H7216" s="2">
        <v>2544113</v>
      </c>
      <c r="I7216" s="2">
        <v>981516</v>
      </c>
      <c r="J7216" s="2">
        <v>0.98095306423526896</v>
      </c>
      <c r="K7216" s="2">
        <v>86231.2202224637</v>
      </c>
      <c r="L7216" s="2">
        <v>102974.483276905</v>
      </c>
      <c r="M7216" s="2">
        <v>-16743.263054377101</v>
      </c>
      <c r="N7216" s="2">
        <v>3488949</v>
      </c>
      <c r="O7216" s="2">
        <v>2509486</v>
      </c>
      <c r="P7216" s="2">
        <v>968958</v>
      </c>
      <c r="Q7216" s="2">
        <v>0.96971069197975301</v>
      </c>
      <c r="R7216" s="2">
        <v>71563.520374786895</v>
      </c>
      <c r="S7216" s="2">
        <v>106176.712282607</v>
      </c>
      <c r="T7216" s="2">
        <v>-34613.191907794797</v>
      </c>
      <c r="U7216" s="2">
        <v>3321523</v>
      </c>
      <c r="V7216" s="2">
        <v>2789432</v>
      </c>
      <c r="W7216" s="2">
        <v>1043264</v>
      </c>
      <c r="X7216" s="2">
        <v>0.99986608199638105</v>
      </c>
    </row>
    <row r="7217" spans="1:24" x14ac:dyDescent="0.2">
      <c r="A7217" s="2">
        <v>24.533000000000001</v>
      </c>
      <c r="B7217" s="2">
        <v>1.6399999999999899</v>
      </c>
      <c r="C7217" s="2">
        <v>15</v>
      </c>
      <c r="D7217" s="2">
        <v>86577.2950597538</v>
      </c>
      <c r="E7217" s="2">
        <v>104103.309976665</v>
      </c>
      <c r="F7217" s="2">
        <v>-17526.0149168483</v>
      </c>
      <c r="G7217" s="2">
        <v>3488901</v>
      </c>
      <c r="H7217" s="2">
        <v>2544111</v>
      </c>
      <c r="I7217" s="2">
        <v>980827</v>
      </c>
      <c r="J7217" s="2">
        <v>0.98034085282460504</v>
      </c>
      <c r="K7217" s="2">
        <v>86186.209980026193</v>
      </c>
      <c r="L7217" s="2">
        <v>102931.00648390201</v>
      </c>
      <c r="M7217" s="2">
        <v>-16744.796503811001</v>
      </c>
      <c r="N7217" s="2">
        <v>3488984</v>
      </c>
      <c r="O7217" s="2">
        <v>2509590</v>
      </c>
      <c r="P7217" s="2">
        <v>968258</v>
      </c>
      <c r="Q7217" s="2">
        <v>0.96930127102723396</v>
      </c>
      <c r="R7217" s="2">
        <v>71556.550280965603</v>
      </c>
      <c r="S7217" s="2">
        <v>106177.03471388599</v>
      </c>
      <c r="T7217" s="2">
        <v>-34620.484432892103</v>
      </c>
      <c r="U7217" s="2">
        <v>3321639</v>
      </c>
      <c r="V7217" s="2">
        <v>2789699</v>
      </c>
      <c r="W7217" s="2">
        <v>1043000</v>
      </c>
      <c r="X7217" s="2">
        <v>0.99986911833166603</v>
      </c>
    </row>
    <row r="7218" spans="1:24" x14ac:dyDescent="0.2">
      <c r="A7218" s="2">
        <v>24.533000000000001</v>
      </c>
      <c r="B7218" s="2">
        <v>1.6399999999999899</v>
      </c>
      <c r="C7218" s="2">
        <v>16</v>
      </c>
      <c r="D7218" s="2">
        <v>86735.622949887198</v>
      </c>
      <c r="E7218" s="2">
        <v>104261.847510547</v>
      </c>
      <c r="F7218" s="2">
        <v>-17526.2245605971</v>
      </c>
      <c r="G7218" s="2">
        <v>3488821</v>
      </c>
      <c r="H7218" s="2">
        <v>2544097</v>
      </c>
      <c r="I7218" s="2">
        <v>982266</v>
      </c>
      <c r="J7218" s="2">
        <v>0.98183380075494298</v>
      </c>
      <c r="K7218" s="2">
        <v>86309.033078917899</v>
      </c>
      <c r="L7218" s="2">
        <v>103051.243179331</v>
      </c>
      <c r="M7218" s="2">
        <v>-16742.2101003483</v>
      </c>
      <c r="N7218" s="2">
        <v>3488951</v>
      </c>
      <c r="O7218" s="2">
        <v>2509425</v>
      </c>
      <c r="P7218" s="2">
        <v>969617</v>
      </c>
      <c r="Q7218" s="2">
        <v>0.97043353996818904</v>
      </c>
      <c r="R7218" s="2">
        <v>71580.952717200897</v>
      </c>
      <c r="S7218" s="2">
        <v>106176.525018557</v>
      </c>
      <c r="T7218" s="2">
        <v>-34595.572301328903</v>
      </c>
      <c r="U7218" s="2">
        <v>3317841</v>
      </c>
      <c r="V7218" s="2">
        <v>2786615</v>
      </c>
      <c r="W7218" s="2">
        <v>1043181</v>
      </c>
      <c r="X7218" s="2">
        <v>0.99986431853084801</v>
      </c>
    </row>
    <row r="7219" spans="1:24" x14ac:dyDescent="0.2">
      <c r="A7219" s="2">
        <v>24.533000000000001</v>
      </c>
      <c r="B7219" s="2">
        <v>1.6399999999999899</v>
      </c>
      <c r="C7219" s="2">
        <v>17</v>
      </c>
      <c r="D7219" s="2">
        <v>86787.335727933401</v>
      </c>
      <c r="E7219" s="2">
        <v>104311.565845565</v>
      </c>
      <c r="F7219" s="2">
        <v>-17524.230117568801</v>
      </c>
      <c r="G7219" s="2">
        <v>3488839</v>
      </c>
      <c r="H7219" s="2">
        <v>2543929</v>
      </c>
      <c r="I7219" s="2">
        <v>982608</v>
      </c>
      <c r="J7219" s="2">
        <v>0.98230199830758103</v>
      </c>
      <c r="K7219" s="2">
        <v>86347.236197988605</v>
      </c>
      <c r="L7219" s="2">
        <v>103091.4165074</v>
      </c>
      <c r="M7219" s="2">
        <v>-16744.180309346601</v>
      </c>
      <c r="N7219" s="2">
        <v>3488932</v>
      </c>
      <c r="O7219" s="2">
        <v>2509543</v>
      </c>
      <c r="P7219" s="2">
        <v>969853</v>
      </c>
      <c r="Q7219" s="2">
        <v>0.97081185219197497</v>
      </c>
      <c r="R7219" s="2">
        <v>71608.668170835706</v>
      </c>
      <c r="S7219" s="2">
        <v>106176.70580932</v>
      </c>
      <c r="T7219" s="2">
        <v>-34568.037638455899</v>
      </c>
      <c r="U7219" s="2">
        <v>3317792</v>
      </c>
      <c r="V7219" s="2">
        <v>2785725</v>
      </c>
      <c r="W7219" s="2">
        <v>1043288</v>
      </c>
      <c r="X7219" s="2">
        <v>0.99986602103742395</v>
      </c>
    </row>
    <row r="7220" spans="1:24" x14ac:dyDescent="0.2">
      <c r="A7220" s="2">
        <v>24.533000000000001</v>
      </c>
      <c r="B7220" s="2">
        <v>1.6399999999999899</v>
      </c>
      <c r="C7220" s="2">
        <v>18</v>
      </c>
      <c r="D7220" s="2">
        <v>86691.764272867396</v>
      </c>
      <c r="E7220" s="2">
        <v>104216.901303965</v>
      </c>
      <c r="F7220" s="2">
        <v>-17525.137031034901</v>
      </c>
      <c r="G7220" s="2">
        <v>3488737</v>
      </c>
      <c r="H7220" s="2">
        <v>2543909</v>
      </c>
      <c r="I7220" s="2">
        <v>981688</v>
      </c>
      <c r="J7220" s="2">
        <v>0.98141054233499503</v>
      </c>
      <c r="K7220" s="2">
        <v>86221.693485698794</v>
      </c>
      <c r="L7220" s="2">
        <v>102962.040583195</v>
      </c>
      <c r="M7220" s="2">
        <v>-16740.347097431801</v>
      </c>
      <c r="N7220" s="2">
        <v>3488948</v>
      </c>
      <c r="O7220" s="2">
        <v>2509342</v>
      </c>
      <c r="P7220" s="2">
        <v>969228</v>
      </c>
      <c r="Q7220" s="2">
        <v>0.96959351913514202</v>
      </c>
      <c r="R7220" s="2">
        <v>71572.416237992205</v>
      </c>
      <c r="S7220" s="2">
        <v>106176.574564539</v>
      </c>
      <c r="T7220" s="2">
        <v>-34604.158326520999</v>
      </c>
      <c r="U7220" s="2">
        <v>3321376</v>
      </c>
      <c r="V7220" s="2">
        <v>2789324</v>
      </c>
      <c r="W7220" s="2">
        <v>1043251</v>
      </c>
      <c r="X7220" s="2">
        <v>0.99986478510535104</v>
      </c>
    </row>
    <row r="7221" spans="1:24" x14ac:dyDescent="0.2">
      <c r="A7221" s="2">
        <v>24.533000000000001</v>
      </c>
      <c r="B7221" s="2">
        <v>1.6399999999999899</v>
      </c>
      <c r="C7221" s="2">
        <v>19</v>
      </c>
      <c r="D7221" s="2">
        <v>86862.131723287806</v>
      </c>
      <c r="E7221" s="2">
        <v>104382.91985742</v>
      </c>
      <c r="F7221" s="2">
        <v>-17520.788134069498</v>
      </c>
      <c r="G7221" s="2">
        <v>3488837</v>
      </c>
      <c r="H7221" s="2">
        <v>2543749</v>
      </c>
      <c r="I7221" s="2">
        <v>983161</v>
      </c>
      <c r="J7221" s="2">
        <v>0.98297393902541297</v>
      </c>
      <c r="K7221" s="2">
        <v>86452.074764780104</v>
      </c>
      <c r="L7221" s="2">
        <v>103195.53743924</v>
      </c>
      <c r="M7221" s="2">
        <v>-16743.4626743954</v>
      </c>
      <c r="N7221" s="2">
        <v>3488965</v>
      </c>
      <c r="O7221" s="2">
        <v>2509519</v>
      </c>
      <c r="P7221" s="2">
        <v>970649</v>
      </c>
      <c r="Q7221" s="2">
        <v>0.97179235898988203</v>
      </c>
      <c r="R7221" s="2">
        <v>71609.331649720203</v>
      </c>
      <c r="S7221" s="2">
        <v>106176.74333503599</v>
      </c>
      <c r="T7221" s="2">
        <v>-34567.411685288498</v>
      </c>
      <c r="U7221" s="2">
        <v>3317814</v>
      </c>
      <c r="V7221" s="2">
        <v>2786012</v>
      </c>
      <c r="W7221" s="2">
        <v>1043450</v>
      </c>
      <c r="X7221" s="2">
        <v>0.99986637441709603</v>
      </c>
    </row>
    <row r="7222" spans="1:24" x14ac:dyDescent="0.2">
      <c r="A7222" s="2">
        <v>24.533000000000001</v>
      </c>
      <c r="B7222" s="2">
        <v>1.6399999999999899</v>
      </c>
      <c r="C7222" s="2">
        <v>20</v>
      </c>
      <c r="D7222" s="2">
        <v>86726.852766104304</v>
      </c>
      <c r="E7222" s="2">
        <v>104252.158811072</v>
      </c>
      <c r="F7222" s="2">
        <v>-17525.306044904901</v>
      </c>
      <c r="G7222" s="2">
        <v>3488855</v>
      </c>
      <c r="H7222" s="2">
        <v>2543982</v>
      </c>
      <c r="I7222" s="2">
        <v>982367</v>
      </c>
      <c r="J7222" s="2">
        <v>0.98174256227359302</v>
      </c>
      <c r="K7222" s="2">
        <v>86259.961948141805</v>
      </c>
      <c r="L7222" s="2">
        <v>103001.107460441</v>
      </c>
      <c r="M7222" s="2">
        <v>-16741.1455122347</v>
      </c>
      <c r="N7222" s="2">
        <v>3488943</v>
      </c>
      <c r="O7222" s="2">
        <v>2509380</v>
      </c>
      <c r="P7222" s="2">
        <v>969510</v>
      </c>
      <c r="Q7222" s="2">
        <v>0.96996141191171303</v>
      </c>
      <c r="R7222" s="2">
        <v>71582.692656225307</v>
      </c>
      <c r="S7222" s="2">
        <v>106176.875515211</v>
      </c>
      <c r="T7222" s="2">
        <v>-34594.182858957502</v>
      </c>
      <c r="U7222" s="2">
        <v>3316150</v>
      </c>
      <c r="V7222" s="2">
        <v>2785461</v>
      </c>
      <c r="W7222" s="2">
        <v>1043119</v>
      </c>
      <c r="X7222" s="2">
        <v>0.999867619157775</v>
      </c>
    </row>
    <row r="7223" spans="1:24" x14ac:dyDescent="0.2">
      <c r="A7223" s="2">
        <v>24.533000000000001</v>
      </c>
      <c r="B7223" s="2">
        <v>1.6399999999999899</v>
      </c>
      <c r="C7223" s="2">
        <v>21</v>
      </c>
      <c r="D7223" s="2">
        <v>86577.738804465407</v>
      </c>
      <c r="E7223" s="2">
        <v>104103.754813529</v>
      </c>
      <c r="F7223" s="2">
        <v>-17526.016009000399</v>
      </c>
      <c r="G7223" s="2">
        <v>3488880</v>
      </c>
      <c r="H7223" s="2">
        <v>2544091</v>
      </c>
      <c r="I7223" s="2">
        <v>980514</v>
      </c>
      <c r="J7223" s="2">
        <v>0.98034504185328097</v>
      </c>
      <c r="K7223" s="2">
        <v>86134.943242715104</v>
      </c>
      <c r="L7223" s="2">
        <v>102879.715804839</v>
      </c>
      <c r="M7223" s="2">
        <v>-16744.772562059599</v>
      </c>
      <c r="N7223" s="2">
        <v>3488970</v>
      </c>
      <c r="O7223" s="2">
        <v>2509685</v>
      </c>
      <c r="P7223" s="2">
        <v>967886</v>
      </c>
      <c r="Q7223" s="2">
        <v>0.96881826671098803</v>
      </c>
      <c r="R7223" s="2">
        <v>71565.079991218794</v>
      </c>
      <c r="S7223" s="2">
        <v>106177.007843322</v>
      </c>
      <c r="T7223" s="2">
        <v>-34611.927852078399</v>
      </c>
      <c r="U7223" s="2">
        <v>3325066</v>
      </c>
      <c r="V7223" s="2">
        <v>2791790</v>
      </c>
      <c r="W7223" s="2">
        <v>1043175</v>
      </c>
      <c r="X7223" s="2">
        <v>0.99986886529158303</v>
      </c>
    </row>
    <row r="7224" spans="1:24" x14ac:dyDescent="0.2">
      <c r="A7224" s="2">
        <v>24.533000000000001</v>
      </c>
      <c r="B7224" s="2">
        <v>1.6399999999999899</v>
      </c>
      <c r="C7224" s="2">
        <v>22</v>
      </c>
      <c r="D7224" s="2">
        <v>86707.390252174097</v>
      </c>
      <c r="E7224" s="2">
        <v>104232.22087900199</v>
      </c>
      <c r="F7224" s="2">
        <v>-17524.830626765899</v>
      </c>
      <c r="G7224" s="2">
        <v>3488855</v>
      </c>
      <c r="H7224" s="2">
        <v>2543930</v>
      </c>
      <c r="I7224" s="2">
        <v>981834</v>
      </c>
      <c r="J7224" s="2">
        <v>0.98155480677058904</v>
      </c>
      <c r="K7224" s="2">
        <v>86276.701196678201</v>
      </c>
      <c r="L7224" s="2">
        <v>103018.950001608</v>
      </c>
      <c r="M7224" s="2">
        <v>-16742.248804865099</v>
      </c>
      <c r="N7224" s="2">
        <v>3488940</v>
      </c>
      <c r="O7224" s="2">
        <v>2509402</v>
      </c>
      <c r="P7224" s="2">
        <v>969586</v>
      </c>
      <c r="Q7224" s="2">
        <v>0.97012943511891803</v>
      </c>
      <c r="R7224" s="2">
        <v>71591.875237737797</v>
      </c>
      <c r="S7224" s="2">
        <v>106176.375806542</v>
      </c>
      <c r="T7224" s="2">
        <v>-34584.500568776297</v>
      </c>
      <c r="U7224" s="2">
        <v>3320347</v>
      </c>
      <c r="V7224" s="2">
        <v>2788106</v>
      </c>
      <c r="W7224" s="2">
        <v>1043393</v>
      </c>
      <c r="X7224" s="2">
        <v>0.99986291340132405</v>
      </c>
    </row>
    <row r="7225" spans="1:24" x14ac:dyDescent="0.2">
      <c r="A7225" s="2">
        <v>24.533000000000001</v>
      </c>
      <c r="B7225" s="2">
        <v>1.6399999999999899</v>
      </c>
      <c r="C7225" s="2">
        <v>23</v>
      </c>
      <c r="D7225" s="2">
        <v>86780.618461563106</v>
      </c>
      <c r="E7225" s="2">
        <v>104303.74733694</v>
      </c>
      <c r="F7225" s="2">
        <v>-17523.128875314502</v>
      </c>
      <c r="G7225" s="2">
        <v>3488849</v>
      </c>
      <c r="H7225" s="2">
        <v>2543896</v>
      </c>
      <c r="I7225" s="2">
        <v>982464</v>
      </c>
      <c r="J7225" s="2">
        <v>0.98222837141316</v>
      </c>
      <c r="K7225" s="2">
        <v>86399.135380505802</v>
      </c>
      <c r="L7225" s="2">
        <v>103139.565897819</v>
      </c>
      <c r="M7225" s="2">
        <v>-16740.4305172481</v>
      </c>
      <c r="N7225" s="2">
        <v>3488925</v>
      </c>
      <c r="O7225" s="2">
        <v>2509346</v>
      </c>
      <c r="P7225" s="2">
        <v>970196</v>
      </c>
      <c r="Q7225" s="2">
        <v>0.97126527499357795</v>
      </c>
      <c r="R7225" s="2">
        <v>71585.458723277407</v>
      </c>
      <c r="S7225" s="2">
        <v>106176.28543070699</v>
      </c>
      <c r="T7225" s="2">
        <v>-34590.826707402899</v>
      </c>
      <c r="U7225" s="2">
        <v>3320475</v>
      </c>
      <c r="V7225" s="2">
        <v>2788472</v>
      </c>
      <c r="W7225" s="2">
        <v>1043311</v>
      </c>
      <c r="X7225" s="2">
        <v>0.99986206233209796</v>
      </c>
    </row>
    <row r="7226" spans="1:24" x14ac:dyDescent="0.2">
      <c r="A7226" s="2">
        <v>24.533000000000001</v>
      </c>
      <c r="B7226" s="2">
        <v>1.6399999999999899</v>
      </c>
      <c r="C7226" s="2">
        <v>24</v>
      </c>
      <c r="D7226" s="2">
        <v>86810.517649052403</v>
      </c>
      <c r="E7226" s="2">
        <v>104333.655418603</v>
      </c>
      <c r="F7226" s="2">
        <v>-17523.137769487701</v>
      </c>
      <c r="G7226" s="2">
        <v>3488768</v>
      </c>
      <c r="H7226" s="2">
        <v>2543822</v>
      </c>
      <c r="I7226" s="2">
        <v>982441</v>
      </c>
      <c r="J7226" s="2">
        <v>0.98251001581322805</v>
      </c>
      <c r="K7226" s="2">
        <v>86371.308303819402</v>
      </c>
      <c r="L7226" s="2">
        <v>103112.63421951</v>
      </c>
      <c r="M7226" s="2">
        <v>-16741.325915625599</v>
      </c>
      <c r="N7226" s="2">
        <v>3488959</v>
      </c>
      <c r="O7226" s="2">
        <v>2509364</v>
      </c>
      <c r="P7226" s="2">
        <v>970093</v>
      </c>
      <c r="Q7226" s="2">
        <v>0.97101165938340195</v>
      </c>
      <c r="R7226" s="2">
        <v>71584.644883253</v>
      </c>
      <c r="S7226" s="2">
        <v>106176.51129316899</v>
      </c>
      <c r="T7226" s="2">
        <v>-34591.866409889</v>
      </c>
      <c r="U7226" s="2">
        <v>3317433</v>
      </c>
      <c r="V7226" s="2">
        <v>2786417</v>
      </c>
      <c r="W7226" s="2">
        <v>1042922</v>
      </c>
      <c r="X7226" s="2">
        <v>0.999864189278864</v>
      </c>
    </row>
    <row r="7227" spans="1:24" x14ac:dyDescent="0.2">
      <c r="A7227" s="2">
        <v>24.533000000000001</v>
      </c>
      <c r="B7227" s="2">
        <v>1.6399999999999899</v>
      </c>
      <c r="C7227" s="2">
        <v>25</v>
      </c>
      <c r="D7227" s="2">
        <v>86605.160184365406</v>
      </c>
      <c r="E7227" s="2">
        <v>104126.889070091</v>
      </c>
      <c r="F7227" s="2">
        <v>-17521.728885663098</v>
      </c>
      <c r="G7227" s="2">
        <v>3488869</v>
      </c>
      <c r="H7227" s="2">
        <v>2543842</v>
      </c>
      <c r="I7227" s="2">
        <v>981387</v>
      </c>
      <c r="J7227" s="2">
        <v>0.98056289714350497</v>
      </c>
      <c r="K7227" s="2">
        <v>86174.857315369998</v>
      </c>
      <c r="L7227" s="2">
        <v>102918.858824069</v>
      </c>
      <c r="M7227" s="2">
        <v>-16744.001508634199</v>
      </c>
      <c r="N7227" s="2">
        <v>3488964</v>
      </c>
      <c r="O7227" s="2">
        <v>2509542</v>
      </c>
      <c r="P7227" s="2">
        <v>968642</v>
      </c>
      <c r="Q7227" s="2">
        <v>0.96918687651660196</v>
      </c>
      <c r="R7227" s="2">
        <v>71569.833466695607</v>
      </c>
      <c r="S7227" s="2">
        <v>106176.948692124</v>
      </c>
      <c r="T7227" s="2">
        <v>-34607.115225400499</v>
      </c>
      <c r="U7227" s="2">
        <v>3319892</v>
      </c>
      <c r="V7227" s="2">
        <v>2788390</v>
      </c>
      <c r="W7227" s="2">
        <v>1043193</v>
      </c>
      <c r="X7227" s="2">
        <v>0.99986830826475104</v>
      </c>
    </row>
    <row r="7228" spans="1:24" x14ac:dyDescent="0.2">
      <c r="A7228" s="2">
        <v>24.533000000000001</v>
      </c>
      <c r="B7228" s="2">
        <v>1.6399999999999899</v>
      </c>
      <c r="C7228" s="2">
        <v>26</v>
      </c>
      <c r="D7228" s="2">
        <v>86630.2587518949</v>
      </c>
      <c r="E7228" s="2">
        <v>104153.98386294099</v>
      </c>
      <c r="F7228" s="2">
        <v>-17523.7251109834</v>
      </c>
      <c r="G7228" s="2">
        <v>3488873</v>
      </c>
      <c r="H7228" s="2">
        <v>2543916</v>
      </c>
      <c r="I7228" s="2">
        <v>981290</v>
      </c>
      <c r="J7228" s="2">
        <v>0.98081804880328805</v>
      </c>
      <c r="K7228" s="2">
        <v>86177.867938378506</v>
      </c>
      <c r="L7228" s="2">
        <v>102921.284460872</v>
      </c>
      <c r="M7228" s="2">
        <v>-16743.416522428699</v>
      </c>
      <c r="N7228" s="2">
        <v>3488943</v>
      </c>
      <c r="O7228" s="2">
        <v>2509501</v>
      </c>
      <c r="P7228" s="2">
        <v>968676</v>
      </c>
      <c r="Q7228" s="2">
        <v>0.96920971873797002</v>
      </c>
      <c r="R7228" s="2">
        <v>71554.390545066693</v>
      </c>
      <c r="S7228" s="2">
        <v>106176.306534991</v>
      </c>
      <c r="T7228" s="2">
        <v>-34621.915989898996</v>
      </c>
      <c r="U7228" s="2">
        <v>3319993</v>
      </c>
      <c r="V7228" s="2">
        <v>2788716</v>
      </c>
      <c r="W7228" s="2">
        <v>1043210</v>
      </c>
      <c r="X7228" s="2">
        <v>0.99986226107114995</v>
      </c>
    </row>
    <row r="7229" spans="1:24" x14ac:dyDescent="0.2">
      <c r="A7229" s="2">
        <v>24.533000000000001</v>
      </c>
      <c r="B7229" s="2">
        <v>1.6399999999999899</v>
      </c>
      <c r="C7229" s="2">
        <v>27</v>
      </c>
      <c r="D7229" s="2">
        <v>86755.981654186398</v>
      </c>
      <c r="E7229" s="2">
        <v>104282.677898735</v>
      </c>
      <c r="F7229" s="2">
        <v>-17526.6962444858</v>
      </c>
      <c r="G7229" s="2">
        <v>3488871</v>
      </c>
      <c r="H7229" s="2">
        <v>2544105</v>
      </c>
      <c r="I7229" s="2">
        <v>982145</v>
      </c>
      <c r="J7229" s="2">
        <v>0.98202996051706604</v>
      </c>
      <c r="K7229" s="2">
        <v>86266.992522946806</v>
      </c>
      <c r="L7229" s="2">
        <v>103012.615123464</v>
      </c>
      <c r="M7229" s="2">
        <v>-16745.622600451999</v>
      </c>
      <c r="N7229" s="2">
        <v>3488956</v>
      </c>
      <c r="O7229" s="2">
        <v>2509645</v>
      </c>
      <c r="P7229" s="2">
        <v>969554</v>
      </c>
      <c r="Q7229" s="2">
        <v>0.97006977957248497</v>
      </c>
      <c r="R7229" s="2">
        <v>71577.342216279707</v>
      </c>
      <c r="S7229" s="2">
        <v>106176.98682673</v>
      </c>
      <c r="T7229" s="2">
        <v>-34599.644610424002</v>
      </c>
      <c r="U7229" s="2">
        <v>3318554</v>
      </c>
      <c r="V7229" s="2">
        <v>2787048</v>
      </c>
      <c r="W7229" s="2">
        <v>1043174</v>
      </c>
      <c r="X7229" s="2">
        <v>0.99986866737834101</v>
      </c>
    </row>
    <row r="7230" spans="1:24" x14ac:dyDescent="0.2">
      <c r="A7230" s="2">
        <v>24.533000000000001</v>
      </c>
      <c r="B7230" s="2">
        <v>1.6399999999999899</v>
      </c>
      <c r="C7230" s="2">
        <v>28</v>
      </c>
      <c r="D7230" s="2">
        <v>86659.851794662696</v>
      </c>
      <c r="E7230" s="2">
        <v>104185.55770828899</v>
      </c>
      <c r="F7230" s="2">
        <v>-17525.705913564001</v>
      </c>
      <c r="G7230" s="2">
        <v>3488795</v>
      </c>
      <c r="H7230" s="2">
        <v>2544000</v>
      </c>
      <c r="I7230" s="2">
        <v>981982</v>
      </c>
      <c r="J7230" s="2">
        <v>0.98111537969970997</v>
      </c>
      <c r="K7230" s="2">
        <v>86205.075964341304</v>
      </c>
      <c r="L7230" s="2">
        <v>102948.459375969</v>
      </c>
      <c r="M7230" s="2">
        <v>-16743.383411563598</v>
      </c>
      <c r="N7230" s="2">
        <v>3488943</v>
      </c>
      <c r="O7230" s="2">
        <v>2509527</v>
      </c>
      <c r="P7230" s="2">
        <v>969145</v>
      </c>
      <c r="Q7230" s="2">
        <v>0.96946562490894805</v>
      </c>
      <c r="R7230" s="2">
        <v>71568.391544125101</v>
      </c>
      <c r="S7230" s="2">
        <v>106177.397256008</v>
      </c>
      <c r="T7230" s="2">
        <v>-34609.005711856902</v>
      </c>
      <c r="U7230" s="2">
        <v>3320977</v>
      </c>
      <c r="V7230" s="2">
        <v>2788824</v>
      </c>
      <c r="W7230" s="2">
        <v>1043233</v>
      </c>
      <c r="X7230" s="2">
        <v>0.99987253239078699</v>
      </c>
    </row>
    <row r="7231" spans="1:24" x14ac:dyDescent="0.2">
      <c r="A7231" s="2">
        <v>24.533000000000001</v>
      </c>
      <c r="B7231" s="2">
        <v>1.6399999999999899</v>
      </c>
      <c r="C7231" s="2">
        <v>29</v>
      </c>
      <c r="D7231" s="2">
        <v>86743.037655235006</v>
      </c>
      <c r="E7231" s="2">
        <v>104268.18860738</v>
      </c>
      <c r="F7231" s="2">
        <v>-17525.150952081902</v>
      </c>
      <c r="G7231" s="2">
        <v>3488876</v>
      </c>
      <c r="H7231" s="2">
        <v>2544067</v>
      </c>
      <c r="I7231" s="2">
        <v>982142</v>
      </c>
      <c r="J7231" s="2">
        <v>0.98189351486276799</v>
      </c>
      <c r="K7231" s="2">
        <v>86330.823982872593</v>
      </c>
      <c r="L7231" s="2">
        <v>103074.26406198301</v>
      </c>
      <c r="M7231" s="2">
        <v>-16743.4400790453</v>
      </c>
      <c r="N7231" s="2">
        <v>3488976</v>
      </c>
      <c r="O7231" s="2">
        <v>2509561</v>
      </c>
      <c r="P7231" s="2">
        <v>969702</v>
      </c>
      <c r="Q7231" s="2">
        <v>0.97065032761631398</v>
      </c>
      <c r="R7231" s="2">
        <v>71639.732431547294</v>
      </c>
      <c r="S7231" s="2">
        <v>106176.332709857</v>
      </c>
      <c r="T7231" s="2">
        <v>-34536.600278283302</v>
      </c>
      <c r="U7231" s="2">
        <v>3316561</v>
      </c>
      <c r="V7231" s="2">
        <v>2784423</v>
      </c>
      <c r="W7231" s="2">
        <v>1042978</v>
      </c>
      <c r="X7231" s="2">
        <v>0.99986250755984696</v>
      </c>
    </row>
    <row r="7232" spans="1:24" x14ac:dyDescent="0.2">
      <c r="A7232" s="2">
        <v>24.533000000000001</v>
      </c>
      <c r="B7232" s="2">
        <v>1.6399999999999899</v>
      </c>
      <c r="C7232" s="2">
        <v>30</v>
      </c>
      <c r="D7232" s="2">
        <v>86727.796342905596</v>
      </c>
      <c r="E7232" s="2">
        <v>104256.965869861</v>
      </c>
      <c r="F7232" s="2">
        <v>-17529.1695268933</v>
      </c>
      <c r="G7232" s="2">
        <v>3488860</v>
      </c>
      <c r="H7232" s="2">
        <v>2544138</v>
      </c>
      <c r="I7232" s="2">
        <v>982216</v>
      </c>
      <c r="J7232" s="2">
        <v>0.98178783034541395</v>
      </c>
      <c r="K7232" s="2">
        <v>86258.685643634293</v>
      </c>
      <c r="L7232" s="2">
        <v>103003.4978572</v>
      </c>
      <c r="M7232" s="2">
        <v>-16744.8122135017</v>
      </c>
      <c r="N7232" s="2">
        <v>3488978</v>
      </c>
      <c r="O7232" s="2">
        <v>2509583</v>
      </c>
      <c r="P7232" s="2">
        <v>969557</v>
      </c>
      <c r="Q7232" s="2">
        <v>0.969983922277591</v>
      </c>
      <c r="R7232" s="2">
        <v>71594.741392057796</v>
      </c>
      <c r="S7232" s="2">
        <v>106176.699372153</v>
      </c>
      <c r="T7232" s="2">
        <v>-34581.957980067797</v>
      </c>
      <c r="U7232" s="2">
        <v>3320440</v>
      </c>
      <c r="V7232" s="2">
        <v>2787998</v>
      </c>
      <c r="W7232" s="2">
        <v>1043221</v>
      </c>
      <c r="X7232" s="2">
        <v>0.99986596041863296</v>
      </c>
    </row>
    <row r="7233" spans="1:24" x14ac:dyDescent="0.2">
      <c r="A7233" s="2">
        <v>24.533000000000001</v>
      </c>
      <c r="B7233" s="2">
        <v>1.6399999999999899</v>
      </c>
      <c r="C7233" s="2">
        <v>31</v>
      </c>
      <c r="D7233" s="2">
        <v>86724.810899047501</v>
      </c>
      <c r="E7233" s="2">
        <v>104252.701333593</v>
      </c>
      <c r="F7233" s="2">
        <v>-17527.890434483001</v>
      </c>
      <c r="G7233" s="2">
        <v>3488858</v>
      </c>
      <c r="H7233" s="2">
        <v>2544109</v>
      </c>
      <c r="I7233" s="2">
        <v>982092</v>
      </c>
      <c r="J7233" s="2">
        <v>0.98174767120807804</v>
      </c>
      <c r="K7233" s="2">
        <v>86288.676398658499</v>
      </c>
      <c r="L7233" s="2">
        <v>103031.41943100499</v>
      </c>
      <c r="M7233" s="2">
        <v>-16742.743032282498</v>
      </c>
      <c r="N7233" s="2">
        <v>3488938</v>
      </c>
      <c r="O7233" s="2">
        <v>2509400</v>
      </c>
      <c r="P7233" s="2">
        <v>969286</v>
      </c>
      <c r="Q7233" s="2">
        <v>0.97024685973348901</v>
      </c>
      <c r="R7233" s="2">
        <v>71566.1559345805</v>
      </c>
      <c r="S7233" s="2">
        <v>106176.491990451</v>
      </c>
      <c r="T7233" s="2">
        <v>-34610.336055842898</v>
      </c>
      <c r="U7233" s="2">
        <v>3321646</v>
      </c>
      <c r="V7233" s="2">
        <v>2789301</v>
      </c>
      <c r="W7233" s="2">
        <v>1043278</v>
      </c>
      <c r="X7233" s="2">
        <v>0.99986400750516902</v>
      </c>
    </row>
    <row r="7234" spans="1:24" x14ac:dyDescent="0.2">
      <c r="A7234" s="2">
        <v>24.533000000000001</v>
      </c>
      <c r="B7234" s="2">
        <v>1.6399999999999899</v>
      </c>
      <c r="C7234" s="2">
        <v>32</v>
      </c>
      <c r="D7234" s="2">
        <v>86789.239232716194</v>
      </c>
      <c r="E7234" s="2">
        <v>104311.75006696901</v>
      </c>
      <c r="F7234" s="2">
        <v>-17522.510834189899</v>
      </c>
      <c r="G7234" s="2">
        <v>3488854</v>
      </c>
      <c r="H7234" s="2">
        <v>2543773</v>
      </c>
      <c r="I7234" s="2">
        <v>982930</v>
      </c>
      <c r="J7234" s="2">
        <v>0.982303733120513</v>
      </c>
      <c r="K7234" s="2">
        <v>86311.9942319088</v>
      </c>
      <c r="L7234" s="2">
        <v>103054.104070696</v>
      </c>
      <c r="M7234" s="2">
        <v>-16742.109838722699</v>
      </c>
      <c r="N7234" s="2">
        <v>3488955</v>
      </c>
      <c r="O7234" s="2">
        <v>2509401</v>
      </c>
      <c r="P7234" s="2">
        <v>970259</v>
      </c>
      <c r="Q7234" s="2">
        <v>0.97046048098170801</v>
      </c>
      <c r="R7234" s="2">
        <v>71583.8982741332</v>
      </c>
      <c r="S7234" s="2">
        <v>106176.837756476</v>
      </c>
      <c r="T7234" s="2">
        <v>-34592.939482315502</v>
      </c>
      <c r="U7234" s="2">
        <v>3320040</v>
      </c>
      <c r="V7234" s="2">
        <v>2787891</v>
      </c>
      <c r="W7234" s="2">
        <v>1043252</v>
      </c>
      <c r="X7234" s="2">
        <v>0.99986726358377798</v>
      </c>
    </row>
    <row r="7235" spans="1:24" x14ac:dyDescent="0.2">
      <c r="A7235" s="2">
        <v>24.533000000000001</v>
      </c>
      <c r="B7235" s="2">
        <v>1.6399999999999899</v>
      </c>
      <c r="C7235" s="2">
        <v>33</v>
      </c>
      <c r="D7235" s="2">
        <v>86797.871347816807</v>
      </c>
      <c r="E7235" s="2">
        <v>104320.795141272</v>
      </c>
      <c r="F7235" s="2">
        <v>-17522.9237933929</v>
      </c>
      <c r="G7235" s="2">
        <v>3488899</v>
      </c>
      <c r="H7235" s="2">
        <v>2543846</v>
      </c>
      <c r="I7235" s="2">
        <v>982861</v>
      </c>
      <c r="J7235" s="2">
        <v>0.98238891058373301</v>
      </c>
      <c r="K7235" s="2">
        <v>86318.208955995098</v>
      </c>
      <c r="L7235" s="2">
        <v>103060.584327009</v>
      </c>
      <c r="M7235" s="2">
        <v>-16742.375370948899</v>
      </c>
      <c r="N7235" s="2">
        <v>3488991</v>
      </c>
      <c r="O7235" s="2">
        <v>2509437</v>
      </c>
      <c r="P7235" s="2">
        <v>970241</v>
      </c>
      <c r="Q7235" s="2">
        <v>0.97052150555433103</v>
      </c>
      <c r="R7235" s="2">
        <v>71640.047104171899</v>
      </c>
      <c r="S7235" s="2">
        <v>106176.98232297201</v>
      </c>
      <c r="T7235" s="2">
        <v>-34536.935218773702</v>
      </c>
      <c r="U7235" s="2">
        <v>3315762</v>
      </c>
      <c r="V7235" s="2">
        <v>2783908</v>
      </c>
      <c r="W7235" s="2">
        <v>1043198</v>
      </c>
      <c r="X7235" s="2">
        <v>0.99986862496644302</v>
      </c>
    </row>
    <row r="7236" spans="1:24" x14ac:dyDescent="0.2">
      <c r="A7236" s="2">
        <v>24.533000000000001</v>
      </c>
      <c r="B7236" s="2">
        <v>1.6399999999999899</v>
      </c>
      <c r="C7236" s="2">
        <v>34</v>
      </c>
      <c r="D7236" s="2">
        <v>86709.4681068965</v>
      </c>
      <c r="E7236" s="2">
        <v>104233.390539459</v>
      </c>
      <c r="F7236" s="2">
        <v>-17523.922432499501</v>
      </c>
      <c r="G7236" s="2">
        <v>3488845</v>
      </c>
      <c r="H7236" s="2">
        <v>2543844</v>
      </c>
      <c r="I7236" s="2">
        <v>981721</v>
      </c>
      <c r="J7236" s="2">
        <v>0.98156582146291704</v>
      </c>
      <c r="K7236" s="2">
        <v>86315.077858468503</v>
      </c>
      <c r="L7236" s="2">
        <v>103060.562313762</v>
      </c>
      <c r="M7236" s="2">
        <v>-16745.484455228299</v>
      </c>
      <c r="N7236" s="2">
        <v>3488918</v>
      </c>
      <c r="O7236" s="2">
        <v>2509579</v>
      </c>
      <c r="P7236" s="2">
        <v>969353</v>
      </c>
      <c r="Q7236" s="2">
        <v>0.97052129825558797</v>
      </c>
      <c r="R7236" s="2">
        <v>71560.036193770502</v>
      </c>
      <c r="S7236" s="2">
        <v>106176.562437528</v>
      </c>
      <c r="T7236" s="2">
        <v>-34616.526243731299</v>
      </c>
      <c r="U7236" s="2">
        <v>3321423</v>
      </c>
      <c r="V7236" s="2">
        <v>2789347</v>
      </c>
      <c r="W7236" s="2">
        <v>1043357</v>
      </c>
      <c r="X7236" s="2">
        <v>0.99986467090528897</v>
      </c>
    </row>
    <row r="7237" spans="1:24" x14ac:dyDescent="0.2">
      <c r="A7237" s="2">
        <v>24.533000000000001</v>
      </c>
      <c r="B7237" s="2">
        <v>1.6399999999999899</v>
      </c>
      <c r="C7237" s="2">
        <v>35</v>
      </c>
      <c r="D7237" s="2">
        <v>86698.797367431194</v>
      </c>
      <c r="E7237" s="2">
        <v>104221.625218781</v>
      </c>
      <c r="F7237" s="2">
        <v>-17522.8278512871</v>
      </c>
      <c r="G7237" s="2">
        <v>3488856</v>
      </c>
      <c r="H7237" s="2">
        <v>2543916</v>
      </c>
      <c r="I7237" s="2">
        <v>981755</v>
      </c>
      <c r="J7237" s="2">
        <v>0.98145502744003599</v>
      </c>
      <c r="K7237" s="2">
        <v>86209.807295175997</v>
      </c>
      <c r="L7237" s="2">
        <v>102954.489806224</v>
      </c>
      <c r="M7237" s="2">
        <v>-16744.682510983999</v>
      </c>
      <c r="N7237" s="2">
        <v>3488940</v>
      </c>
      <c r="O7237" s="2">
        <v>2509623</v>
      </c>
      <c r="P7237" s="2">
        <v>968966</v>
      </c>
      <c r="Q7237" s="2">
        <v>0.96952241346966195</v>
      </c>
      <c r="R7237" s="2">
        <v>71573.673313128995</v>
      </c>
      <c r="S7237" s="2">
        <v>106175.975121767</v>
      </c>
      <c r="T7237" s="2">
        <v>-34602.301808612101</v>
      </c>
      <c r="U7237" s="2">
        <v>3318863</v>
      </c>
      <c r="V7237" s="2">
        <v>2787312</v>
      </c>
      <c r="W7237" s="2">
        <v>1043275</v>
      </c>
      <c r="X7237" s="2">
        <v>0.99985914015287503</v>
      </c>
    </row>
    <row r="7238" spans="1:24" x14ac:dyDescent="0.2">
      <c r="A7238" s="2">
        <v>24.533000000000001</v>
      </c>
      <c r="B7238" s="2">
        <v>1.6399999999999899</v>
      </c>
      <c r="C7238" s="2">
        <v>36</v>
      </c>
      <c r="D7238" s="2">
        <v>86705.587720973301</v>
      </c>
      <c r="E7238" s="2">
        <v>104229.44936083</v>
      </c>
      <c r="F7238" s="2">
        <v>-17523.861639794301</v>
      </c>
      <c r="G7238" s="2">
        <v>3488904</v>
      </c>
      <c r="H7238" s="2">
        <v>2544010</v>
      </c>
      <c r="I7238" s="2">
        <v>981995</v>
      </c>
      <c r="J7238" s="2">
        <v>0.981528707384419</v>
      </c>
      <c r="K7238" s="2">
        <v>86332.781032904895</v>
      </c>
      <c r="L7238" s="2">
        <v>103076.46531982299</v>
      </c>
      <c r="M7238" s="2">
        <v>-16743.6842868536</v>
      </c>
      <c r="N7238" s="2">
        <v>3488990</v>
      </c>
      <c r="O7238" s="2">
        <v>2509586</v>
      </c>
      <c r="P7238" s="2">
        <v>969703</v>
      </c>
      <c r="Q7238" s="2">
        <v>0.97067105686103305</v>
      </c>
      <c r="R7238" s="2">
        <v>71570.615657478207</v>
      </c>
      <c r="S7238" s="2">
        <v>106176.994549533</v>
      </c>
      <c r="T7238" s="2">
        <v>-34606.378892028501</v>
      </c>
      <c r="U7238" s="2">
        <v>3320940</v>
      </c>
      <c r="V7238" s="2">
        <v>2788875</v>
      </c>
      <c r="W7238" s="2">
        <v>1043142</v>
      </c>
      <c r="X7238" s="2">
        <v>0.99986874010397397</v>
      </c>
    </row>
    <row r="7239" spans="1:24" x14ac:dyDescent="0.2">
      <c r="A7239" s="2">
        <v>24.533000000000001</v>
      </c>
      <c r="B7239" s="2">
        <v>1.6399999999999899</v>
      </c>
      <c r="C7239" s="2">
        <v>37</v>
      </c>
      <c r="D7239" s="2">
        <v>86648.082133681994</v>
      </c>
      <c r="E7239" s="2">
        <v>104171.14111834401</v>
      </c>
      <c r="F7239" s="2">
        <v>-17523.0589845996</v>
      </c>
      <c r="G7239" s="2">
        <v>3488862</v>
      </c>
      <c r="H7239" s="2">
        <v>2543818</v>
      </c>
      <c r="I7239" s="2">
        <v>981627</v>
      </c>
      <c r="J7239" s="2">
        <v>0.98097961867457395</v>
      </c>
      <c r="K7239" s="2">
        <v>86221.996668333697</v>
      </c>
      <c r="L7239" s="2">
        <v>102965.320231138</v>
      </c>
      <c r="M7239" s="2">
        <v>-16743.323562739701</v>
      </c>
      <c r="N7239" s="2">
        <v>3488948</v>
      </c>
      <c r="O7239" s="2">
        <v>2509502</v>
      </c>
      <c r="P7239" s="2">
        <v>969208</v>
      </c>
      <c r="Q7239" s="2">
        <v>0.96962440357927304</v>
      </c>
      <c r="R7239" s="2">
        <v>71624.058640930394</v>
      </c>
      <c r="S7239" s="2">
        <v>106176.68703085701</v>
      </c>
      <c r="T7239" s="2">
        <v>-34552.628389900899</v>
      </c>
      <c r="U7239" s="2">
        <v>3317144</v>
      </c>
      <c r="V7239" s="2">
        <v>2784988</v>
      </c>
      <c r="W7239" s="2">
        <v>1043215</v>
      </c>
      <c r="X7239" s="2">
        <v>0.99986584420065105</v>
      </c>
    </row>
    <row r="7240" spans="1:24" x14ac:dyDescent="0.2">
      <c r="A7240" s="2">
        <v>24.533000000000001</v>
      </c>
      <c r="B7240" s="2">
        <v>1.6399999999999899</v>
      </c>
      <c r="C7240" s="2">
        <v>38</v>
      </c>
      <c r="D7240" s="2">
        <v>86751.845895622799</v>
      </c>
      <c r="E7240" s="2">
        <v>104273.68240097399</v>
      </c>
      <c r="F7240" s="2">
        <v>-17521.836505288898</v>
      </c>
      <c r="G7240" s="2">
        <v>3488831</v>
      </c>
      <c r="H7240" s="2">
        <v>2543814</v>
      </c>
      <c r="I7240" s="2">
        <v>982149</v>
      </c>
      <c r="J7240" s="2">
        <v>0.98194524991613996</v>
      </c>
      <c r="K7240" s="2">
        <v>86326.179365451695</v>
      </c>
      <c r="L7240" s="2">
        <v>103068.03707022101</v>
      </c>
      <c r="M7240" s="2">
        <v>-16741.8577047047</v>
      </c>
      <c r="N7240" s="2">
        <v>3488932</v>
      </c>
      <c r="O7240" s="2">
        <v>2509396</v>
      </c>
      <c r="P7240" s="2">
        <v>969569</v>
      </c>
      <c r="Q7240" s="2">
        <v>0.97059168803592899</v>
      </c>
      <c r="R7240" s="2">
        <v>71601.476637109197</v>
      </c>
      <c r="S7240" s="2">
        <v>106176.84886789499</v>
      </c>
      <c r="T7240" s="2">
        <v>-34575.3722307594</v>
      </c>
      <c r="U7240" s="2">
        <v>3319069</v>
      </c>
      <c r="V7240" s="2">
        <v>2786881</v>
      </c>
      <c r="W7240" s="2">
        <v>1043081</v>
      </c>
      <c r="X7240" s="2">
        <v>0.99986736822000699</v>
      </c>
    </row>
    <row r="7241" spans="1:24" x14ac:dyDescent="0.2">
      <c r="A7241" s="2">
        <v>24.533000000000001</v>
      </c>
      <c r="B7241" s="2">
        <v>1.6399999999999899</v>
      </c>
      <c r="C7241" s="2">
        <v>39</v>
      </c>
      <c r="D7241" s="2">
        <v>86640.725593226598</v>
      </c>
      <c r="E7241" s="2">
        <v>104162.62351107399</v>
      </c>
      <c r="F7241" s="2">
        <v>-17521.897917784499</v>
      </c>
      <c r="G7241" s="2">
        <v>3488884</v>
      </c>
      <c r="H7241" s="2">
        <v>2543784</v>
      </c>
      <c r="I7241" s="2">
        <v>981410</v>
      </c>
      <c r="J7241" s="2">
        <v>0.98089940836832301</v>
      </c>
      <c r="K7241" s="2">
        <v>86173.478623959105</v>
      </c>
      <c r="L7241" s="2">
        <v>102917.767994194</v>
      </c>
      <c r="M7241" s="2">
        <v>-16744.289370169601</v>
      </c>
      <c r="N7241" s="2">
        <v>3488965</v>
      </c>
      <c r="O7241" s="2">
        <v>2509567</v>
      </c>
      <c r="P7241" s="2">
        <v>968624</v>
      </c>
      <c r="Q7241" s="2">
        <v>0.96917660417183904</v>
      </c>
      <c r="R7241" s="2">
        <v>71568.053352617804</v>
      </c>
      <c r="S7241" s="2">
        <v>106176.40274310901</v>
      </c>
      <c r="T7241" s="2">
        <v>-34608.349390465002</v>
      </c>
      <c r="U7241" s="2">
        <v>3320961</v>
      </c>
      <c r="V7241" s="2">
        <v>2789164</v>
      </c>
      <c r="W7241" s="2">
        <v>1043194</v>
      </c>
      <c r="X7241" s="2">
        <v>0.99986316706296996</v>
      </c>
    </row>
    <row r="7242" spans="1:24" x14ac:dyDescent="0.2">
      <c r="A7242" s="2">
        <v>24.533000000000001</v>
      </c>
      <c r="B7242" s="2">
        <v>1.6399999999999899</v>
      </c>
      <c r="C7242" s="2">
        <v>40</v>
      </c>
      <c r="D7242" s="2">
        <v>86767.433407844903</v>
      </c>
      <c r="E7242" s="2">
        <v>104291.86162670499</v>
      </c>
      <c r="F7242" s="2">
        <v>-17524.428218797701</v>
      </c>
      <c r="G7242" s="2">
        <v>3488894</v>
      </c>
      <c r="H7242" s="2">
        <v>2543943</v>
      </c>
      <c r="I7242" s="2">
        <v>982647</v>
      </c>
      <c r="J7242" s="2">
        <v>0.98211644368184003</v>
      </c>
      <c r="K7242" s="2">
        <v>86352.955266439996</v>
      </c>
      <c r="L7242" s="2">
        <v>103096.85132725</v>
      </c>
      <c r="M7242" s="2">
        <v>-16743.896060745399</v>
      </c>
      <c r="N7242" s="2">
        <v>3489002</v>
      </c>
      <c r="O7242" s="2">
        <v>2509533</v>
      </c>
      <c r="P7242" s="2">
        <v>970278</v>
      </c>
      <c r="Q7242" s="2">
        <v>0.97086303188960299</v>
      </c>
      <c r="R7242" s="2">
        <v>71595.487709806199</v>
      </c>
      <c r="S7242" s="2">
        <v>106176.458032731</v>
      </c>
      <c r="T7242" s="2">
        <v>-34580.970322896901</v>
      </c>
      <c r="U7242" s="2">
        <v>3317714</v>
      </c>
      <c r="V7242" s="2">
        <v>2786087</v>
      </c>
      <c r="W7242" s="2">
        <v>1043281</v>
      </c>
      <c r="X7242" s="2">
        <v>0.99986368772533396</v>
      </c>
    </row>
    <row r="7243" spans="1:24" x14ac:dyDescent="0.2">
      <c r="A7243" s="2">
        <v>24.533000000000001</v>
      </c>
      <c r="B7243" s="2">
        <v>1.6399999999999899</v>
      </c>
      <c r="C7243" s="2">
        <v>41</v>
      </c>
      <c r="D7243" s="2">
        <v>86721.675087917305</v>
      </c>
      <c r="E7243" s="2">
        <v>104249.183213779</v>
      </c>
      <c r="F7243" s="2">
        <v>-17527.508125799399</v>
      </c>
      <c r="G7243" s="2">
        <v>3488872</v>
      </c>
      <c r="H7243" s="2">
        <v>2544108</v>
      </c>
      <c r="I7243" s="2">
        <v>981945</v>
      </c>
      <c r="J7243" s="2">
        <v>0.98171454107437595</v>
      </c>
      <c r="K7243" s="2">
        <v>86286.007108079895</v>
      </c>
      <c r="L7243" s="2">
        <v>103030.48615776699</v>
      </c>
      <c r="M7243" s="2">
        <v>-16744.479049621899</v>
      </c>
      <c r="N7243" s="2">
        <v>3488982</v>
      </c>
      <c r="O7243" s="2">
        <v>2509583</v>
      </c>
      <c r="P7243" s="2">
        <v>969351</v>
      </c>
      <c r="Q7243" s="2">
        <v>0.97023807109955196</v>
      </c>
      <c r="R7243" s="2">
        <v>71580.145601139593</v>
      </c>
      <c r="S7243" s="2">
        <v>106176.905960345</v>
      </c>
      <c r="T7243" s="2">
        <v>-34596.760359179701</v>
      </c>
      <c r="U7243" s="2">
        <v>3319575</v>
      </c>
      <c r="V7243" s="2">
        <v>2787868</v>
      </c>
      <c r="W7243" s="2">
        <v>1043160</v>
      </c>
      <c r="X7243" s="2">
        <v>0.99986790585959995</v>
      </c>
    </row>
    <row r="7244" spans="1:24" x14ac:dyDescent="0.2">
      <c r="A7244" s="2">
        <v>24.533000000000001</v>
      </c>
      <c r="B7244" s="2">
        <v>1.6399999999999899</v>
      </c>
      <c r="C7244" s="2">
        <v>42</v>
      </c>
      <c r="D7244" s="2">
        <v>86737.956865230793</v>
      </c>
      <c r="E7244" s="2">
        <v>104260.288351686</v>
      </c>
      <c r="F7244" s="2">
        <v>-17522.331486392599</v>
      </c>
      <c r="G7244" s="2">
        <v>3488872</v>
      </c>
      <c r="H7244" s="2">
        <v>2543860</v>
      </c>
      <c r="I7244" s="2">
        <v>981990</v>
      </c>
      <c r="J7244" s="2">
        <v>0.98181911815620304</v>
      </c>
      <c r="K7244" s="2">
        <v>86295.758341356297</v>
      </c>
      <c r="L7244" s="2">
        <v>103038.615427842</v>
      </c>
      <c r="M7244" s="2">
        <v>-16742.857086420801</v>
      </c>
      <c r="N7244" s="2">
        <v>3488973</v>
      </c>
      <c r="O7244" s="2">
        <v>2509506</v>
      </c>
      <c r="P7244" s="2">
        <v>969667</v>
      </c>
      <c r="Q7244" s="2">
        <v>0.970314624434505</v>
      </c>
      <c r="R7244" s="2">
        <v>71584.115588695495</v>
      </c>
      <c r="S7244" s="2">
        <v>106177.36685969299</v>
      </c>
      <c r="T7244" s="2">
        <v>-34593.251270970999</v>
      </c>
      <c r="U7244" s="2">
        <v>3320925</v>
      </c>
      <c r="V7244" s="2">
        <v>2788337</v>
      </c>
      <c r="W7244" s="2">
        <v>1043361</v>
      </c>
      <c r="X7244" s="2">
        <v>0.99987224614867898</v>
      </c>
    </row>
    <row r="7245" spans="1:24" x14ac:dyDescent="0.2">
      <c r="A7245" s="2">
        <v>24.533000000000001</v>
      </c>
      <c r="B7245" s="2">
        <v>1.6399999999999899</v>
      </c>
      <c r="C7245" s="2">
        <v>43</v>
      </c>
      <c r="D7245" s="2">
        <v>86598.117961490803</v>
      </c>
      <c r="E7245" s="2">
        <v>104128.37376802501</v>
      </c>
      <c r="F7245" s="2">
        <v>-17530.255806472</v>
      </c>
      <c r="G7245" s="2">
        <v>3488860</v>
      </c>
      <c r="H7245" s="2">
        <v>2544273</v>
      </c>
      <c r="I7245" s="2">
        <v>981065</v>
      </c>
      <c r="J7245" s="2">
        <v>0.98057687854370601</v>
      </c>
      <c r="K7245" s="2">
        <v>86139.172475861895</v>
      </c>
      <c r="L7245" s="2">
        <v>102885.566590142</v>
      </c>
      <c r="M7245" s="2">
        <v>-16746.3941142152</v>
      </c>
      <c r="N7245" s="2">
        <v>3488968</v>
      </c>
      <c r="O7245" s="2">
        <v>2509621</v>
      </c>
      <c r="P7245" s="2">
        <v>968385</v>
      </c>
      <c r="Q7245" s="2">
        <v>0.96887336355521203</v>
      </c>
      <c r="R7245" s="2">
        <v>71534.200462699402</v>
      </c>
      <c r="S7245" s="2">
        <v>106176.15062051</v>
      </c>
      <c r="T7245" s="2">
        <v>-34641.950157784602</v>
      </c>
      <c r="U7245" s="2">
        <v>3323704</v>
      </c>
      <c r="V7245" s="2">
        <v>2791266</v>
      </c>
      <c r="W7245" s="2">
        <v>1043224</v>
      </c>
      <c r="X7245" s="2">
        <v>0.99986079282449902</v>
      </c>
    </row>
    <row r="7246" spans="1:24" x14ac:dyDescent="0.2">
      <c r="A7246" s="2">
        <v>24.533000000000001</v>
      </c>
      <c r="B7246" s="2">
        <v>1.6399999999999899</v>
      </c>
      <c r="C7246" s="2">
        <v>44</v>
      </c>
      <c r="D7246" s="2">
        <v>86770.690153259493</v>
      </c>
      <c r="E7246" s="2">
        <v>104295.044940142</v>
      </c>
      <c r="F7246" s="2">
        <v>-17524.3547868198</v>
      </c>
      <c r="G7246" s="2">
        <v>3488857</v>
      </c>
      <c r="H7246" s="2">
        <v>2543967</v>
      </c>
      <c r="I7246" s="2">
        <v>982237</v>
      </c>
      <c r="J7246" s="2">
        <v>0.982146420943945</v>
      </c>
      <c r="K7246" s="2">
        <v>86272.441868385096</v>
      </c>
      <c r="L7246" s="2">
        <v>103012.27641539399</v>
      </c>
      <c r="M7246" s="2">
        <v>-16739.834546943999</v>
      </c>
      <c r="N7246" s="2">
        <v>3488941</v>
      </c>
      <c r="O7246" s="2">
        <v>2509319</v>
      </c>
      <c r="P7246" s="2">
        <v>969200</v>
      </c>
      <c r="Q7246" s="2">
        <v>0.97006658995864303</v>
      </c>
      <c r="R7246" s="2">
        <v>71602.810263726104</v>
      </c>
      <c r="S7246" s="2">
        <v>106176.971472971</v>
      </c>
      <c r="T7246" s="2">
        <v>-34574.161209219601</v>
      </c>
      <c r="U7246" s="2">
        <v>3317311</v>
      </c>
      <c r="V7246" s="2">
        <v>2785540</v>
      </c>
      <c r="W7246" s="2">
        <v>1043149</v>
      </c>
      <c r="X7246" s="2">
        <v>0.99986852279199101</v>
      </c>
    </row>
    <row r="7247" spans="1:24" x14ac:dyDescent="0.2">
      <c r="A7247" s="2">
        <v>24.533000000000001</v>
      </c>
      <c r="B7247" s="2">
        <v>1.6399999999999899</v>
      </c>
      <c r="C7247" s="2">
        <v>45</v>
      </c>
      <c r="D7247" s="2">
        <v>86645.964162311298</v>
      </c>
      <c r="E7247" s="2">
        <v>104172.44728241699</v>
      </c>
      <c r="F7247" s="2">
        <v>-17526.483120042802</v>
      </c>
      <c r="G7247" s="2">
        <v>3488877</v>
      </c>
      <c r="H7247" s="2">
        <v>2544112</v>
      </c>
      <c r="I7247" s="2">
        <v>981124</v>
      </c>
      <c r="J7247" s="2">
        <v>0.98099191882143499</v>
      </c>
      <c r="K7247" s="2">
        <v>86196.696676329404</v>
      </c>
      <c r="L7247" s="2">
        <v>102938.3508196</v>
      </c>
      <c r="M7247" s="2">
        <v>-16741.654143206299</v>
      </c>
      <c r="N7247" s="2">
        <v>3488996</v>
      </c>
      <c r="O7247" s="2">
        <v>2509417</v>
      </c>
      <c r="P7247" s="2">
        <v>968405</v>
      </c>
      <c r="Q7247" s="2">
        <v>0.96937043263528999</v>
      </c>
      <c r="R7247" s="2">
        <v>71532.511966933307</v>
      </c>
      <c r="S7247" s="2">
        <v>106176.313728929</v>
      </c>
      <c r="T7247" s="2">
        <v>-34643.801761968301</v>
      </c>
      <c r="U7247" s="2">
        <v>3323251</v>
      </c>
      <c r="V7247" s="2">
        <v>2791254</v>
      </c>
      <c r="W7247" s="2">
        <v>1043191</v>
      </c>
      <c r="X7247" s="2">
        <v>0.99986232881644899</v>
      </c>
    </row>
    <row r="7248" spans="1:24" x14ac:dyDescent="0.2">
      <c r="A7248" s="2">
        <v>24.533000000000001</v>
      </c>
      <c r="B7248" s="2">
        <v>1.6399999999999899</v>
      </c>
      <c r="C7248" s="2">
        <v>46</v>
      </c>
      <c r="D7248" s="2">
        <v>86665.840820683894</v>
      </c>
      <c r="E7248" s="2">
        <v>104195.35320244401</v>
      </c>
      <c r="F7248" s="2">
        <v>-17529.512381697801</v>
      </c>
      <c r="G7248" s="2">
        <v>3488874</v>
      </c>
      <c r="H7248" s="2">
        <v>2544245</v>
      </c>
      <c r="I7248" s="2">
        <v>981840</v>
      </c>
      <c r="J7248" s="2">
        <v>0.98120762386654603</v>
      </c>
      <c r="K7248" s="2">
        <v>86202.298843361699</v>
      </c>
      <c r="L7248" s="2">
        <v>102946.17600303001</v>
      </c>
      <c r="M7248" s="2">
        <v>-16743.877159603901</v>
      </c>
      <c r="N7248" s="2">
        <v>3488942</v>
      </c>
      <c r="O7248" s="2">
        <v>2509567</v>
      </c>
      <c r="P7248" s="2">
        <v>968911</v>
      </c>
      <c r="Q7248" s="2">
        <v>0.96944412238635702</v>
      </c>
      <c r="R7248" s="2">
        <v>71559.496151960993</v>
      </c>
      <c r="S7248" s="2">
        <v>106176.88012347701</v>
      </c>
      <c r="T7248" s="2">
        <v>-34617.383971491101</v>
      </c>
      <c r="U7248" s="2">
        <v>3320937</v>
      </c>
      <c r="V7248" s="2">
        <v>2789084</v>
      </c>
      <c r="W7248" s="2">
        <v>1043180</v>
      </c>
      <c r="X7248" s="2">
        <v>0.99986766255382797</v>
      </c>
    </row>
    <row r="7249" spans="1:24" x14ac:dyDescent="0.2">
      <c r="A7249" s="2">
        <v>24.533000000000001</v>
      </c>
      <c r="B7249" s="2">
        <v>1.6399999999999899</v>
      </c>
      <c r="C7249" s="2">
        <v>47</v>
      </c>
      <c r="D7249" s="2">
        <v>86656.179309750194</v>
      </c>
      <c r="E7249" s="2">
        <v>104183.40438433</v>
      </c>
      <c r="F7249" s="2">
        <v>-17527.225074517399</v>
      </c>
      <c r="G7249" s="2">
        <v>3488856</v>
      </c>
      <c r="H7249" s="2">
        <v>2544065</v>
      </c>
      <c r="I7249" s="2">
        <v>981354</v>
      </c>
      <c r="J7249" s="2">
        <v>0.98109510184834203</v>
      </c>
      <c r="K7249" s="2">
        <v>86222.567856543596</v>
      </c>
      <c r="L7249" s="2">
        <v>102967.15707118899</v>
      </c>
      <c r="M7249" s="2">
        <v>-16744.589214580901</v>
      </c>
      <c r="N7249" s="2">
        <v>3488977</v>
      </c>
      <c r="O7249" s="2">
        <v>2509544</v>
      </c>
      <c r="P7249" s="2">
        <v>968504</v>
      </c>
      <c r="Q7249" s="2">
        <v>0.96964170110173498</v>
      </c>
      <c r="R7249" s="2">
        <v>71582.944758657701</v>
      </c>
      <c r="S7249" s="2">
        <v>106176.39716548299</v>
      </c>
      <c r="T7249" s="2">
        <v>-34593.452406798497</v>
      </c>
      <c r="U7249" s="2">
        <v>3321190</v>
      </c>
      <c r="V7249" s="2">
        <v>2788945</v>
      </c>
      <c r="W7249" s="2">
        <v>1043367</v>
      </c>
      <c r="X7249" s="2">
        <v>0.99986311453847398</v>
      </c>
    </row>
    <row r="7250" spans="1:24" x14ac:dyDescent="0.2">
      <c r="A7250" s="2">
        <v>24.533000000000001</v>
      </c>
      <c r="B7250" s="2">
        <v>1.6399999999999899</v>
      </c>
      <c r="C7250" s="2">
        <v>48</v>
      </c>
      <c r="D7250" s="2">
        <v>86755.988977988498</v>
      </c>
      <c r="E7250" s="2">
        <v>104279.683586261</v>
      </c>
      <c r="F7250" s="2">
        <v>-17523.69460821</v>
      </c>
      <c r="G7250" s="2">
        <v>3488824</v>
      </c>
      <c r="H7250" s="2">
        <v>2543916</v>
      </c>
      <c r="I7250" s="2">
        <v>982315</v>
      </c>
      <c r="J7250" s="2">
        <v>0.98200176307699205</v>
      </c>
      <c r="K7250" s="2">
        <v>86282.564802999899</v>
      </c>
      <c r="L7250" s="2">
        <v>103024.373824393</v>
      </c>
      <c r="M7250" s="2">
        <v>-16741.809021328001</v>
      </c>
      <c r="N7250" s="2">
        <v>3488940</v>
      </c>
      <c r="O7250" s="2">
        <v>2509447</v>
      </c>
      <c r="P7250" s="2">
        <v>969951</v>
      </c>
      <c r="Q7250" s="2">
        <v>0.97018051125718396</v>
      </c>
      <c r="R7250" s="2">
        <v>71519.860479679002</v>
      </c>
      <c r="S7250" s="2">
        <v>106176.540905747</v>
      </c>
      <c r="T7250" s="2">
        <v>-34656.680426042003</v>
      </c>
      <c r="U7250" s="2">
        <v>3324298</v>
      </c>
      <c r="V7250" s="2">
        <v>2792018</v>
      </c>
      <c r="W7250" s="2">
        <v>1043276</v>
      </c>
      <c r="X7250" s="2">
        <v>0.99986446814051499</v>
      </c>
    </row>
    <row r="7251" spans="1:24" x14ac:dyDescent="0.2">
      <c r="A7251" s="2">
        <v>24.533000000000001</v>
      </c>
      <c r="B7251" s="2">
        <v>1.6399999999999899</v>
      </c>
      <c r="C7251" s="2">
        <v>49</v>
      </c>
      <c r="D7251" s="2">
        <v>86677.455219603493</v>
      </c>
      <c r="E7251" s="2">
        <v>104204.185959714</v>
      </c>
      <c r="F7251" s="2">
        <v>-17526.730740047798</v>
      </c>
      <c r="G7251" s="2">
        <v>3488883</v>
      </c>
      <c r="H7251" s="2">
        <v>2544145</v>
      </c>
      <c r="I7251" s="2">
        <v>981538</v>
      </c>
      <c r="J7251" s="2">
        <v>0.98129080194029294</v>
      </c>
      <c r="K7251" s="2">
        <v>86210.938363673704</v>
      </c>
      <c r="L7251" s="2">
        <v>102955.92183944301</v>
      </c>
      <c r="M7251" s="2">
        <v>-16744.983475705099</v>
      </c>
      <c r="N7251" s="2">
        <v>3488963</v>
      </c>
      <c r="O7251" s="2">
        <v>2509642</v>
      </c>
      <c r="P7251" s="2">
        <v>968741</v>
      </c>
      <c r="Q7251" s="2">
        <v>0.96953589892624803</v>
      </c>
      <c r="R7251" s="2">
        <v>71536.505384984994</v>
      </c>
      <c r="S7251" s="2">
        <v>106176.564236077</v>
      </c>
      <c r="T7251" s="2">
        <v>-34640.058851064598</v>
      </c>
      <c r="U7251" s="2">
        <v>3322138</v>
      </c>
      <c r="V7251" s="2">
        <v>2790428</v>
      </c>
      <c r="W7251" s="2">
        <v>1043209</v>
      </c>
      <c r="X7251" s="2">
        <v>0.99986468784222304</v>
      </c>
    </row>
    <row r="7252" spans="1:24" x14ac:dyDescent="0.2">
      <c r="A7252" s="2">
        <v>24.533000000000001</v>
      </c>
      <c r="B7252" s="2">
        <v>1.6399999999999899</v>
      </c>
      <c r="C7252" s="2">
        <v>50</v>
      </c>
      <c r="D7252" s="2">
        <v>86775.422829950898</v>
      </c>
      <c r="E7252" s="2">
        <v>104298.43614770001</v>
      </c>
      <c r="F7252" s="2">
        <v>-17523.013317686498</v>
      </c>
      <c r="G7252" s="2">
        <v>3488860</v>
      </c>
      <c r="H7252" s="2">
        <v>2543787</v>
      </c>
      <c r="I7252" s="2">
        <v>982372</v>
      </c>
      <c r="J7252" s="2">
        <v>0.98217835594496095</v>
      </c>
      <c r="K7252" s="2">
        <v>86342.392088253793</v>
      </c>
      <c r="L7252" s="2">
        <v>103089.620096299</v>
      </c>
      <c r="M7252" s="2">
        <v>-16747.228007980801</v>
      </c>
      <c r="N7252" s="2">
        <v>3488965</v>
      </c>
      <c r="O7252" s="2">
        <v>2509663</v>
      </c>
      <c r="P7252" s="2">
        <v>970120</v>
      </c>
      <c r="Q7252" s="2">
        <v>0.97079493538893402</v>
      </c>
      <c r="R7252" s="2">
        <v>71638.663647655107</v>
      </c>
      <c r="S7252" s="2">
        <v>106176.641343386</v>
      </c>
      <c r="T7252" s="2">
        <v>-34537.977695703798</v>
      </c>
      <c r="U7252" s="2">
        <v>3315420</v>
      </c>
      <c r="V7252" s="2">
        <v>2783688</v>
      </c>
      <c r="W7252" s="2">
        <v>1042975</v>
      </c>
      <c r="X7252" s="2">
        <v>0.999865413961737</v>
      </c>
    </row>
    <row r="7253" spans="1:24" x14ac:dyDescent="0.2">
      <c r="A7253" s="2">
        <v>24.533000000000001</v>
      </c>
      <c r="B7253" s="2">
        <v>1.6399999999999899</v>
      </c>
      <c r="C7253" s="2">
        <v>51</v>
      </c>
      <c r="D7253" s="2">
        <v>86792.803072909504</v>
      </c>
      <c r="E7253" s="2">
        <v>104314.195338733</v>
      </c>
      <c r="F7253" s="2">
        <v>-17521.3922657607</v>
      </c>
      <c r="G7253" s="2">
        <v>3488871</v>
      </c>
      <c r="H7253" s="2">
        <v>2543808</v>
      </c>
      <c r="I7253" s="2">
        <v>982867</v>
      </c>
      <c r="J7253" s="2">
        <v>0.98232676024431098</v>
      </c>
      <c r="K7253" s="2">
        <v>86419.759670269807</v>
      </c>
      <c r="L7253" s="2">
        <v>103165.39279259001</v>
      </c>
      <c r="M7253" s="2">
        <v>-16745.633122255302</v>
      </c>
      <c r="N7253" s="2">
        <v>3488953</v>
      </c>
      <c r="O7253" s="2">
        <v>2509639</v>
      </c>
      <c r="P7253" s="2">
        <v>970727</v>
      </c>
      <c r="Q7253" s="2">
        <v>0.97150848685736801</v>
      </c>
      <c r="R7253" s="2">
        <v>71609.876379215697</v>
      </c>
      <c r="S7253" s="2">
        <v>106176.795457124</v>
      </c>
      <c r="T7253" s="2">
        <v>-34566.919077882201</v>
      </c>
      <c r="U7253" s="2">
        <v>3318353</v>
      </c>
      <c r="V7253" s="2">
        <v>2786099</v>
      </c>
      <c r="W7253" s="2">
        <v>1043337</v>
      </c>
      <c r="X7253" s="2">
        <v>0.99986686525078405</v>
      </c>
    </row>
    <row r="7254" spans="1:24" x14ac:dyDescent="0.2">
      <c r="A7254" s="2">
        <v>24.533000000000001</v>
      </c>
      <c r="B7254" s="2">
        <v>1.6399999999999899</v>
      </c>
      <c r="C7254" s="2">
        <v>52</v>
      </c>
      <c r="D7254" s="2">
        <v>86667.393391107296</v>
      </c>
      <c r="E7254" s="2">
        <v>104194.949694939</v>
      </c>
      <c r="F7254" s="2">
        <v>-17527.556303769201</v>
      </c>
      <c r="G7254" s="2">
        <v>3488851</v>
      </c>
      <c r="H7254" s="2">
        <v>2544127</v>
      </c>
      <c r="I7254" s="2">
        <v>981397</v>
      </c>
      <c r="J7254" s="2">
        <v>0.98120382403643502</v>
      </c>
      <c r="K7254" s="2">
        <v>86249.964027781403</v>
      </c>
      <c r="L7254" s="2">
        <v>102994.49351759</v>
      </c>
      <c r="M7254" s="2">
        <v>-16744.5294897438</v>
      </c>
      <c r="N7254" s="2">
        <v>3488983</v>
      </c>
      <c r="O7254" s="2">
        <v>2509572</v>
      </c>
      <c r="P7254" s="2">
        <v>968704</v>
      </c>
      <c r="Q7254" s="2">
        <v>0.96989912841296999</v>
      </c>
      <c r="R7254" s="2">
        <v>71558.467346089194</v>
      </c>
      <c r="S7254" s="2">
        <v>106176.73103542801</v>
      </c>
      <c r="T7254" s="2">
        <v>-34618.263689313499</v>
      </c>
      <c r="U7254" s="2">
        <v>3319538</v>
      </c>
      <c r="V7254" s="2">
        <v>2788566</v>
      </c>
      <c r="W7254" s="2">
        <v>1043223</v>
      </c>
      <c r="X7254" s="2">
        <v>0.99986625859168898</v>
      </c>
    </row>
    <row r="7255" spans="1:24" x14ac:dyDescent="0.2">
      <c r="A7255" s="2">
        <v>24.533000000000001</v>
      </c>
      <c r="B7255" s="2">
        <v>1.6399999999999899</v>
      </c>
      <c r="C7255" s="2">
        <v>53</v>
      </c>
      <c r="D7255" s="2">
        <v>86681.001501624705</v>
      </c>
      <c r="E7255" s="2">
        <v>104209.416849064</v>
      </c>
      <c r="F7255" s="2">
        <v>-17528.4153473769</v>
      </c>
      <c r="G7255" s="2">
        <v>3488909</v>
      </c>
      <c r="H7255" s="2">
        <v>2544155</v>
      </c>
      <c r="I7255" s="2">
        <v>982212</v>
      </c>
      <c r="J7255" s="2">
        <v>0.98134006122443296</v>
      </c>
      <c r="K7255" s="2">
        <v>86260.511573335301</v>
      </c>
      <c r="L7255" s="2">
        <v>103003.45362407999</v>
      </c>
      <c r="M7255" s="2">
        <v>-16742.942050680598</v>
      </c>
      <c r="N7255" s="2">
        <v>3488981</v>
      </c>
      <c r="O7255" s="2">
        <v>2509531</v>
      </c>
      <c r="P7255" s="2">
        <v>969894</v>
      </c>
      <c r="Q7255" s="2">
        <v>0.96998350573430503</v>
      </c>
      <c r="R7255" s="2">
        <v>71618.037431165503</v>
      </c>
      <c r="S7255" s="2">
        <v>106176.854821922</v>
      </c>
      <c r="T7255" s="2">
        <v>-34558.817390729302</v>
      </c>
      <c r="U7255" s="2">
        <v>3319123</v>
      </c>
      <c r="V7255" s="2">
        <v>2786379</v>
      </c>
      <c r="W7255" s="2">
        <v>1043379</v>
      </c>
      <c r="X7255" s="2">
        <v>0.99986742428908204</v>
      </c>
    </row>
    <row r="7256" spans="1:24" x14ac:dyDescent="0.2">
      <c r="A7256" s="2">
        <v>24.533000000000001</v>
      </c>
      <c r="B7256" s="2">
        <v>1.6399999999999899</v>
      </c>
      <c r="C7256" s="2">
        <v>54</v>
      </c>
      <c r="D7256" s="2">
        <v>86674.707753605006</v>
      </c>
      <c r="E7256" s="2">
        <v>104200.57136212599</v>
      </c>
      <c r="F7256" s="2">
        <v>-17525.863608458701</v>
      </c>
      <c r="G7256" s="2">
        <v>3488890</v>
      </c>
      <c r="H7256" s="2">
        <v>2544005</v>
      </c>
      <c r="I7256" s="2">
        <v>981673</v>
      </c>
      <c r="J7256" s="2">
        <v>0.98125676327540201</v>
      </c>
      <c r="K7256" s="2">
        <v>86222.1709334482</v>
      </c>
      <c r="L7256" s="2">
        <v>102965.727858713</v>
      </c>
      <c r="M7256" s="2">
        <v>-16743.5569251999</v>
      </c>
      <c r="N7256" s="2">
        <v>3488971</v>
      </c>
      <c r="O7256" s="2">
        <v>2509476</v>
      </c>
      <c r="P7256" s="2">
        <v>968959</v>
      </c>
      <c r="Q7256" s="2">
        <v>0.96962824220807897</v>
      </c>
      <c r="R7256" s="2">
        <v>71562.295582351304</v>
      </c>
      <c r="S7256" s="2">
        <v>106176.992296171</v>
      </c>
      <c r="T7256" s="2">
        <v>-34614.696713792298</v>
      </c>
      <c r="U7256" s="2">
        <v>3321394</v>
      </c>
      <c r="V7256" s="2">
        <v>2789455</v>
      </c>
      <c r="W7256" s="2">
        <v>1043087</v>
      </c>
      <c r="X7256" s="2">
        <v>0.99986871888406303</v>
      </c>
    </row>
    <row r="7257" spans="1:24" x14ac:dyDescent="0.2">
      <c r="A7257" s="2">
        <v>24.533000000000001</v>
      </c>
      <c r="B7257" s="2">
        <v>1.6399999999999899</v>
      </c>
      <c r="C7257" s="2">
        <v>55</v>
      </c>
      <c r="D7257" s="2">
        <v>86690.994818491803</v>
      </c>
      <c r="E7257" s="2">
        <v>104219.537409746</v>
      </c>
      <c r="F7257" s="2">
        <v>-17528.542591191799</v>
      </c>
      <c r="G7257" s="2">
        <v>3488872</v>
      </c>
      <c r="H7257" s="2">
        <v>2544169</v>
      </c>
      <c r="I7257" s="2">
        <v>981897</v>
      </c>
      <c r="J7257" s="2">
        <v>0.98143536654270302</v>
      </c>
      <c r="K7257" s="2">
        <v>86243.324955502598</v>
      </c>
      <c r="L7257" s="2">
        <v>102985.523133496</v>
      </c>
      <c r="M7257" s="2">
        <v>-16742.1981779288</v>
      </c>
      <c r="N7257" s="2">
        <v>3488951</v>
      </c>
      <c r="O7257" s="2">
        <v>2509354</v>
      </c>
      <c r="P7257" s="2">
        <v>968963</v>
      </c>
      <c r="Q7257" s="2">
        <v>0.96981465430744096</v>
      </c>
      <c r="R7257" s="2">
        <v>71576.950491878699</v>
      </c>
      <c r="S7257" s="2">
        <v>106176.352047981</v>
      </c>
      <c r="T7257" s="2">
        <v>-34599.401556076104</v>
      </c>
      <c r="U7257" s="2">
        <v>3319878</v>
      </c>
      <c r="V7257" s="2">
        <v>2787989</v>
      </c>
      <c r="W7257" s="2">
        <v>1043274</v>
      </c>
      <c r="X7257" s="2">
        <v>0.99986268966696601</v>
      </c>
    </row>
    <row r="7258" spans="1:24" x14ac:dyDescent="0.2">
      <c r="A7258" s="2">
        <v>24.533000000000001</v>
      </c>
      <c r="B7258" s="2">
        <v>1.6399999999999899</v>
      </c>
      <c r="C7258" s="2">
        <v>56</v>
      </c>
      <c r="D7258" s="2">
        <v>86779.975243641398</v>
      </c>
      <c r="E7258" s="2">
        <v>104308.217178864</v>
      </c>
      <c r="F7258" s="2">
        <v>-17528.241935160699</v>
      </c>
      <c r="G7258" s="2">
        <v>3488841</v>
      </c>
      <c r="H7258" s="2">
        <v>2544245</v>
      </c>
      <c r="I7258" s="2">
        <v>982481</v>
      </c>
      <c r="J7258" s="2">
        <v>0.982270463913817</v>
      </c>
      <c r="K7258" s="2">
        <v>86338.129639340303</v>
      </c>
      <c r="L7258" s="2">
        <v>103081.404693442</v>
      </c>
      <c r="M7258" s="2">
        <v>-16743.2750540366</v>
      </c>
      <c r="N7258" s="2">
        <v>3488962</v>
      </c>
      <c r="O7258" s="2">
        <v>2509535</v>
      </c>
      <c r="P7258" s="2">
        <v>969694</v>
      </c>
      <c r="Q7258" s="2">
        <v>0.97071757094158495</v>
      </c>
      <c r="R7258" s="2">
        <v>71587.449130420602</v>
      </c>
      <c r="S7258" s="2">
        <v>106176.577741603</v>
      </c>
      <c r="T7258" s="2">
        <v>-34589.128611156702</v>
      </c>
      <c r="U7258" s="2">
        <v>3318484</v>
      </c>
      <c r="V7258" s="2">
        <v>2786827</v>
      </c>
      <c r="W7258" s="2">
        <v>1043304</v>
      </c>
      <c r="X7258" s="2">
        <v>0.99986481502376101</v>
      </c>
    </row>
    <row r="7259" spans="1:24" x14ac:dyDescent="0.2">
      <c r="A7259" s="2">
        <v>24.533000000000001</v>
      </c>
      <c r="B7259" s="2">
        <v>1.6399999999999899</v>
      </c>
      <c r="C7259" s="2">
        <v>57</v>
      </c>
      <c r="D7259" s="2">
        <v>86705.5348265707</v>
      </c>
      <c r="E7259" s="2">
        <v>104230.436779475</v>
      </c>
      <c r="F7259" s="2">
        <v>-17524.901952842101</v>
      </c>
      <c r="G7259" s="2">
        <v>3488897</v>
      </c>
      <c r="H7259" s="2">
        <v>2544033</v>
      </c>
      <c r="I7259" s="2">
        <v>981805</v>
      </c>
      <c r="J7259" s="2">
        <v>0.981538005905643</v>
      </c>
      <c r="K7259" s="2">
        <v>86233.301832987607</v>
      </c>
      <c r="L7259" s="2">
        <v>102975.511313273</v>
      </c>
      <c r="M7259" s="2">
        <v>-16742.209480220801</v>
      </c>
      <c r="N7259" s="2">
        <v>3488976</v>
      </c>
      <c r="O7259" s="2">
        <v>2509486</v>
      </c>
      <c r="P7259" s="2">
        <v>968804</v>
      </c>
      <c r="Q7259" s="2">
        <v>0.96972037299806102</v>
      </c>
      <c r="R7259" s="2">
        <v>71590.136535849306</v>
      </c>
      <c r="S7259" s="2">
        <v>106177.245248782</v>
      </c>
      <c r="T7259" s="2">
        <v>-34587.108712906404</v>
      </c>
      <c r="U7259" s="2">
        <v>3319490</v>
      </c>
      <c r="V7259" s="2">
        <v>2787526</v>
      </c>
      <c r="W7259" s="2">
        <v>1043023</v>
      </c>
      <c r="X7259" s="2">
        <v>0.99987110093876097</v>
      </c>
    </row>
    <row r="7260" spans="1:24" x14ac:dyDescent="0.2">
      <c r="A7260" s="2">
        <v>24.533000000000001</v>
      </c>
      <c r="B7260" s="2">
        <v>1.6399999999999899</v>
      </c>
      <c r="C7260" s="2">
        <v>58</v>
      </c>
      <c r="D7260" s="2">
        <v>86817.211360790796</v>
      </c>
      <c r="E7260" s="2">
        <v>104339.3547488</v>
      </c>
      <c r="F7260" s="2">
        <v>-17522.1433879467</v>
      </c>
      <c r="G7260" s="2">
        <v>3488573</v>
      </c>
      <c r="H7260" s="2">
        <v>2543663</v>
      </c>
      <c r="I7260" s="2">
        <v>982727</v>
      </c>
      <c r="J7260" s="2">
        <v>0.98256368640475</v>
      </c>
      <c r="K7260" s="2">
        <v>86330.816368355197</v>
      </c>
      <c r="L7260" s="2">
        <v>103074.901964269</v>
      </c>
      <c r="M7260" s="2">
        <v>-16744.085595849301</v>
      </c>
      <c r="N7260" s="2">
        <v>3488939</v>
      </c>
      <c r="O7260" s="2">
        <v>2509538</v>
      </c>
      <c r="P7260" s="2">
        <v>969907</v>
      </c>
      <c r="Q7260" s="2">
        <v>0.97065633474204505</v>
      </c>
      <c r="R7260" s="2">
        <v>71544.529038084394</v>
      </c>
      <c r="S7260" s="2">
        <v>106176.852860107</v>
      </c>
      <c r="T7260" s="2">
        <v>-34632.323821997299</v>
      </c>
      <c r="U7260" s="2">
        <v>3319087</v>
      </c>
      <c r="V7260" s="2">
        <v>2788552</v>
      </c>
      <c r="W7260" s="2">
        <v>1043228</v>
      </c>
      <c r="X7260" s="2">
        <v>0.99986740581467703</v>
      </c>
    </row>
    <row r="7261" spans="1:24" x14ac:dyDescent="0.2">
      <c r="A7261" s="2">
        <v>24.533000000000001</v>
      </c>
      <c r="B7261" s="2">
        <v>1.6399999999999899</v>
      </c>
      <c r="C7261" s="2">
        <v>59</v>
      </c>
      <c r="D7261" s="2">
        <v>86681.359661722803</v>
      </c>
      <c r="E7261" s="2">
        <v>104207.12691133399</v>
      </c>
      <c r="F7261" s="2">
        <v>-17525.767249548699</v>
      </c>
      <c r="G7261" s="2">
        <v>3488625</v>
      </c>
      <c r="H7261" s="2">
        <v>2543908</v>
      </c>
      <c r="I7261" s="2">
        <v>981949</v>
      </c>
      <c r="J7261" s="2">
        <v>0.98131849688120898</v>
      </c>
      <c r="K7261" s="2">
        <v>86285.838989120995</v>
      </c>
      <c r="L7261" s="2">
        <v>103026.05678884299</v>
      </c>
      <c r="M7261" s="2">
        <v>-16740.217799657199</v>
      </c>
      <c r="N7261" s="2">
        <v>3488949</v>
      </c>
      <c r="O7261" s="2">
        <v>2509308</v>
      </c>
      <c r="P7261" s="2">
        <v>969606</v>
      </c>
      <c r="Q7261" s="2">
        <v>0.97019635973313401</v>
      </c>
      <c r="R7261" s="2">
        <v>71574.238910178698</v>
      </c>
      <c r="S7261" s="2">
        <v>106176.640843706</v>
      </c>
      <c r="T7261" s="2">
        <v>-34602.4019335005</v>
      </c>
      <c r="U7261" s="2">
        <v>3318613</v>
      </c>
      <c r="V7261" s="2">
        <v>2787199</v>
      </c>
      <c r="W7261" s="2">
        <v>1043231</v>
      </c>
      <c r="X7261" s="2">
        <v>0.999865409256255</v>
      </c>
    </row>
    <row r="7262" spans="1:24" x14ac:dyDescent="0.2">
      <c r="A7262" s="2">
        <v>24.533000000000001</v>
      </c>
      <c r="B7262" s="2">
        <v>1.6399999999999899</v>
      </c>
      <c r="C7262" s="2">
        <v>60</v>
      </c>
      <c r="D7262" s="2">
        <v>86682.387310158898</v>
      </c>
      <c r="E7262" s="2">
        <v>104207.66150482401</v>
      </c>
      <c r="F7262" s="2">
        <v>-17525.274194602898</v>
      </c>
      <c r="G7262" s="2">
        <v>3488875</v>
      </c>
      <c r="H7262" s="2">
        <v>2544057</v>
      </c>
      <c r="I7262" s="2">
        <v>981372</v>
      </c>
      <c r="J7262" s="2">
        <v>0.98132353114802295</v>
      </c>
      <c r="K7262" s="2">
        <v>86220.64276391</v>
      </c>
      <c r="L7262" s="2">
        <v>102965.41467278299</v>
      </c>
      <c r="M7262" s="2">
        <v>-16744.7719088085</v>
      </c>
      <c r="N7262" s="2">
        <v>3488959</v>
      </c>
      <c r="O7262" s="2">
        <v>2509618</v>
      </c>
      <c r="P7262" s="2">
        <v>968616</v>
      </c>
      <c r="Q7262" s="2">
        <v>0.969625292936237</v>
      </c>
      <c r="R7262" s="2">
        <v>71546.9719639705</v>
      </c>
      <c r="S7262" s="2">
        <v>106176.76190797699</v>
      </c>
      <c r="T7262" s="2">
        <v>-34629.789943979798</v>
      </c>
      <c r="U7262" s="2">
        <v>3323065</v>
      </c>
      <c r="V7262" s="2">
        <v>2790668</v>
      </c>
      <c r="W7262" s="2">
        <v>1043348</v>
      </c>
      <c r="X7262" s="2">
        <v>0.99986654931846697</v>
      </c>
    </row>
    <row r="7263" spans="1:24" x14ac:dyDescent="0.2">
      <c r="A7263" s="2">
        <v>24.533000000000001</v>
      </c>
      <c r="B7263" s="2">
        <v>1.6399999999999899</v>
      </c>
      <c r="C7263" s="2">
        <v>61</v>
      </c>
      <c r="D7263" s="2">
        <v>86711.624372432198</v>
      </c>
      <c r="E7263" s="2">
        <v>104240.70505188299</v>
      </c>
      <c r="F7263" s="2">
        <v>-17529.080679388699</v>
      </c>
      <c r="G7263" s="2">
        <v>3488853</v>
      </c>
      <c r="H7263" s="2">
        <v>2544146</v>
      </c>
      <c r="I7263" s="2">
        <v>981973</v>
      </c>
      <c r="J7263" s="2">
        <v>0.98163470222520799</v>
      </c>
      <c r="K7263" s="2">
        <v>86318.622658136403</v>
      </c>
      <c r="L7263" s="2">
        <v>103064.658035406</v>
      </c>
      <c r="M7263" s="2">
        <v>-16746.035377204698</v>
      </c>
      <c r="N7263" s="2">
        <v>3488938</v>
      </c>
      <c r="O7263" s="2">
        <v>2509629</v>
      </c>
      <c r="P7263" s="2">
        <v>969679</v>
      </c>
      <c r="Q7263" s="2">
        <v>0.97055986766563396</v>
      </c>
      <c r="R7263" s="2">
        <v>71555.507583590297</v>
      </c>
      <c r="S7263" s="2">
        <v>106176.705522801</v>
      </c>
      <c r="T7263" s="2">
        <v>-34621.197939183003</v>
      </c>
      <c r="U7263" s="2">
        <v>3321613</v>
      </c>
      <c r="V7263" s="2">
        <v>2789530</v>
      </c>
      <c r="W7263" s="2">
        <v>1043199</v>
      </c>
      <c r="X7263" s="2">
        <v>0.99986601833927402</v>
      </c>
    </row>
    <row r="7264" spans="1:24" x14ac:dyDescent="0.2">
      <c r="A7264" s="2">
        <v>24.533000000000001</v>
      </c>
      <c r="B7264" s="2">
        <v>1.6399999999999899</v>
      </c>
      <c r="C7264" s="2">
        <v>62</v>
      </c>
      <c r="D7264" s="2">
        <v>86620.121198277702</v>
      </c>
      <c r="E7264" s="2">
        <v>104147.384180099</v>
      </c>
      <c r="F7264" s="2">
        <v>-17527.262981758198</v>
      </c>
      <c r="G7264" s="2">
        <v>3488856</v>
      </c>
      <c r="H7264" s="2">
        <v>2544020</v>
      </c>
      <c r="I7264" s="2">
        <v>981601</v>
      </c>
      <c r="J7264" s="2">
        <v>0.98075589959104803</v>
      </c>
      <c r="K7264" s="2">
        <v>86162.967832083406</v>
      </c>
      <c r="L7264" s="2">
        <v>102905.266466577</v>
      </c>
      <c r="M7264" s="2">
        <v>-16742.2986344292</v>
      </c>
      <c r="N7264" s="2">
        <v>3488934</v>
      </c>
      <c r="O7264" s="2">
        <v>2509389</v>
      </c>
      <c r="P7264" s="2">
        <v>968869</v>
      </c>
      <c r="Q7264" s="2">
        <v>0.96905887728834395</v>
      </c>
      <c r="R7264" s="2">
        <v>71555.421911253099</v>
      </c>
      <c r="S7264" s="2">
        <v>106176.905489212</v>
      </c>
      <c r="T7264" s="2">
        <v>-34621.483577930798</v>
      </c>
      <c r="U7264" s="2">
        <v>3322207</v>
      </c>
      <c r="V7264" s="2">
        <v>2789958</v>
      </c>
      <c r="W7264" s="2">
        <v>1043275</v>
      </c>
      <c r="X7264" s="2">
        <v>0.99986790142293802</v>
      </c>
    </row>
    <row r="7265" spans="1:24" x14ac:dyDescent="0.2">
      <c r="A7265" s="2">
        <v>24.533000000000001</v>
      </c>
      <c r="B7265" s="2">
        <v>1.6399999999999899</v>
      </c>
      <c r="C7265" s="2">
        <v>63</v>
      </c>
      <c r="D7265" s="2">
        <v>86763.934723374696</v>
      </c>
      <c r="E7265" s="2">
        <v>104288.368020239</v>
      </c>
      <c r="F7265" s="2">
        <v>-17524.433296801799</v>
      </c>
      <c r="G7265" s="2">
        <v>3488869</v>
      </c>
      <c r="H7265" s="2">
        <v>2543915</v>
      </c>
      <c r="I7265" s="2">
        <v>982312</v>
      </c>
      <c r="J7265" s="2">
        <v>0.98208354439032797</v>
      </c>
      <c r="K7265" s="2">
        <v>86349.182632737793</v>
      </c>
      <c r="L7265" s="2">
        <v>103090.190728877</v>
      </c>
      <c r="M7265" s="2">
        <v>-16741.008096074602</v>
      </c>
      <c r="N7265" s="2">
        <v>3488951</v>
      </c>
      <c r="O7265" s="2">
        <v>2509401</v>
      </c>
      <c r="P7265" s="2">
        <v>969696</v>
      </c>
      <c r="Q7265" s="2">
        <v>0.97080030903582604</v>
      </c>
      <c r="R7265" s="2">
        <v>71571.337318854305</v>
      </c>
      <c r="S7265" s="2">
        <v>106176.425598245</v>
      </c>
      <c r="T7265" s="2">
        <v>-34605.088279364099</v>
      </c>
      <c r="U7265" s="2">
        <v>3318158</v>
      </c>
      <c r="V7265" s="2">
        <v>2787112</v>
      </c>
      <c r="W7265" s="2">
        <v>1043272</v>
      </c>
      <c r="X7265" s="2">
        <v>0.99986338228979099</v>
      </c>
    </row>
    <row r="7266" spans="1:24" x14ac:dyDescent="0.2">
      <c r="A7266" s="2">
        <v>24.533000000000001</v>
      </c>
      <c r="B7266" s="2">
        <v>1.6399999999999899</v>
      </c>
      <c r="C7266" s="2">
        <v>64</v>
      </c>
      <c r="D7266" s="2">
        <v>86686.568338586105</v>
      </c>
      <c r="E7266" s="2">
        <v>104211.164558449</v>
      </c>
      <c r="F7266" s="2">
        <v>-17524.5962198007</v>
      </c>
      <c r="G7266" s="2">
        <v>3488919</v>
      </c>
      <c r="H7266" s="2">
        <v>2543897</v>
      </c>
      <c r="I7266" s="2">
        <v>982125</v>
      </c>
      <c r="J7266" s="2">
        <v>0.98135651940343005</v>
      </c>
      <c r="K7266" s="2">
        <v>86257.171035703999</v>
      </c>
      <c r="L7266" s="2">
        <v>102999.35666130899</v>
      </c>
      <c r="M7266" s="2">
        <v>-16742.1856255407</v>
      </c>
      <c r="N7266" s="2">
        <v>3489000</v>
      </c>
      <c r="O7266" s="2">
        <v>2509358</v>
      </c>
      <c r="P7266" s="2">
        <v>969473</v>
      </c>
      <c r="Q7266" s="2">
        <v>0.969944924636571</v>
      </c>
      <c r="R7266" s="2">
        <v>71522.372249943306</v>
      </c>
      <c r="S7266" s="2">
        <v>106176.458065552</v>
      </c>
      <c r="T7266" s="2">
        <v>-34654.085815583203</v>
      </c>
      <c r="U7266" s="2">
        <v>3321658</v>
      </c>
      <c r="V7266" s="2">
        <v>2790619</v>
      </c>
      <c r="W7266" s="2">
        <v>1043255</v>
      </c>
      <c r="X7266" s="2">
        <v>0.99986368803441406</v>
      </c>
    </row>
    <row r="7267" spans="1:24" x14ac:dyDescent="0.2">
      <c r="A7267" s="2">
        <v>24.533000000000001</v>
      </c>
      <c r="B7267" s="2">
        <v>1.6399999999999899</v>
      </c>
      <c r="C7267" s="2">
        <v>65</v>
      </c>
      <c r="D7267" s="2">
        <v>86629.3812667085</v>
      </c>
      <c r="E7267" s="2">
        <v>104157.07064405001</v>
      </c>
      <c r="F7267" s="2">
        <v>-17527.689377279101</v>
      </c>
      <c r="G7267" s="2">
        <v>3488847</v>
      </c>
      <c r="H7267" s="2">
        <v>2544121</v>
      </c>
      <c r="I7267" s="2">
        <v>981215</v>
      </c>
      <c r="J7267" s="2">
        <v>0.980847117020479</v>
      </c>
      <c r="K7267" s="2">
        <v>86201.735253570107</v>
      </c>
      <c r="L7267" s="2">
        <v>102949.823739265</v>
      </c>
      <c r="M7267" s="2">
        <v>-16748.0884856306</v>
      </c>
      <c r="N7267" s="2">
        <v>3488934</v>
      </c>
      <c r="O7267" s="2">
        <v>2509756</v>
      </c>
      <c r="P7267" s="2">
        <v>968794</v>
      </c>
      <c r="Q7267" s="2">
        <v>0.96947847311787605</v>
      </c>
      <c r="R7267" s="2">
        <v>71589.742238985302</v>
      </c>
      <c r="S7267" s="2">
        <v>106176.509356257</v>
      </c>
      <c r="T7267" s="2">
        <v>-34586.767117244002</v>
      </c>
      <c r="U7267" s="2">
        <v>3320225</v>
      </c>
      <c r="V7267" s="2">
        <v>2787896</v>
      </c>
      <c r="W7267" s="2">
        <v>1043426</v>
      </c>
      <c r="X7267" s="2">
        <v>0.99986417103896696</v>
      </c>
    </row>
    <row r="7268" spans="1:24" x14ac:dyDescent="0.2">
      <c r="A7268" s="2">
        <v>24.533000000000001</v>
      </c>
      <c r="B7268" s="2">
        <v>1.6399999999999899</v>
      </c>
      <c r="C7268" s="2">
        <v>66</v>
      </c>
      <c r="D7268" s="2">
        <v>86728.0797394689</v>
      </c>
      <c r="E7268" s="2">
        <v>104254.71813870499</v>
      </c>
      <c r="F7268" s="2">
        <v>-17526.638399174</v>
      </c>
      <c r="G7268" s="2">
        <v>3488841</v>
      </c>
      <c r="H7268" s="2">
        <v>2544062</v>
      </c>
      <c r="I7268" s="2">
        <v>982077</v>
      </c>
      <c r="J7268" s="2">
        <v>0.981766663461491</v>
      </c>
      <c r="K7268" s="2">
        <v>86306.507046084007</v>
      </c>
      <c r="L7268" s="2">
        <v>103048.31730778801</v>
      </c>
      <c r="M7268" s="2">
        <v>-16741.810261639301</v>
      </c>
      <c r="N7268" s="2">
        <v>3488951</v>
      </c>
      <c r="O7268" s="2">
        <v>2509420</v>
      </c>
      <c r="P7268" s="2">
        <v>969498</v>
      </c>
      <c r="Q7268" s="2">
        <v>0.97040598703635805</v>
      </c>
      <c r="R7268" s="2">
        <v>71558.695514025298</v>
      </c>
      <c r="S7268" s="2">
        <v>106177.090649473</v>
      </c>
      <c r="T7268" s="2">
        <v>-34618.395135420396</v>
      </c>
      <c r="U7268" s="2">
        <v>3320861</v>
      </c>
      <c r="V7268" s="2">
        <v>2789355</v>
      </c>
      <c r="W7268" s="2">
        <v>1043422</v>
      </c>
      <c r="X7268" s="2">
        <v>0.99986964507708598</v>
      </c>
    </row>
    <row r="7269" spans="1:24" x14ac:dyDescent="0.2">
      <c r="A7269" s="2">
        <v>24.533000000000001</v>
      </c>
      <c r="B7269" s="2">
        <v>1.6399999999999899</v>
      </c>
      <c r="C7269" s="2">
        <v>67</v>
      </c>
      <c r="D7269" s="2">
        <v>86680.378570693501</v>
      </c>
      <c r="E7269" s="2">
        <v>104207.98422760201</v>
      </c>
      <c r="F7269" s="2">
        <v>-17527.605656846201</v>
      </c>
      <c r="G7269" s="2">
        <v>3488855</v>
      </c>
      <c r="H7269" s="2">
        <v>2544068</v>
      </c>
      <c r="I7269" s="2">
        <v>981615</v>
      </c>
      <c r="J7269" s="2">
        <v>0.981326570228369</v>
      </c>
      <c r="K7269" s="2">
        <v>86248.264188949994</v>
      </c>
      <c r="L7269" s="2">
        <v>102993.955016472</v>
      </c>
      <c r="M7269" s="2">
        <v>-16745.6908274575</v>
      </c>
      <c r="N7269" s="2">
        <v>3488952</v>
      </c>
      <c r="O7269" s="2">
        <v>2509577</v>
      </c>
      <c r="P7269" s="2">
        <v>969144</v>
      </c>
      <c r="Q7269" s="2">
        <v>0.96989405734803402</v>
      </c>
      <c r="R7269" s="2">
        <v>71567.020742437599</v>
      </c>
      <c r="S7269" s="2">
        <v>106176.330540325</v>
      </c>
      <c r="T7269" s="2">
        <v>-34609.309797860697</v>
      </c>
      <c r="U7269" s="2">
        <v>3320330</v>
      </c>
      <c r="V7269" s="2">
        <v>2788782</v>
      </c>
      <c r="W7269" s="2">
        <v>1043420</v>
      </c>
      <c r="X7269" s="2">
        <v>0.99986248712936199</v>
      </c>
    </row>
    <row r="7270" spans="1:24" x14ac:dyDescent="0.2">
      <c r="A7270" s="2">
        <v>24.533000000000001</v>
      </c>
      <c r="B7270" s="2">
        <v>1.6399999999999899</v>
      </c>
      <c r="C7270" s="2">
        <v>68</v>
      </c>
      <c r="D7270" s="2">
        <v>86686.012423596607</v>
      </c>
      <c r="E7270" s="2">
        <v>104209.07731725401</v>
      </c>
      <c r="F7270" s="2">
        <v>-17523.0648935955</v>
      </c>
      <c r="G7270" s="2">
        <v>3488893</v>
      </c>
      <c r="H7270" s="2">
        <v>2543894</v>
      </c>
      <c r="I7270" s="2">
        <v>981608</v>
      </c>
      <c r="J7270" s="2">
        <v>0.98133686385343699</v>
      </c>
      <c r="K7270" s="2">
        <v>86234.288157322502</v>
      </c>
      <c r="L7270" s="2">
        <v>102978.816318374</v>
      </c>
      <c r="M7270" s="2">
        <v>-16744.528160987302</v>
      </c>
      <c r="N7270" s="2">
        <v>3488951</v>
      </c>
      <c r="O7270" s="2">
        <v>2509577</v>
      </c>
      <c r="P7270" s="2">
        <v>968928</v>
      </c>
      <c r="Q7270" s="2">
        <v>0.96975149623054802</v>
      </c>
      <c r="R7270" s="2">
        <v>71564.940819326803</v>
      </c>
      <c r="S7270" s="2">
        <v>106176.75217345401</v>
      </c>
      <c r="T7270" s="2">
        <v>-34611.811354100602</v>
      </c>
      <c r="U7270" s="2">
        <v>3318791</v>
      </c>
      <c r="V7270" s="2">
        <v>2787665</v>
      </c>
      <c r="W7270" s="2">
        <v>1043145</v>
      </c>
      <c r="X7270" s="2">
        <v>0.99986645764847903</v>
      </c>
    </row>
    <row r="7271" spans="1:24" x14ac:dyDescent="0.2">
      <c r="A7271" s="2">
        <v>24.533000000000001</v>
      </c>
      <c r="B7271" s="2">
        <v>1.6399999999999899</v>
      </c>
      <c r="C7271" s="2">
        <v>69</v>
      </c>
      <c r="D7271" s="2">
        <v>86727.9686234619</v>
      </c>
      <c r="E7271" s="2">
        <v>104253.640048792</v>
      </c>
      <c r="F7271" s="2">
        <v>-17525.671425266999</v>
      </c>
      <c r="G7271" s="2">
        <v>3488876</v>
      </c>
      <c r="H7271" s="2">
        <v>2544052</v>
      </c>
      <c r="I7271" s="2">
        <v>982149</v>
      </c>
      <c r="J7271" s="2">
        <v>0.98175651108894901</v>
      </c>
      <c r="K7271" s="2">
        <v>86272.8390947101</v>
      </c>
      <c r="L7271" s="2">
        <v>103015.28012415201</v>
      </c>
      <c r="M7271" s="2">
        <v>-16742.4410293777</v>
      </c>
      <c r="N7271" s="2">
        <v>3488956</v>
      </c>
      <c r="O7271" s="2">
        <v>2509514</v>
      </c>
      <c r="P7271" s="2">
        <v>969297</v>
      </c>
      <c r="Q7271" s="2">
        <v>0.97009487588352605</v>
      </c>
      <c r="R7271" s="2">
        <v>71594.848625543294</v>
      </c>
      <c r="S7271" s="2">
        <v>106176.648104539</v>
      </c>
      <c r="T7271" s="2">
        <v>-34581.799478970301</v>
      </c>
      <c r="U7271" s="2">
        <v>3318559</v>
      </c>
      <c r="V7271" s="2">
        <v>2786874</v>
      </c>
      <c r="W7271" s="2">
        <v>1043378</v>
      </c>
      <c r="X7271" s="2">
        <v>0.999865477631525</v>
      </c>
    </row>
    <row r="7272" spans="1:24" x14ac:dyDescent="0.2">
      <c r="A7272" s="2">
        <v>24.533000000000001</v>
      </c>
      <c r="B7272" s="2">
        <v>1.6399999999999899</v>
      </c>
      <c r="C7272" s="2">
        <v>70</v>
      </c>
      <c r="D7272" s="2">
        <v>86722.166878016797</v>
      </c>
      <c r="E7272" s="2">
        <v>104247.843131699</v>
      </c>
      <c r="F7272" s="2">
        <v>-17525.676253619498</v>
      </c>
      <c r="G7272" s="2">
        <v>3488877</v>
      </c>
      <c r="H7272" s="2">
        <v>2543994</v>
      </c>
      <c r="I7272" s="2">
        <v>982013</v>
      </c>
      <c r="J7272" s="2">
        <v>0.98170192152164704</v>
      </c>
      <c r="K7272" s="2">
        <v>86278.438621330002</v>
      </c>
      <c r="L7272" s="2">
        <v>103023.223143197</v>
      </c>
      <c r="M7272" s="2">
        <v>-16744.784521802201</v>
      </c>
      <c r="N7272" s="2">
        <v>3488983</v>
      </c>
      <c r="O7272" s="2">
        <v>2509577</v>
      </c>
      <c r="P7272" s="2">
        <v>969521</v>
      </c>
      <c r="Q7272" s="2">
        <v>0.97016967529255305</v>
      </c>
      <c r="R7272" s="2">
        <v>71560.609073879896</v>
      </c>
      <c r="S7272" s="2">
        <v>106176.951374444</v>
      </c>
      <c r="T7272" s="2">
        <v>-34616.342300536598</v>
      </c>
      <c r="U7272" s="2">
        <v>3321694</v>
      </c>
      <c r="V7272" s="2">
        <v>2789541</v>
      </c>
      <c r="W7272" s="2">
        <v>1043343</v>
      </c>
      <c r="X7272" s="2">
        <v>0.99986833352416105</v>
      </c>
    </row>
    <row r="7273" spans="1:24" x14ac:dyDescent="0.2">
      <c r="A7273" s="2">
        <v>24.533000000000001</v>
      </c>
      <c r="B7273" s="2">
        <v>1.6399999999999899</v>
      </c>
      <c r="C7273" s="2">
        <v>71</v>
      </c>
      <c r="D7273" s="2">
        <v>86727.564123521006</v>
      </c>
      <c r="E7273" s="2">
        <v>104252.089692116</v>
      </c>
      <c r="F7273" s="2">
        <v>-17524.525568532201</v>
      </c>
      <c r="G7273" s="2">
        <v>3488874</v>
      </c>
      <c r="H7273" s="2">
        <v>2543939</v>
      </c>
      <c r="I7273" s="2">
        <v>982316</v>
      </c>
      <c r="J7273" s="2">
        <v>0.98174191138039002</v>
      </c>
      <c r="K7273" s="2">
        <v>86297.643213639298</v>
      </c>
      <c r="L7273" s="2">
        <v>103040.34269305</v>
      </c>
      <c r="M7273" s="2">
        <v>-16742.6994793464</v>
      </c>
      <c r="N7273" s="2">
        <v>3488958</v>
      </c>
      <c r="O7273" s="2">
        <v>2509492</v>
      </c>
      <c r="P7273" s="2">
        <v>969682</v>
      </c>
      <c r="Q7273" s="2">
        <v>0.97033089009069196</v>
      </c>
      <c r="R7273" s="2">
        <v>71611.901342880097</v>
      </c>
      <c r="S7273" s="2">
        <v>106176.51083519599</v>
      </c>
      <c r="T7273" s="2">
        <v>-34564.609492288597</v>
      </c>
      <c r="U7273" s="2">
        <v>3316794</v>
      </c>
      <c r="V7273" s="2">
        <v>2785209</v>
      </c>
      <c r="W7273" s="2">
        <v>1043274</v>
      </c>
      <c r="X7273" s="2">
        <v>0.99986418496614204</v>
      </c>
    </row>
    <row r="7274" spans="1:24" x14ac:dyDescent="0.2">
      <c r="A7274" s="2">
        <v>24.533000000000001</v>
      </c>
      <c r="B7274" s="2">
        <v>1.6399999999999899</v>
      </c>
      <c r="C7274" s="2">
        <v>72</v>
      </c>
      <c r="D7274" s="2">
        <v>86764.093449673397</v>
      </c>
      <c r="E7274" s="2">
        <v>104288.495004475</v>
      </c>
      <c r="F7274" s="2">
        <v>-17524.401554738899</v>
      </c>
      <c r="G7274" s="2">
        <v>3488806</v>
      </c>
      <c r="H7274" s="2">
        <v>2543903</v>
      </c>
      <c r="I7274" s="2">
        <v>982690</v>
      </c>
      <c r="J7274" s="2">
        <v>0.98208474020085401</v>
      </c>
      <c r="K7274" s="2">
        <v>86299.988539746497</v>
      </c>
      <c r="L7274" s="2">
        <v>103041.798682928</v>
      </c>
      <c r="M7274" s="2">
        <v>-16741.8101431166</v>
      </c>
      <c r="N7274" s="2">
        <v>3488916</v>
      </c>
      <c r="O7274" s="2">
        <v>2509382</v>
      </c>
      <c r="P7274" s="2">
        <v>970247</v>
      </c>
      <c r="Q7274" s="2">
        <v>0.97034460114712695</v>
      </c>
      <c r="R7274" s="2">
        <v>71636.908972827398</v>
      </c>
      <c r="S7274" s="2">
        <v>106176.86216942</v>
      </c>
      <c r="T7274" s="2">
        <v>-34539.953196567301</v>
      </c>
      <c r="U7274" s="2">
        <v>3316530</v>
      </c>
      <c r="V7274" s="2">
        <v>2784542</v>
      </c>
      <c r="W7274" s="2">
        <v>1043109</v>
      </c>
      <c r="X7274" s="2">
        <v>0.99986749348047599</v>
      </c>
    </row>
    <row r="7275" spans="1:24" x14ac:dyDescent="0.2">
      <c r="A7275" s="2">
        <v>24.533000000000001</v>
      </c>
      <c r="B7275" s="2">
        <v>1.6399999999999899</v>
      </c>
      <c r="C7275" s="2">
        <v>73</v>
      </c>
      <c r="D7275" s="2">
        <v>86714.807215254594</v>
      </c>
      <c r="E7275" s="2">
        <v>104239.97264886201</v>
      </c>
      <c r="F7275" s="2">
        <v>-17525.165433544898</v>
      </c>
      <c r="G7275" s="2">
        <v>3488853</v>
      </c>
      <c r="H7275" s="2">
        <v>2544039</v>
      </c>
      <c r="I7275" s="2">
        <v>981741</v>
      </c>
      <c r="J7275" s="2">
        <v>0.98162780518607495</v>
      </c>
      <c r="K7275" s="2">
        <v>86294.262121584994</v>
      </c>
      <c r="L7275" s="2">
        <v>103039.767158106</v>
      </c>
      <c r="M7275" s="2">
        <v>-16745.505036456099</v>
      </c>
      <c r="N7275" s="2">
        <v>3488964</v>
      </c>
      <c r="O7275" s="2">
        <v>2509673</v>
      </c>
      <c r="P7275" s="2">
        <v>969111</v>
      </c>
      <c r="Q7275" s="2">
        <v>0.97032547027821203</v>
      </c>
      <c r="R7275" s="2">
        <v>71588.574232434999</v>
      </c>
      <c r="S7275" s="2">
        <v>106176.231567154</v>
      </c>
      <c r="T7275" s="2">
        <v>-34587.657334693198</v>
      </c>
      <c r="U7275" s="2">
        <v>3317233</v>
      </c>
      <c r="V7275" s="2">
        <v>2785921</v>
      </c>
      <c r="W7275" s="2">
        <v>1043295</v>
      </c>
      <c r="X7275" s="2">
        <v>0.99986155509903496</v>
      </c>
    </row>
    <row r="7276" spans="1:24" x14ac:dyDescent="0.2">
      <c r="A7276" s="2">
        <v>24.533000000000001</v>
      </c>
      <c r="B7276" s="2">
        <v>1.6399999999999899</v>
      </c>
      <c r="C7276" s="2">
        <v>74</v>
      </c>
      <c r="D7276" s="2">
        <v>86658.988248195907</v>
      </c>
      <c r="E7276" s="2">
        <v>104192.012141794</v>
      </c>
      <c r="F7276" s="2">
        <v>-17533.023893535901</v>
      </c>
      <c r="G7276" s="2">
        <v>3488861</v>
      </c>
      <c r="H7276" s="2">
        <v>2544347</v>
      </c>
      <c r="I7276" s="2">
        <v>981401</v>
      </c>
      <c r="J7276" s="2">
        <v>0.981176161098956</v>
      </c>
      <c r="K7276" s="2">
        <v>86201.152347778407</v>
      </c>
      <c r="L7276" s="2">
        <v>102948.07103157</v>
      </c>
      <c r="M7276" s="2">
        <v>-16746.918683727101</v>
      </c>
      <c r="N7276" s="2">
        <v>3488958</v>
      </c>
      <c r="O7276" s="2">
        <v>2509733</v>
      </c>
      <c r="P7276" s="2">
        <v>968525</v>
      </c>
      <c r="Q7276" s="2">
        <v>0.96946196786980199</v>
      </c>
      <c r="R7276" s="2">
        <v>71573.565242958706</v>
      </c>
      <c r="S7276" s="2">
        <v>106177.174106594</v>
      </c>
      <c r="T7276" s="2">
        <v>-34603.608863608497</v>
      </c>
      <c r="U7276" s="2">
        <v>3322425</v>
      </c>
      <c r="V7276" s="2">
        <v>2789606</v>
      </c>
      <c r="W7276" s="2">
        <v>1043436</v>
      </c>
      <c r="X7276" s="2">
        <v>0.99987043099278194</v>
      </c>
    </row>
    <row r="7277" spans="1:24" x14ac:dyDescent="0.2">
      <c r="A7277" s="2">
        <v>24.533000000000001</v>
      </c>
      <c r="B7277" s="2">
        <v>1.6399999999999899</v>
      </c>
      <c r="C7277" s="2">
        <v>75</v>
      </c>
      <c r="D7277" s="2">
        <v>86780.571530167595</v>
      </c>
      <c r="E7277" s="2">
        <v>104302.46111658899</v>
      </c>
      <c r="F7277" s="2">
        <v>-17521.889586358899</v>
      </c>
      <c r="G7277" s="2">
        <v>3488838</v>
      </c>
      <c r="H7277" s="2">
        <v>2543764</v>
      </c>
      <c r="I7277" s="2">
        <v>982657</v>
      </c>
      <c r="J7277" s="2">
        <v>0.98221625907632104</v>
      </c>
      <c r="K7277" s="2">
        <v>86308.556781722305</v>
      </c>
      <c r="L7277" s="2">
        <v>103054.278054254</v>
      </c>
      <c r="M7277" s="2">
        <v>-16745.721272466999</v>
      </c>
      <c r="N7277" s="2">
        <v>3488952</v>
      </c>
      <c r="O7277" s="2">
        <v>2509645</v>
      </c>
      <c r="P7277" s="2">
        <v>969833</v>
      </c>
      <c r="Q7277" s="2">
        <v>0.97046211938484095</v>
      </c>
      <c r="R7277" s="2">
        <v>71601.802436974205</v>
      </c>
      <c r="S7277" s="2">
        <v>106176.66599548</v>
      </c>
      <c r="T7277" s="2">
        <v>-34574.863558478399</v>
      </c>
      <c r="U7277" s="2">
        <v>3317306</v>
      </c>
      <c r="V7277" s="2">
        <v>2785615</v>
      </c>
      <c r="W7277" s="2">
        <v>1043412</v>
      </c>
      <c r="X7277" s="2">
        <v>0.99986564611050299</v>
      </c>
    </row>
    <row r="7278" spans="1:24" x14ac:dyDescent="0.2">
      <c r="A7278" s="2">
        <v>24.533000000000001</v>
      </c>
      <c r="B7278" s="2">
        <v>1.6399999999999899</v>
      </c>
      <c r="C7278" s="2">
        <v>76</v>
      </c>
      <c r="D7278" s="2">
        <v>86768.732739434301</v>
      </c>
      <c r="E7278" s="2">
        <v>104292.367334054</v>
      </c>
      <c r="F7278" s="2">
        <v>-17523.634594556901</v>
      </c>
      <c r="G7278" s="2">
        <v>3488842</v>
      </c>
      <c r="H7278" s="2">
        <v>2543863</v>
      </c>
      <c r="I7278" s="2">
        <v>982614</v>
      </c>
      <c r="J7278" s="2">
        <v>0.98212120592785401</v>
      </c>
      <c r="K7278" s="2">
        <v>86347.392365842097</v>
      </c>
      <c r="L7278" s="2">
        <v>103088.097525395</v>
      </c>
      <c r="M7278" s="2">
        <v>-16740.705159487999</v>
      </c>
      <c r="N7278" s="2">
        <v>3488949</v>
      </c>
      <c r="O7278" s="2">
        <v>2509340</v>
      </c>
      <c r="P7278" s="2">
        <v>970354</v>
      </c>
      <c r="Q7278" s="2">
        <v>0.97078059733898003</v>
      </c>
      <c r="R7278" s="2">
        <v>71579.545249587798</v>
      </c>
      <c r="S7278" s="2">
        <v>106176.48982777599</v>
      </c>
      <c r="T7278" s="2">
        <v>-34596.9445781623</v>
      </c>
      <c r="U7278" s="2">
        <v>3318652</v>
      </c>
      <c r="V7278" s="2">
        <v>2787030</v>
      </c>
      <c r="W7278" s="2">
        <v>1043359</v>
      </c>
      <c r="X7278" s="2">
        <v>0.99986398713927305</v>
      </c>
    </row>
    <row r="7279" spans="1:24" x14ac:dyDescent="0.2">
      <c r="A7279" s="2">
        <v>24.533000000000001</v>
      </c>
      <c r="B7279" s="2">
        <v>1.6399999999999899</v>
      </c>
      <c r="C7279" s="2">
        <v>77</v>
      </c>
      <c r="D7279" s="2">
        <v>86699.375049826107</v>
      </c>
      <c r="E7279" s="2">
        <v>104224.60714085901</v>
      </c>
      <c r="F7279" s="2">
        <v>-17525.232090970399</v>
      </c>
      <c r="G7279" s="2">
        <v>3488858</v>
      </c>
      <c r="H7279" s="2">
        <v>2544014</v>
      </c>
      <c r="I7279" s="2">
        <v>981841</v>
      </c>
      <c r="J7279" s="2">
        <v>0.98148310819975404</v>
      </c>
      <c r="K7279" s="2">
        <v>86271.996693384397</v>
      </c>
      <c r="L7279" s="2">
        <v>103016.37962212801</v>
      </c>
      <c r="M7279" s="2">
        <v>-16744.382928679399</v>
      </c>
      <c r="N7279" s="2">
        <v>3488970</v>
      </c>
      <c r="O7279" s="2">
        <v>2509512</v>
      </c>
      <c r="P7279" s="2">
        <v>969279</v>
      </c>
      <c r="Q7279" s="2">
        <v>0.97010522985578496</v>
      </c>
      <c r="R7279" s="2">
        <v>71549.155525130307</v>
      </c>
      <c r="S7279" s="2">
        <v>106176.213296792</v>
      </c>
      <c r="T7279" s="2">
        <v>-34627.0577716353</v>
      </c>
      <c r="U7279" s="2">
        <v>3321525</v>
      </c>
      <c r="V7279" s="2">
        <v>2789698</v>
      </c>
      <c r="W7279" s="2">
        <v>1043406</v>
      </c>
      <c r="X7279" s="2">
        <v>0.99986138304704497</v>
      </c>
    </row>
    <row r="7280" spans="1:24" x14ac:dyDescent="0.2">
      <c r="A7280" s="2">
        <v>24.533000000000001</v>
      </c>
      <c r="B7280" s="2">
        <v>1.6399999999999899</v>
      </c>
      <c r="C7280" s="2">
        <v>78</v>
      </c>
      <c r="D7280" s="2">
        <v>86574.841489864702</v>
      </c>
      <c r="E7280" s="2">
        <v>104108.022056325</v>
      </c>
      <c r="F7280" s="2">
        <v>-17533.180566398201</v>
      </c>
      <c r="G7280" s="2">
        <v>3488879</v>
      </c>
      <c r="H7280" s="2">
        <v>2544417</v>
      </c>
      <c r="I7280" s="2">
        <v>980576</v>
      </c>
      <c r="J7280" s="2">
        <v>0.98038522647799198</v>
      </c>
      <c r="K7280" s="2">
        <v>86186.118709251896</v>
      </c>
      <c r="L7280" s="2">
        <v>102931.34025407099</v>
      </c>
      <c r="M7280" s="2">
        <v>-16745.2215447546</v>
      </c>
      <c r="N7280" s="2">
        <v>3488973</v>
      </c>
      <c r="O7280" s="2">
        <v>2509589</v>
      </c>
      <c r="P7280" s="2">
        <v>968067</v>
      </c>
      <c r="Q7280" s="2">
        <v>0.96930441414085899</v>
      </c>
      <c r="R7280" s="2">
        <v>71496.073917018701</v>
      </c>
      <c r="S7280" s="2">
        <v>106175.580028785</v>
      </c>
      <c r="T7280" s="2">
        <v>-34679.5061117402</v>
      </c>
      <c r="U7280" s="2">
        <v>3328020</v>
      </c>
      <c r="V7280" s="2">
        <v>2794928</v>
      </c>
      <c r="W7280" s="2">
        <v>1043318</v>
      </c>
      <c r="X7280" s="2">
        <v>0.99985541956232304</v>
      </c>
    </row>
    <row r="7281" spans="1:24" x14ac:dyDescent="0.2">
      <c r="A7281" s="2">
        <v>24.533000000000001</v>
      </c>
      <c r="B7281" s="2">
        <v>1.6399999999999899</v>
      </c>
      <c r="C7281" s="2">
        <v>79</v>
      </c>
      <c r="D7281" s="2">
        <v>86749.188087480798</v>
      </c>
      <c r="E7281" s="2">
        <v>104273.651472563</v>
      </c>
      <c r="F7281" s="2">
        <v>-17524.4633850188</v>
      </c>
      <c r="G7281" s="2">
        <v>3488706</v>
      </c>
      <c r="H7281" s="2">
        <v>2543926</v>
      </c>
      <c r="I7281" s="2">
        <v>982295</v>
      </c>
      <c r="J7281" s="2">
        <v>0.98194495866329101</v>
      </c>
      <c r="K7281" s="2">
        <v>86324.197558474101</v>
      </c>
      <c r="L7281" s="2">
        <v>103067.47200437701</v>
      </c>
      <c r="M7281" s="2">
        <v>-16743.274445838</v>
      </c>
      <c r="N7281" s="2">
        <v>3488937</v>
      </c>
      <c r="O7281" s="2">
        <v>2509561</v>
      </c>
      <c r="P7281" s="2">
        <v>969864</v>
      </c>
      <c r="Q7281" s="2">
        <v>0.97058636681096899</v>
      </c>
      <c r="R7281" s="2">
        <v>71582.483916091893</v>
      </c>
      <c r="S7281" s="2">
        <v>106176.332767719</v>
      </c>
      <c r="T7281" s="2">
        <v>-34593.848851601702</v>
      </c>
      <c r="U7281" s="2">
        <v>3319036</v>
      </c>
      <c r="V7281" s="2">
        <v>2787488</v>
      </c>
      <c r="W7281" s="2">
        <v>1043436</v>
      </c>
      <c r="X7281" s="2">
        <v>0.99986250810474397</v>
      </c>
    </row>
    <row r="7282" spans="1:24" x14ac:dyDescent="0.2">
      <c r="A7282" s="2">
        <v>24.533000000000001</v>
      </c>
      <c r="B7282" s="2">
        <v>1.6399999999999899</v>
      </c>
      <c r="C7282" s="2">
        <v>80</v>
      </c>
      <c r="D7282" s="2">
        <v>86700.609741628796</v>
      </c>
      <c r="E7282" s="2">
        <v>104225.967813323</v>
      </c>
      <c r="F7282" s="2">
        <v>-17525.358071631701</v>
      </c>
      <c r="G7282" s="2">
        <v>3488864</v>
      </c>
      <c r="H7282" s="2">
        <v>2544078</v>
      </c>
      <c r="I7282" s="2">
        <v>981770</v>
      </c>
      <c r="J7282" s="2">
        <v>0.98149592165212896</v>
      </c>
      <c r="K7282" s="2">
        <v>86325.619190066805</v>
      </c>
      <c r="L7282" s="2">
        <v>103070.021652176</v>
      </c>
      <c r="M7282" s="2">
        <v>-16744.4024620446</v>
      </c>
      <c r="N7282" s="2">
        <v>3488960</v>
      </c>
      <c r="O7282" s="2">
        <v>2509659</v>
      </c>
      <c r="P7282" s="2">
        <v>969329</v>
      </c>
      <c r="Q7282" s="2">
        <v>0.97061037684387297</v>
      </c>
      <c r="R7282" s="2">
        <v>71588.573125794705</v>
      </c>
      <c r="S7282" s="2">
        <v>106176.675478705</v>
      </c>
      <c r="T7282" s="2">
        <v>-34588.102352882801</v>
      </c>
      <c r="U7282" s="2">
        <v>3320391</v>
      </c>
      <c r="V7282" s="2">
        <v>2787952</v>
      </c>
      <c r="W7282" s="2">
        <v>1043286</v>
      </c>
      <c r="X7282" s="2">
        <v>0.99986573541403201</v>
      </c>
    </row>
    <row r="7283" spans="1:24" x14ac:dyDescent="0.2">
      <c r="A7283" s="2">
        <v>24.533000000000001</v>
      </c>
      <c r="B7283" s="2">
        <v>1.6399999999999899</v>
      </c>
      <c r="C7283" s="2">
        <v>81</v>
      </c>
      <c r="D7283" s="2">
        <v>86697.661106397296</v>
      </c>
      <c r="E7283" s="2">
        <v>104222.285436027</v>
      </c>
      <c r="F7283" s="2">
        <v>-17524.624329566799</v>
      </c>
      <c r="G7283" s="2">
        <v>3488866</v>
      </c>
      <c r="H7283" s="2">
        <v>2543986</v>
      </c>
      <c r="I7283" s="2">
        <v>981845</v>
      </c>
      <c r="J7283" s="2">
        <v>0.98146124470573204</v>
      </c>
      <c r="K7283" s="2">
        <v>86293.531363318994</v>
      </c>
      <c r="L7283" s="2">
        <v>103040.996381998</v>
      </c>
      <c r="M7283" s="2">
        <v>-16747.465018614799</v>
      </c>
      <c r="N7283" s="2">
        <v>3488966</v>
      </c>
      <c r="O7283" s="2">
        <v>2509732</v>
      </c>
      <c r="P7283" s="2">
        <v>969677</v>
      </c>
      <c r="Q7283" s="2">
        <v>0.97033704587940595</v>
      </c>
      <c r="R7283" s="2">
        <v>71574.469105645403</v>
      </c>
      <c r="S7283" s="2">
        <v>106176.376194697</v>
      </c>
      <c r="T7283" s="2">
        <v>-34601.907089024797</v>
      </c>
      <c r="U7283" s="2">
        <v>3318333</v>
      </c>
      <c r="V7283" s="2">
        <v>2786819</v>
      </c>
      <c r="W7283" s="2">
        <v>1043272</v>
      </c>
      <c r="X7283" s="2">
        <v>0.99986291705658803</v>
      </c>
    </row>
    <row r="7284" spans="1:24" x14ac:dyDescent="0.2">
      <c r="A7284" s="2">
        <v>24.533000000000001</v>
      </c>
      <c r="B7284" s="2">
        <v>1.6399999999999899</v>
      </c>
      <c r="C7284" s="2">
        <v>82</v>
      </c>
      <c r="D7284" s="2">
        <v>86717.157165125594</v>
      </c>
      <c r="E7284" s="2">
        <v>104239.670575116</v>
      </c>
      <c r="F7284" s="2">
        <v>-17522.513409928099</v>
      </c>
      <c r="G7284" s="2">
        <v>3488873</v>
      </c>
      <c r="H7284" s="2">
        <v>2543813</v>
      </c>
      <c r="I7284" s="2">
        <v>981674</v>
      </c>
      <c r="J7284" s="2">
        <v>0.98162496055766901</v>
      </c>
      <c r="K7284" s="2">
        <v>86269.907631770198</v>
      </c>
      <c r="L7284" s="2">
        <v>103013.34533990201</v>
      </c>
      <c r="M7284" s="2">
        <v>-16743.4377080667</v>
      </c>
      <c r="N7284" s="2">
        <v>3488998</v>
      </c>
      <c r="O7284" s="2">
        <v>2509494</v>
      </c>
      <c r="P7284" s="2">
        <v>969130</v>
      </c>
      <c r="Q7284" s="2">
        <v>0.97007665602056703</v>
      </c>
      <c r="R7284" s="2">
        <v>71548.823761790307</v>
      </c>
      <c r="S7284" s="2">
        <v>106177.32748288399</v>
      </c>
      <c r="T7284" s="2">
        <v>-34628.503721067798</v>
      </c>
      <c r="U7284" s="2">
        <v>3322177</v>
      </c>
      <c r="V7284" s="2">
        <v>2790286</v>
      </c>
      <c r="W7284" s="2">
        <v>1043120</v>
      </c>
      <c r="X7284" s="2">
        <v>0.99987187533728705</v>
      </c>
    </row>
    <row r="7285" spans="1:24" x14ac:dyDescent="0.2">
      <c r="A7285" s="2">
        <v>24.533000000000001</v>
      </c>
      <c r="B7285" s="2">
        <v>1.6399999999999899</v>
      </c>
      <c r="C7285" s="2">
        <v>83</v>
      </c>
      <c r="D7285" s="2">
        <v>86727.478687772906</v>
      </c>
      <c r="E7285" s="2">
        <v>104252.89432619</v>
      </c>
      <c r="F7285" s="2">
        <v>-17525.415638354101</v>
      </c>
      <c r="G7285" s="2">
        <v>3488861</v>
      </c>
      <c r="H7285" s="2">
        <v>2543976</v>
      </c>
      <c r="I7285" s="2">
        <v>982036</v>
      </c>
      <c r="J7285" s="2">
        <v>0.98174948861933198</v>
      </c>
      <c r="K7285" s="2">
        <v>86270.581371529101</v>
      </c>
      <c r="L7285" s="2">
        <v>103014.123363565</v>
      </c>
      <c r="M7285" s="2">
        <v>-16743.541991971499</v>
      </c>
      <c r="N7285" s="2">
        <v>3488944</v>
      </c>
      <c r="O7285" s="2">
        <v>2509490</v>
      </c>
      <c r="P7285" s="2">
        <v>969054</v>
      </c>
      <c r="Q7285" s="2">
        <v>0.97008398266927298</v>
      </c>
      <c r="R7285" s="2">
        <v>71585.823751206393</v>
      </c>
      <c r="S7285" s="2">
        <v>106176.82802806199</v>
      </c>
      <c r="T7285" s="2">
        <v>-34591.004276829401</v>
      </c>
      <c r="U7285" s="2">
        <v>3314974</v>
      </c>
      <c r="V7285" s="2">
        <v>2784621</v>
      </c>
      <c r="W7285" s="2">
        <v>1043216</v>
      </c>
      <c r="X7285" s="2">
        <v>0.99986717197130304</v>
      </c>
    </row>
    <row r="7286" spans="1:24" x14ac:dyDescent="0.2">
      <c r="A7286" s="2">
        <v>24.533000000000001</v>
      </c>
      <c r="B7286" s="2">
        <v>1.6399999999999899</v>
      </c>
      <c r="C7286" s="2">
        <v>84</v>
      </c>
      <c r="D7286" s="2">
        <v>86656.981444624107</v>
      </c>
      <c r="E7286" s="2">
        <v>104188.518048718</v>
      </c>
      <c r="F7286" s="2">
        <v>-17531.5366040318</v>
      </c>
      <c r="G7286" s="2">
        <v>3488860</v>
      </c>
      <c r="H7286" s="2">
        <v>2544353</v>
      </c>
      <c r="I7286" s="2">
        <v>981517</v>
      </c>
      <c r="J7286" s="2">
        <v>0.98114325722503604</v>
      </c>
      <c r="K7286" s="2">
        <v>86154.943127648294</v>
      </c>
      <c r="L7286" s="2">
        <v>102906.139690685</v>
      </c>
      <c r="M7286" s="2">
        <v>-16751.1965629724</v>
      </c>
      <c r="N7286" s="2">
        <v>3488932</v>
      </c>
      <c r="O7286" s="2">
        <v>2509971</v>
      </c>
      <c r="P7286" s="2">
        <v>968553</v>
      </c>
      <c r="Q7286" s="2">
        <v>0.96906710043962596</v>
      </c>
      <c r="R7286" s="2">
        <v>71571.886269393101</v>
      </c>
      <c r="S7286" s="2">
        <v>106176.64723017201</v>
      </c>
      <c r="T7286" s="2">
        <v>-34604.760960752603</v>
      </c>
      <c r="U7286" s="2">
        <v>3320737</v>
      </c>
      <c r="V7286" s="2">
        <v>2788837</v>
      </c>
      <c r="W7286" s="2">
        <v>1043136</v>
      </c>
      <c r="X7286" s="2">
        <v>0.99986546939760901</v>
      </c>
    </row>
    <row r="7287" spans="1:24" x14ac:dyDescent="0.2">
      <c r="A7287" s="2">
        <v>24.533000000000001</v>
      </c>
      <c r="B7287" s="2">
        <v>1.6399999999999899</v>
      </c>
      <c r="C7287" s="2">
        <v>85</v>
      </c>
      <c r="D7287" s="2">
        <v>86778.1141343895</v>
      </c>
      <c r="E7287" s="2">
        <v>104296.964105326</v>
      </c>
      <c r="F7287" s="2">
        <v>-17518.8499708735</v>
      </c>
      <c r="G7287" s="2">
        <v>3488853</v>
      </c>
      <c r="H7287" s="2">
        <v>2543610</v>
      </c>
      <c r="I7287" s="2">
        <v>982600</v>
      </c>
      <c r="J7287" s="2">
        <v>0.98216449372216097</v>
      </c>
      <c r="K7287" s="2">
        <v>86354.424849447605</v>
      </c>
      <c r="L7287" s="2">
        <v>103094.750558388</v>
      </c>
      <c r="M7287" s="2">
        <v>-16740.3257088756</v>
      </c>
      <c r="N7287" s="2">
        <v>3488951</v>
      </c>
      <c r="O7287" s="2">
        <v>2509337</v>
      </c>
      <c r="P7287" s="2">
        <v>970112</v>
      </c>
      <c r="Q7287" s="2">
        <v>0.97084324894957097</v>
      </c>
      <c r="R7287" s="2">
        <v>71580.518843095706</v>
      </c>
      <c r="S7287" s="2">
        <v>106176.70099711401</v>
      </c>
      <c r="T7287" s="2">
        <v>-34596.182153992602</v>
      </c>
      <c r="U7287" s="2">
        <v>3319807</v>
      </c>
      <c r="V7287" s="2">
        <v>2788053</v>
      </c>
      <c r="W7287" s="2">
        <v>1043209</v>
      </c>
      <c r="X7287" s="2">
        <v>0.99986597572089497</v>
      </c>
    </row>
    <row r="7288" spans="1:24" x14ac:dyDescent="0.2">
      <c r="A7288" s="2">
        <v>24.533000000000001</v>
      </c>
      <c r="B7288" s="2">
        <v>1.6399999999999899</v>
      </c>
      <c r="C7288" s="2">
        <v>86</v>
      </c>
      <c r="D7288" s="2">
        <v>86726.911615775403</v>
      </c>
      <c r="E7288" s="2">
        <v>104253.106547452</v>
      </c>
      <c r="F7288" s="2">
        <v>-17526.194931613602</v>
      </c>
      <c r="G7288" s="2">
        <v>3488903</v>
      </c>
      <c r="H7288" s="2">
        <v>2543931</v>
      </c>
      <c r="I7288" s="2">
        <v>981924</v>
      </c>
      <c r="J7288" s="2">
        <v>0.98175148710692295</v>
      </c>
      <c r="K7288" s="2">
        <v>86302.636064784107</v>
      </c>
      <c r="L7288" s="2">
        <v>103046.01531459299</v>
      </c>
      <c r="M7288" s="2">
        <v>-16743.379249743801</v>
      </c>
      <c r="N7288" s="2">
        <v>3489007</v>
      </c>
      <c r="O7288" s="2">
        <v>2509497</v>
      </c>
      <c r="P7288" s="2">
        <v>969489</v>
      </c>
      <c r="Q7288" s="2">
        <v>0.97038430916681595</v>
      </c>
      <c r="R7288" s="2">
        <v>71582.384656065493</v>
      </c>
      <c r="S7288" s="2">
        <v>106176.891364617</v>
      </c>
      <c r="T7288" s="2">
        <v>-34594.506708526496</v>
      </c>
      <c r="U7288" s="2">
        <v>3319741</v>
      </c>
      <c r="V7288" s="2">
        <v>2787844</v>
      </c>
      <c r="W7288" s="2">
        <v>1043264</v>
      </c>
      <c r="X7288" s="2">
        <v>0.99986776841163905</v>
      </c>
    </row>
    <row r="7289" spans="1:24" x14ac:dyDescent="0.2">
      <c r="A7289" s="2">
        <v>24.533000000000001</v>
      </c>
      <c r="B7289" s="2">
        <v>1.6399999999999899</v>
      </c>
      <c r="C7289" s="2">
        <v>87</v>
      </c>
      <c r="D7289" s="2">
        <v>86663.844034766706</v>
      </c>
      <c r="E7289" s="2">
        <v>104185.96167309801</v>
      </c>
      <c r="F7289" s="2">
        <v>-17522.117638268901</v>
      </c>
      <c r="G7289" s="2">
        <v>3488853</v>
      </c>
      <c r="H7289" s="2">
        <v>2543808</v>
      </c>
      <c r="I7289" s="2">
        <v>981702</v>
      </c>
      <c r="J7289" s="2">
        <v>0.98111918383624297</v>
      </c>
      <c r="K7289" s="2">
        <v>86207.340522811704</v>
      </c>
      <c r="L7289" s="2">
        <v>102951.34073938</v>
      </c>
      <c r="M7289" s="2">
        <v>-16744.0002165035</v>
      </c>
      <c r="N7289" s="2">
        <v>3488925</v>
      </c>
      <c r="O7289" s="2">
        <v>2509562</v>
      </c>
      <c r="P7289" s="2">
        <v>969051</v>
      </c>
      <c r="Q7289" s="2">
        <v>0.96949275870770202</v>
      </c>
      <c r="R7289" s="2">
        <v>71597.463043661701</v>
      </c>
      <c r="S7289" s="2">
        <v>106176.49747362699</v>
      </c>
      <c r="T7289" s="2">
        <v>-34579.034429937397</v>
      </c>
      <c r="U7289" s="2">
        <v>3318689</v>
      </c>
      <c r="V7289" s="2">
        <v>2786943</v>
      </c>
      <c r="W7289" s="2">
        <v>1043274</v>
      </c>
      <c r="X7289" s="2">
        <v>0.99986405914024701</v>
      </c>
    </row>
    <row r="7290" spans="1:24" x14ac:dyDescent="0.2">
      <c r="A7290" s="2">
        <v>24.533000000000001</v>
      </c>
      <c r="B7290" s="2">
        <v>1.6399999999999899</v>
      </c>
      <c r="C7290" s="2">
        <v>88</v>
      </c>
      <c r="D7290" s="2">
        <v>86717.690059893997</v>
      </c>
      <c r="E7290" s="2">
        <v>104242.723070703</v>
      </c>
      <c r="F7290" s="2">
        <v>-17525.033010746502</v>
      </c>
      <c r="G7290" s="2">
        <v>3488853</v>
      </c>
      <c r="H7290" s="2">
        <v>2543972</v>
      </c>
      <c r="I7290" s="2">
        <v>982176</v>
      </c>
      <c r="J7290" s="2">
        <v>0.98165370590809597</v>
      </c>
      <c r="K7290" s="2">
        <v>86301.061856001805</v>
      </c>
      <c r="L7290" s="2">
        <v>103047.938229658</v>
      </c>
      <c r="M7290" s="2">
        <v>-16746.876373591898</v>
      </c>
      <c r="N7290" s="2">
        <v>3488983</v>
      </c>
      <c r="O7290" s="2">
        <v>2509699</v>
      </c>
      <c r="P7290" s="2">
        <v>969462</v>
      </c>
      <c r="Q7290" s="2">
        <v>0.97040241725767495</v>
      </c>
      <c r="R7290" s="2">
        <v>71547.274529611197</v>
      </c>
      <c r="S7290" s="2">
        <v>106176.849898434</v>
      </c>
      <c r="T7290" s="2">
        <v>-34629.5753687951</v>
      </c>
      <c r="U7290" s="2">
        <v>3321955</v>
      </c>
      <c r="V7290" s="2">
        <v>2789912</v>
      </c>
      <c r="W7290" s="2">
        <v>1043324</v>
      </c>
      <c r="X7290" s="2">
        <v>0.99986737792460101</v>
      </c>
    </row>
    <row r="7291" spans="1:24" x14ac:dyDescent="0.2">
      <c r="A7291" s="2">
        <v>24.533000000000001</v>
      </c>
      <c r="B7291" s="2">
        <v>1.6399999999999899</v>
      </c>
      <c r="C7291" s="2">
        <v>89</v>
      </c>
      <c r="D7291" s="2">
        <v>86721.3182994823</v>
      </c>
      <c r="E7291" s="2">
        <v>104247.840419104</v>
      </c>
      <c r="F7291" s="2">
        <v>-17526.522119558798</v>
      </c>
      <c r="G7291" s="2">
        <v>3488869</v>
      </c>
      <c r="H7291" s="2">
        <v>2544151</v>
      </c>
      <c r="I7291" s="2">
        <v>982341</v>
      </c>
      <c r="J7291" s="2">
        <v>0.98170189597713697</v>
      </c>
      <c r="K7291" s="2">
        <v>86297.288602945497</v>
      </c>
      <c r="L7291" s="2">
        <v>103040.977896287</v>
      </c>
      <c r="M7291" s="2">
        <v>-16743.6892932763</v>
      </c>
      <c r="N7291" s="2">
        <v>3488965</v>
      </c>
      <c r="O7291" s="2">
        <v>2509561</v>
      </c>
      <c r="P7291" s="2">
        <v>969828</v>
      </c>
      <c r="Q7291" s="2">
        <v>0.97033687179946004</v>
      </c>
      <c r="R7291" s="2">
        <v>71595.305507908197</v>
      </c>
      <c r="S7291" s="2">
        <v>106176.829887917</v>
      </c>
      <c r="T7291" s="2">
        <v>-34581.524379982897</v>
      </c>
      <c r="U7291" s="2">
        <v>3317389</v>
      </c>
      <c r="V7291" s="2">
        <v>2785841</v>
      </c>
      <c r="W7291" s="2">
        <v>1043260</v>
      </c>
      <c r="X7291" s="2">
        <v>0.99986718948556297</v>
      </c>
    </row>
    <row r="7292" spans="1:24" x14ac:dyDescent="0.2">
      <c r="A7292" s="2">
        <v>24.533000000000001</v>
      </c>
      <c r="B7292" s="2">
        <v>1.6399999999999899</v>
      </c>
      <c r="C7292" s="2">
        <v>90</v>
      </c>
      <c r="D7292" s="2">
        <v>86636.108686558393</v>
      </c>
      <c r="E7292" s="2">
        <v>104166.869289259</v>
      </c>
      <c r="F7292" s="2">
        <v>-17530.7606026379</v>
      </c>
      <c r="G7292" s="2">
        <v>3488865</v>
      </c>
      <c r="H7292" s="2">
        <v>2544322</v>
      </c>
      <c r="I7292" s="2">
        <v>981468</v>
      </c>
      <c r="J7292" s="2">
        <v>0.98093939086079496</v>
      </c>
      <c r="K7292" s="2">
        <v>86211.249749069495</v>
      </c>
      <c r="L7292" s="2">
        <v>102954.871397806</v>
      </c>
      <c r="M7292" s="2">
        <v>-16743.621648672299</v>
      </c>
      <c r="N7292" s="2">
        <v>3488939</v>
      </c>
      <c r="O7292" s="2">
        <v>2509539</v>
      </c>
      <c r="P7292" s="2">
        <v>968821</v>
      </c>
      <c r="Q7292" s="2">
        <v>0.96952600691752699</v>
      </c>
      <c r="R7292" s="2">
        <v>71525.123223657196</v>
      </c>
      <c r="S7292" s="2">
        <v>106176.229160332</v>
      </c>
      <c r="T7292" s="2">
        <v>-34651.105936647102</v>
      </c>
      <c r="U7292" s="2">
        <v>3322934</v>
      </c>
      <c r="V7292" s="2">
        <v>2790776</v>
      </c>
      <c r="W7292" s="2">
        <v>1043197</v>
      </c>
      <c r="X7292" s="2">
        <v>0.99986153243398701</v>
      </c>
    </row>
    <row r="7293" spans="1:24" x14ac:dyDescent="0.2">
      <c r="A7293" s="2">
        <v>24.533000000000001</v>
      </c>
      <c r="B7293" s="2">
        <v>1.6399999999999899</v>
      </c>
      <c r="C7293" s="2">
        <v>91</v>
      </c>
      <c r="D7293" s="2">
        <v>86674.424405450394</v>
      </c>
      <c r="E7293" s="2">
        <v>104199.03432097399</v>
      </c>
      <c r="F7293" s="2">
        <v>-17524.609915460998</v>
      </c>
      <c r="G7293" s="2">
        <v>3488734</v>
      </c>
      <c r="H7293" s="2">
        <v>2543870</v>
      </c>
      <c r="I7293" s="2">
        <v>981899</v>
      </c>
      <c r="J7293" s="2">
        <v>0.98124228895912702</v>
      </c>
      <c r="K7293" s="2">
        <v>86218.181260137906</v>
      </c>
      <c r="L7293" s="2">
        <v>102962.53337181</v>
      </c>
      <c r="M7293" s="2">
        <v>-16744.352111608001</v>
      </c>
      <c r="N7293" s="2">
        <v>3488931</v>
      </c>
      <c r="O7293" s="2">
        <v>2509536</v>
      </c>
      <c r="P7293" s="2">
        <v>969291</v>
      </c>
      <c r="Q7293" s="2">
        <v>0.96959815972545105</v>
      </c>
      <c r="R7293" s="2">
        <v>71583.190450689493</v>
      </c>
      <c r="S7293" s="2">
        <v>106176.643747432</v>
      </c>
      <c r="T7293" s="2">
        <v>-34593.453296718297</v>
      </c>
      <c r="U7293" s="2">
        <v>3317969</v>
      </c>
      <c r="V7293" s="2">
        <v>2786701</v>
      </c>
      <c r="W7293" s="2">
        <v>1043401</v>
      </c>
      <c r="X7293" s="2">
        <v>0.99986543660065597</v>
      </c>
    </row>
    <row r="7294" spans="1:24" x14ac:dyDescent="0.2">
      <c r="A7294" s="2">
        <v>24.533000000000001</v>
      </c>
      <c r="B7294" s="2">
        <v>1.6399999999999899</v>
      </c>
      <c r="C7294" s="2">
        <v>92</v>
      </c>
      <c r="D7294" s="2">
        <v>86619.544929566502</v>
      </c>
      <c r="E7294" s="2">
        <v>104139.604602946</v>
      </c>
      <c r="F7294" s="2">
        <v>-17520.0596733169</v>
      </c>
      <c r="G7294" s="2">
        <v>3488893</v>
      </c>
      <c r="H7294" s="2">
        <v>2543805</v>
      </c>
      <c r="I7294" s="2">
        <v>981344</v>
      </c>
      <c r="J7294" s="2">
        <v>0.980682639314292</v>
      </c>
      <c r="K7294" s="2">
        <v>86167.962816620493</v>
      </c>
      <c r="L7294" s="2">
        <v>102909.467578511</v>
      </c>
      <c r="M7294" s="2">
        <v>-16741.504761825901</v>
      </c>
      <c r="N7294" s="2">
        <v>3488973</v>
      </c>
      <c r="O7294" s="2">
        <v>2509426</v>
      </c>
      <c r="P7294" s="2">
        <v>968926</v>
      </c>
      <c r="Q7294" s="2">
        <v>0.96909843915873295</v>
      </c>
      <c r="R7294" s="2">
        <v>71562.844398132394</v>
      </c>
      <c r="S7294" s="2">
        <v>106176.68542414</v>
      </c>
      <c r="T7294" s="2">
        <v>-34613.841025979898</v>
      </c>
      <c r="U7294" s="2">
        <v>3320294</v>
      </c>
      <c r="V7294" s="2">
        <v>2788682</v>
      </c>
      <c r="W7294" s="2">
        <v>1043157</v>
      </c>
      <c r="X7294" s="2">
        <v>0.99986582907019395</v>
      </c>
    </row>
    <row r="7295" spans="1:24" x14ac:dyDescent="0.2">
      <c r="A7295" s="2">
        <v>24.533000000000001</v>
      </c>
      <c r="B7295" s="2">
        <v>1.6399999999999899</v>
      </c>
      <c r="C7295" s="2">
        <v>93</v>
      </c>
      <c r="D7295" s="2">
        <v>86768.345878084496</v>
      </c>
      <c r="E7295" s="2">
        <v>104290.70982544</v>
      </c>
      <c r="F7295" s="2">
        <v>-17522.363947293001</v>
      </c>
      <c r="G7295" s="2">
        <v>3488854</v>
      </c>
      <c r="H7295" s="2">
        <v>2543847</v>
      </c>
      <c r="I7295" s="2">
        <v>982817</v>
      </c>
      <c r="J7295" s="2">
        <v>0.98210559716951595</v>
      </c>
      <c r="K7295" s="2">
        <v>86341.953796874601</v>
      </c>
      <c r="L7295" s="2">
        <v>103085.91162634001</v>
      </c>
      <c r="M7295" s="2">
        <v>-16743.957829401199</v>
      </c>
      <c r="N7295" s="2">
        <v>3488997</v>
      </c>
      <c r="O7295" s="2">
        <v>2509529</v>
      </c>
      <c r="P7295" s="2">
        <v>970327</v>
      </c>
      <c r="Q7295" s="2">
        <v>0.97076001272794499</v>
      </c>
      <c r="R7295" s="2">
        <v>71596.217527411602</v>
      </c>
      <c r="S7295" s="2">
        <v>106176.88733647</v>
      </c>
      <c r="T7295" s="2">
        <v>-34580.669809033003</v>
      </c>
      <c r="U7295" s="2">
        <v>3317957</v>
      </c>
      <c r="V7295" s="2">
        <v>2786353</v>
      </c>
      <c r="W7295" s="2">
        <v>1043248</v>
      </c>
      <c r="X7295" s="2">
        <v>0.99986773047857402</v>
      </c>
    </row>
    <row r="7296" spans="1:24" x14ac:dyDescent="0.2">
      <c r="A7296" s="2">
        <v>24.533000000000001</v>
      </c>
      <c r="B7296" s="2">
        <v>1.6399999999999899</v>
      </c>
      <c r="C7296" s="2">
        <v>94</v>
      </c>
      <c r="D7296" s="2">
        <v>86648.227424875804</v>
      </c>
      <c r="E7296" s="2">
        <v>104176.726457226</v>
      </c>
      <c r="F7296" s="2">
        <v>-17528.4990322874</v>
      </c>
      <c r="G7296" s="2">
        <v>3488868</v>
      </c>
      <c r="H7296" s="2">
        <v>2544205</v>
      </c>
      <c r="I7296" s="2">
        <v>982270</v>
      </c>
      <c r="J7296" s="2">
        <v>0.98103221580990496</v>
      </c>
      <c r="K7296" s="2">
        <v>86223.411077893295</v>
      </c>
      <c r="L7296" s="2">
        <v>102969.758879471</v>
      </c>
      <c r="M7296" s="2">
        <v>-16746.347801513199</v>
      </c>
      <c r="N7296" s="2">
        <v>3488951</v>
      </c>
      <c r="O7296" s="2">
        <v>2509702</v>
      </c>
      <c r="P7296" s="2">
        <v>969958</v>
      </c>
      <c r="Q7296" s="2">
        <v>0.96966620232989698</v>
      </c>
      <c r="R7296" s="2">
        <v>71568.202688665799</v>
      </c>
      <c r="S7296" s="2">
        <v>106176.785274237</v>
      </c>
      <c r="T7296" s="2">
        <v>-34608.582585544304</v>
      </c>
      <c r="U7296" s="2">
        <v>3318901</v>
      </c>
      <c r="V7296" s="2">
        <v>2787697</v>
      </c>
      <c r="W7296" s="2">
        <v>1043427</v>
      </c>
      <c r="X7296" s="2">
        <v>0.99986676935854901</v>
      </c>
    </row>
    <row r="7297" spans="1:24" x14ac:dyDescent="0.2">
      <c r="A7297" s="2">
        <v>24.533000000000001</v>
      </c>
      <c r="B7297" s="2">
        <v>1.6399999999999899</v>
      </c>
      <c r="C7297" s="2">
        <v>95</v>
      </c>
      <c r="D7297" s="2">
        <v>86694.792982334897</v>
      </c>
      <c r="E7297" s="2">
        <v>104218.06400761299</v>
      </c>
      <c r="F7297" s="2">
        <v>-17523.271025215599</v>
      </c>
      <c r="G7297" s="2">
        <v>3488790</v>
      </c>
      <c r="H7297" s="2">
        <v>2543977</v>
      </c>
      <c r="I7297" s="2">
        <v>981408</v>
      </c>
      <c r="J7297" s="2">
        <v>0.98142149151506197</v>
      </c>
      <c r="K7297" s="2">
        <v>86283.018939268804</v>
      </c>
      <c r="L7297" s="2">
        <v>103020.22822878401</v>
      </c>
      <c r="M7297" s="2">
        <v>-16737.2092894503</v>
      </c>
      <c r="N7297" s="2">
        <v>3488957</v>
      </c>
      <c r="O7297" s="2">
        <v>2509146</v>
      </c>
      <c r="P7297" s="2">
        <v>968927</v>
      </c>
      <c r="Q7297" s="2">
        <v>0.97014147218402502</v>
      </c>
      <c r="R7297" s="2">
        <v>71560.100978564296</v>
      </c>
      <c r="S7297" s="2">
        <v>106176.805897313</v>
      </c>
      <c r="T7297" s="2">
        <v>-34616.704918721298</v>
      </c>
      <c r="U7297" s="2">
        <v>3322380</v>
      </c>
      <c r="V7297" s="2">
        <v>2790106</v>
      </c>
      <c r="W7297" s="2">
        <v>1043204</v>
      </c>
      <c r="X7297" s="2">
        <v>0.99986696356604798</v>
      </c>
    </row>
    <row r="7298" spans="1:24" x14ac:dyDescent="0.2">
      <c r="A7298" s="2">
        <v>24.533000000000001</v>
      </c>
      <c r="B7298" s="2">
        <v>1.6399999999999899</v>
      </c>
      <c r="C7298" s="2">
        <v>96</v>
      </c>
      <c r="D7298" s="2">
        <v>86809.705194445196</v>
      </c>
      <c r="E7298" s="2">
        <v>104331.84192149399</v>
      </c>
      <c r="F7298" s="2">
        <v>-17522.136726986198</v>
      </c>
      <c r="G7298" s="2">
        <v>3488841</v>
      </c>
      <c r="H7298" s="2">
        <v>2543859</v>
      </c>
      <c r="I7298" s="2">
        <v>982431</v>
      </c>
      <c r="J7298" s="2">
        <v>0.98249293811125105</v>
      </c>
      <c r="K7298" s="2">
        <v>86351.704427922596</v>
      </c>
      <c r="L7298" s="2">
        <v>103096.64968062</v>
      </c>
      <c r="M7298" s="2">
        <v>-16744.945252633301</v>
      </c>
      <c r="N7298" s="2">
        <v>3488947</v>
      </c>
      <c r="O7298" s="2">
        <v>2509654</v>
      </c>
      <c r="P7298" s="2">
        <v>970020</v>
      </c>
      <c r="Q7298" s="2">
        <v>0.97086113298332299</v>
      </c>
      <c r="R7298" s="2">
        <v>71613.141335233202</v>
      </c>
      <c r="S7298" s="2">
        <v>106176.125139451</v>
      </c>
      <c r="T7298" s="2">
        <v>-34562.983804191303</v>
      </c>
      <c r="U7298" s="2">
        <v>3319541</v>
      </c>
      <c r="V7298" s="2">
        <v>2786781</v>
      </c>
      <c r="W7298" s="2">
        <v>1043051</v>
      </c>
      <c r="X7298" s="2">
        <v>0.99986055286937503</v>
      </c>
    </row>
    <row r="7299" spans="1:24" x14ac:dyDescent="0.2">
      <c r="A7299" s="2">
        <v>24.533000000000001</v>
      </c>
      <c r="B7299" s="2">
        <v>1.6399999999999899</v>
      </c>
      <c r="C7299" s="2">
        <v>97</v>
      </c>
      <c r="D7299" s="2">
        <v>86712.059828783706</v>
      </c>
      <c r="E7299" s="2">
        <v>104238.989077726</v>
      </c>
      <c r="F7299" s="2">
        <v>-17526.929248879798</v>
      </c>
      <c r="G7299" s="2">
        <v>3488865</v>
      </c>
      <c r="H7299" s="2">
        <v>2544161</v>
      </c>
      <c r="I7299" s="2">
        <v>981769</v>
      </c>
      <c r="J7299" s="2">
        <v>0.98161854289685602</v>
      </c>
      <c r="K7299" s="2">
        <v>86278.801529795994</v>
      </c>
      <c r="L7299" s="2">
        <v>103020.585441198</v>
      </c>
      <c r="M7299" s="2">
        <v>-16741.783911336901</v>
      </c>
      <c r="N7299" s="2">
        <v>3488969</v>
      </c>
      <c r="O7299" s="2">
        <v>2509454</v>
      </c>
      <c r="P7299" s="2">
        <v>968906</v>
      </c>
      <c r="Q7299" s="2">
        <v>0.97014483605326596</v>
      </c>
      <c r="R7299" s="2">
        <v>71580.3633834262</v>
      </c>
      <c r="S7299" s="2">
        <v>106176.845325716</v>
      </c>
      <c r="T7299" s="2">
        <v>-34596.481942261998</v>
      </c>
      <c r="U7299" s="2">
        <v>3319857</v>
      </c>
      <c r="V7299" s="2">
        <v>2788058</v>
      </c>
      <c r="W7299" s="2">
        <v>1043102</v>
      </c>
      <c r="X7299" s="2">
        <v>0.99986733486329904</v>
      </c>
    </row>
    <row r="7300" spans="1:24" x14ac:dyDescent="0.2">
      <c r="A7300" s="2">
        <v>24.533000000000001</v>
      </c>
      <c r="B7300" s="2">
        <v>1.6399999999999899</v>
      </c>
      <c r="C7300" s="2">
        <v>98</v>
      </c>
      <c r="D7300" s="2">
        <v>86679.992626344203</v>
      </c>
      <c r="E7300" s="2">
        <v>104207.621046703</v>
      </c>
      <c r="F7300" s="2">
        <v>-17527.628420296001</v>
      </c>
      <c r="G7300" s="2">
        <v>3488899</v>
      </c>
      <c r="H7300" s="2">
        <v>2544036</v>
      </c>
      <c r="I7300" s="2">
        <v>981771</v>
      </c>
      <c r="J7300" s="2">
        <v>0.98132315015389404</v>
      </c>
      <c r="K7300" s="2">
        <v>86216.270645044497</v>
      </c>
      <c r="L7300" s="2">
        <v>102962.96481440301</v>
      </c>
      <c r="M7300" s="2">
        <v>-16746.694169294398</v>
      </c>
      <c r="N7300" s="2">
        <v>3488991</v>
      </c>
      <c r="O7300" s="2">
        <v>2509683</v>
      </c>
      <c r="P7300" s="2">
        <v>969203</v>
      </c>
      <c r="Q7300" s="2">
        <v>0.96960222262027895</v>
      </c>
      <c r="R7300" s="2">
        <v>71523.539344963705</v>
      </c>
      <c r="S7300" s="2">
        <v>106176.41003657</v>
      </c>
      <c r="T7300" s="2">
        <v>-34652.870691580298</v>
      </c>
      <c r="U7300" s="2">
        <v>3322865</v>
      </c>
      <c r="V7300" s="2">
        <v>2791191</v>
      </c>
      <c r="W7300" s="2">
        <v>1043148</v>
      </c>
      <c r="X7300" s="2">
        <v>0.99986323574549396</v>
      </c>
    </row>
    <row r="7301" spans="1:24" x14ac:dyDescent="0.2">
      <c r="A7301" s="2">
        <v>24.533000000000001</v>
      </c>
      <c r="B7301" s="2">
        <v>1.6399999999999899</v>
      </c>
      <c r="C7301" s="2">
        <v>99</v>
      </c>
      <c r="D7301" s="2">
        <v>86698.015621859697</v>
      </c>
      <c r="E7301" s="2">
        <v>104224.53614122501</v>
      </c>
      <c r="F7301" s="2">
        <v>-17526.5205193031</v>
      </c>
      <c r="G7301" s="2">
        <v>3488875</v>
      </c>
      <c r="H7301" s="2">
        <v>2543961</v>
      </c>
      <c r="I7301" s="2">
        <v>981849</v>
      </c>
      <c r="J7301" s="2">
        <v>0.98148243959621695</v>
      </c>
      <c r="K7301" s="2">
        <v>86275.218614560799</v>
      </c>
      <c r="L7301" s="2">
        <v>103019.22762353699</v>
      </c>
      <c r="M7301" s="2">
        <v>-16744.009008911798</v>
      </c>
      <c r="N7301" s="2">
        <v>3488965</v>
      </c>
      <c r="O7301" s="2">
        <v>2509522</v>
      </c>
      <c r="P7301" s="2">
        <v>969224</v>
      </c>
      <c r="Q7301" s="2">
        <v>0.97013204948458498</v>
      </c>
      <c r="R7301" s="2">
        <v>71544.580941625798</v>
      </c>
      <c r="S7301" s="2">
        <v>106176.791865889</v>
      </c>
      <c r="T7301" s="2">
        <v>-34632.2109242363</v>
      </c>
      <c r="U7301" s="2">
        <v>3322561</v>
      </c>
      <c r="V7301" s="2">
        <v>2790715</v>
      </c>
      <c r="W7301" s="2">
        <v>1043152</v>
      </c>
      <c r="X7301" s="2">
        <v>0.99986683143213295</v>
      </c>
    </row>
    <row r="7302" spans="1:24" x14ac:dyDescent="0.2">
      <c r="A7302" s="2">
        <v>27.1129999999999</v>
      </c>
      <c r="B7302" s="2">
        <v>1.6599999999999899</v>
      </c>
      <c r="C7302" s="2">
        <v>0</v>
      </c>
      <c r="D7302" s="2">
        <v>86684.969376843103</v>
      </c>
      <c r="E7302" s="2">
        <v>104170.866017924</v>
      </c>
      <c r="F7302" s="2">
        <v>-17485.8966410184</v>
      </c>
      <c r="G7302" s="2">
        <v>3488887</v>
      </c>
      <c r="H7302" s="2">
        <v>2542259</v>
      </c>
      <c r="I7302" s="2">
        <v>981332</v>
      </c>
      <c r="J7302" s="2">
        <v>0.98097702805397002</v>
      </c>
      <c r="K7302" s="2">
        <v>86252.584564316101</v>
      </c>
      <c r="L7302" s="2">
        <v>103021.14410622101</v>
      </c>
      <c r="M7302" s="2">
        <v>-16768.559541840601</v>
      </c>
      <c r="N7302" s="2">
        <v>3488961</v>
      </c>
      <c r="O7302" s="2">
        <v>2510618</v>
      </c>
      <c r="P7302" s="2">
        <v>969404</v>
      </c>
      <c r="Q7302" s="2">
        <v>0.97015009700169896</v>
      </c>
      <c r="R7302" s="2">
        <v>71372.733801163704</v>
      </c>
      <c r="S7302" s="2">
        <v>106176.47723167299</v>
      </c>
      <c r="T7302" s="2">
        <v>-34803.743430483402</v>
      </c>
      <c r="U7302" s="2">
        <v>3312347</v>
      </c>
      <c r="V7302" s="2">
        <v>2786860</v>
      </c>
      <c r="W7302" s="2">
        <v>1043401</v>
      </c>
      <c r="X7302" s="2">
        <v>0.99986386852176201</v>
      </c>
    </row>
    <row r="7303" spans="1:24" x14ac:dyDescent="0.2">
      <c r="A7303" s="2">
        <v>27.1129999999999</v>
      </c>
      <c r="B7303" s="2">
        <v>1.6599999999999899</v>
      </c>
      <c r="C7303" s="2">
        <v>1</v>
      </c>
      <c r="D7303" s="2">
        <v>86679.466702409001</v>
      </c>
      <c r="E7303" s="2">
        <v>104169.041525714</v>
      </c>
      <c r="F7303" s="2">
        <v>-17489.574823242299</v>
      </c>
      <c r="G7303" s="2">
        <v>3488921</v>
      </c>
      <c r="H7303" s="2">
        <v>2542601</v>
      </c>
      <c r="I7303" s="2">
        <v>981105</v>
      </c>
      <c r="J7303" s="2">
        <v>0.98095984681113202</v>
      </c>
      <c r="K7303" s="2">
        <v>86256.169648292707</v>
      </c>
      <c r="L7303" s="2">
        <v>103031.37175300901</v>
      </c>
      <c r="M7303" s="2">
        <v>-16775.2021046515</v>
      </c>
      <c r="N7303" s="2">
        <v>3488988</v>
      </c>
      <c r="O7303" s="2">
        <v>2511111</v>
      </c>
      <c r="P7303" s="2">
        <v>969512</v>
      </c>
      <c r="Q7303" s="2">
        <v>0.97024641074981099</v>
      </c>
      <c r="R7303" s="2">
        <v>71314.507928133098</v>
      </c>
      <c r="S7303" s="2">
        <v>106176.91716889</v>
      </c>
      <c r="T7303" s="2">
        <v>-34862.409240729598</v>
      </c>
      <c r="U7303" s="2">
        <v>3316377</v>
      </c>
      <c r="V7303" s="2">
        <v>2791171</v>
      </c>
      <c r="W7303" s="2">
        <v>1043082</v>
      </c>
      <c r="X7303" s="2">
        <v>0.99986801141046</v>
      </c>
    </row>
    <row r="7304" spans="1:24" x14ac:dyDescent="0.2">
      <c r="A7304" s="2">
        <v>27.1129999999999</v>
      </c>
      <c r="B7304" s="2">
        <v>1.6599999999999899</v>
      </c>
      <c r="C7304" s="2">
        <v>2</v>
      </c>
      <c r="D7304" s="2">
        <v>86692.120651443707</v>
      </c>
      <c r="E7304" s="2">
        <v>104176.343488438</v>
      </c>
      <c r="F7304" s="2">
        <v>-17484.222836931898</v>
      </c>
      <c r="G7304" s="2">
        <v>3488881</v>
      </c>
      <c r="H7304" s="2">
        <v>2542312</v>
      </c>
      <c r="I7304" s="2">
        <v>982069</v>
      </c>
      <c r="J7304" s="2">
        <v>0.98102860939289205</v>
      </c>
      <c r="K7304" s="2">
        <v>86277.821748681396</v>
      </c>
      <c r="L7304" s="2">
        <v>103046.13317826499</v>
      </c>
      <c r="M7304" s="2">
        <v>-16768.311429519701</v>
      </c>
      <c r="N7304" s="2">
        <v>3488988</v>
      </c>
      <c r="O7304" s="2">
        <v>2510650</v>
      </c>
      <c r="P7304" s="2">
        <v>970458</v>
      </c>
      <c r="Q7304" s="2">
        <v>0.970385419089005</v>
      </c>
      <c r="R7304" s="2">
        <v>71407.1290119638</v>
      </c>
      <c r="S7304" s="2">
        <v>106177.206331382</v>
      </c>
      <c r="T7304" s="2">
        <v>-34770.077319393298</v>
      </c>
      <c r="U7304" s="2">
        <v>3310241</v>
      </c>
      <c r="V7304" s="2">
        <v>2784771</v>
      </c>
      <c r="W7304" s="2">
        <v>1043320</v>
      </c>
      <c r="X7304" s="2">
        <v>0.99987073445360497</v>
      </c>
    </row>
    <row r="7305" spans="1:24" x14ac:dyDescent="0.2">
      <c r="A7305" s="2">
        <v>27.1129999999999</v>
      </c>
      <c r="B7305" s="2">
        <v>1.6599999999999899</v>
      </c>
      <c r="C7305" s="2">
        <v>3</v>
      </c>
      <c r="D7305" s="2">
        <v>86767.547040536898</v>
      </c>
      <c r="E7305" s="2">
        <v>104249.183398799</v>
      </c>
      <c r="F7305" s="2">
        <v>-17481.636358200001</v>
      </c>
      <c r="G7305" s="2">
        <v>3488821</v>
      </c>
      <c r="H7305" s="2">
        <v>2542131</v>
      </c>
      <c r="I7305" s="2">
        <v>982106</v>
      </c>
      <c r="J7305" s="2">
        <v>0.98171454281671</v>
      </c>
      <c r="K7305" s="2">
        <v>86317.224695052093</v>
      </c>
      <c r="L7305" s="2">
        <v>103086.515738966</v>
      </c>
      <c r="M7305" s="2">
        <v>-16769.2910438494</v>
      </c>
      <c r="N7305" s="2">
        <v>3488961</v>
      </c>
      <c r="O7305" s="2">
        <v>2510695</v>
      </c>
      <c r="P7305" s="2">
        <v>970447</v>
      </c>
      <c r="Q7305" s="2">
        <v>0.97076570165644005</v>
      </c>
      <c r="R7305" s="2">
        <v>71370.745773029106</v>
      </c>
      <c r="S7305" s="2">
        <v>106176.78486324</v>
      </c>
      <c r="T7305" s="2">
        <v>-34806.039090185703</v>
      </c>
      <c r="U7305" s="2">
        <v>3313258</v>
      </c>
      <c r="V7305" s="2">
        <v>2787546</v>
      </c>
      <c r="W7305" s="2">
        <v>1043128</v>
      </c>
      <c r="X7305" s="2">
        <v>0.99986676548818398</v>
      </c>
    </row>
    <row r="7306" spans="1:24" x14ac:dyDescent="0.2">
      <c r="A7306" s="2">
        <v>27.1129999999999</v>
      </c>
      <c r="B7306" s="2">
        <v>1.6599999999999899</v>
      </c>
      <c r="C7306" s="2">
        <v>4</v>
      </c>
      <c r="D7306" s="2">
        <v>86799.056383444098</v>
      </c>
      <c r="E7306" s="2">
        <v>104287.464590403</v>
      </c>
      <c r="F7306" s="2">
        <v>-17488.408206895601</v>
      </c>
      <c r="G7306" s="2">
        <v>3488874</v>
      </c>
      <c r="H7306" s="2">
        <v>2542421</v>
      </c>
      <c r="I7306" s="2">
        <v>982843</v>
      </c>
      <c r="J7306" s="2">
        <v>0.98207503679170605</v>
      </c>
      <c r="K7306" s="2">
        <v>86392.593191776803</v>
      </c>
      <c r="L7306" s="2">
        <v>103165.86605092201</v>
      </c>
      <c r="M7306" s="2">
        <v>-16773.272859080898</v>
      </c>
      <c r="N7306" s="2">
        <v>3488938</v>
      </c>
      <c r="O7306" s="2">
        <v>2510872</v>
      </c>
      <c r="P7306" s="2">
        <v>971287</v>
      </c>
      <c r="Q7306" s="2">
        <v>0.97151294353100504</v>
      </c>
      <c r="R7306" s="2">
        <v>71462.853186023101</v>
      </c>
      <c r="S7306" s="2">
        <v>106177.10967139099</v>
      </c>
      <c r="T7306" s="2">
        <v>-34714.256485340004</v>
      </c>
      <c r="U7306" s="2">
        <v>3307030</v>
      </c>
      <c r="V7306" s="2">
        <v>2780987</v>
      </c>
      <c r="W7306" s="2">
        <v>1043097</v>
      </c>
      <c r="X7306" s="2">
        <v>0.99986982420648096</v>
      </c>
    </row>
    <row r="7307" spans="1:24" x14ac:dyDescent="0.2">
      <c r="A7307" s="2">
        <v>27.1129999999999</v>
      </c>
      <c r="B7307" s="2">
        <v>1.6599999999999899</v>
      </c>
      <c r="C7307" s="2">
        <v>5</v>
      </c>
      <c r="D7307" s="2">
        <v>86606.528537577702</v>
      </c>
      <c r="E7307" s="2">
        <v>104092.593180319</v>
      </c>
      <c r="F7307" s="2">
        <v>-17486.064642679099</v>
      </c>
      <c r="G7307" s="2">
        <v>3488889</v>
      </c>
      <c r="H7307" s="2">
        <v>2542301</v>
      </c>
      <c r="I7307" s="2">
        <v>980875</v>
      </c>
      <c r="J7307" s="2">
        <v>0.98023993275519705</v>
      </c>
      <c r="K7307" s="2">
        <v>86208.007025541199</v>
      </c>
      <c r="L7307" s="2">
        <v>102981.327060405</v>
      </c>
      <c r="M7307" s="2">
        <v>-16773.320034800101</v>
      </c>
      <c r="N7307" s="2">
        <v>3488945</v>
      </c>
      <c r="O7307" s="2">
        <v>2510857</v>
      </c>
      <c r="P7307" s="2">
        <v>969282</v>
      </c>
      <c r="Q7307" s="2">
        <v>0.96977513988784403</v>
      </c>
      <c r="R7307" s="2">
        <v>71326.916070840496</v>
      </c>
      <c r="S7307" s="2">
        <v>106176.45949266601</v>
      </c>
      <c r="T7307" s="2">
        <v>-34849.543421798502</v>
      </c>
      <c r="U7307" s="2">
        <v>3316203</v>
      </c>
      <c r="V7307" s="2">
        <v>2790496</v>
      </c>
      <c r="W7307" s="2">
        <v>1043352</v>
      </c>
      <c r="X7307" s="2">
        <v>0.99986370147353398</v>
      </c>
    </row>
    <row r="7308" spans="1:24" x14ac:dyDescent="0.2">
      <c r="A7308" s="2">
        <v>27.1129999999999</v>
      </c>
      <c r="B7308" s="2">
        <v>1.6599999999999899</v>
      </c>
      <c r="C7308" s="2">
        <v>6</v>
      </c>
      <c r="D7308" s="2">
        <v>86603.921749887799</v>
      </c>
      <c r="E7308" s="2">
        <v>104091.74525875</v>
      </c>
      <c r="F7308" s="2">
        <v>-17487.8235088</v>
      </c>
      <c r="G7308" s="2">
        <v>3488897</v>
      </c>
      <c r="H7308" s="2">
        <v>2542574</v>
      </c>
      <c r="I7308" s="2">
        <v>980841</v>
      </c>
      <c r="J7308" s="2">
        <v>0.98023194787791901</v>
      </c>
      <c r="K7308" s="2">
        <v>86192.761678369498</v>
      </c>
      <c r="L7308" s="2">
        <v>102960.443204403</v>
      </c>
      <c r="M7308" s="2">
        <v>-16767.681525968499</v>
      </c>
      <c r="N7308" s="2">
        <v>3488963</v>
      </c>
      <c r="O7308" s="2">
        <v>2510685</v>
      </c>
      <c r="P7308" s="2">
        <v>969012</v>
      </c>
      <c r="Q7308" s="2">
        <v>0.96957847661931595</v>
      </c>
      <c r="R7308" s="2">
        <v>71330.817794876595</v>
      </c>
      <c r="S7308" s="2">
        <v>106176.227555094</v>
      </c>
      <c r="T7308" s="2">
        <v>-34845.409760192801</v>
      </c>
      <c r="U7308" s="2">
        <v>3314665</v>
      </c>
      <c r="V7308" s="2">
        <v>2789501</v>
      </c>
      <c r="W7308" s="2">
        <v>1043276</v>
      </c>
      <c r="X7308" s="2">
        <v>0.99986151731746897</v>
      </c>
    </row>
    <row r="7309" spans="1:24" x14ac:dyDescent="0.2">
      <c r="A7309" s="2">
        <v>27.1129999999999</v>
      </c>
      <c r="B7309" s="2">
        <v>1.6599999999999899</v>
      </c>
      <c r="C7309" s="2">
        <v>7</v>
      </c>
      <c r="D7309" s="2">
        <v>86618.892664192594</v>
      </c>
      <c r="E7309" s="2">
        <v>104105.895666586</v>
      </c>
      <c r="F7309" s="2">
        <v>-17487.003002330999</v>
      </c>
      <c r="G7309" s="2">
        <v>3488884</v>
      </c>
      <c r="H7309" s="2">
        <v>2542478</v>
      </c>
      <c r="I7309" s="2">
        <v>980813</v>
      </c>
      <c r="J7309" s="2">
        <v>0.98036520226616997</v>
      </c>
      <c r="K7309" s="2">
        <v>86186.1201941209</v>
      </c>
      <c r="L7309" s="2">
        <v>102957.57579751599</v>
      </c>
      <c r="M7309" s="2">
        <v>-16771.455603331</v>
      </c>
      <c r="N7309" s="2">
        <v>3488975</v>
      </c>
      <c r="O7309" s="2">
        <v>2510842</v>
      </c>
      <c r="P7309" s="2">
        <v>969196</v>
      </c>
      <c r="Q7309" s="2">
        <v>0.96955147424914501</v>
      </c>
      <c r="R7309" s="2">
        <v>71348.408988661104</v>
      </c>
      <c r="S7309" s="2">
        <v>106175.91186966401</v>
      </c>
      <c r="T7309" s="2">
        <v>-34827.502880975197</v>
      </c>
      <c r="U7309" s="2">
        <v>3315100</v>
      </c>
      <c r="V7309" s="2">
        <v>2789390</v>
      </c>
      <c r="W7309" s="2">
        <v>1043165</v>
      </c>
      <c r="X7309" s="2">
        <v>0.99985854450780898</v>
      </c>
    </row>
    <row r="7310" spans="1:24" x14ac:dyDescent="0.2">
      <c r="A7310" s="2">
        <v>27.1129999999999</v>
      </c>
      <c r="B7310" s="2">
        <v>1.6599999999999899</v>
      </c>
      <c r="C7310" s="2">
        <v>8</v>
      </c>
      <c r="D7310" s="2">
        <v>86592.969259853795</v>
      </c>
      <c r="E7310" s="2">
        <v>104084.661451169</v>
      </c>
      <c r="F7310" s="2">
        <v>-17491.6921912527</v>
      </c>
      <c r="G7310" s="2">
        <v>3488889</v>
      </c>
      <c r="H7310" s="2">
        <v>2542709</v>
      </c>
      <c r="I7310" s="2">
        <v>980928</v>
      </c>
      <c r="J7310" s="2">
        <v>0.98016523966309999</v>
      </c>
      <c r="K7310" s="2">
        <v>86219.568067429296</v>
      </c>
      <c r="L7310" s="2">
        <v>102995.725131185</v>
      </c>
      <c r="M7310" s="2">
        <v>-16776.157063690898</v>
      </c>
      <c r="N7310" s="2">
        <v>3488972</v>
      </c>
      <c r="O7310" s="2">
        <v>2511060</v>
      </c>
      <c r="P7310" s="2">
        <v>969285</v>
      </c>
      <c r="Q7310" s="2">
        <v>0.96991072651798604</v>
      </c>
      <c r="R7310" s="2">
        <v>71359.053517315901</v>
      </c>
      <c r="S7310" s="2">
        <v>106176.82571867001</v>
      </c>
      <c r="T7310" s="2">
        <v>-34817.772201327003</v>
      </c>
      <c r="U7310" s="2">
        <v>3313715</v>
      </c>
      <c r="V7310" s="2">
        <v>2788109</v>
      </c>
      <c r="W7310" s="2">
        <v>1043314</v>
      </c>
      <c r="X7310" s="2">
        <v>0.99986715022375205</v>
      </c>
    </row>
    <row r="7311" spans="1:24" x14ac:dyDescent="0.2">
      <c r="A7311" s="2">
        <v>27.1129999999999</v>
      </c>
      <c r="B7311" s="2">
        <v>1.6599999999999899</v>
      </c>
      <c r="C7311" s="2">
        <v>9</v>
      </c>
      <c r="D7311" s="2">
        <v>86616.782761949595</v>
      </c>
      <c r="E7311" s="2">
        <v>104104.666981531</v>
      </c>
      <c r="F7311" s="2">
        <v>-17487.884219518899</v>
      </c>
      <c r="G7311" s="2">
        <v>3488885</v>
      </c>
      <c r="H7311" s="2">
        <v>2542461</v>
      </c>
      <c r="I7311" s="2">
        <v>980854</v>
      </c>
      <c r="J7311" s="2">
        <v>0.98035363173920698</v>
      </c>
      <c r="K7311" s="2">
        <v>86245.087055173994</v>
      </c>
      <c r="L7311" s="2">
        <v>103017.040146221</v>
      </c>
      <c r="M7311" s="2">
        <v>-16771.953090982901</v>
      </c>
      <c r="N7311" s="2">
        <v>3488936</v>
      </c>
      <c r="O7311" s="2">
        <v>2510827</v>
      </c>
      <c r="P7311" s="2">
        <v>969208</v>
      </c>
      <c r="Q7311" s="2">
        <v>0.97011145001105903</v>
      </c>
      <c r="R7311" s="2">
        <v>71340.922221674497</v>
      </c>
      <c r="S7311" s="2">
        <v>106177.17022673901</v>
      </c>
      <c r="T7311" s="2">
        <v>-34836.2480050378</v>
      </c>
      <c r="U7311" s="2">
        <v>3312595</v>
      </c>
      <c r="V7311" s="2">
        <v>2787848</v>
      </c>
      <c r="W7311" s="2">
        <v>1043302</v>
      </c>
      <c r="X7311" s="2">
        <v>0.99987039445619097</v>
      </c>
    </row>
    <row r="7312" spans="1:24" x14ac:dyDescent="0.2">
      <c r="A7312" s="2">
        <v>27.1129999999999</v>
      </c>
      <c r="B7312" s="2">
        <v>1.6599999999999899</v>
      </c>
      <c r="C7312" s="2">
        <v>10</v>
      </c>
      <c r="D7312" s="2">
        <v>86753.659233713697</v>
      </c>
      <c r="E7312" s="2">
        <v>104238.245213819</v>
      </c>
      <c r="F7312" s="2">
        <v>-17484.585980042899</v>
      </c>
      <c r="G7312" s="2">
        <v>3488905</v>
      </c>
      <c r="H7312" s="2">
        <v>2542232</v>
      </c>
      <c r="I7312" s="2">
        <v>981884</v>
      </c>
      <c r="J7312" s="2">
        <v>0.98161153793056799</v>
      </c>
      <c r="K7312" s="2">
        <v>86363.346260192106</v>
      </c>
      <c r="L7312" s="2">
        <v>103131.32817453401</v>
      </c>
      <c r="M7312" s="2">
        <v>-16767.9819142778</v>
      </c>
      <c r="N7312" s="2">
        <v>3488981</v>
      </c>
      <c r="O7312" s="2">
        <v>2510605</v>
      </c>
      <c r="P7312" s="2">
        <v>970191</v>
      </c>
      <c r="Q7312" s="2">
        <v>0.97118770035477697</v>
      </c>
      <c r="R7312" s="2">
        <v>71379.918273536299</v>
      </c>
      <c r="S7312" s="2">
        <v>106176.292313292</v>
      </c>
      <c r="T7312" s="2">
        <v>-34796.374039730603</v>
      </c>
      <c r="U7312" s="2">
        <v>3310195</v>
      </c>
      <c r="V7312" s="2">
        <v>2785526</v>
      </c>
      <c r="W7312" s="2">
        <v>1043202</v>
      </c>
      <c r="X7312" s="2">
        <v>0.99986212714539402</v>
      </c>
    </row>
    <row r="7313" spans="1:24" x14ac:dyDescent="0.2">
      <c r="A7313" s="2">
        <v>27.1129999999999</v>
      </c>
      <c r="B7313" s="2">
        <v>1.6599999999999899</v>
      </c>
      <c r="C7313" s="2">
        <v>11</v>
      </c>
      <c r="D7313" s="2">
        <v>86561.578376685793</v>
      </c>
      <c r="E7313" s="2">
        <v>104049.901519299</v>
      </c>
      <c r="F7313" s="2">
        <v>-17488.323142550398</v>
      </c>
      <c r="G7313" s="2">
        <v>3488900</v>
      </c>
      <c r="H7313" s="2">
        <v>2542462</v>
      </c>
      <c r="I7313" s="2">
        <v>980365</v>
      </c>
      <c r="J7313" s="2">
        <v>0.97983790539043403</v>
      </c>
      <c r="K7313" s="2">
        <v>86133.206586589105</v>
      </c>
      <c r="L7313" s="2">
        <v>102903.91473835699</v>
      </c>
      <c r="M7313" s="2">
        <v>-16770.708151703599</v>
      </c>
      <c r="N7313" s="2">
        <v>3488986</v>
      </c>
      <c r="O7313" s="2">
        <v>2510731</v>
      </c>
      <c r="P7313" s="2">
        <v>968628</v>
      </c>
      <c r="Q7313" s="2">
        <v>0.96904614806392197</v>
      </c>
      <c r="R7313" s="2">
        <v>71346.401203407295</v>
      </c>
      <c r="S7313" s="2">
        <v>106176.107232739</v>
      </c>
      <c r="T7313" s="2">
        <v>-34829.7060293061</v>
      </c>
      <c r="U7313" s="2">
        <v>3315552</v>
      </c>
      <c r="V7313" s="2">
        <v>2789316</v>
      </c>
      <c r="W7313" s="2">
        <v>1043083</v>
      </c>
      <c r="X7313" s="2">
        <v>0.99986038424186596</v>
      </c>
    </row>
    <row r="7314" spans="1:24" x14ac:dyDescent="0.2">
      <c r="A7314" s="2">
        <v>27.1129999999999</v>
      </c>
      <c r="B7314" s="2">
        <v>1.6599999999999899</v>
      </c>
      <c r="C7314" s="2">
        <v>12</v>
      </c>
      <c r="D7314" s="2">
        <v>86708.838467855297</v>
      </c>
      <c r="E7314" s="2">
        <v>104193.491256619</v>
      </c>
      <c r="F7314" s="2">
        <v>-17484.6527887011</v>
      </c>
      <c r="G7314" s="2">
        <v>3488856</v>
      </c>
      <c r="H7314" s="2">
        <v>2542353</v>
      </c>
      <c r="I7314" s="2">
        <v>981411</v>
      </c>
      <c r="J7314" s="2">
        <v>0.98119008992301404</v>
      </c>
      <c r="K7314" s="2">
        <v>86298.954899868593</v>
      </c>
      <c r="L7314" s="2">
        <v>103068.63098558701</v>
      </c>
      <c r="M7314" s="2">
        <v>-16769.6760856541</v>
      </c>
      <c r="N7314" s="2">
        <v>3488932</v>
      </c>
      <c r="O7314" s="2">
        <v>2510730</v>
      </c>
      <c r="P7314" s="2">
        <v>969958</v>
      </c>
      <c r="Q7314" s="2">
        <v>0.97059728093682895</v>
      </c>
      <c r="R7314" s="2">
        <v>71406.177068989302</v>
      </c>
      <c r="S7314" s="2">
        <v>106176.70327060801</v>
      </c>
      <c r="T7314" s="2">
        <v>-34770.526201592002</v>
      </c>
      <c r="U7314" s="2">
        <v>3311596</v>
      </c>
      <c r="V7314" s="2">
        <v>2785785</v>
      </c>
      <c r="W7314" s="2">
        <v>1043180</v>
      </c>
      <c r="X7314" s="2">
        <v>0.99986599713037405</v>
      </c>
    </row>
    <row r="7315" spans="1:24" x14ac:dyDescent="0.2">
      <c r="A7315" s="2">
        <v>27.1129999999999</v>
      </c>
      <c r="B7315" s="2">
        <v>1.6599999999999899</v>
      </c>
      <c r="C7315" s="2">
        <v>13</v>
      </c>
      <c r="D7315" s="2">
        <v>86696.743342034199</v>
      </c>
      <c r="E7315" s="2">
        <v>104179.258179714</v>
      </c>
      <c r="F7315" s="2">
        <v>-17482.514837617098</v>
      </c>
      <c r="G7315" s="2">
        <v>3488856</v>
      </c>
      <c r="H7315" s="2">
        <v>2542123</v>
      </c>
      <c r="I7315" s="2">
        <v>981861</v>
      </c>
      <c r="J7315" s="2">
        <v>0.98105605704015897</v>
      </c>
      <c r="K7315" s="2">
        <v>86271.232405776303</v>
      </c>
      <c r="L7315" s="2">
        <v>103039.15179244999</v>
      </c>
      <c r="M7315" s="2">
        <v>-16767.919386608799</v>
      </c>
      <c r="N7315" s="2">
        <v>3488935</v>
      </c>
      <c r="O7315" s="2">
        <v>2510533</v>
      </c>
      <c r="P7315" s="2">
        <v>970430</v>
      </c>
      <c r="Q7315" s="2">
        <v>0.97031967537993402</v>
      </c>
      <c r="R7315" s="2">
        <v>71361.573718550993</v>
      </c>
      <c r="S7315" s="2">
        <v>106177.157772319</v>
      </c>
      <c r="T7315" s="2">
        <v>-34815.584053743201</v>
      </c>
      <c r="U7315" s="2">
        <v>3312281</v>
      </c>
      <c r="V7315" s="2">
        <v>2787282</v>
      </c>
      <c r="W7315" s="2">
        <v>1043437</v>
      </c>
      <c r="X7315" s="2">
        <v>0.99987027717291799</v>
      </c>
    </row>
    <row r="7316" spans="1:24" x14ac:dyDescent="0.2">
      <c r="A7316" s="2">
        <v>27.1129999999999</v>
      </c>
      <c r="B7316" s="2">
        <v>1.6599999999999899</v>
      </c>
      <c r="C7316" s="2">
        <v>14</v>
      </c>
      <c r="D7316" s="2">
        <v>86605.175746514593</v>
      </c>
      <c r="E7316" s="2">
        <v>104093.21109060801</v>
      </c>
      <c r="F7316" s="2">
        <v>-17488.035344031199</v>
      </c>
      <c r="G7316" s="2">
        <v>3488880</v>
      </c>
      <c r="H7316" s="2">
        <v>2542437</v>
      </c>
      <c r="I7316" s="2">
        <v>981088</v>
      </c>
      <c r="J7316" s="2">
        <v>0.98024575161628402</v>
      </c>
      <c r="K7316" s="2">
        <v>86244.255451781195</v>
      </c>
      <c r="L7316" s="2">
        <v>103014.678597858</v>
      </c>
      <c r="M7316" s="2">
        <v>-16770.423146012799</v>
      </c>
      <c r="N7316" s="2">
        <v>3488950</v>
      </c>
      <c r="O7316" s="2">
        <v>2510751</v>
      </c>
      <c r="P7316" s="2">
        <v>969491</v>
      </c>
      <c r="Q7316" s="2">
        <v>0.97008921131051695</v>
      </c>
      <c r="R7316" s="2">
        <v>71364.602485266107</v>
      </c>
      <c r="S7316" s="2">
        <v>106176.334300045</v>
      </c>
      <c r="T7316" s="2">
        <v>-34811.731814753599</v>
      </c>
      <c r="U7316" s="2">
        <v>3313330</v>
      </c>
      <c r="V7316" s="2">
        <v>2787825</v>
      </c>
      <c r="W7316" s="2">
        <v>1043267</v>
      </c>
      <c r="X7316" s="2">
        <v>0.99986252253465302</v>
      </c>
    </row>
    <row r="7317" spans="1:24" x14ac:dyDescent="0.2">
      <c r="A7317" s="2">
        <v>27.1129999999999</v>
      </c>
      <c r="B7317" s="2">
        <v>1.6599999999999899</v>
      </c>
      <c r="C7317" s="2">
        <v>15</v>
      </c>
      <c r="D7317" s="2">
        <v>86546.903116868401</v>
      </c>
      <c r="E7317" s="2">
        <v>104032.893081328</v>
      </c>
      <c r="F7317" s="2">
        <v>-17485.9899643967</v>
      </c>
      <c r="G7317" s="2">
        <v>3488910</v>
      </c>
      <c r="H7317" s="2">
        <v>2542446</v>
      </c>
      <c r="I7317" s="2">
        <v>980371</v>
      </c>
      <c r="J7317" s="2">
        <v>0.97967773693286697</v>
      </c>
      <c r="K7317" s="2">
        <v>86172.989443727201</v>
      </c>
      <c r="L7317" s="2">
        <v>102945.711826553</v>
      </c>
      <c r="M7317" s="2">
        <v>-16772.722382761502</v>
      </c>
      <c r="N7317" s="2">
        <v>3488982</v>
      </c>
      <c r="O7317" s="2">
        <v>2510890</v>
      </c>
      <c r="P7317" s="2">
        <v>968670</v>
      </c>
      <c r="Q7317" s="2">
        <v>0.96943975123654802</v>
      </c>
      <c r="R7317" s="2">
        <v>71346.122753085394</v>
      </c>
      <c r="S7317" s="2">
        <v>106177.31104970801</v>
      </c>
      <c r="T7317" s="2">
        <v>-34831.188296594599</v>
      </c>
      <c r="U7317" s="2">
        <v>3314907</v>
      </c>
      <c r="V7317" s="2">
        <v>2789315</v>
      </c>
      <c r="W7317" s="2">
        <v>1042993</v>
      </c>
      <c r="X7317" s="2">
        <v>0.999871720586058</v>
      </c>
    </row>
    <row r="7318" spans="1:24" x14ac:dyDescent="0.2">
      <c r="A7318" s="2">
        <v>27.1129999999999</v>
      </c>
      <c r="B7318" s="2">
        <v>1.6599999999999899</v>
      </c>
      <c r="C7318" s="2">
        <v>16</v>
      </c>
      <c r="D7318" s="2">
        <v>86684.377074511794</v>
      </c>
      <c r="E7318" s="2">
        <v>104169.629530203</v>
      </c>
      <c r="F7318" s="2">
        <v>-17485.252455629001</v>
      </c>
      <c r="G7318" s="2">
        <v>3488860</v>
      </c>
      <c r="H7318" s="2">
        <v>2542390</v>
      </c>
      <c r="I7318" s="2">
        <v>981682</v>
      </c>
      <c r="J7318" s="2">
        <v>0.980965384049304</v>
      </c>
      <c r="K7318" s="2">
        <v>86297.220618677107</v>
      </c>
      <c r="L7318" s="2">
        <v>103066.432791208</v>
      </c>
      <c r="M7318" s="2">
        <v>-16769.212172466301</v>
      </c>
      <c r="N7318" s="2">
        <v>3488945</v>
      </c>
      <c r="O7318" s="2">
        <v>2510644</v>
      </c>
      <c r="P7318" s="2">
        <v>970152</v>
      </c>
      <c r="Q7318" s="2">
        <v>0.97057658054072304</v>
      </c>
      <c r="R7318" s="2">
        <v>71353.206651387707</v>
      </c>
      <c r="S7318" s="2">
        <v>106176.730604784</v>
      </c>
      <c r="T7318" s="2">
        <v>-34823.523953368996</v>
      </c>
      <c r="U7318" s="2">
        <v>3312816</v>
      </c>
      <c r="V7318" s="2">
        <v>2787651</v>
      </c>
      <c r="W7318" s="2">
        <v>1043217</v>
      </c>
      <c r="X7318" s="2">
        <v>0.99986625453630995</v>
      </c>
    </row>
    <row r="7319" spans="1:24" x14ac:dyDescent="0.2">
      <c r="A7319" s="2">
        <v>27.1129999999999</v>
      </c>
      <c r="B7319" s="2">
        <v>1.6599999999999899</v>
      </c>
      <c r="C7319" s="2">
        <v>17</v>
      </c>
      <c r="D7319" s="2">
        <v>86772.3005683675</v>
      </c>
      <c r="E7319" s="2">
        <v>104255.489016981</v>
      </c>
      <c r="F7319" s="2">
        <v>-17483.188448550802</v>
      </c>
      <c r="G7319" s="2">
        <v>3488869</v>
      </c>
      <c r="H7319" s="2">
        <v>2542223</v>
      </c>
      <c r="I7319" s="2">
        <v>982189</v>
      </c>
      <c r="J7319" s="2">
        <v>0.98177392282208598</v>
      </c>
      <c r="K7319" s="2">
        <v>86334.869976931703</v>
      </c>
      <c r="L7319" s="2">
        <v>103103.824621291</v>
      </c>
      <c r="M7319" s="2">
        <v>-16768.9546442951</v>
      </c>
      <c r="N7319" s="2">
        <v>3488930</v>
      </c>
      <c r="O7319" s="2">
        <v>2510662</v>
      </c>
      <c r="P7319" s="2">
        <v>970213</v>
      </c>
      <c r="Q7319" s="2">
        <v>0.97092869939843796</v>
      </c>
      <c r="R7319" s="2">
        <v>71391.071297760805</v>
      </c>
      <c r="S7319" s="2">
        <v>106176.48073547801</v>
      </c>
      <c r="T7319" s="2">
        <v>-34785.409437689603</v>
      </c>
      <c r="U7319" s="2">
        <v>3312044</v>
      </c>
      <c r="V7319" s="2">
        <v>2786249</v>
      </c>
      <c r="W7319" s="2">
        <v>1043257</v>
      </c>
      <c r="X7319" s="2">
        <v>0.99986390151709503</v>
      </c>
    </row>
    <row r="7320" spans="1:24" x14ac:dyDescent="0.2">
      <c r="A7320" s="2">
        <v>27.1129999999999</v>
      </c>
      <c r="B7320" s="2">
        <v>1.6599999999999899</v>
      </c>
      <c r="C7320" s="2">
        <v>18</v>
      </c>
      <c r="D7320" s="2">
        <v>86625.291082745098</v>
      </c>
      <c r="E7320" s="2">
        <v>104109.417721613</v>
      </c>
      <c r="F7320" s="2">
        <v>-17484.126638804999</v>
      </c>
      <c r="G7320" s="2">
        <v>3488840</v>
      </c>
      <c r="H7320" s="2">
        <v>2542209</v>
      </c>
      <c r="I7320" s="2">
        <v>981011</v>
      </c>
      <c r="J7320" s="2">
        <v>0.98039836945776804</v>
      </c>
      <c r="K7320" s="2">
        <v>86192.457699279301</v>
      </c>
      <c r="L7320" s="2">
        <v>102959.190698997</v>
      </c>
      <c r="M7320" s="2">
        <v>-16766.732999653399</v>
      </c>
      <c r="N7320" s="2">
        <v>3488951</v>
      </c>
      <c r="O7320" s="2">
        <v>2510568</v>
      </c>
      <c r="P7320" s="2">
        <v>969509</v>
      </c>
      <c r="Q7320" s="2">
        <v>0.96956668177612104</v>
      </c>
      <c r="R7320" s="2">
        <v>71353.225555433295</v>
      </c>
      <c r="S7320" s="2">
        <v>106176.875071988</v>
      </c>
      <c r="T7320" s="2">
        <v>-34823.649516529404</v>
      </c>
      <c r="U7320" s="2">
        <v>3315596</v>
      </c>
      <c r="V7320" s="2">
        <v>2789786</v>
      </c>
      <c r="W7320" s="2">
        <v>1043241</v>
      </c>
      <c r="X7320" s="2">
        <v>0.99986761498395005</v>
      </c>
    </row>
    <row r="7321" spans="1:24" x14ac:dyDescent="0.2">
      <c r="A7321" s="2">
        <v>27.1129999999999</v>
      </c>
      <c r="B7321" s="2">
        <v>1.6599999999999899</v>
      </c>
      <c r="C7321" s="2">
        <v>19</v>
      </c>
      <c r="D7321" s="2">
        <v>86826.504004042203</v>
      </c>
      <c r="E7321" s="2">
        <v>104307.63075691801</v>
      </c>
      <c r="F7321" s="2">
        <v>-17481.126752813401</v>
      </c>
      <c r="G7321" s="2">
        <v>3488864</v>
      </c>
      <c r="H7321" s="2">
        <v>2542062</v>
      </c>
      <c r="I7321" s="2">
        <v>982700</v>
      </c>
      <c r="J7321" s="2">
        <v>0.98226494157844502</v>
      </c>
      <c r="K7321" s="2">
        <v>86457.480015480993</v>
      </c>
      <c r="L7321" s="2">
        <v>103227.543757119</v>
      </c>
      <c r="M7321" s="2">
        <v>-16770.063741573998</v>
      </c>
      <c r="N7321" s="2">
        <v>3488954</v>
      </c>
      <c r="O7321" s="2">
        <v>2510704</v>
      </c>
      <c r="P7321" s="2">
        <v>971156</v>
      </c>
      <c r="Q7321" s="2">
        <v>0.97209376248005597</v>
      </c>
      <c r="R7321" s="2">
        <v>71403.107254129107</v>
      </c>
      <c r="S7321" s="2">
        <v>106176.661549861</v>
      </c>
      <c r="T7321" s="2">
        <v>-34773.554295704402</v>
      </c>
      <c r="U7321" s="2">
        <v>3310592</v>
      </c>
      <c r="V7321" s="2">
        <v>2785241</v>
      </c>
      <c r="W7321" s="2">
        <v>1043485</v>
      </c>
      <c r="X7321" s="2">
        <v>0.99986560424611204</v>
      </c>
    </row>
    <row r="7322" spans="1:24" x14ac:dyDescent="0.2">
      <c r="A7322" s="2">
        <v>27.1129999999999</v>
      </c>
      <c r="B7322" s="2">
        <v>1.6599999999999899</v>
      </c>
      <c r="C7322" s="2">
        <v>20</v>
      </c>
      <c r="D7322" s="2">
        <v>86699.735592871497</v>
      </c>
      <c r="E7322" s="2">
        <v>104182.333388705</v>
      </c>
      <c r="F7322" s="2">
        <v>-17482.597795770402</v>
      </c>
      <c r="G7322" s="2">
        <v>3488877</v>
      </c>
      <c r="H7322" s="2">
        <v>2542152</v>
      </c>
      <c r="I7322" s="2">
        <v>981897</v>
      </c>
      <c r="J7322" s="2">
        <v>0.98108501628271405</v>
      </c>
      <c r="K7322" s="2">
        <v>86271.965996440296</v>
      </c>
      <c r="L7322" s="2">
        <v>103038.45007563299</v>
      </c>
      <c r="M7322" s="2">
        <v>-16766.484079128499</v>
      </c>
      <c r="N7322" s="2">
        <v>3488943</v>
      </c>
      <c r="O7322" s="2">
        <v>2510522</v>
      </c>
      <c r="P7322" s="2">
        <v>970027</v>
      </c>
      <c r="Q7322" s="2">
        <v>0.97031306731279698</v>
      </c>
      <c r="R7322" s="2">
        <v>71372.833371215005</v>
      </c>
      <c r="S7322" s="2">
        <v>106176.720280964</v>
      </c>
      <c r="T7322" s="2">
        <v>-34803.886909720801</v>
      </c>
      <c r="U7322" s="2">
        <v>3309662</v>
      </c>
      <c r="V7322" s="2">
        <v>2785268</v>
      </c>
      <c r="W7322" s="2">
        <v>1043106</v>
      </c>
      <c r="X7322" s="2">
        <v>0.99986615731689499</v>
      </c>
    </row>
    <row r="7323" spans="1:24" x14ac:dyDescent="0.2">
      <c r="A7323" s="2">
        <v>27.1129999999999</v>
      </c>
      <c r="B7323" s="2">
        <v>1.6599999999999899</v>
      </c>
      <c r="C7323" s="2">
        <v>21</v>
      </c>
      <c r="D7323" s="2">
        <v>86547.799597634395</v>
      </c>
      <c r="E7323" s="2">
        <v>104033.285233873</v>
      </c>
      <c r="F7323" s="2">
        <v>-17485.485636175599</v>
      </c>
      <c r="G7323" s="2">
        <v>3488894</v>
      </c>
      <c r="H7323" s="2">
        <v>2542365</v>
      </c>
      <c r="I7323" s="2">
        <v>979997</v>
      </c>
      <c r="J7323" s="2">
        <v>0.97968142983332296</v>
      </c>
      <c r="K7323" s="2">
        <v>86124.914318720097</v>
      </c>
      <c r="L7323" s="2">
        <v>102895.1185886</v>
      </c>
      <c r="M7323" s="2">
        <v>-16770.204269815</v>
      </c>
      <c r="N7323" s="2">
        <v>3488960</v>
      </c>
      <c r="O7323" s="2">
        <v>2510820</v>
      </c>
      <c r="P7323" s="2">
        <v>968182</v>
      </c>
      <c r="Q7323" s="2">
        <v>0.96896331472311203</v>
      </c>
      <c r="R7323" s="2">
        <v>71351.214559691594</v>
      </c>
      <c r="S7323" s="2">
        <v>106176.78413150201</v>
      </c>
      <c r="T7323" s="2">
        <v>-34825.569571785498</v>
      </c>
      <c r="U7323" s="2">
        <v>3318430</v>
      </c>
      <c r="V7323" s="2">
        <v>2791584</v>
      </c>
      <c r="W7323" s="2">
        <v>1043180</v>
      </c>
      <c r="X7323" s="2">
        <v>0.99986675859740404</v>
      </c>
    </row>
    <row r="7324" spans="1:24" x14ac:dyDescent="0.2">
      <c r="A7324" s="2">
        <v>27.1129999999999</v>
      </c>
      <c r="B7324" s="2">
        <v>1.6599999999999899</v>
      </c>
      <c r="C7324" s="2">
        <v>22</v>
      </c>
      <c r="D7324" s="2">
        <v>86699.5137760457</v>
      </c>
      <c r="E7324" s="2">
        <v>104181.158826823</v>
      </c>
      <c r="F7324" s="2">
        <v>-17481.6450507146</v>
      </c>
      <c r="G7324" s="2">
        <v>3488891</v>
      </c>
      <c r="H7324" s="2">
        <v>2542139</v>
      </c>
      <c r="I7324" s="2">
        <v>981569</v>
      </c>
      <c r="J7324" s="2">
        <v>0.98107395543366205</v>
      </c>
      <c r="K7324" s="2">
        <v>86267.334851160893</v>
      </c>
      <c r="L7324" s="2">
        <v>103035.701976243</v>
      </c>
      <c r="M7324" s="2">
        <v>-16768.367125017601</v>
      </c>
      <c r="N7324" s="2">
        <v>3488936</v>
      </c>
      <c r="O7324" s="2">
        <v>2510597</v>
      </c>
      <c r="P7324" s="2">
        <v>970048</v>
      </c>
      <c r="Q7324" s="2">
        <v>0.97028718846128603</v>
      </c>
      <c r="R7324" s="2">
        <v>71385.686018940003</v>
      </c>
      <c r="S7324" s="2">
        <v>106176.603095699</v>
      </c>
      <c r="T7324" s="2">
        <v>-34790.917076731799</v>
      </c>
      <c r="U7324" s="2">
        <v>3313052</v>
      </c>
      <c r="V7324" s="2">
        <v>2787243</v>
      </c>
      <c r="W7324" s="2">
        <v>1043417</v>
      </c>
      <c r="X7324" s="2">
        <v>0.99986505378328105</v>
      </c>
    </row>
    <row r="7325" spans="1:24" x14ac:dyDescent="0.2">
      <c r="A7325" s="2">
        <v>27.1129999999999</v>
      </c>
      <c r="B7325" s="2">
        <v>1.6599999999999899</v>
      </c>
      <c r="C7325" s="2">
        <v>23</v>
      </c>
      <c r="D7325" s="2">
        <v>86767.027541516407</v>
      </c>
      <c r="E7325" s="2">
        <v>104249.86767712601</v>
      </c>
      <c r="F7325" s="2">
        <v>-17482.840135546299</v>
      </c>
      <c r="G7325" s="2">
        <v>3488857</v>
      </c>
      <c r="H7325" s="2">
        <v>2542214</v>
      </c>
      <c r="I7325" s="2">
        <v>982000</v>
      </c>
      <c r="J7325" s="2">
        <v>0.98172098666559704</v>
      </c>
      <c r="K7325" s="2">
        <v>86381.700469136893</v>
      </c>
      <c r="L7325" s="2">
        <v>103148.665972136</v>
      </c>
      <c r="M7325" s="2">
        <v>-16766.965502934399</v>
      </c>
      <c r="N7325" s="2">
        <v>3488922</v>
      </c>
      <c r="O7325" s="2">
        <v>2510559</v>
      </c>
      <c r="P7325" s="2">
        <v>970754</v>
      </c>
      <c r="Q7325" s="2">
        <v>0.97135097039191898</v>
      </c>
      <c r="R7325" s="2">
        <v>71383.663665511893</v>
      </c>
      <c r="S7325" s="2">
        <v>106176.593832778</v>
      </c>
      <c r="T7325" s="2">
        <v>-34792.930167240003</v>
      </c>
      <c r="U7325" s="2">
        <v>3312955</v>
      </c>
      <c r="V7325" s="2">
        <v>2787382</v>
      </c>
      <c r="W7325" s="2">
        <v>1043227</v>
      </c>
      <c r="X7325" s="2">
        <v>0.99986496655435098</v>
      </c>
    </row>
    <row r="7326" spans="1:24" x14ac:dyDescent="0.2">
      <c r="A7326" s="2">
        <v>27.1129999999999</v>
      </c>
      <c r="B7326" s="2">
        <v>1.6599999999999899</v>
      </c>
      <c r="C7326" s="2">
        <v>24</v>
      </c>
      <c r="D7326" s="2">
        <v>86786.025932187797</v>
      </c>
      <c r="E7326" s="2">
        <v>104270.70237563</v>
      </c>
      <c r="F7326" s="2">
        <v>-17484.6764433797</v>
      </c>
      <c r="G7326" s="2">
        <v>3488840</v>
      </c>
      <c r="H7326" s="2">
        <v>2542199</v>
      </c>
      <c r="I7326" s="2">
        <v>982160</v>
      </c>
      <c r="J7326" s="2">
        <v>0.98191718701797204</v>
      </c>
      <c r="K7326" s="2">
        <v>86351.873155071895</v>
      </c>
      <c r="L7326" s="2">
        <v>103121.04768035701</v>
      </c>
      <c r="M7326" s="2">
        <v>-16769.1745252199</v>
      </c>
      <c r="N7326" s="2">
        <v>3488961</v>
      </c>
      <c r="O7326" s="2">
        <v>2510637</v>
      </c>
      <c r="P7326" s="2">
        <v>970586</v>
      </c>
      <c r="Q7326" s="2">
        <v>0.97109088894280404</v>
      </c>
      <c r="R7326" s="2">
        <v>71379.985132577</v>
      </c>
      <c r="S7326" s="2">
        <v>106176.81860776</v>
      </c>
      <c r="T7326" s="2">
        <v>-34796.833475156098</v>
      </c>
      <c r="U7326" s="2">
        <v>3310358</v>
      </c>
      <c r="V7326" s="2">
        <v>2785664</v>
      </c>
      <c r="W7326" s="2">
        <v>1042895</v>
      </c>
      <c r="X7326" s="2">
        <v>0.99986708326031304</v>
      </c>
    </row>
    <row r="7327" spans="1:24" x14ac:dyDescent="0.2">
      <c r="A7327" s="2">
        <v>27.1129999999999</v>
      </c>
      <c r="B7327" s="2">
        <v>1.6599999999999899</v>
      </c>
      <c r="C7327" s="2">
        <v>25</v>
      </c>
      <c r="D7327" s="2">
        <v>86580.122473012103</v>
      </c>
      <c r="E7327" s="2">
        <v>104062.509309685</v>
      </c>
      <c r="F7327" s="2">
        <v>-17482.3868366104</v>
      </c>
      <c r="G7327" s="2">
        <v>3488883</v>
      </c>
      <c r="H7327" s="2">
        <v>2542198</v>
      </c>
      <c r="I7327" s="2">
        <v>980950</v>
      </c>
      <c r="J7327" s="2">
        <v>0.97995663295041402</v>
      </c>
      <c r="K7327" s="2">
        <v>86170.810400036993</v>
      </c>
      <c r="L7327" s="2">
        <v>102942.598194864</v>
      </c>
      <c r="M7327" s="2">
        <v>-16771.7877947622</v>
      </c>
      <c r="N7327" s="2">
        <v>3488959</v>
      </c>
      <c r="O7327" s="2">
        <v>2510800</v>
      </c>
      <c r="P7327" s="2">
        <v>969162</v>
      </c>
      <c r="Q7327" s="2">
        <v>0.96941043016744799</v>
      </c>
      <c r="R7327" s="2">
        <v>71361.252641426996</v>
      </c>
      <c r="S7327" s="2">
        <v>106176.871705413</v>
      </c>
      <c r="T7327" s="2">
        <v>-34815.6190639587</v>
      </c>
      <c r="U7327" s="2">
        <v>3312502</v>
      </c>
      <c r="V7327" s="2">
        <v>2787555</v>
      </c>
      <c r="W7327" s="2">
        <v>1043145</v>
      </c>
      <c r="X7327" s="2">
        <v>0.99986758328090897</v>
      </c>
    </row>
    <row r="7328" spans="1:24" x14ac:dyDescent="0.2">
      <c r="A7328" s="2">
        <v>27.1129999999999</v>
      </c>
      <c r="B7328" s="2">
        <v>1.6599999999999899</v>
      </c>
      <c r="C7328" s="2">
        <v>26</v>
      </c>
      <c r="D7328" s="2">
        <v>86555.089675633601</v>
      </c>
      <c r="E7328" s="2">
        <v>104038.22736882301</v>
      </c>
      <c r="F7328" s="2">
        <v>-17483.137693126799</v>
      </c>
      <c r="G7328" s="2">
        <v>3488889</v>
      </c>
      <c r="H7328" s="2">
        <v>2542191</v>
      </c>
      <c r="I7328" s="2">
        <v>980688</v>
      </c>
      <c r="J7328" s="2">
        <v>0.97972796991733202</v>
      </c>
      <c r="K7328" s="2">
        <v>86182.943552896293</v>
      </c>
      <c r="L7328" s="2">
        <v>102953.613228797</v>
      </c>
      <c r="M7328" s="2">
        <v>-16770.669675835699</v>
      </c>
      <c r="N7328" s="2">
        <v>3488949</v>
      </c>
      <c r="O7328" s="2">
        <v>2510738</v>
      </c>
      <c r="P7328" s="2">
        <v>969195</v>
      </c>
      <c r="Q7328" s="2">
        <v>0.969514158740168</v>
      </c>
      <c r="R7328" s="2">
        <v>71361.604010846306</v>
      </c>
      <c r="S7328" s="2">
        <v>106176.714663418</v>
      </c>
      <c r="T7328" s="2">
        <v>-34815.110652546697</v>
      </c>
      <c r="U7328" s="2">
        <v>3311519</v>
      </c>
      <c r="V7328" s="2">
        <v>2786764</v>
      </c>
      <c r="W7328" s="2">
        <v>1043155</v>
      </c>
      <c r="X7328" s="2">
        <v>0.99986610441647905</v>
      </c>
    </row>
    <row r="7329" spans="1:24" x14ac:dyDescent="0.2">
      <c r="A7329" s="2">
        <v>27.1129999999999</v>
      </c>
      <c r="B7329" s="2">
        <v>1.6599999999999899</v>
      </c>
      <c r="C7329" s="2">
        <v>27</v>
      </c>
      <c r="D7329" s="2">
        <v>86707.580958339604</v>
      </c>
      <c r="E7329" s="2">
        <v>104195.345795669</v>
      </c>
      <c r="F7329" s="2">
        <v>-17487.764837266699</v>
      </c>
      <c r="G7329" s="2">
        <v>3488895</v>
      </c>
      <c r="H7329" s="2">
        <v>2542439</v>
      </c>
      <c r="I7329" s="2">
        <v>981540</v>
      </c>
      <c r="J7329" s="2">
        <v>0.98120755411694605</v>
      </c>
      <c r="K7329" s="2">
        <v>86265.383094844903</v>
      </c>
      <c r="L7329" s="2">
        <v>103036.967584221</v>
      </c>
      <c r="M7329" s="2">
        <v>-16771.584489311801</v>
      </c>
      <c r="N7329" s="2">
        <v>3488947</v>
      </c>
      <c r="O7329" s="2">
        <v>2510817</v>
      </c>
      <c r="P7329" s="2">
        <v>969942</v>
      </c>
      <c r="Q7329" s="2">
        <v>0.97029910669140995</v>
      </c>
      <c r="R7329" s="2">
        <v>71366.710973898502</v>
      </c>
      <c r="S7329" s="2">
        <v>106176.64007989</v>
      </c>
      <c r="T7329" s="2">
        <v>-34809.929105965697</v>
      </c>
      <c r="U7329" s="2">
        <v>3311768</v>
      </c>
      <c r="V7329" s="2">
        <v>2786635</v>
      </c>
      <c r="W7329" s="2">
        <v>1043137</v>
      </c>
      <c r="X7329" s="2">
        <v>0.99986540206340702</v>
      </c>
    </row>
    <row r="7330" spans="1:24" x14ac:dyDescent="0.2">
      <c r="A7330" s="2">
        <v>27.1129999999999</v>
      </c>
      <c r="B7330" s="2">
        <v>1.6599999999999899</v>
      </c>
      <c r="C7330" s="2">
        <v>28</v>
      </c>
      <c r="D7330" s="2">
        <v>86611.695520068199</v>
      </c>
      <c r="E7330" s="2">
        <v>104097.302906795</v>
      </c>
      <c r="F7330" s="2">
        <v>-17485.607386664</v>
      </c>
      <c r="G7330" s="2">
        <v>3488885</v>
      </c>
      <c r="H7330" s="2">
        <v>2542350</v>
      </c>
      <c r="I7330" s="2">
        <v>981522</v>
      </c>
      <c r="J7330" s="2">
        <v>0.98028428424864</v>
      </c>
      <c r="K7330" s="2">
        <v>86186.458143614494</v>
      </c>
      <c r="L7330" s="2">
        <v>102957.189918574</v>
      </c>
      <c r="M7330" s="2">
        <v>-16770.731774894699</v>
      </c>
      <c r="N7330" s="2">
        <v>3488945</v>
      </c>
      <c r="O7330" s="2">
        <v>2510779</v>
      </c>
      <c r="P7330" s="2">
        <v>969590</v>
      </c>
      <c r="Q7330" s="2">
        <v>0.96954784042720699</v>
      </c>
      <c r="R7330" s="2">
        <v>71357.719896732495</v>
      </c>
      <c r="S7330" s="2">
        <v>106177.173786332</v>
      </c>
      <c r="T7330" s="2">
        <v>-34819.453889573</v>
      </c>
      <c r="U7330" s="2">
        <v>3313795</v>
      </c>
      <c r="V7330" s="2">
        <v>2788112</v>
      </c>
      <c r="W7330" s="2">
        <v>1043198</v>
      </c>
      <c r="X7330" s="2">
        <v>0.99987042797687598</v>
      </c>
    </row>
    <row r="7331" spans="1:24" x14ac:dyDescent="0.2">
      <c r="A7331" s="2">
        <v>27.1129999999999</v>
      </c>
      <c r="B7331" s="2">
        <v>1.6599999999999899</v>
      </c>
      <c r="C7331" s="2">
        <v>29</v>
      </c>
      <c r="D7331" s="2">
        <v>86716.621572746706</v>
      </c>
      <c r="E7331" s="2">
        <v>104201.90733887099</v>
      </c>
      <c r="F7331" s="2">
        <v>-17485.285766061199</v>
      </c>
      <c r="G7331" s="2">
        <v>3488899</v>
      </c>
      <c r="H7331" s="2">
        <v>2542365</v>
      </c>
      <c r="I7331" s="2">
        <v>981676</v>
      </c>
      <c r="J7331" s="2">
        <v>0.98126934416818601</v>
      </c>
      <c r="K7331" s="2">
        <v>86320.911126572304</v>
      </c>
      <c r="L7331" s="2">
        <v>103091.197406785</v>
      </c>
      <c r="M7331" s="2">
        <v>-16770.286280147899</v>
      </c>
      <c r="N7331" s="2">
        <v>3488978</v>
      </c>
      <c r="O7331" s="2">
        <v>2510804</v>
      </c>
      <c r="P7331" s="2">
        <v>970207</v>
      </c>
      <c r="Q7331" s="2">
        <v>0.97080978892151404</v>
      </c>
      <c r="R7331" s="2">
        <v>71431.324836997403</v>
      </c>
      <c r="S7331" s="2">
        <v>106176.47230584999</v>
      </c>
      <c r="T7331" s="2">
        <v>-34745.147468825897</v>
      </c>
      <c r="U7331" s="2">
        <v>3309358</v>
      </c>
      <c r="V7331" s="2">
        <v>2783741</v>
      </c>
      <c r="W7331" s="2">
        <v>1042986</v>
      </c>
      <c r="X7331" s="2">
        <v>0.99986382213528202</v>
      </c>
    </row>
    <row r="7332" spans="1:24" x14ac:dyDescent="0.2">
      <c r="A7332" s="2">
        <v>27.1129999999999</v>
      </c>
      <c r="B7332" s="2">
        <v>1.6599999999999899</v>
      </c>
      <c r="C7332" s="2">
        <v>30</v>
      </c>
      <c r="D7332" s="2">
        <v>86686.623343984407</v>
      </c>
      <c r="E7332" s="2">
        <v>104174.587960195</v>
      </c>
      <c r="F7332" s="2">
        <v>-17487.964616147699</v>
      </c>
      <c r="G7332" s="2">
        <v>3488899</v>
      </c>
      <c r="H7332" s="2">
        <v>2542428</v>
      </c>
      <c r="I7332" s="2">
        <v>981779</v>
      </c>
      <c r="J7332" s="2">
        <v>0.981012077583715</v>
      </c>
      <c r="K7332" s="2">
        <v>86267.914291865396</v>
      </c>
      <c r="L7332" s="2">
        <v>103041.11665280801</v>
      </c>
      <c r="M7332" s="2">
        <v>-16773.2023608778</v>
      </c>
      <c r="N7332" s="2">
        <v>3488985</v>
      </c>
      <c r="O7332" s="2">
        <v>2510891</v>
      </c>
      <c r="P7332" s="2">
        <v>970104</v>
      </c>
      <c r="Q7332" s="2">
        <v>0.97033817846960102</v>
      </c>
      <c r="R7332" s="2">
        <v>71389.195285913098</v>
      </c>
      <c r="S7332" s="2">
        <v>106176.828967913</v>
      </c>
      <c r="T7332" s="2">
        <v>-34787.633681972402</v>
      </c>
      <c r="U7332" s="2">
        <v>3313012</v>
      </c>
      <c r="V7332" s="2">
        <v>2787066</v>
      </c>
      <c r="W7332" s="2">
        <v>1043245</v>
      </c>
      <c r="X7332" s="2">
        <v>0.99986718082187898</v>
      </c>
    </row>
    <row r="7333" spans="1:24" x14ac:dyDescent="0.2">
      <c r="A7333" s="2">
        <v>27.1129999999999</v>
      </c>
      <c r="B7333" s="2">
        <v>1.6599999999999899</v>
      </c>
      <c r="C7333" s="2">
        <v>31</v>
      </c>
      <c r="D7333" s="2">
        <v>86695.339479790098</v>
      </c>
      <c r="E7333" s="2">
        <v>104183.320011595</v>
      </c>
      <c r="F7333" s="2">
        <v>-17487.980531742</v>
      </c>
      <c r="G7333" s="2">
        <v>3488889</v>
      </c>
      <c r="H7333" s="2">
        <v>2542403</v>
      </c>
      <c r="I7333" s="2">
        <v>981608</v>
      </c>
      <c r="J7333" s="2">
        <v>0.98109430731030101</v>
      </c>
      <c r="K7333" s="2">
        <v>86317.134652733701</v>
      </c>
      <c r="L7333" s="2">
        <v>103086.941954011</v>
      </c>
      <c r="M7333" s="2">
        <v>-16769.807301213099</v>
      </c>
      <c r="N7333" s="2">
        <v>3488938</v>
      </c>
      <c r="O7333" s="2">
        <v>2510652</v>
      </c>
      <c r="P7333" s="2">
        <v>970039</v>
      </c>
      <c r="Q7333" s="2">
        <v>0.97076971532344702</v>
      </c>
      <c r="R7333" s="2">
        <v>71368.473417116402</v>
      </c>
      <c r="S7333" s="2">
        <v>106176.84031689</v>
      </c>
      <c r="T7333" s="2">
        <v>-34808.366899746397</v>
      </c>
      <c r="U7333" s="2">
        <v>3313529</v>
      </c>
      <c r="V7333" s="2">
        <v>2787841</v>
      </c>
      <c r="W7333" s="2">
        <v>1043258</v>
      </c>
      <c r="X7333" s="2">
        <v>0.99986728769518696</v>
      </c>
    </row>
    <row r="7334" spans="1:24" x14ac:dyDescent="0.2">
      <c r="A7334" s="2">
        <v>27.1129999999999</v>
      </c>
      <c r="B7334" s="2">
        <v>1.6599999999999899</v>
      </c>
      <c r="C7334" s="2">
        <v>32</v>
      </c>
      <c r="D7334" s="2">
        <v>86758.046506031693</v>
      </c>
      <c r="E7334" s="2">
        <v>104241.67078945599</v>
      </c>
      <c r="F7334" s="2">
        <v>-17483.624283361401</v>
      </c>
      <c r="G7334" s="2">
        <v>3488884</v>
      </c>
      <c r="H7334" s="2">
        <v>2542141</v>
      </c>
      <c r="I7334" s="2">
        <v>982391</v>
      </c>
      <c r="J7334" s="2">
        <v>0.98164379657576795</v>
      </c>
      <c r="K7334" s="2">
        <v>86319.1567349627</v>
      </c>
      <c r="L7334" s="2">
        <v>103088.250679833</v>
      </c>
      <c r="M7334" s="2">
        <v>-16769.093944805401</v>
      </c>
      <c r="N7334" s="2">
        <v>3488961</v>
      </c>
      <c r="O7334" s="2">
        <v>2510633</v>
      </c>
      <c r="P7334" s="2">
        <v>970906</v>
      </c>
      <c r="Q7334" s="2">
        <v>0.97078203959429599</v>
      </c>
      <c r="R7334" s="2">
        <v>71374.420856707104</v>
      </c>
      <c r="S7334" s="2">
        <v>106177.110981946</v>
      </c>
      <c r="T7334" s="2">
        <v>-34802.690125212597</v>
      </c>
      <c r="U7334" s="2">
        <v>3313644</v>
      </c>
      <c r="V7334" s="2">
        <v>2787730</v>
      </c>
      <c r="W7334" s="2">
        <v>1043237</v>
      </c>
      <c r="X7334" s="2">
        <v>0.999869836547988</v>
      </c>
    </row>
    <row r="7335" spans="1:24" x14ac:dyDescent="0.2">
      <c r="A7335" s="2">
        <v>27.1129999999999</v>
      </c>
      <c r="B7335" s="2">
        <v>1.6599999999999899</v>
      </c>
      <c r="C7335" s="2">
        <v>33</v>
      </c>
      <c r="D7335" s="2">
        <v>86739.879629317307</v>
      </c>
      <c r="E7335" s="2">
        <v>104222.79890164</v>
      </c>
      <c r="F7335" s="2">
        <v>-17482.9192722599</v>
      </c>
      <c r="G7335" s="2">
        <v>3488910</v>
      </c>
      <c r="H7335" s="2">
        <v>2542167</v>
      </c>
      <c r="I7335" s="2">
        <v>982225</v>
      </c>
      <c r="J7335" s="2">
        <v>0.98146608001132796</v>
      </c>
      <c r="K7335" s="2">
        <v>86320.787781828505</v>
      </c>
      <c r="L7335" s="2">
        <v>103088.988528275</v>
      </c>
      <c r="M7335" s="2">
        <v>-16768.200746382201</v>
      </c>
      <c r="N7335" s="2">
        <v>3488995</v>
      </c>
      <c r="O7335" s="2">
        <v>2510635</v>
      </c>
      <c r="P7335" s="2">
        <v>970747</v>
      </c>
      <c r="Q7335" s="2">
        <v>0.97078898791295898</v>
      </c>
      <c r="R7335" s="2">
        <v>71432.854558675506</v>
      </c>
      <c r="S7335" s="2">
        <v>106176.77575686001</v>
      </c>
      <c r="T7335" s="2">
        <v>-34743.921198158503</v>
      </c>
      <c r="U7335" s="2">
        <v>3309205</v>
      </c>
      <c r="V7335" s="2">
        <v>2783527</v>
      </c>
      <c r="W7335" s="2">
        <v>1043204</v>
      </c>
      <c r="X7335" s="2">
        <v>0.99986667973340004</v>
      </c>
    </row>
    <row r="7336" spans="1:24" x14ac:dyDescent="0.2">
      <c r="A7336" s="2">
        <v>27.1129999999999</v>
      </c>
      <c r="B7336" s="2">
        <v>1.6599999999999899</v>
      </c>
      <c r="C7336" s="2">
        <v>34</v>
      </c>
      <c r="D7336" s="2">
        <v>86679.548087302901</v>
      </c>
      <c r="E7336" s="2">
        <v>104163.49932087499</v>
      </c>
      <c r="F7336" s="2">
        <v>-17483.951233509</v>
      </c>
      <c r="G7336" s="2">
        <v>3488865</v>
      </c>
      <c r="H7336" s="2">
        <v>2542153</v>
      </c>
      <c r="I7336" s="2">
        <v>981347</v>
      </c>
      <c r="J7336" s="2">
        <v>0.98090765586907902</v>
      </c>
      <c r="K7336" s="2">
        <v>86298.186014397797</v>
      </c>
      <c r="L7336" s="2">
        <v>103069.553517982</v>
      </c>
      <c r="M7336" s="2">
        <v>-16771.367503519501</v>
      </c>
      <c r="N7336" s="2">
        <v>3488926</v>
      </c>
      <c r="O7336" s="2">
        <v>2510766</v>
      </c>
      <c r="P7336" s="2">
        <v>969859</v>
      </c>
      <c r="Q7336" s="2">
        <v>0.97060596842424396</v>
      </c>
      <c r="R7336" s="2">
        <v>71349.186288955403</v>
      </c>
      <c r="S7336" s="2">
        <v>106176.41187253701</v>
      </c>
      <c r="T7336" s="2">
        <v>-34827.225583555701</v>
      </c>
      <c r="U7336" s="2">
        <v>3314614</v>
      </c>
      <c r="V7336" s="2">
        <v>2788866</v>
      </c>
      <c r="W7336" s="2">
        <v>1043359</v>
      </c>
      <c r="X7336" s="2">
        <v>0.99986325303479395</v>
      </c>
    </row>
    <row r="7337" spans="1:24" x14ac:dyDescent="0.2">
      <c r="A7337" s="2">
        <v>27.1129999999999</v>
      </c>
      <c r="B7337" s="2">
        <v>1.6599999999999899</v>
      </c>
      <c r="C7337" s="2">
        <v>35</v>
      </c>
      <c r="D7337" s="2">
        <v>86660.999907862599</v>
      </c>
      <c r="E7337" s="2">
        <v>104142.625877556</v>
      </c>
      <c r="F7337" s="2">
        <v>-17481.625969630699</v>
      </c>
      <c r="G7337" s="2">
        <v>3488867</v>
      </c>
      <c r="H7337" s="2">
        <v>2542142</v>
      </c>
      <c r="I7337" s="2">
        <v>981204</v>
      </c>
      <c r="J7337" s="2">
        <v>0.98071109065679196</v>
      </c>
      <c r="K7337" s="2">
        <v>86211.401256564699</v>
      </c>
      <c r="L7337" s="2">
        <v>102981.615277598</v>
      </c>
      <c r="M7337" s="2">
        <v>-16770.214020968899</v>
      </c>
      <c r="N7337" s="2">
        <v>3488938</v>
      </c>
      <c r="O7337" s="2">
        <v>2510791</v>
      </c>
      <c r="P7337" s="2">
        <v>969470</v>
      </c>
      <c r="Q7337" s="2">
        <v>0.96977785402909999</v>
      </c>
      <c r="R7337" s="2">
        <v>71363.082969950294</v>
      </c>
      <c r="S7337" s="2">
        <v>106176.637828679</v>
      </c>
      <c r="T7337" s="2">
        <v>-34813.554858702497</v>
      </c>
      <c r="U7337" s="2">
        <v>3312000</v>
      </c>
      <c r="V7337" s="2">
        <v>2786790</v>
      </c>
      <c r="W7337" s="2">
        <v>1043270</v>
      </c>
      <c r="X7337" s="2">
        <v>0.99986538086374899</v>
      </c>
    </row>
    <row r="7338" spans="1:24" x14ac:dyDescent="0.2">
      <c r="A7338" s="2">
        <v>27.1129999999999</v>
      </c>
      <c r="B7338" s="2">
        <v>1.6599999999999899</v>
      </c>
      <c r="C7338" s="2">
        <v>36</v>
      </c>
      <c r="D7338" s="2">
        <v>86702.0917435421</v>
      </c>
      <c r="E7338" s="2">
        <v>104187.34550785901</v>
      </c>
      <c r="F7338" s="2">
        <v>-17485.253764254001</v>
      </c>
      <c r="G7338" s="2">
        <v>3488922</v>
      </c>
      <c r="H7338" s="2">
        <v>2542389</v>
      </c>
      <c r="I7338" s="2">
        <v>981677</v>
      </c>
      <c r="J7338" s="2">
        <v>0.98113221540795303</v>
      </c>
      <c r="K7338" s="2">
        <v>86315.143654875501</v>
      </c>
      <c r="L7338" s="2">
        <v>103083.725728555</v>
      </c>
      <c r="M7338" s="2">
        <v>-16768.582073615398</v>
      </c>
      <c r="N7338" s="2">
        <v>3489001</v>
      </c>
      <c r="O7338" s="2">
        <v>2510717</v>
      </c>
      <c r="P7338" s="2">
        <v>970140</v>
      </c>
      <c r="Q7338" s="2">
        <v>0.97073942812886405</v>
      </c>
      <c r="R7338" s="2">
        <v>71357.363123030096</v>
      </c>
      <c r="S7338" s="2">
        <v>106176.717095607</v>
      </c>
      <c r="T7338" s="2">
        <v>-34819.353972551296</v>
      </c>
      <c r="U7338" s="2">
        <v>3313920</v>
      </c>
      <c r="V7338" s="2">
        <v>2788282</v>
      </c>
      <c r="W7338" s="2">
        <v>1043166</v>
      </c>
      <c r="X7338" s="2">
        <v>0.99986612732040003</v>
      </c>
    </row>
    <row r="7339" spans="1:24" x14ac:dyDescent="0.2">
      <c r="A7339" s="2">
        <v>27.1129999999999</v>
      </c>
      <c r="B7339" s="2">
        <v>1.6599999999999899</v>
      </c>
      <c r="C7339" s="2">
        <v>37</v>
      </c>
      <c r="D7339" s="2">
        <v>86623.409717189206</v>
      </c>
      <c r="E7339" s="2">
        <v>104106.854634312</v>
      </c>
      <c r="F7339" s="2">
        <v>-17483.444917059998</v>
      </c>
      <c r="G7339" s="2">
        <v>3488883</v>
      </c>
      <c r="H7339" s="2">
        <v>2542164</v>
      </c>
      <c r="I7339" s="2">
        <v>981227</v>
      </c>
      <c r="J7339" s="2">
        <v>0.98037423286507897</v>
      </c>
      <c r="K7339" s="2">
        <v>86224.350452651794</v>
      </c>
      <c r="L7339" s="2">
        <v>102993.25559475701</v>
      </c>
      <c r="M7339" s="2">
        <v>-16768.905142040399</v>
      </c>
      <c r="N7339" s="2">
        <v>3488944</v>
      </c>
      <c r="O7339" s="2">
        <v>2510678</v>
      </c>
      <c r="P7339" s="2">
        <v>969662</v>
      </c>
      <c r="Q7339" s="2">
        <v>0.96988747089384897</v>
      </c>
      <c r="R7339" s="2">
        <v>71411.999565970196</v>
      </c>
      <c r="S7339" s="2">
        <v>106176.973385017</v>
      </c>
      <c r="T7339" s="2">
        <v>-34764.973819021099</v>
      </c>
      <c r="U7339" s="2">
        <v>3310293</v>
      </c>
      <c r="V7339" s="2">
        <v>2784637</v>
      </c>
      <c r="W7339" s="2">
        <v>1043264</v>
      </c>
      <c r="X7339" s="2">
        <v>0.99986854079772103</v>
      </c>
    </row>
    <row r="7340" spans="1:24" x14ac:dyDescent="0.2">
      <c r="A7340" s="2">
        <v>27.1129999999999</v>
      </c>
      <c r="B7340" s="2">
        <v>1.6599999999999899</v>
      </c>
      <c r="C7340" s="2">
        <v>38</v>
      </c>
      <c r="D7340" s="2">
        <v>86721.821381716407</v>
      </c>
      <c r="E7340" s="2">
        <v>104205.64554152401</v>
      </c>
      <c r="F7340" s="2">
        <v>-17483.824159745</v>
      </c>
      <c r="G7340" s="2">
        <v>3488857</v>
      </c>
      <c r="H7340" s="2">
        <v>2542273</v>
      </c>
      <c r="I7340" s="2">
        <v>981503</v>
      </c>
      <c r="J7340" s="2">
        <v>0.981304546821954</v>
      </c>
      <c r="K7340" s="2">
        <v>86313.3676565481</v>
      </c>
      <c r="L7340" s="2">
        <v>103081.38727177899</v>
      </c>
      <c r="M7340" s="2">
        <v>-16768.0196151659</v>
      </c>
      <c r="N7340" s="2">
        <v>3488927</v>
      </c>
      <c r="O7340" s="2">
        <v>2510613</v>
      </c>
      <c r="P7340" s="2">
        <v>969987</v>
      </c>
      <c r="Q7340" s="2">
        <v>0.97071740688178698</v>
      </c>
      <c r="R7340" s="2">
        <v>71391.368711847594</v>
      </c>
      <c r="S7340" s="2">
        <v>106176.80066308301</v>
      </c>
      <c r="T7340" s="2">
        <v>-34785.431951210099</v>
      </c>
      <c r="U7340" s="2">
        <v>3312616</v>
      </c>
      <c r="V7340" s="2">
        <v>2786686</v>
      </c>
      <c r="W7340" s="2">
        <v>1043103</v>
      </c>
      <c r="X7340" s="2">
        <v>0.99986691427530605</v>
      </c>
    </row>
    <row r="7341" spans="1:24" x14ac:dyDescent="0.2">
      <c r="A7341" s="2">
        <v>27.1129999999999</v>
      </c>
      <c r="B7341" s="2">
        <v>1.6599999999999899</v>
      </c>
      <c r="C7341" s="2">
        <v>39</v>
      </c>
      <c r="D7341" s="2">
        <v>86566.563399184699</v>
      </c>
      <c r="E7341" s="2">
        <v>104047.959090499</v>
      </c>
      <c r="F7341" s="2">
        <v>-17481.395691250898</v>
      </c>
      <c r="G7341" s="2">
        <v>3488897</v>
      </c>
      <c r="H7341" s="2">
        <v>2542043</v>
      </c>
      <c r="I7341" s="2">
        <v>980781</v>
      </c>
      <c r="J7341" s="2">
        <v>0.97981961353873603</v>
      </c>
      <c r="K7341" s="2">
        <v>86178.298051682897</v>
      </c>
      <c r="L7341" s="2">
        <v>102949.29121979</v>
      </c>
      <c r="M7341" s="2">
        <v>-16770.993168042001</v>
      </c>
      <c r="N7341" s="2">
        <v>3488947</v>
      </c>
      <c r="O7341" s="2">
        <v>2510788</v>
      </c>
      <c r="P7341" s="2">
        <v>969187</v>
      </c>
      <c r="Q7341" s="2">
        <v>0.969473458382063</v>
      </c>
      <c r="R7341" s="2">
        <v>71358.990960027601</v>
      </c>
      <c r="S7341" s="2">
        <v>106176.688598122</v>
      </c>
      <c r="T7341" s="2">
        <v>-34817.697638068901</v>
      </c>
      <c r="U7341" s="2">
        <v>3313727</v>
      </c>
      <c r="V7341" s="2">
        <v>2788370</v>
      </c>
      <c r="W7341" s="2">
        <v>1043198</v>
      </c>
      <c r="X7341" s="2">
        <v>0.99986585895958502</v>
      </c>
    </row>
    <row r="7342" spans="1:24" x14ac:dyDescent="0.2">
      <c r="A7342" s="2">
        <v>27.1129999999999</v>
      </c>
      <c r="B7342" s="2">
        <v>1.6599999999999899</v>
      </c>
      <c r="C7342" s="2">
        <v>40</v>
      </c>
      <c r="D7342" s="2">
        <v>86747.462971909306</v>
      </c>
      <c r="E7342" s="2">
        <v>104232.97138284901</v>
      </c>
      <c r="F7342" s="2">
        <v>-17485.5084108763</v>
      </c>
      <c r="G7342" s="2">
        <v>3488929</v>
      </c>
      <c r="H7342" s="2">
        <v>2542304</v>
      </c>
      <c r="I7342" s="2">
        <v>982340</v>
      </c>
      <c r="J7342" s="2">
        <v>0.98156187426518304</v>
      </c>
      <c r="K7342" s="2">
        <v>86350.033733876393</v>
      </c>
      <c r="L7342" s="2">
        <v>103118.608404039</v>
      </c>
      <c r="M7342" s="2">
        <v>-16768.574670098202</v>
      </c>
      <c r="N7342" s="2">
        <v>3488997</v>
      </c>
      <c r="O7342" s="2">
        <v>2510678</v>
      </c>
      <c r="P7342" s="2">
        <v>970734</v>
      </c>
      <c r="Q7342" s="2">
        <v>0.971067918278127</v>
      </c>
      <c r="R7342" s="2">
        <v>71387.040414915798</v>
      </c>
      <c r="S7342" s="2">
        <v>106176.295779211</v>
      </c>
      <c r="T7342" s="2">
        <v>-34789.255364267199</v>
      </c>
      <c r="U7342" s="2">
        <v>3310749</v>
      </c>
      <c r="V7342" s="2">
        <v>2785533</v>
      </c>
      <c r="W7342" s="2">
        <v>1043216</v>
      </c>
      <c r="X7342" s="2">
        <v>0.99986215978396198</v>
      </c>
    </row>
    <row r="7343" spans="1:24" x14ac:dyDescent="0.2">
      <c r="A7343" s="2">
        <v>27.1129999999999</v>
      </c>
      <c r="B7343" s="2">
        <v>1.6599999999999899</v>
      </c>
      <c r="C7343" s="2">
        <v>41</v>
      </c>
      <c r="D7343" s="2">
        <v>86684.362237555702</v>
      </c>
      <c r="E7343" s="2">
        <v>104171.477075492</v>
      </c>
      <c r="F7343" s="2">
        <v>-17487.1148378736</v>
      </c>
      <c r="G7343" s="2">
        <v>3488890</v>
      </c>
      <c r="H7343" s="2">
        <v>2542406</v>
      </c>
      <c r="I7343" s="2">
        <v>981540</v>
      </c>
      <c r="J7343" s="2">
        <v>0.98098278238297898</v>
      </c>
      <c r="K7343" s="2">
        <v>86287.034443694007</v>
      </c>
      <c r="L7343" s="2">
        <v>103058.420349951</v>
      </c>
      <c r="M7343" s="2">
        <v>-16771.385906192201</v>
      </c>
      <c r="N7343" s="2">
        <v>3488966</v>
      </c>
      <c r="O7343" s="2">
        <v>2510820</v>
      </c>
      <c r="P7343" s="2">
        <v>969931</v>
      </c>
      <c r="Q7343" s="2">
        <v>0.97050112738272898</v>
      </c>
      <c r="R7343" s="2">
        <v>71365.244070925502</v>
      </c>
      <c r="S7343" s="2">
        <v>106177.043168907</v>
      </c>
      <c r="T7343" s="2">
        <v>-34811.7990979565</v>
      </c>
      <c r="U7343" s="2">
        <v>3312589</v>
      </c>
      <c r="V7343" s="2">
        <v>2787437</v>
      </c>
      <c r="W7343" s="2">
        <v>1043129</v>
      </c>
      <c r="X7343" s="2">
        <v>0.99986919795260598</v>
      </c>
    </row>
    <row r="7344" spans="1:24" x14ac:dyDescent="0.2">
      <c r="A7344" s="2">
        <v>27.1129999999999</v>
      </c>
      <c r="B7344" s="2">
        <v>1.6599999999999899</v>
      </c>
      <c r="C7344" s="2">
        <v>42</v>
      </c>
      <c r="D7344" s="2">
        <v>86678.981691840905</v>
      </c>
      <c r="E7344" s="2">
        <v>104159.770509731</v>
      </c>
      <c r="F7344" s="2">
        <v>-17480.788817827899</v>
      </c>
      <c r="G7344" s="2">
        <v>3488889</v>
      </c>
      <c r="H7344" s="2">
        <v>2542098</v>
      </c>
      <c r="I7344" s="2">
        <v>981520</v>
      </c>
      <c r="J7344" s="2">
        <v>0.98087254165515003</v>
      </c>
      <c r="K7344" s="2">
        <v>86268.108178256705</v>
      </c>
      <c r="L7344" s="2">
        <v>103038.59808514699</v>
      </c>
      <c r="M7344" s="2">
        <v>-16770.489906825602</v>
      </c>
      <c r="N7344" s="2">
        <v>3488975</v>
      </c>
      <c r="O7344" s="2">
        <v>2510780</v>
      </c>
      <c r="P7344" s="2">
        <v>970103</v>
      </c>
      <c r="Q7344" s="2">
        <v>0.97031446111834996</v>
      </c>
      <c r="R7344" s="2">
        <v>71390.470780889998</v>
      </c>
      <c r="S7344" s="2">
        <v>106177.488111199</v>
      </c>
      <c r="T7344" s="2">
        <v>-34787.017330283597</v>
      </c>
      <c r="U7344" s="2">
        <v>3312132</v>
      </c>
      <c r="V7344" s="2">
        <v>2786269</v>
      </c>
      <c r="W7344" s="2">
        <v>1043283</v>
      </c>
      <c r="X7344" s="2">
        <v>0.99987338797409797</v>
      </c>
    </row>
    <row r="7345" spans="1:24" x14ac:dyDescent="0.2">
      <c r="A7345" s="2">
        <v>27.1129999999999</v>
      </c>
      <c r="B7345" s="2">
        <v>1.6599999999999899</v>
      </c>
      <c r="C7345" s="2">
        <v>43</v>
      </c>
      <c r="D7345" s="2">
        <v>86544.605077994594</v>
      </c>
      <c r="E7345" s="2">
        <v>104036.26521477501</v>
      </c>
      <c r="F7345" s="2">
        <v>-17491.660136717899</v>
      </c>
      <c r="G7345" s="2">
        <v>3488891</v>
      </c>
      <c r="H7345" s="2">
        <v>2542647</v>
      </c>
      <c r="I7345" s="2">
        <v>980526</v>
      </c>
      <c r="J7345" s="2">
        <v>0.97970949231298599</v>
      </c>
      <c r="K7345" s="2">
        <v>86143.188812592605</v>
      </c>
      <c r="L7345" s="2">
        <v>102915.097521317</v>
      </c>
      <c r="M7345" s="2">
        <v>-16771.908708660201</v>
      </c>
      <c r="N7345" s="2">
        <v>3488964</v>
      </c>
      <c r="O7345" s="2">
        <v>2510811</v>
      </c>
      <c r="P7345" s="2">
        <v>968956</v>
      </c>
      <c r="Q7345" s="2">
        <v>0.96915145632920496</v>
      </c>
      <c r="R7345" s="2">
        <v>71326.659309017501</v>
      </c>
      <c r="S7345" s="2">
        <v>106176.115520744</v>
      </c>
      <c r="T7345" s="2">
        <v>-34849.456211701297</v>
      </c>
      <c r="U7345" s="2">
        <v>3316555</v>
      </c>
      <c r="V7345" s="2">
        <v>2790496</v>
      </c>
      <c r="W7345" s="2">
        <v>1043228</v>
      </c>
      <c r="X7345" s="2">
        <v>0.99986046229001102</v>
      </c>
    </row>
    <row r="7346" spans="1:24" x14ac:dyDescent="0.2">
      <c r="A7346" s="2">
        <v>27.1129999999999</v>
      </c>
      <c r="B7346" s="2">
        <v>1.6599999999999899</v>
      </c>
      <c r="C7346" s="2">
        <v>44</v>
      </c>
      <c r="D7346" s="2">
        <v>86727.573475352794</v>
      </c>
      <c r="E7346" s="2">
        <v>104210.90197843401</v>
      </c>
      <c r="F7346" s="2">
        <v>-17483.328503018802</v>
      </c>
      <c r="G7346" s="2">
        <v>3488879</v>
      </c>
      <c r="H7346" s="2">
        <v>2542183</v>
      </c>
      <c r="I7346" s="2">
        <v>981753</v>
      </c>
      <c r="J7346" s="2">
        <v>0.98135404668746795</v>
      </c>
      <c r="K7346" s="2">
        <v>86301.574795115201</v>
      </c>
      <c r="L7346" s="2">
        <v>103068.135228889</v>
      </c>
      <c r="M7346" s="2">
        <v>-16766.560433709899</v>
      </c>
      <c r="N7346" s="2">
        <v>3488935</v>
      </c>
      <c r="O7346" s="2">
        <v>2510570</v>
      </c>
      <c r="P7346" s="2">
        <v>969827</v>
      </c>
      <c r="Q7346" s="2">
        <v>0.97059261239608996</v>
      </c>
      <c r="R7346" s="2">
        <v>71392.720296495507</v>
      </c>
      <c r="S7346" s="2">
        <v>106177.517125018</v>
      </c>
      <c r="T7346" s="2">
        <v>-34784.796828497303</v>
      </c>
      <c r="U7346" s="2">
        <v>3310486</v>
      </c>
      <c r="V7346" s="2">
        <v>2785088</v>
      </c>
      <c r="W7346" s="2">
        <v>1043199</v>
      </c>
      <c r="X7346" s="2">
        <v>0.99987366119722398</v>
      </c>
    </row>
    <row r="7347" spans="1:24" x14ac:dyDescent="0.2">
      <c r="A7347" s="2">
        <v>27.1129999999999</v>
      </c>
      <c r="B7347" s="2">
        <v>1.6599999999999899</v>
      </c>
      <c r="C7347" s="2">
        <v>45</v>
      </c>
      <c r="D7347" s="2">
        <v>86615.521941096697</v>
      </c>
      <c r="E7347" s="2">
        <v>104099.409786641</v>
      </c>
      <c r="F7347" s="2">
        <v>-17483.8878454818</v>
      </c>
      <c r="G7347" s="2">
        <v>3488885</v>
      </c>
      <c r="H7347" s="2">
        <v>2542263</v>
      </c>
      <c r="I7347" s="2">
        <v>980724</v>
      </c>
      <c r="J7347" s="2">
        <v>0.98030412473579998</v>
      </c>
      <c r="K7347" s="2">
        <v>86188.121361762795</v>
      </c>
      <c r="L7347" s="2">
        <v>102955.378060175</v>
      </c>
      <c r="M7347" s="2">
        <v>-16767.256698347501</v>
      </c>
      <c r="N7347" s="2">
        <v>3488999</v>
      </c>
      <c r="O7347" s="2">
        <v>2510618</v>
      </c>
      <c r="P7347" s="2">
        <v>968878</v>
      </c>
      <c r="Q7347" s="2">
        <v>0.96953077815696398</v>
      </c>
      <c r="R7347" s="2">
        <v>71322.821361019902</v>
      </c>
      <c r="S7347" s="2">
        <v>106176.737960921</v>
      </c>
      <c r="T7347" s="2">
        <v>-34853.916599873999</v>
      </c>
      <c r="U7347" s="2">
        <v>3316607</v>
      </c>
      <c r="V7347" s="2">
        <v>2790932</v>
      </c>
      <c r="W7347" s="2">
        <v>1043211</v>
      </c>
      <c r="X7347" s="2">
        <v>0.99986632380904505</v>
      </c>
    </row>
    <row r="7348" spans="1:24" x14ac:dyDescent="0.2">
      <c r="A7348" s="2">
        <v>27.1129999999999</v>
      </c>
      <c r="B7348" s="2">
        <v>1.6599999999999899</v>
      </c>
      <c r="C7348" s="2">
        <v>46</v>
      </c>
      <c r="D7348" s="2">
        <v>86631.668447933305</v>
      </c>
      <c r="E7348" s="2">
        <v>104121.810866019</v>
      </c>
      <c r="F7348" s="2">
        <v>-17490.142418023599</v>
      </c>
      <c r="G7348" s="2">
        <v>3488882</v>
      </c>
      <c r="H7348" s="2">
        <v>2542615</v>
      </c>
      <c r="I7348" s="2">
        <v>981321</v>
      </c>
      <c r="J7348" s="2">
        <v>0.98051507569660201</v>
      </c>
      <c r="K7348" s="2">
        <v>86210.751908421298</v>
      </c>
      <c r="L7348" s="2">
        <v>102981.13494442</v>
      </c>
      <c r="M7348" s="2">
        <v>-16770.383035934399</v>
      </c>
      <c r="N7348" s="2">
        <v>3488937</v>
      </c>
      <c r="O7348" s="2">
        <v>2510788</v>
      </c>
      <c r="P7348" s="2">
        <v>969595</v>
      </c>
      <c r="Q7348" s="2">
        <v>0.96977333073164096</v>
      </c>
      <c r="R7348" s="2">
        <v>71348.725833486795</v>
      </c>
      <c r="S7348" s="2">
        <v>106176.83160118799</v>
      </c>
      <c r="T7348" s="2">
        <v>-34828.105767676301</v>
      </c>
      <c r="U7348" s="2">
        <v>3314034</v>
      </c>
      <c r="V7348" s="2">
        <v>2788614</v>
      </c>
      <c r="W7348" s="2">
        <v>1043170</v>
      </c>
      <c r="X7348" s="2">
        <v>0.99986720561943798</v>
      </c>
    </row>
    <row r="7349" spans="1:24" x14ac:dyDescent="0.2">
      <c r="A7349" s="2">
        <v>27.1129999999999</v>
      </c>
      <c r="B7349" s="2">
        <v>1.6599999999999899</v>
      </c>
      <c r="C7349" s="2">
        <v>47</v>
      </c>
      <c r="D7349" s="2">
        <v>86596.9390683698</v>
      </c>
      <c r="E7349" s="2">
        <v>104085.885298415</v>
      </c>
      <c r="F7349" s="2">
        <v>-17488.946229982499</v>
      </c>
      <c r="G7349" s="2">
        <v>3488893</v>
      </c>
      <c r="H7349" s="2">
        <v>2542484</v>
      </c>
      <c r="I7349" s="2">
        <v>980746</v>
      </c>
      <c r="J7349" s="2">
        <v>0.98017676463241199</v>
      </c>
      <c r="K7349" s="2">
        <v>86230.258727502107</v>
      </c>
      <c r="L7349" s="2">
        <v>103002.66999052301</v>
      </c>
      <c r="M7349" s="2">
        <v>-16772.411262956099</v>
      </c>
      <c r="N7349" s="2">
        <v>3488974</v>
      </c>
      <c r="O7349" s="2">
        <v>2510855</v>
      </c>
      <c r="P7349" s="2">
        <v>968985</v>
      </c>
      <c r="Q7349" s="2">
        <v>0.96997612625722296</v>
      </c>
      <c r="R7349" s="2">
        <v>71369.093428333203</v>
      </c>
      <c r="S7349" s="2">
        <v>106176.394747623</v>
      </c>
      <c r="T7349" s="2">
        <v>-34807.301319263599</v>
      </c>
      <c r="U7349" s="2">
        <v>3314234</v>
      </c>
      <c r="V7349" s="2">
        <v>2788541</v>
      </c>
      <c r="W7349" s="2">
        <v>1043358</v>
      </c>
      <c r="X7349" s="2">
        <v>0.99986309176948696</v>
      </c>
    </row>
    <row r="7350" spans="1:24" x14ac:dyDescent="0.2">
      <c r="A7350" s="2">
        <v>27.1129999999999</v>
      </c>
      <c r="B7350" s="2">
        <v>1.6599999999999899</v>
      </c>
      <c r="C7350" s="2">
        <v>48</v>
      </c>
      <c r="D7350" s="2">
        <v>86726.381537826805</v>
      </c>
      <c r="E7350" s="2">
        <v>104210.240664454</v>
      </c>
      <c r="F7350" s="2">
        <v>-17483.859126564799</v>
      </c>
      <c r="G7350" s="2">
        <v>3488862</v>
      </c>
      <c r="H7350" s="2">
        <v>2542234</v>
      </c>
      <c r="I7350" s="2">
        <v>981972</v>
      </c>
      <c r="J7350" s="2">
        <v>0.98134781909382596</v>
      </c>
      <c r="K7350" s="2">
        <v>86279.521757367795</v>
      </c>
      <c r="L7350" s="2">
        <v>103047.14936427699</v>
      </c>
      <c r="M7350" s="2">
        <v>-16767.627606844599</v>
      </c>
      <c r="N7350" s="2">
        <v>3488939</v>
      </c>
      <c r="O7350" s="2">
        <v>2510632</v>
      </c>
      <c r="P7350" s="2">
        <v>970450</v>
      </c>
      <c r="Q7350" s="2">
        <v>0.97039498851250505</v>
      </c>
      <c r="R7350" s="2">
        <v>71313.545651845605</v>
      </c>
      <c r="S7350" s="2">
        <v>106176.485514951</v>
      </c>
      <c r="T7350" s="2">
        <v>-34862.939863080297</v>
      </c>
      <c r="U7350" s="2">
        <v>3316940</v>
      </c>
      <c r="V7350" s="2">
        <v>2791089</v>
      </c>
      <c r="W7350" s="2">
        <v>1043258</v>
      </c>
      <c r="X7350" s="2">
        <v>0.999863946525402</v>
      </c>
    </row>
    <row r="7351" spans="1:24" x14ac:dyDescent="0.2">
      <c r="A7351" s="2">
        <v>27.1129999999999</v>
      </c>
      <c r="B7351" s="2">
        <v>1.6599999999999899</v>
      </c>
      <c r="C7351" s="2">
        <v>49</v>
      </c>
      <c r="D7351" s="2">
        <v>86625.143092033002</v>
      </c>
      <c r="E7351" s="2">
        <v>104111.523266754</v>
      </c>
      <c r="F7351" s="2">
        <v>-17486.380174658301</v>
      </c>
      <c r="G7351" s="2">
        <v>3488902</v>
      </c>
      <c r="H7351" s="2">
        <v>2542415</v>
      </c>
      <c r="I7351" s="2">
        <v>981050</v>
      </c>
      <c r="J7351" s="2">
        <v>0.98041819737601998</v>
      </c>
      <c r="K7351" s="2">
        <v>86217.656920551395</v>
      </c>
      <c r="L7351" s="2">
        <v>102988.56597982399</v>
      </c>
      <c r="M7351" s="2">
        <v>-16770.9090592088</v>
      </c>
      <c r="N7351" s="2">
        <v>3488974</v>
      </c>
      <c r="O7351" s="2">
        <v>2510821</v>
      </c>
      <c r="P7351" s="2">
        <v>969250</v>
      </c>
      <c r="Q7351" s="2">
        <v>0.96984330879081704</v>
      </c>
      <c r="R7351" s="2">
        <v>71324.029183572799</v>
      </c>
      <c r="S7351" s="2">
        <v>106176.575578748</v>
      </c>
      <c r="T7351" s="2">
        <v>-34852.546395149002</v>
      </c>
      <c r="U7351" s="2">
        <v>3315158</v>
      </c>
      <c r="V7351" s="2">
        <v>2789945</v>
      </c>
      <c r="W7351" s="2">
        <v>1043211</v>
      </c>
      <c r="X7351" s="2">
        <v>0.99986479465616096</v>
      </c>
    </row>
    <row r="7352" spans="1:24" x14ac:dyDescent="0.2">
      <c r="A7352" s="2">
        <v>27.1129999999999</v>
      </c>
      <c r="B7352" s="2">
        <v>1.6599999999999899</v>
      </c>
      <c r="C7352" s="2">
        <v>50</v>
      </c>
      <c r="D7352" s="2">
        <v>86736.860440059201</v>
      </c>
      <c r="E7352" s="2">
        <v>104220.731866469</v>
      </c>
      <c r="F7352" s="2">
        <v>-17483.871426346999</v>
      </c>
      <c r="G7352" s="2">
        <v>3488889</v>
      </c>
      <c r="H7352" s="2">
        <v>2542169</v>
      </c>
      <c r="I7352" s="2">
        <v>981833</v>
      </c>
      <c r="J7352" s="2">
        <v>0.981446614741462</v>
      </c>
      <c r="K7352" s="2">
        <v>86335.7243249413</v>
      </c>
      <c r="L7352" s="2">
        <v>103109.326241913</v>
      </c>
      <c r="M7352" s="2">
        <v>-16773.601916907101</v>
      </c>
      <c r="N7352" s="2">
        <v>3488961</v>
      </c>
      <c r="O7352" s="2">
        <v>2510856</v>
      </c>
      <c r="P7352" s="2">
        <v>970564</v>
      </c>
      <c r="Q7352" s="2">
        <v>0.97098050815891701</v>
      </c>
      <c r="R7352" s="2">
        <v>71433.853926080395</v>
      </c>
      <c r="S7352" s="2">
        <v>106176.969384026</v>
      </c>
      <c r="T7352" s="2">
        <v>-34743.1154579184</v>
      </c>
      <c r="U7352" s="2">
        <v>3307894</v>
      </c>
      <c r="V7352" s="2">
        <v>2782739</v>
      </c>
      <c r="W7352" s="2">
        <v>1042968</v>
      </c>
      <c r="X7352" s="2">
        <v>0.999868503120384</v>
      </c>
    </row>
    <row r="7353" spans="1:24" x14ac:dyDescent="0.2">
      <c r="A7353" s="2">
        <v>27.1129999999999</v>
      </c>
      <c r="B7353" s="2">
        <v>1.6599999999999899</v>
      </c>
      <c r="C7353" s="2">
        <v>51</v>
      </c>
      <c r="D7353" s="2">
        <v>86750.183478866602</v>
      </c>
      <c r="E7353" s="2">
        <v>104233.074012357</v>
      </c>
      <c r="F7353" s="2">
        <v>-17482.890533427901</v>
      </c>
      <c r="G7353" s="2">
        <v>3488897</v>
      </c>
      <c r="H7353" s="2">
        <v>2542189</v>
      </c>
      <c r="I7353" s="2">
        <v>982400</v>
      </c>
      <c r="J7353" s="2">
        <v>0.98156284072725197</v>
      </c>
      <c r="K7353" s="2">
        <v>86421.320283053894</v>
      </c>
      <c r="L7353" s="2">
        <v>103192.638070986</v>
      </c>
      <c r="M7353" s="2">
        <v>-16771.317787867101</v>
      </c>
      <c r="N7353" s="2">
        <v>3488952</v>
      </c>
      <c r="O7353" s="2">
        <v>2510831</v>
      </c>
      <c r="P7353" s="2">
        <v>971207</v>
      </c>
      <c r="Q7353" s="2">
        <v>0.97176505563951199</v>
      </c>
      <c r="R7353" s="2">
        <v>71396.928702437101</v>
      </c>
      <c r="S7353" s="2">
        <v>106176.37081533299</v>
      </c>
      <c r="T7353" s="2">
        <v>-34779.4421128701</v>
      </c>
      <c r="U7353" s="2">
        <v>3311562</v>
      </c>
      <c r="V7353" s="2">
        <v>2785741</v>
      </c>
      <c r="W7353" s="2">
        <v>1043306</v>
      </c>
      <c r="X7353" s="2">
        <v>0.99986286639910804</v>
      </c>
    </row>
    <row r="7354" spans="1:24" x14ac:dyDescent="0.2">
      <c r="A7354" s="2">
        <v>27.1129999999999</v>
      </c>
      <c r="B7354" s="2">
        <v>1.6599999999999899</v>
      </c>
      <c r="C7354" s="2">
        <v>52</v>
      </c>
      <c r="D7354" s="2">
        <v>86629.975351787405</v>
      </c>
      <c r="E7354" s="2">
        <v>104116.72458132901</v>
      </c>
      <c r="F7354" s="2">
        <v>-17486.749229479199</v>
      </c>
      <c r="G7354" s="2">
        <v>3488882</v>
      </c>
      <c r="H7354" s="2">
        <v>2542361</v>
      </c>
      <c r="I7354" s="2">
        <v>980854</v>
      </c>
      <c r="J7354" s="2">
        <v>0.98046717815451501</v>
      </c>
      <c r="K7354" s="2">
        <v>86249.376037023496</v>
      </c>
      <c r="L7354" s="2">
        <v>103019.637100644</v>
      </c>
      <c r="M7354" s="2">
        <v>-16770.261063555601</v>
      </c>
      <c r="N7354" s="2">
        <v>3488973</v>
      </c>
      <c r="O7354" s="2">
        <v>2510700</v>
      </c>
      <c r="P7354" s="2">
        <v>969228</v>
      </c>
      <c r="Q7354" s="2">
        <v>0.97013590553042806</v>
      </c>
      <c r="R7354" s="2">
        <v>71354.051205788302</v>
      </c>
      <c r="S7354" s="2">
        <v>106176.78185786201</v>
      </c>
      <c r="T7354" s="2">
        <v>-34822.730652048202</v>
      </c>
      <c r="U7354" s="2">
        <v>3312861</v>
      </c>
      <c r="V7354" s="2">
        <v>2787912</v>
      </c>
      <c r="W7354" s="2">
        <v>1043198</v>
      </c>
      <c r="X7354" s="2">
        <v>0.99986673718653496</v>
      </c>
    </row>
    <row r="7355" spans="1:24" x14ac:dyDescent="0.2">
      <c r="A7355" s="2">
        <v>27.1129999999999</v>
      </c>
      <c r="B7355" s="2">
        <v>1.6599999999999899</v>
      </c>
      <c r="C7355" s="2">
        <v>53</v>
      </c>
      <c r="D7355" s="2">
        <v>86651.318289704897</v>
      </c>
      <c r="E7355" s="2">
        <v>104137.84337451</v>
      </c>
      <c r="F7355" s="2">
        <v>-17486.525084742301</v>
      </c>
      <c r="G7355" s="2">
        <v>3488923</v>
      </c>
      <c r="H7355" s="2">
        <v>2542359</v>
      </c>
      <c r="I7355" s="2">
        <v>981871</v>
      </c>
      <c r="J7355" s="2">
        <v>0.98066605382639704</v>
      </c>
      <c r="K7355" s="2">
        <v>86262.597704869302</v>
      </c>
      <c r="L7355" s="2">
        <v>103033.69197225101</v>
      </c>
      <c r="M7355" s="2">
        <v>-16771.094267316999</v>
      </c>
      <c r="N7355" s="2">
        <v>3488986</v>
      </c>
      <c r="O7355" s="2">
        <v>2510828</v>
      </c>
      <c r="P7355" s="2">
        <v>970372</v>
      </c>
      <c r="Q7355" s="2">
        <v>0.97026826025402302</v>
      </c>
      <c r="R7355" s="2">
        <v>71410.006332839097</v>
      </c>
      <c r="S7355" s="2">
        <v>106176.77108784</v>
      </c>
      <c r="T7355" s="2">
        <v>-34766.764754974603</v>
      </c>
      <c r="U7355" s="2">
        <v>3312044</v>
      </c>
      <c r="V7355" s="2">
        <v>2785693</v>
      </c>
      <c r="W7355" s="2">
        <v>1043347</v>
      </c>
      <c r="X7355" s="2">
        <v>0.99986663576525003</v>
      </c>
    </row>
    <row r="7356" spans="1:24" x14ac:dyDescent="0.2">
      <c r="A7356" s="2">
        <v>27.1129999999999</v>
      </c>
      <c r="B7356" s="2">
        <v>1.6599999999999899</v>
      </c>
      <c r="C7356" s="2">
        <v>54</v>
      </c>
      <c r="D7356" s="2">
        <v>86598.999168542097</v>
      </c>
      <c r="E7356" s="2">
        <v>104084.708470474</v>
      </c>
      <c r="F7356" s="2">
        <v>-17485.70930187</v>
      </c>
      <c r="G7356" s="2">
        <v>3488898</v>
      </c>
      <c r="H7356" s="2">
        <v>2542281</v>
      </c>
      <c r="I7356" s="2">
        <v>981108</v>
      </c>
      <c r="J7356" s="2">
        <v>0.98016568244389002</v>
      </c>
      <c r="K7356" s="2">
        <v>86233.015834418096</v>
      </c>
      <c r="L7356" s="2">
        <v>103003.29132650601</v>
      </c>
      <c r="M7356" s="2">
        <v>-16770.275492023698</v>
      </c>
      <c r="N7356" s="2">
        <v>3488965</v>
      </c>
      <c r="O7356" s="2">
        <v>2510679</v>
      </c>
      <c r="P7356" s="2">
        <v>969535</v>
      </c>
      <c r="Q7356" s="2">
        <v>0.96998197737807601</v>
      </c>
      <c r="R7356" s="2">
        <v>71366.079333704707</v>
      </c>
      <c r="S7356" s="2">
        <v>106177.136318132</v>
      </c>
      <c r="T7356" s="2">
        <v>-34811.056984400602</v>
      </c>
      <c r="U7356" s="2">
        <v>3312543</v>
      </c>
      <c r="V7356" s="2">
        <v>2787318</v>
      </c>
      <c r="W7356" s="2">
        <v>1043141</v>
      </c>
      <c r="X7356" s="2">
        <v>0.99987007513884996</v>
      </c>
    </row>
    <row r="7357" spans="1:24" x14ac:dyDescent="0.2">
      <c r="A7357" s="2">
        <v>27.1129999999999</v>
      </c>
      <c r="B7357" s="2">
        <v>1.6599999999999899</v>
      </c>
      <c r="C7357" s="2">
        <v>55</v>
      </c>
      <c r="D7357" s="2">
        <v>86638.648955408105</v>
      </c>
      <c r="E7357" s="2">
        <v>104127.83904399601</v>
      </c>
      <c r="F7357" s="2">
        <v>-17489.190088524902</v>
      </c>
      <c r="G7357" s="2">
        <v>3488887</v>
      </c>
      <c r="H7357" s="2">
        <v>2542496</v>
      </c>
      <c r="I7357" s="2">
        <v>981327</v>
      </c>
      <c r="J7357" s="2">
        <v>0.98057184304760203</v>
      </c>
      <c r="K7357" s="2">
        <v>86225.744101593198</v>
      </c>
      <c r="L7357" s="2">
        <v>102993.752182362</v>
      </c>
      <c r="M7357" s="2">
        <v>-16768.008080704101</v>
      </c>
      <c r="N7357" s="2">
        <v>3488954</v>
      </c>
      <c r="O7357" s="2">
        <v>2510543</v>
      </c>
      <c r="P7357" s="2">
        <v>969442</v>
      </c>
      <c r="Q7357" s="2">
        <v>0.969892147259247</v>
      </c>
      <c r="R7357" s="2">
        <v>71373.806461268003</v>
      </c>
      <c r="S7357" s="2">
        <v>106176.745890618</v>
      </c>
      <c r="T7357" s="2">
        <v>-34802.939429324499</v>
      </c>
      <c r="U7357" s="2">
        <v>3312694</v>
      </c>
      <c r="V7357" s="2">
        <v>2787051</v>
      </c>
      <c r="W7357" s="2">
        <v>1043281</v>
      </c>
      <c r="X7357" s="2">
        <v>0.99986639848301595</v>
      </c>
    </row>
    <row r="7358" spans="1:24" x14ac:dyDescent="0.2">
      <c r="A7358" s="2">
        <v>27.1129999999999</v>
      </c>
      <c r="B7358" s="2">
        <v>1.6599999999999899</v>
      </c>
      <c r="C7358" s="2">
        <v>56</v>
      </c>
      <c r="D7358" s="2">
        <v>86750.0718278852</v>
      </c>
      <c r="E7358" s="2">
        <v>104238.805178903</v>
      </c>
      <c r="F7358" s="2">
        <v>-17488.733350955801</v>
      </c>
      <c r="G7358" s="2">
        <v>3488875</v>
      </c>
      <c r="H7358" s="2">
        <v>2542558</v>
      </c>
      <c r="I7358" s="2">
        <v>981959</v>
      </c>
      <c r="J7358" s="2">
        <v>0.98161681112166699</v>
      </c>
      <c r="K7358" s="2">
        <v>86317.950839872894</v>
      </c>
      <c r="L7358" s="2">
        <v>103087.522916496</v>
      </c>
      <c r="M7358" s="2">
        <v>-16769.572076558899</v>
      </c>
      <c r="N7358" s="2">
        <v>3488961</v>
      </c>
      <c r="O7358" s="2">
        <v>2510742</v>
      </c>
      <c r="P7358" s="2">
        <v>970167</v>
      </c>
      <c r="Q7358" s="2">
        <v>0.97077518624707804</v>
      </c>
      <c r="R7358" s="2">
        <v>71377.326472088607</v>
      </c>
      <c r="S7358" s="2">
        <v>106176.6286765</v>
      </c>
      <c r="T7358" s="2">
        <v>-34799.302204385996</v>
      </c>
      <c r="U7358" s="2">
        <v>3311709</v>
      </c>
      <c r="V7358" s="2">
        <v>2786443</v>
      </c>
      <c r="W7358" s="2">
        <v>1043307</v>
      </c>
      <c r="X7358" s="2">
        <v>0.99986529467767804</v>
      </c>
    </row>
    <row r="7359" spans="1:24" x14ac:dyDescent="0.2">
      <c r="A7359" s="2">
        <v>27.1129999999999</v>
      </c>
      <c r="B7359" s="2">
        <v>1.6599999999999899</v>
      </c>
      <c r="C7359" s="2">
        <v>57</v>
      </c>
      <c r="D7359" s="2">
        <v>86683.539559229903</v>
      </c>
      <c r="E7359" s="2">
        <v>104167.713722842</v>
      </c>
      <c r="F7359" s="2">
        <v>-17484.1741635494</v>
      </c>
      <c r="G7359" s="2">
        <v>3488910</v>
      </c>
      <c r="H7359" s="2">
        <v>2542251</v>
      </c>
      <c r="I7359" s="2">
        <v>981336</v>
      </c>
      <c r="J7359" s="2">
        <v>0.98094734289170504</v>
      </c>
      <c r="K7359" s="2">
        <v>86233.803032678101</v>
      </c>
      <c r="L7359" s="2">
        <v>103002.943580363</v>
      </c>
      <c r="M7359" s="2">
        <v>-16769.1405476203</v>
      </c>
      <c r="N7359" s="2">
        <v>3488976</v>
      </c>
      <c r="O7359" s="2">
        <v>2510741</v>
      </c>
      <c r="P7359" s="2">
        <v>969306</v>
      </c>
      <c r="Q7359" s="2">
        <v>0.96997870265270603</v>
      </c>
      <c r="R7359" s="2">
        <v>71378.788883973393</v>
      </c>
      <c r="S7359" s="2">
        <v>106176.76421325401</v>
      </c>
      <c r="T7359" s="2">
        <v>-34797.975329254798</v>
      </c>
      <c r="U7359" s="2">
        <v>3312173</v>
      </c>
      <c r="V7359" s="2">
        <v>2786796</v>
      </c>
      <c r="W7359" s="2">
        <v>1043018</v>
      </c>
      <c r="X7359" s="2">
        <v>0.99986657102727405</v>
      </c>
    </row>
    <row r="7360" spans="1:24" x14ac:dyDescent="0.2">
      <c r="A7360" s="2">
        <v>27.1129999999999</v>
      </c>
      <c r="B7360" s="2">
        <v>1.6599999999999899</v>
      </c>
      <c r="C7360" s="2">
        <v>58</v>
      </c>
      <c r="D7360" s="2">
        <v>86783.893734751196</v>
      </c>
      <c r="E7360" s="2">
        <v>104267.156666439</v>
      </c>
      <c r="F7360" s="2">
        <v>-17483.262931624598</v>
      </c>
      <c r="G7360" s="2">
        <v>3488697</v>
      </c>
      <c r="H7360" s="2">
        <v>2542099</v>
      </c>
      <c r="I7360" s="2">
        <v>982319</v>
      </c>
      <c r="J7360" s="2">
        <v>0.98188379707509699</v>
      </c>
      <c r="K7360" s="2">
        <v>86347.429021764299</v>
      </c>
      <c r="L7360" s="2">
        <v>103117.962654227</v>
      </c>
      <c r="M7360" s="2">
        <v>-16770.533632398401</v>
      </c>
      <c r="N7360" s="2">
        <v>3488942</v>
      </c>
      <c r="O7360" s="2">
        <v>2510734</v>
      </c>
      <c r="P7360" s="2">
        <v>970573</v>
      </c>
      <c r="Q7360" s="2">
        <v>0.97106183725225503</v>
      </c>
      <c r="R7360" s="2">
        <v>71349.185183583497</v>
      </c>
      <c r="S7360" s="2">
        <v>106177.216661702</v>
      </c>
      <c r="T7360" s="2">
        <v>-34828.0314780931</v>
      </c>
      <c r="U7360" s="2">
        <v>3310731</v>
      </c>
      <c r="V7360" s="2">
        <v>2786666</v>
      </c>
      <c r="W7360" s="2">
        <v>1043274</v>
      </c>
      <c r="X7360" s="2">
        <v>0.99987083173423297</v>
      </c>
    </row>
    <row r="7361" spans="1:24" x14ac:dyDescent="0.2">
      <c r="A7361" s="2">
        <v>27.1129999999999</v>
      </c>
      <c r="B7361" s="2">
        <v>1.6599999999999899</v>
      </c>
      <c r="C7361" s="2">
        <v>59</v>
      </c>
      <c r="D7361" s="2">
        <v>86638.3059409384</v>
      </c>
      <c r="E7361" s="2">
        <v>104122.186421771</v>
      </c>
      <c r="F7361" s="2">
        <v>-17483.88048077</v>
      </c>
      <c r="G7361" s="2">
        <v>3488690</v>
      </c>
      <c r="H7361" s="2">
        <v>2542132</v>
      </c>
      <c r="I7361" s="2">
        <v>981310</v>
      </c>
      <c r="J7361" s="2">
        <v>0.980518612305048</v>
      </c>
      <c r="K7361" s="2">
        <v>86265.762810364497</v>
      </c>
      <c r="L7361" s="2">
        <v>103033.485498226</v>
      </c>
      <c r="M7361" s="2">
        <v>-16767.7226877967</v>
      </c>
      <c r="N7361" s="2">
        <v>3488941</v>
      </c>
      <c r="O7361" s="2">
        <v>2510606</v>
      </c>
      <c r="P7361" s="2">
        <v>969966</v>
      </c>
      <c r="Q7361" s="2">
        <v>0.97026631588816503</v>
      </c>
      <c r="R7361" s="2">
        <v>71365.7728790486</v>
      </c>
      <c r="S7361" s="2">
        <v>106177.096888068</v>
      </c>
      <c r="T7361" s="2">
        <v>-34811.324008993099</v>
      </c>
      <c r="U7361" s="2">
        <v>3311736</v>
      </c>
      <c r="V7361" s="2">
        <v>2786736</v>
      </c>
      <c r="W7361" s="2">
        <v>1043256</v>
      </c>
      <c r="X7361" s="2">
        <v>0.99986970382593698</v>
      </c>
    </row>
    <row r="7362" spans="1:24" x14ac:dyDescent="0.2">
      <c r="A7362" s="2">
        <v>27.1129999999999</v>
      </c>
      <c r="B7362" s="2">
        <v>1.6599999999999899</v>
      </c>
      <c r="C7362" s="2">
        <v>60</v>
      </c>
      <c r="D7362" s="2">
        <v>86631.082432608702</v>
      </c>
      <c r="E7362" s="2">
        <v>104116.69779848499</v>
      </c>
      <c r="F7362" s="2">
        <v>-17485.615365813301</v>
      </c>
      <c r="G7362" s="2">
        <v>3488906</v>
      </c>
      <c r="H7362" s="2">
        <v>2542383</v>
      </c>
      <c r="I7362" s="2">
        <v>980808</v>
      </c>
      <c r="J7362" s="2">
        <v>0.98046692594047202</v>
      </c>
      <c r="K7362" s="2">
        <v>86207.463740262596</v>
      </c>
      <c r="L7362" s="2">
        <v>102979.090830239</v>
      </c>
      <c r="M7362" s="2">
        <v>-16771.627089911599</v>
      </c>
      <c r="N7362" s="2">
        <v>3488952</v>
      </c>
      <c r="O7362" s="2">
        <v>2510811</v>
      </c>
      <c r="P7362" s="2">
        <v>969143</v>
      </c>
      <c r="Q7362" s="2">
        <v>0.96975408130873397</v>
      </c>
      <c r="R7362" s="2">
        <v>71340.837658200893</v>
      </c>
      <c r="S7362" s="2">
        <v>106176.34049446</v>
      </c>
      <c r="T7362" s="2">
        <v>-34835.502836232699</v>
      </c>
      <c r="U7362" s="2">
        <v>3315411</v>
      </c>
      <c r="V7362" s="2">
        <v>2789543</v>
      </c>
      <c r="W7362" s="2">
        <v>1043302</v>
      </c>
      <c r="X7362" s="2">
        <v>0.99986258086744495</v>
      </c>
    </row>
    <row r="7363" spans="1:24" x14ac:dyDescent="0.2">
      <c r="A7363" s="2">
        <v>27.1129999999999</v>
      </c>
      <c r="B7363" s="2">
        <v>1.6599999999999899</v>
      </c>
      <c r="C7363" s="2">
        <v>61</v>
      </c>
      <c r="D7363" s="2">
        <v>86681.849597621505</v>
      </c>
      <c r="E7363" s="2">
        <v>104170.462199163</v>
      </c>
      <c r="F7363" s="2">
        <v>-17488.612601478999</v>
      </c>
      <c r="G7363" s="2">
        <v>3488878</v>
      </c>
      <c r="H7363" s="2">
        <v>2542413</v>
      </c>
      <c r="I7363" s="2">
        <v>981487</v>
      </c>
      <c r="J7363" s="2">
        <v>0.98097322529276298</v>
      </c>
      <c r="K7363" s="2">
        <v>86313.256673817697</v>
      </c>
      <c r="L7363" s="2">
        <v>103085.24820328499</v>
      </c>
      <c r="M7363" s="2">
        <v>-16771.991529402501</v>
      </c>
      <c r="N7363" s="2">
        <v>3488946</v>
      </c>
      <c r="O7363" s="2">
        <v>2510837</v>
      </c>
      <c r="P7363" s="2">
        <v>969985</v>
      </c>
      <c r="Q7363" s="2">
        <v>0.97075376527314206</v>
      </c>
      <c r="R7363" s="2">
        <v>71343.936324135997</v>
      </c>
      <c r="S7363" s="2">
        <v>106177.03034372001</v>
      </c>
      <c r="T7363" s="2">
        <v>-34833.0940195562</v>
      </c>
      <c r="U7363" s="2">
        <v>3314514</v>
      </c>
      <c r="V7363" s="2">
        <v>2788913</v>
      </c>
      <c r="W7363" s="2">
        <v>1043241</v>
      </c>
      <c r="X7363" s="2">
        <v>0.99986907717781204</v>
      </c>
    </row>
    <row r="7364" spans="1:24" x14ac:dyDescent="0.2">
      <c r="A7364" s="2">
        <v>27.1129999999999</v>
      </c>
      <c r="B7364" s="2">
        <v>1.6599999999999899</v>
      </c>
      <c r="C7364" s="2">
        <v>62</v>
      </c>
      <c r="D7364" s="2">
        <v>86603.489869072495</v>
      </c>
      <c r="E7364" s="2">
        <v>104091.607254263</v>
      </c>
      <c r="F7364" s="2">
        <v>-17488.117385127902</v>
      </c>
      <c r="G7364" s="2">
        <v>3488866</v>
      </c>
      <c r="H7364" s="2">
        <v>2542349</v>
      </c>
      <c r="I7364" s="2">
        <v>981132</v>
      </c>
      <c r="J7364" s="2">
        <v>0.98023064828968698</v>
      </c>
      <c r="K7364" s="2">
        <v>86146.921950804506</v>
      </c>
      <c r="L7364" s="2">
        <v>102916.438947022</v>
      </c>
      <c r="M7364" s="2">
        <v>-16769.516996152601</v>
      </c>
      <c r="N7364" s="2">
        <v>3488925</v>
      </c>
      <c r="O7364" s="2">
        <v>2510640</v>
      </c>
      <c r="P7364" s="2">
        <v>969312</v>
      </c>
      <c r="Q7364" s="2">
        <v>0.96916408853484104</v>
      </c>
      <c r="R7364" s="2">
        <v>71332.166486192596</v>
      </c>
      <c r="S7364" s="2">
        <v>106176.69167193001</v>
      </c>
      <c r="T7364" s="2">
        <v>-34844.525185709397</v>
      </c>
      <c r="U7364" s="2">
        <v>3316567</v>
      </c>
      <c r="V7364" s="2">
        <v>2790536</v>
      </c>
      <c r="W7364" s="2">
        <v>1043301</v>
      </c>
      <c r="X7364" s="2">
        <v>0.99986588790562803</v>
      </c>
    </row>
    <row r="7365" spans="1:24" x14ac:dyDescent="0.2">
      <c r="A7365" s="2">
        <v>27.1129999999999</v>
      </c>
      <c r="B7365" s="2">
        <v>1.6599999999999899</v>
      </c>
      <c r="C7365" s="2">
        <v>63</v>
      </c>
      <c r="D7365" s="2">
        <v>86701.813820841606</v>
      </c>
      <c r="E7365" s="2">
        <v>104186.44241536999</v>
      </c>
      <c r="F7365" s="2">
        <v>-17484.628594465899</v>
      </c>
      <c r="G7365" s="2">
        <v>3488884</v>
      </c>
      <c r="H7365" s="2">
        <v>2542222</v>
      </c>
      <c r="I7365" s="2">
        <v>981803</v>
      </c>
      <c r="J7365" s="2">
        <v>0.98112371098614004</v>
      </c>
      <c r="K7365" s="2">
        <v>86319.693045840904</v>
      </c>
      <c r="L7365" s="2">
        <v>103088.366631251</v>
      </c>
      <c r="M7365" s="2">
        <v>-16768.673585345201</v>
      </c>
      <c r="N7365" s="2">
        <v>3488941</v>
      </c>
      <c r="O7365" s="2">
        <v>2510649</v>
      </c>
      <c r="P7365" s="2">
        <v>970085</v>
      </c>
      <c r="Q7365" s="2">
        <v>0.97078313150878004</v>
      </c>
      <c r="R7365" s="2">
        <v>71363.6245666131</v>
      </c>
      <c r="S7365" s="2">
        <v>106176.599639622</v>
      </c>
      <c r="T7365" s="2">
        <v>-34812.975072982197</v>
      </c>
      <c r="U7365" s="2">
        <v>3311070</v>
      </c>
      <c r="V7365" s="2">
        <v>2786513</v>
      </c>
      <c r="W7365" s="2">
        <v>1043267</v>
      </c>
      <c r="X7365" s="2">
        <v>0.99986502123740495</v>
      </c>
    </row>
    <row r="7366" spans="1:24" x14ac:dyDescent="0.2">
      <c r="A7366" s="2">
        <v>27.1129999999999</v>
      </c>
      <c r="B7366" s="2">
        <v>1.6599999999999899</v>
      </c>
      <c r="C7366" s="2">
        <v>64</v>
      </c>
      <c r="D7366" s="2">
        <v>86658.178421599398</v>
      </c>
      <c r="E7366" s="2">
        <v>104142.826859158</v>
      </c>
      <c r="F7366" s="2">
        <v>-17484.648437496398</v>
      </c>
      <c r="G7366" s="2">
        <v>3488938</v>
      </c>
      <c r="H7366" s="2">
        <v>2542186</v>
      </c>
      <c r="I7366" s="2">
        <v>981669</v>
      </c>
      <c r="J7366" s="2">
        <v>0.98071298330051304</v>
      </c>
      <c r="K7366" s="2">
        <v>86255.208099280702</v>
      </c>
      <c r="L7366" s="2">
        <v>103023.86376994599</v>
      </c>
      <c r="M7366" s="2">
        <v>-16768.655670601001</v>
      </c>
      <c r="N7366" s="2">
        <v>3489005</v>
      </c>
      <c r="O7366" s="2">
        <v>2510557</v>
      </c>
      <c r="P7366" s="2">
        <v>969964</v>
      </c>
      <c r="Q7366" s="2">
        <v>0.97017570807455</v>
      </c>
      <c r="R7366" s="2">
        <v>71315.671429446404</v>
      </c>
      <c r="S7366" s="2">
        <v>106176.821927376</v>
      </c>
      <c r="T7366" s="2">
        <v>-34861.150497904302</v>
      </c>
      <c r="U7366" s="2">
        <v>3314561</v>
      </c>
      <c r="V7366" s="2">
        <v>2789879</v>
      </c>
      <c r="W7366" s="2">
        <v>1043229</v>
      </c>
      <c r="X7366" s="2">
        <v>0.99986711452114996</v>
      </c>
    </row>
    <row r="7367" spans="1:24" x14ac:dyDescent="0.2">
      <c r="A7367" s="2">
        <v>27.1129999999999</v>
      </c>
      <c r="B7367" s="2">
        <v>1.6599999999999899</v>
      </c>
      <c r="C7367" s="2">
        <v>65</v>
      </c>
      <c r="D7367" s="2">
        <v>86590.396423195896</v>
      </c>
      <c r="E7367" s="2">
        <v>104079.03748647</v>
      </c>
      <c r="F7367" s="2">
        <v>-17488.6410632119</v>
      </c>
      <c r="G7367" s="2">
        <v>3488873</v>
      </c>
      <c r="H7367" s="2">
        <v>2542524</v>
      </c>
      <c r="I7367" s="2">
        <v>980720</v>
      </c>
      <c r="J7367" s="2">
        <v>0.98011227878845997</v>
      </c>
      <c r="K7367" s="2">
        <v>86186.253262928003</v>
      </c>
      <c r="L7367" s="2">
        <v>102960.10741107</v>
      </c>
      <c r="M7367" s="2">
        <v>-16773.854148077498</v>
      </c>
      <c r="N7367" s="2">
        <v>3488943</v>
      </c>
      <c r="O7367" s="2">
        <v>2510898</v>
      </c>
      <c r="P7367" s="2">
        <v>969214</v>
      </c>
      <c r="Q7367" s="2">
        <v>0.96957531445355805</v>
      </c>
      <c r="R7367" s="2">
        <v>71378.926865085901</v>
      </c>
      <c r="S7367" s="2">
        <v>106176.78893691199</v>
      </c>
      <c r="T7367" s="2">
        <v>-34797.862071798801</v>
      </c>
      <c r="U7367" s="2">
        <v>3313320</v>
      </c>
      <c r="V7367" s="2">
        <v>2787357</v>
      </c>
      <c r="W7367" s="2">
        <v>1043443</v>
      </c>
      <c r="X7367" s="2">
        <v>0.99986680384994897</v>
      </c>
    </row>
    <row r="7368" spans="1:24" x14ac:dyDescent="0.2">
      <c r="A7368" s="2">
        <v>27.1129999999999</v>
      </c>
      <c r="B7368" s="2">
        <v>1.6599999999999899</v>
      </c>
      <c r="C7368" s="2">
        <v>66</v>
      </c>
      <c r="D7368" s="2">
        <v>86706.834590817103</v>
      </c>
      <c r="E7368" s="2">
        <v>104193.815989943</v>
      </c>
      <c r="F7368" s="2">
        <v>-17486.981399063199</v>
      </c>
      <c r="G7368" s="2">
        <v>3488859</v>
      </c>
      <c r="H7368" s="2">
        <v>2542402</v>
      </c>
      <c r="I7368" s="2">
        <v>981708</v>
      </c>
      <c r="J7368" s="2">
        <v>0.98119314793667101</v>
      </c>
      <c r="K7368" s="2">
        <v>86295.129952905496</v>
      </c>
      <c r="L7368" s="2">
        <v>103064.425741958</v>
      </c>
      <c r="M7368" s="2">
        <v>-16769.295788988398</v>
      </c>
      <c r="N7368" s="2">
        <v>3488932</v>
      </c>
      <c r="O7368" s="2">
        <v>2510679</v>
      </c>
      <c r="P7368" s="2">
        <v>970062</v>
      </c>
      <c r="Q7368" s="2">
        <v>0.97055768015827604</v>
      </c>
      <c r="R7368" s="2">
        <v>71346.856050325703</v>
      </c>
      <c r="S7368" s="2">
        <v>106176.967359886</v>
      </c>
      <c r="T7368" s="2">
        <v>-34830.111309533699</v>
      </c>
      <c r="U7368" s="2">
        <v>3314085</v>
      </c>
      <c r="V7368" s="2">
        <v>2788949</v>
      </c>
      <c r="W7368" s="2">
        <v>1043439</v>
      </c>
      <c r="X7368" s="2">
        <v>0.99986848405907003</v>
      </c>
    </row>
    <row r="7369" spans="1:24" x14ac:dyDescent="0.2">
      <c r="A7369" s="2">
        <v>27.1129999999999</v>
      </c>
      <c r="B7369" s="2">
        <v>1.6599999999999899</v>
      </c>
      <c r="C7369" s="2">
        <v>67</v>
      </c>
      <c r="D7369" s="2">
        <v>86630.755008825901</v>
      </c>
      <c r="E7369" s="2">
        <v>104116.948721244</v>
      </c>
      <c r="F7369" s="2">
        <v>-17486.1937123555</v>
      </c>
      <c r="G7369" s="2">
        <v>3488883</v>
      </c>
      <c r="H7369" s="2">
        <v>2542325</v>
      </c>
      <c r="I7369" s="2">
        <v>981116</v>
      </c>
      <c r="J7369" s="2">
        <v>0.98046928888005502</v>
      </c>
      <c r="K7369" s="2">
        <v>86229.786803642201</v>
      </c>
      <c r="L7369" s="2">
        <v>103001.01086577401</v>
      </c>
      <c r="M7369" s="2">
        <v>-16771.224062067002</v>
      </c>
      <c r="N7369" s="2">
        <v>3488943</v>
      </c>
      <c r="O7369" s="2">
        <v>2510733</v>
      </c>
      <c r="P7369" s="2">
        <v>969446</v>
      </c>
      <c r="Q7369" s="2">
        <v>0.96996050227974095</v>
      </c>
      <c r="R7369" s="2">
        <v>71358.504729658307</v>
      </c>
      <c r="S7369" s="2">
        <v>106177.001623748</v>
      </c>
      <c r="T7369" s="2">
        <v>-34818.496894063101</v>
      </c>
      <c r="U7369" s="2">
        <v>3313390</v>
      </c>
      <c r="V7369" s="2">
        <v>2788225</v>
      </c>
      <c r="W7369" s="2">
        <v>1043433</v>
      </c>
      <c r="X7369" s="2">
        <v>0.99986880672184397</v>
      </c>
    </row>
    <row r="7370" spans="1:24" x14ac:dyDescent="0.2">
      <c r="A7370" s="2">
        <v>27.1129999999999</v>
      </c>
      <c r="B7370" s="2">
        <v>1.6599999999999899</v>
      </c>
      <c r="C7370" s="2">
        <v>68</v>
      </c>
      <c r="D7370" s="2">
        <v>86639.607108875905</v>
      </c>
      <c r="E7370" s="2">
        <v>104122.708379652</v>
      </c>
      <c r="F7370" s="2">
        <v>-17483.1012707134</v>
      </c>
      <c r="G7370" s="2">
        <v>3488897</v>
      </c>
      <c r="H7370" s="2">
        <v>2542189</v>
      </c>
      <c r="I7370" s="2">
        <v>981021</v>
      </c>
      <c r="J7370" s="2">
        <v>0.98052352758232397</v>
      </c>
      <c r="K7370" s="2">
        <v>86217.1961807716</v>
      </c>
      <c r="L7370" s="2">
        <v>102989.07003586</v>
      </c>
      <c r="M7370" s="2">
        <v>-16771.873855024602</v>
      </c>
      <c r="N7370" s="2">
        <v>3488952</v>
      </c>
      <c r="O7370" s="2">
        <v>2510858</v>
      </c>
      <c r="P7370" s="2">
        <v>969355</v>
      </c>
      <c r="Q7370" s="2">
        <v>0.96984805548642095</v>
      </c>
      <c r="R7370" s="2">
        <v>71348.478295645997</v>
      </c>
      <c r="S7370" s="2">
        <v>106176.838670154</v>
      </c>
      <c r="T7370" s="2">
        <v>-34828.360374481199</v>
      </c>
      <c r="U7370" s="2">
        <v>3312303</v>
      </c>
      <c r="V7370" s="2">
        <v>2787565</v>
      </c>
      <c r="W7370" s="2">
        <v>1043163</v>
      </c>
      <c r="X7370" s="2">
        <v>0.99986727218788196</v>
      </c>
    </row>
    <row r="7371" spans="1:24" x14ac:dyDescent="0.2">
      <c r="A7371" s="2">
        <v>27.1129999999999</v>
      </c>
      <c r="B7371" s="2">
        <v>1.6599999999999899</v>
      </c>
      <c r="C7371" s="2">
        <v>69</v>
      </c>
      <c r="D7371" s="2">
        <v>86696.931293063099</v>
      </c>
      <c r="E7371" s="2">
        <v>104183.132148755</v>
      </c>
      <c r="F7371" s="2">
        <v>-17486.2008556291</v>
      </c>
      <c r="G7371" s="2">
        <v>3488887</v>
      </c>
      <c r="H7371" s="2">
        <v>2542356</v>
      </c>
      <c r="I7371" s="2">
        <v>981665</v>
      </c>
      <c r="J7371" s="2">
        <v>0.98109253820596898</v>
      </c>
      <c r="K7371" s="2">
        <v>86288.287424376205</v>
      </c>
      <c r="L7371" s="2">
        <v>103058.997897701</v>
      </c>
      <c r="M7371" s="2">
        <v>-16770.710473260599</v>
      </c>
      <c r="N7371" s="2">
        <v>3488965</v>
      </c>
      <c r="O7371" s="2">
        <v>2510803</v>
      </c>
      <c r="P7371" s="2">
        <v>970057</v>
      </c>
      <c r="Q7371" s="2">
        <v>0.97050656614980202</v>
      </c>
      <c r="R7371" s="2">
        <v>71383.142488361103</v>
      </c>
      <c r="S7371" s="2">
        <v>106177.022337876</v>
      </c>
      <c r="T7371" s="2">
        <v>-34793.8798494894</v>
      </c>
      <c r="U7371" s="2">
        <v>3311790</v>
      </c>
      <c r="V7371" s="2">
        <v>2786555</v>
      </c>
      <c r="W7371" s="2">
        <v>1043361</v>
      </c>
      <c r="X7371" s="2">
        <v>0.99986900178679095</v>
      </c>
    </row>
    <row r="7372" spans="1:24" x14ac:dyDescent="0.2">
      <c r="A7372" s="2">
        <v>27.1129999999999</v>
      </c>
      <c r="B7372" s="2">
        <v>1.6599999999999899</v>
      </c>
      <c r="C7372" s="2">
        <v>70</v>
      </c>
      <c r="D7372" s="2">
        <v>86680.078553390005</v>
      </c>
      <c r="E7372" s="2">
        <v>104166.150067683</v>
      </c>
      <c r="F7372" s="2">
        <v>-17486.071514229901</v>
      </c>
      <c r="G7372" s="2">
        <v>3488904</v>
      </c>
      <c r="H7372" s="2">
        <v>2542331</v>
      </c>
      <c r="I7372" s="2">
        <v>981514</v>
      </c>
      <c r="J7372" s="2">
        <v>0.98093261795132203</v>
      </c>
      <c r="K7372" s="2">
        <v>86287.119289626004</v>
      </c>
      <c r="L7372" s="2">
        <v>103057.960877395</v>
      </c>
      <c r="M7372" s="2">
        <v>-16770.841587704101</v>
      </c>
      <c r="N7372" s="2">
        <v>3488975</v>
      </c>
      <c r="O7372" s="2">
        <v>2510780</v>
      </c>
      <c r="P7372" s="2">
        <v>970047</v>
      </c>
      <c r="Q7372" s="2">
        <v>0.97049680052974596</v>
      </c>
      <c r="R7372" s="2">
        <v>71351.089661267295</v>
      </c>
      <c r="S7372" s="2">
        <v>106176.96597097701</v>
      </c>
      <c r="T7372" s="2">
        <v>-34825.876309683299</v>
      </c>
      <c r="U7372" s="2">
        <v>3314563</v>
      </c>
      <c r="V7372" s="2">
        <v>2788837</v>
      </c>
      <c r="W7372" s="2">
        <v>1043341</v>
      </c>
      <c r="X7372" s="2">
        <v>0.99986847097971598</v>
      </c>
    </row>
    <row r="7373" spans="1:24" x14ac:dyDescent="0.2">
      <c r="A7373" s="2">
        <v>27.1129999999999</v>
      </c>
      <c r="B7373" s="2">
        <v>1.6599999999999899</v>
      </c>
      <c r="C7373" s="2">
        <v>71</v>
      </c>
      <c r="D7373" s="2">
        <v>86702.372433290002</v>
      </c>
      <c r="E7373" s="2">
        <v>104186.247305675</v>
      </c>
      <c r="F7373" s="2">
        <v>-17483.874872322602</v>
      </c>
      <c r="G7373" s="2">
        <v>3488884</v>
      </c>
      <c r="H7373" s="2">
        <v>2542219</v>
      </c>
      <c r="I7373" s="2">
        <v>981855</v>
      </c>
      <c r="J7373" s="2">
        <v>0.98112187363817305</v>
      </c>
      <c r="K7373" s="2">
        <v>86295.546145269895</v>
      </c>
      <c r="L7373" s="2">
        <v>103064.43545474501</v>
      </c>
      <c r="M7373" s="2">
        <v>-16768.889309410799</v>
      </c>
      <c r="N7373" s="2">
        <v>3488957</v>
      </c>
      <c r="O7373" s="2">
        <v>2510679</v>
      </c>
      <c r="P7373" s="2">
        <v>970182</v>
      </c>
      <c r="Q7373" s="2">
        <v>0.97055777162358603</v>
      </c>
      <c r="R7373" s="2">
        <v>71403.209650932404</v>
      </c>
      <c r="S7373" s="2">
        <v>106176.285718267</v>
      </c>
      <c r="T7373" s="2">
        <v>-34773.076067307797</v>
      </c>
      <c r="U7373" s="2">
        <v>3310150</v>
      </c>
      <c r="V7373" s="2">
        <v>2784808</v>
      </c>
      <c r="W7373" s="2">
        <v>1043297</v>
      </c>
      <c r="X7373" s="2">
        <v>0.99986206504006003</v>
      </c>
    </row>
    <row r="7374" spans="1:24" x14ac:dyDescent="0.2">
      <c r="A7374" s="2">
        <v>27.1129999999999</v>
      </c>
      <c r="B7374" s="2">
        <v>1.6599999999999899</v>
      </c>
      <c r="C7374" s="2">
        <v>72</v>
      </c>
      <c r="D7374" s="2">
        <v>86730.141287420804</v>
      </c>
      <c r="E7374" s="2">
        <v>104213.17659901601</v>
      </c>
      <c r="F7374" s="2">
        <v>-17483.0353115328</v>
      </c>
      <c r="G7374" s="2">
        <v>3488843</v>
      </c>
      <c r="H7374" s="2">
        <v>2542097</v>
      </c>
      <c r="I7374" s="2">
        <v>982289</v>
      </c>
      <c r="J7374" s="2">
        <v>0.98137546678911003</v>
      </c>
      <c r="K7374" s="2">
        <v>86290.7170974623</v>
      </c>
      <c r="L7374" s="2">
        <v>103059.186070849</v>
      </c>
      <c r="M7374" s="2">
        <v>-16768.468973322098</v>
      </c>
      <c r="N7374" s="2">
        <v>3488912</v>
      </c>
      <c r="O7374" s="2">
        <v>2510586</v>
      </c>
      <c r="P7374" s="2">
        <v>970607</v>
      </c>
      <c r="Q7374" s="2">
        <v>0.970508338176303</v>
      </c>
      <c r="R7374" s="2">
        <v>71406.770891325097</v>
      </c>
      <c r="S7374" s="2">
        <v>106176.542916066</v>
      </c>
      <c r="T7374" s="2">
        <v>-34769.772024715399</v>
      </c>
      <c r="U7374" s="2">
        <v>3311692</v>
      </c>
      <c r="V7374" s="2">
        <v>2785859</v>
      </c>
      <c r="W7374" s="2">
        <v>1043096</v>
      </c>
      <c r="X7374" s="2">
        <v>0.99986448707168796</v>
      </c>
    </row>
    <row r="7375" spans="1:24" x14ac:dyDescent="0.2">
      <c r="A7375" s="2">
        <v>27.1129999999999</v>
      </c>
      <c r="B7375" s="2">
        <v>1.6599999999999899</v>
      </c>
      <c r="C7375" s="2">
        <v>73</v>
      </c>
      <c r="D7375" s="2">
        <v>86648.7165527779</v>
      </c>
      <c r="E7375" s="2">
        <v>104133.94340179399</v>
      </c>
      <c r="F7375" s="2">
        <v>-17485.226848953302</v>
      </c>
      <c r="G7375" s="2">
        <v>3488886</v>
      </c>
      <c r="H7375" s="2">
        <v>2542339</v>
      </c>
      <c r="I7375" s="2">
        <v>981137</v>
      </c>
      <c r="J7375" s="2">
        <v>0.98062932778397705</v>
      </c>
      <c r="K7375" s="2">
        <v>86294.587027530506</v>
      </c>
      <c r="L7375" s="2">
        <v>103066.635797824</v>
      </c>
      <c r="M7375" s="2">
        <v>-16772.048770229201</v>
      </c>
      <c r="N7375" s="2">
        <v>3488969</v>
      </c>
      <c r="O7375" s="2">
        <v>2510894</v>
      </c>
      <c r="P7375" s="2">
        <v>969545</v>
      </c>
      <c r="Q7375" s="2">
        <v>0.97057849225399395</v>
      </c>
      <c r="R7375" s="2">
        <v>71366.914385897093</v>
      </c>
      <c r="S7375" s="2">
        <v>106176.188442802</v>
      </c>
      <c r="T7375" s="2">
        <v>-34809.274056879098</v>
      </c>
      <c r="U7375" s="2">
        <v>3311263</v>
      </c>
      <c r="V7375" s="2">
        <v>2786381</v>
      </c>
      <c r="W7375" s="2">
        <v>1043288</v>
      </c>
      <c r="X7375" s="2">
        <v>0.99986114899701495</v>
      </c>
    </row>
    <row r="7376" spans="1:24" x14ac:dyDescent="0.2">
      <c r="A7376" s="2">
        <v>27.1129999999999</v>
      </c>
      <c r="B7376" s="2">
        <v>1.6599999999999899</v>
      </c>
      <c r="C7376" s="2">
        <v>74</v>
      </c>
      <c r="D7376" s="2">
        <v>86623.963634080093</v>
      </c>
      <c r="E7376" s="2">
        <v>104115.130959085</v>
      </c>
      <c r="F7376" s="2">
        <v>-17491.1673249419</v>
      </c>
      <c r="G7376" s="2">
        <v>3488878</v>
      </c>
      <c r="H7376" s="2">
        <v>2542551</v>
      </c>
      <c r="I7376" s="2">
        <v>980772</v>
      </c>
      <c r="J7376" s="2">
        <v>0.98045217101409998</v>
      </c>
      <c r="K7376" s="2">
        <v>86200.633482977704</v>
      </c>
      <c r="L7376" s="2">
        <v>102973.65126057201</v>
      </c>
      <c r="M7376" s="2">
        <v>-16773.017777530102</v>
      </c>
      <c r="N7376" s="2">
        <v>3488952</v>
      </c>
      <c r="O7376" s="2">
        <v>2510893</v>
      </c>
      <c r="P7376" s="2">
        <v>969109</v>
      </c>
      <c r="Q7376" s="2">
        <v>0.96970285688208302</v>
      </c>
      <c r="R7376" s="2">
        <v>71371.008933360805</v>
      </c>
      <c r="S7376" s="2">
        <v>106176.74005434</v>
      </c>
      <c r="T7376" s="2">
        <v>-34805.7311209533</v>
      </c>
      <c r="U7376" s="2">
        <v>3314397</v>
      </c>
      <c r="V7376" s="2">
        <v>2788283</v>
      </c>
      <c r="W7376" s="2">
        <v>1043422</v>
      </c>
      <c r="X7376" s="2">
        <v>0.99986634352278303</v>
      </c>
    </row>
    <row r="7377" spans="1:24" x14ac:dyDescent="0.2">
      <c r="A7377" s="2">
        <v>27.1129999999999</v>
      </c>
      <c r="B7377" s="2">
        <v>1.6599999999999899</v>
      </c>
      <c r="C7377" s="2">
        <v>75</v>
      </c>
      <c r="D7377" s="2">
        <v>86729.945828780197</v>
      </c>
      <c r="E7377" s="2">
        <v>104211.516285926</v>
      </c>
      <c r="F7377" s="2">
        <v>-17481.5704570831</v>
      </c>
      <c r="G7377" s="2">
        <v>3488869</v>
      </c>
      <c r="H7377" s="2">
        <v>2542009</v>
      </c>
      <c r="I7377" s="2">
        <v>982016</v>
      </c>
      <c r="J7377" s="2">
        <v>0.98135983162101403</v>
      </c>
      <c r="K7377" s="2">
        <v>86283.900729022702</v>
      </c>
      <c r="L7377" s="2">
        <v>103055.29817341</v>
      </c>
      <c r="M7377" s="2">
        <v>-16771.397444323498</v>
      </c>
      <c r="N7377" s="2">
        <v>3488932</v>
      </c>
      <c r="O7377" s="2">
        <v>2510810</v>
      </c>
      <c r="P7377" s="2">
        <v>970300</v>
      </c>
      <c r="Q7377" s="2">
        <v>0.97047172584677099</v>
      </c>
      <c r="R7377" s="2">
        <v>71391.894405555504</v>
      </c>
      <c r="S7377" s="2">
        <v>106176.52544554201</v>
      </c>
      <c r="T7377" s="2">
        <v>-34784.631039959997</v>
      </c>
      <c r="U7377" s="2">
        <v>3310160</v>
      </c>
      <c r="V7377" s="2">
        <v>2785024</v>
      </c>
      <c r="W7377" s="2">
        <v>1043334</v>
      </c>
      <c r="X7377" s="2">
        <v>0.99986432255176405</v>
      </c>
    </row>
    <row r="7378" spans="1:24" x14ac:dyDescent="0.2">
      <c r="A7378" s="2">
        <v>27.1129999999999</v>
      </c>
      <c r="B7378" s="2">
        <v>1.6599999999999899</v>
      </c>
      <c r="C7378" s="2">
        <v>76</v>
      </c>
      <c r="D7378" s="2">
        <v>86737.487813114596</v>
      </c>
      <c r="E7378" s="2">
        <v>104221.35681776299</v>
      </c>
      <c r="F7378" s="2">
        <v>-17483.8690045855</v>
      </c>
      <c r="G7378" s="2">
        <v>3488872</v>
      </c>
      <c r="H7378" s="2">
        <v>2542184</v>
      </c>
      <c r="I7378" s="2">
        <v>982183</v>
      </c>
      <c r="J7378" s="2">
        <v>0.98145249990769201</v>
      </c>
      <c r="K7378" s="2">
        <v>86343.145980274901</v>
      </c>
      <c r="L7378" s="2">
        <v>103109.793018432</v>
      </c>
      <c r="M7378" s="2">
        <v>-16766.647038092498</v>
      </c>
      <c r="N7378" s="2">
        <v>3488937</v>
      </c>
      <c r="O7378" s="2">
        <v>2510508</v>
      </c>
      <c r="P7378" s="2">
        <v>970841</v>
      </c>
      <c r="Q7378" s="2">
        <v>0.97098490379332303</v>
      </c>
      <c r="R7378" s="2">
        <v>71370.894929242801</v>
      </c>
      <c r="S7378" s="2">
        <v>106176.70335309699</v>
      </c>
      <c r="T7378" s="2">
        <v>-34805.808423827897</v>
      </c>
      <c r="U7378" s="2">
        <v>3311426</v>
      </c>
      <c r="V7378" s="2">
        <v>2786261</v>
      </c>
      <c r="W7378" s="2">
        <v>1043364</v>
      </c>
      <c r="X7378" s="2">
        <v>0.99986599790717701</v>
      </c>
    </row>
    <row r="7379" spans="1:24" x14ac:dyDescent="0.2">
      <c r="A7379" s="2">
        <v>27.1129999999999</v>
      </c>
      <c r="B7379" s="2">
        <v>1.6599999999999899</v>
      </c>
      <c r="C7379" s="2">
        <v>77</v>
      </c>
      <c r="D7379" s="2">
        <v>86661.791014565897</v>
      </c>
      <c r="E7379" s="2">
        <v>104148.81844236</v>
      </c>
      <c r="F7379" s="2">
        <v>-17487.027427732199</v>
      </c>
      <c r="G7379" s="2">
        <v>3488872</v>
      </c>
      <c r="H7379" s="2">
        <v>2542366</v>
      </c>
      <c r="I7379" s="2">
        <v>981340</v>
      </c>
      <c r="J7379" s="2">
        <v>0.98076940603853602</v>
      </c>
      <c r="K7379" s="2">
        <v>86253.248140452197</v>
      </c>
      <c r="L7379" s="2">
        <v>103023.58921588599</v>
      </c>
      <c r="M7379" s="2">
        <v>-16770.341075369899</v>
      </c>
      <c r="N7379" s="2">
        <v>3488970</v>
      </c>
      <c r="O7379" s="2">
        <v>2510714</v>
      </c>
      <c r="P7379" s="2">
        <v>969665</v>
      </c>
      <c r="Q7379" s="2">
        <v>0.97017312259901201</v>
      </c>
      <c r="R7379" s="2">
        <v>71338.214541356501</v>
      </c>
      <c r="S7379" s="2">
        <v>106176.81118787</v>
      </c>
      <c r="T7379" s="2">
        <v>-34838.596646487102</v>
      </c>
      <c r="U7379" s="2">
        <v>3314915</v>
      </c>
      <c r="V7379" s="2">
        <v>2789426</v>
      </c>
      <c r="W7379" s="2">
        <v>1043360</v>
      </c>
      <c r="X7379" s="2">
        <v>0.99986701338722195</v>
      </c>
    </row>
    <row r="7380" spans="1:24" x14ac:dyDescent="0.2">
      <c r="A7380" s="2">
        <v>27.1129999999999</v>
      </c>
      <c r="B7380" s="2">
        <v>1.6599999999999899</v>
      </c>
      <c r="C7380" s="2">
        <v>78</v>
      </c>
      <c r="D7380" s="2">
        <v>86537.7229231573</v>
      </c>
      <c r="E7380" s="2">
        <v>104030.190827454</v>
      </c>
      <c r="F7380" s="2">
        <v>-17492.467904233901</v>
      </c>
      <c r="G7380" s="2">
        <v>3488899</v>
      </c>
      <c r="H7380" s="2">
        <v>2542704</v>
      </c>
      <c r="I7380" s="2">
        <v>980040</v>
      </c>
      <c r="J7380" s="2">
        <v>0.97965228980858499</v>
      </c>
      <c r="K7380" s="2">
        <v>86192.537529668494</v>
      </c>
      <c r="L7380" s="2">
        <v>102963.590167951</v>
      </c>
      <c r="M7380" s="2">
        <v>-16771.052638218502</v>
      </c>
      <c r="N7380" s="2">
        <v>3488987</v>
      </c>
      <c r="O7380" s="2">
        <v>2510783</v>
      </c>
      <c r="P7380" s="2">
        <v>968615</v>
      </c>
      <c r="Q7380" s="2">
        <v>0.96960811157453397</v>
      </c>
      <c r="R7380" s="2">
        <v>71283.696521682199</v>
      </c>
      <c r="S7380" s="2">
        <v>106175.91563071701</v>
      </c>
      <c r="T7380" s="2">
        <v>-34892.2191090091</v>
      </c>
      <c r="U7380" s="2">
        <v>3321222</v>
      </c>
      <c r="V7380" s="2">
        <v>2794672</v>
      </c>
      <c r="W7380" s="2">
        <v>1043289</v>
      </c>
      <c r="X7380" s="2">
        <v>0.99985857992566096</v>
      </c>
    </row>
    <row r="7381" spans="1:24" x14ac:dyDescent="0.2">
      <c r="A7381" s="2">
        <v>27.1129999999999</v>
      </c>
      <c r="B7381" s="2">
        <v>1.6599999999999899</v>
      </c>
      <c r="C7381" s="2">
        <v>79</v>
      </c>
      <c r="D7381" s="2">
        <v>86718.615035762894</v>
      </c>
      <c r="E7381" s="2">
        <v>104201.66553260499</v>
      </c>
      <c r="F7381" s="2">
        <v>-17483.0504967794</v>
      </c>
      <c r="G7381" s="2">
        <v>3488886</v>
      </c>
      <c r="H7381" s="2">
        <v>2542265</v>
      </c>
      <c r="I7381" s="2">
        <v>981939</v>
      </c>
      <c r="J7381" s="2">
        <v>0.98126706707862399</v>
      </c>
      <c r="K7381" s="2">
        <v>86320.233495466498</v>
      </c>
      <c r="L7381" s="2">
        <v>103089.572979965</v>
      </c>
      <c r="M7381" s="2">
        <v>-16769.339484433902</v>
      </c>
      <c r="N7381" s="2">
        <v>3488930</v>
      </c>
      <c r="O7381" s="2">
        <v>2510741</v>
      </c>
      <c r="P7381" s="2">
        <v>970310</v>
      </c>
      <c r="Q7381" s="2">
        <v>0.970794491694425</v>
      </c>
      <c r="R7381" s="2">
        <v>71375.339255803396</v>
      </c>
      <c r="S7381" s="2">
        <v>106176.357595915</v>
      </c>
      <c r="T7381" s="2">
        <v>-34801.018340086899</v>
      </c>
      <c r="U7381" s="2">
        <v>3311862</v>
      </c>
      <c r="V7381" s="2">
        <v>2786754</v>
      </c>
      <c r="W7381" s="2">
        <v>1043490</v>
      </c>
      <c r="X7381" s="2">
        <v>0.99986274191186297</v>
      </c>
    </row>
    <row r="7382" spans="1:24" x14ac:dyDescent="0.2">
      <c r="A7382" s="2">
        <v>27.1129999999999</v>
      </c>
      <c r="B7382" s="2">
        <v>1.6599999999999899</v>
      </c>
      <c r="C7382" s="2">
        <v>80</v>
      </c>
      <c r="D7382" s="2">
        <v>86668.619018226804</v>
      </c>
      <c r="E7382" s="2">
        <v>104154.76654764899</v>
      </c>
      <c r="F7382" s="2">
        <v>-17486.147529359801</v>
      </c>
      <c r="G7382" s="2">
        <v>3488890</v>
      </c>
      <c r="H7382" s="2">
        <v>2542405</v>
      </c>
      <c r="I7382" s="2">
        <v>981274</v>
      </c>
      <c r="J7382" s="2">
        <v>0.98082541934505796</v>
      </c>
      <c r="K7382" s="2">
        <v>86318.396776751193</v>
      </c>
      <c r="L7382" s="2">
        <v>103091.21827405901</v>
      </c>
      <c r="M7382" s="2">
        <v>-16772.8214972434</v>
      </c>
      <c r="N7382" s="2">
        <v>3488952</v>
      </c>
      <c r="O7382" s="2">
        <v>2510940</v>
      </c>
      <c r="P7382" s="2">
        <v>969876</v>
      </c>
      <c r="Q7382" s="2">
        <v>0.97080998542863794</v>
      </c>
      <c r="R7382" s="2">
        <v>71384.511630636494</v>
      </c>
      <c r="S7382" s="2">
        <v>106176.516889458</v>
      </c>
      <c r="T7382" s="2">
        <v>-34792.005258793499</v>
      </c>
      <c r="U7382" s="2">
        <v>3312910</v>
      </c>
      <c r="V7382" s="2">
        <v>2786934</v>
      </c>
      <c r="W7382" s="2">
        <v>1043228</v>
      </c>
      <c r="X7382" s="2">
        <v>0.99986424197911405</v>
      </c>
    </row>
    <row r="7383" spans="1:24" x14ac:dyDescent="0.2">
      <c r="A7383" s="2">
        <v>27.1129999999999</v>
      </c>
      <c r="B7383" s="2">
        <v>1.6599999999999899</v>
      </c>
      <c r="C7383" s="2">
        <v>81</v>
      </c>
      <c r="D7383" s="2">
        <v>86663.969142264497</v>
      </c>
      <c r="E7383" s="2">
        <v>104150.189048895</v>
      </c>
      <c r="F7383" s="2">
        <v>-17486.219906567701</v>
      </c>
      <c r="G7383" s="2">
        <v>3488887</v>
      </c>
      <c r="H7383" s="2">
        <v>2542386</v>
      </c>
      <c r="I7383" s="2">
        <v>981285</v>
      </c>
      <c r="J7383" s="2">
        <v>0.98078231304004004</v>
      </c>
      <c r="K7383" s="2">
        <v>86284.727649716195</v>
      </c>
      <c r="L7383" s="2">
        <v>103056.17711888</v>
      </c>
      <c r="M7383" s="2">
        <v>-16771.4494690994</v>
      </c>
      <c r="N7383" s="2">
        <v>3488962</v>
      </c>
      <c r="O7383" s="2">
        <v>2510786</v>
      </c>
      <c r="P7383" s="2">
        <v>970109</v>
      </c>
      <c r="Q7383" s="2">
        <v>0.97048000287610903</v>
      </c>
      <c r="R7383" s="2">
        <v>71366.853282721393</v>
      </c>
      <c r="S7383" s="2">
        <v>106176.54091824099</v>
      </c>
      <c r="T7383" s="2">
        <v>-34809.687635492803</v>
      </c>
      <c r="U7383" s="2">
        <v>3311421</v>
      </c>
      <c r="V7383" s="2">
        <v>2786196</v>
      </c>
      <c r="W7383" s="2">
        <v>1043262</v>
      </c>
      <c r="X7383" s="2">
        <v>0.99986446825817299</v>
      </c>
    </row>
    <row r="7384" spans="1:24" x14ac:dyDescent="0.2">
      <c r="A7384" s="2">
        <v>27.1129999999999</v>
      </c>
      <c r="B7384" s="2">
        <v>1.6599999999999899</v>
      </c>
      <c r="C7384" s="2">
        <v>82</v>
      </c>
      <c r="D7384" s="2">
        <v>86689.386643824997</v>
      </c>
      <c r="E7384" s="2">
        <v>104170.47771141501</v>
      </c>
      <c r="F7384" s="2">
        <v>-17481.091067527399</v>
      </c>
      <c r="G7384" s="2">
        <v>3488894</v>
      </c>
      <c r="H7384" s="2">
        <v>2542050</v>
      </c>
      <c r="I7384" s="2">
        <v>981220</v>
      </c>
      <c r="J7384" s="2">
        <v>0.98097337137164198</v>
      </c>
      <c r="K7384" s="2">
        <v>86279.672881636405</v>
      </c>
      <c r="L7384" s="2">
        <v>103050.238843869</v>
      </c>
      <c r="M7384" s="2">
        <v>-16770.565962167901</v>
      </c>
      <c r="N7384" s="2">
        <v>3488989</v>
      </c>
      <c r="O7384" s="2">
        <v>2510746</v>
      </c>
      <c r="P7384" s="2">
        <v>969688</v>
      </c>
      <c r="Q7384" s="2">
        <v>0.97042408214132003</v>
      </c>
      <c r="R7384" s="2">
        <v>71344.381277317705</v>
      </c>
      <c r="S7384" s="2">
        <v>106177.603081657</v>
      </c>
      <c r="T7384" s="2">
        <v>-34833.2218043131</v>
      </c>
      <c r="U7384" s="2">
        <v>3314545</v>
      </c>
      <c r="V7384" s="2">
        <v>2789232</v>
      </c>
      <c r="W7384" s="2">
        <v>1043097</v>
      </c>
      <c r="X7384" s="2">
        <v>0.99987447065087798</v>
      </c>
    </row>
    <row r="7385" spans="1:24" x14ac:dyDescent="0.2">
      <c r="A7385" s="2">
        <v>27.1129999999999</v>
      </c>
      <c r="B7385" s="2">
        <v>1.6599999999999899</v>
      </c>
      <c r="C7385" s="2">
        <v>83</v>
      </c>
      <c r="D7385" s="2">
        <v>86689.318611922994</v>
      </c>
      <c r="E7385" s="2">
        <v>104175.470600386</v>
      </c>
      <c r="F7385" s="2">
        <v>-17486.151988400299</v>
      </c>
      <c r="G7385" s="2">
        <v>3488883</v>
      </c>
      <c r="H7385" s="2">
        <v>2542328</v>
      </c>
      <c r="I7385" s="2">
        <v>981507</v>
      </c>
      <c r="J7385" s="2">
        <v>0.98102038940625103</v>
      </c>
      <c r="K7385" s="2">
        <v>86268.353229770495</v>
      </c>
      <c r="L7385" s="2">
        <v>103038.15719029499</v>
      </c>
      <c r="M7385" s="2">
        <v>-16769.803960460002</v>
      </c>
      <c r="N7385" s="2">
        <v>3488942</v>
      </c>
      <c r="O7385" s="2">
        <v>2510691</v>
      </c>
      <c r="P7385" s="2">
        <v>969620</v>
      </c>
      <c r="Q7385" s="2">
        <v>0.97031030921160999</v>
      </c>
      <c r="R7385" s="2">
        <v>71381.1631675604</v>
      </c>
      <c r="S7385" s="2">
        <v>106177.245088318</v>
      </c>
      <c r="T7385" s="2">
        <v>-34796.081920732002</v>
      </c>
      <c r="U7385" s="2">
        <v>3307739</v>
      </c>
      <c r="V7385" s="2">
        <v>2783796</v>
      </c>
      <c r="W7385" s="2">
        <v>1043224</v>
      </c>
      <c r="X7385" s="2">
        <v>0.99987109942766705</v>
      </c>
    </row>
    <row r="7386" spans="1:24" x14ac:dyDescent="0.2">
      <c r="A7386" s="2">
        <v>27.1129999999999</v>
      </c>
      <c r="B7386" s="2">
        <v>1.6599999999999899</v>
      </c>
      <c r="C7386" s="2">
        <v>84</v>
      </c>
      <c r="D7386" s="2">
        <v>86609.378313769907</v>
      </c>
      <c r="E7386" s="2">
        <v>104100.328394581</v>
      </c>
      <c r="F7386" s="2">
        <v>-17490.950080749099</v>
      </c>
      <c r="G7386" s="2">
        <v>3488886</v>
      </c>
      <c r="H7386" s="2">
        <v>2542608</v>
      </c>
      <c r="I7386" s="2">
        <v>980899</v>
      </c>
      <c r="J7386" s="2">
        <v>0.98031277526662097</v>
      </c>
      <c r="K7386" s="2">
        <v>86147.973167940596</v>
      </c>
      <c r="L7386" s="2">
        <v>102925.19748713799</v>
      </c>
      <c r="M7386" s="2">
        <v>-16777.224319133002</v>
      </c>
      <c r="N7386" s="2">
        <v>3488936</v>
      </c>
      <c r="O7386" s="2">
        <v>2511148</v>
      </c>
      <c r="P7386" s="2">
        <v>969026</v>
      </c>
      <c r="Q7386" s="2">
        <v>0.96924656770566697</v>
      </c>
      <c r="R7386" s="2">
        <v>71366.039729818003</v>
      </c>
      <c r="S7386" s="2">
        <v>106176.89677638801</v>
      </c>
      <c r="T7386" s="2">
        <v>-34810.857046543897</v>
      </c>
      <c r="U7386" s="2">
        <v>3313366</v>
      </c>
      <c r="V7386" s="2">
        <v>2787865</v>
      </c>
      <c r="W7386" s="2">
        <v>1043145</v>
      </c>
      <c r="X7386" s="2">
        <v>0.99986781937428304</v>
      </c>
    </row>
    <row r="7387" spans="1:24" x14ac:dyDescent="0.2">
      <c r="A7387" s="2">
        <v>27.1129999999999</v>
      </c>
      <c r="B7387" s="2">
        <v>1.6599999999999899</v>
      </c>
      <c r="C7387" s="2">
        <v>85</v>
      </c>
      <c r="D7387" s="2">
        <v>86733.827020963101</v>
      </c>
      <c r="E7387" s="2">
        <v>104212.81698541201</v>
      </c>
      <c r="F7387" s="2">
        <v>-17478.989964385899</v>
      </c>
      <c r="G7387" s="2">
        <v>3488879</v>
      </c>
      <c r="H7387" s="2">
        <v>2541941</v>
      </c>
      <c r="I7387" s="2">
        <v>982090</v>
      </c>
      <c r="J7387" s="2">
        <v>0.98137208030785605</v>
      </c>
      <c r="K7387" s="2">
        <v>86342.118657307001</v>
      </c>
      <c r="L7387" s="2">
        <v>103107.302737715</v>
      </c>
      <c r="M7387" s="2">
        <v>-16765.184080343101</v>
      </c>
      <c r="N7387" s="2">
        <v>3488948</v>
      </c>
      <c r="O7387" s="2">
        <v>2510438</v>
      </c>
      <c r="P7387" s="2">
        <v>970625</v>
      </c>
      <c r="Q7387" s="2">
        <v>0.97096145282021595</v>
      </c>
      <c r="R7387" s="2">
        <v>71373.129428040207</v>
      </c>
      <c r="S7387" s="2">
        <v>106177.05090851399</v>
      </c>
      <c r="T7387" s="2">
        <v>-34803.921480448698</v>
      </c>
      <c r="U7387" s="2">
        <v>3313112</v>
      </c>
      <c r="V7387" s="2">
        <v>2787594</v>
      </c>
      <c r="W7387" s="2">
        <v>1043177</v>
      </c>
      <c r="X7387" s="2">
        <v>0.99986927083649202</v>
      </c>
    </row>
    <row r="7388" spans="1:24" x14ac:dyDescent="0.2">
      <c r="A7388" s="2">
        <v>27.1129999999999</v>
      </c>
      <c r="B7388" s="2">
        <v>1.6599999999999899</v>
      </c>
      <c r="C7388" s="2">
        <v>86</v>
      </c>
      <c r="D7388" s="2">
        <v>86684.0180053769</v>
      </c>
      <c r="E7388" s="2">
        <v>104170.253041438</v>
      </c>
      <c r="F7388" s="2">
        <v>-17486.235035998099</v>
      </c>
      <c r="G7388" s="2">
        <v>3488910</v>
      </c>
      <c r="H7388" s="2">
        <v>2542225</v>
      </c>
      <c r="I7388" s="2">
        <v>981517</v>
      </c>
      <c r="J7388" s="2">
        <v>0.98097125565449805</v>
      </c>
      <c r="K7388" s="2">
        <v>86285.246366557403</v>
      </c>
      <c r="L7388" s="2">
        <v>103055.676863981</v>
      </c>
      <c r="M7388" s="2">
        <v>-16770.4304973588</v>
      </c>
      <c r="N7388" s="2">
        <v>3488989</v>
      </c>
      <c r="O7388" s="2">
        <v>2510705</v>
      </c>
      <c r="P7388" s="2">
        <v>969954</v>
      </c>
      <c r="Q7388" s="2">
        <v>0.97047529197580595</v>
      </c>
      <c r="R7388" s="2">
        <v>71368.2442250475</v>
      </c>
      <c r="S7388" s="2">
        <v>106176.79868415699</v>
      </c>
      <c r="T7388" s="2">
        <v>-34808.554459084902</v>
      </c>
      <c r="U7388" s="2">
        <v>3313033</v>
      </c>
      <c r="V7388" s="2">
        <v>2787637</v>
      </c>
      <c r="W7388" s="2">
        <v>1043226</v>
      </c>
      <c r="X7388" s="2">
        <v>0.99986689563976305</v>
      </c>
    </row>
    <row r="7389" spans="1:24" x14ac:dyDescent="0.2">
      <c r="A7389" s="2">
        <v>27.1129999999999</v>
      </c>
      <c r="B7389" s="2">
        <v>1.6599999999999899</v>
      </c>
      <c r="C7389" s="2">
        <v>87</v>
      </c>
      <c r="D7389" s="2">
        <v>86619.673434400596</v>
      </c>
      <c r="E7389" s="2">
        <v>104100.128308154</v>
      </c>
      <c r="F7389" s="2">
        <v>-17480.4548736906</v>
      </c>
      <c r="G7389" s="2">
        <v>3488872</v>
      </c>
      <c r="H7389" s="2">
        <v>2542021</v>
      </c>
      <c r="I7389" s="2">
        <v>981139</v>
      </c>
      <c r="J7389" s="2">
        <v>0.98031089105276303</v>
      </c>
      <c r="K7389" s="2">
        <v>86217.021845651005</v>
      </c>
      <c r="L7389" s="2">
        <v>102986.93256164</v>
      </c>
      <c r="M7389" s="2">
        <v>-16769.910715924401</v>
      </c>
      <c r="N7389" s="2">
        <v>3488929</v>
      </c>
      <c r="O7389" s="2">
        <v>2510739</v>
      </c>
      <c r="P7389" s="2">
        <v>969635</v>
      </c>
      <c r="Q7389" s="2">
        <v>0.96982792689203801</v>
      </c>
      <c r="R7389" s="2">
        <v>71396.526473072794</v>
      </c>
      <c r="S7389" s="2">
        <v>106176.893894099</v>
      </c>
      <c r="T7389" s="2">
        <v>-34780.367420998002</v>
      </c>
      <c r="U7389" s="2">
        <v>3310831</v>
      </c>
      <c r="V7389" s="2">
        <v>2785610</v>
      </c>
      <c r="W7389" s="2">
        <v>1043248</v>
      </c>
      <c r="X7389" s="2">
        <v>0.99986779223175903</v>
      </c>
    </row>
    <row r="7390" spans="1:24" x14ac:dyDescent="0.2">
      <c r="A7390" s="2">
        <v>27.1129999999999</v>
      </c>
      <c r="B7390" s="2">
        <v>1.6599999999999899</v>
      </c>
      <c r="C7390" s="2">
        <v>88</v>
      </c>
      <c r="D7390" s="2">
        <v>86689.9041533532</v>
      </c>
      <c r="E7390" s="2">
        <v>104173.768959022</v>
      </c>
      <c r="F7390" s="2">
        <v>-17483.864805606499</v>
      </c>
      <c r="G7390" s="2">
        <v>3488893</v>
      </c>
      <c r="H7390" s="2">
        <v>2542260</v>
      </c>
      <c r="I7390" s="2">
        <v>981567</v>
      </c>
      <c r="J7390" s="2">
        <v>0.98100436504980904</v>
      </c>
      <c r="K7390" s="2">
        <v>86305.309892820893</v>
      </c>
      <c r="L7390" s="2">
        <v>103078.193513752</v>
      </c>
      <c r="M7390" s="2">
        <v>-16772.883620866702</v>
      </c>
      <c r="N7390" s="2">
        <v>3488975</v>
      </c>
      <c r="O7390" s="2">
        <v>2510866</v>
      </c>
      <c r="P7390" s="2">
        <v>969960</v>
      </c>
      <c r="Q7390" s="2">
        <v>0.97068733126298101</v>
      </c>
      <c r="R7390" s="2">
        <v>71334.581115378998</v>
      </c>
      <c r="S7390" s="2">
        <v>106176.75144598899</v>
      </c>
      <c r="T7390" s="2">
        <v>-34842.170330582398</v>
      </c>
      <c r="U7390" s="2">
        <v>3315376</v>
      </c>
      <c r="V7390" s="2">
        <v>2789705</v>
      </c>
      <c r="W7390" s="2">
        <v>1043326</v>
      </c>
      <c r="X7390" s="2">
        <v>0.99986645079794101</v>
      </c>
    </row>
    <row r="7391" spans="1:24" x14ac:dyDescent="0.2">
      <c r="A7391" s="2">
        <v>27.1129999999999</v>
      </c>
      <c r="B7391" s="2">
        <v>1.6599999999999899</v>
      </c>
      <c r="C7391" s="2">
        <v>89</v>
      </c>
      <c r="D7391" s="2">
        <v>86676.265780584203</v>
      </c>
      <c r="E7391" s="2">
        <v>104164.978788797</v>
      </c>
      <c r="F7391" s="2">
        <v>-17488.7130081496</v>
      </c>
      <c r="G7391" s="2">
        <v>3488893</v>
      </c>
      <c r="H7391" s="2">
        <v>2542512</v>
      </c>
      <c r="I7391" s="2">
        <v>981784</v>
      </c>
      <c r="J7391" s="2">
        <v>0.98092158801824203</v>
      </c>
      <c r="K7391" s="2">
        <v>86264.320996162205</v>
      </c>
      <c r="L7391" s="2">
        <v>103034.67781809</v>
      </c>
      <c r="M7391" s="2">
        <v>-16770.356821862799</v>
      </c>
      <c r="N7391" s="2">
        <v>3488968</v>
      </c>
      <c r="O7391" s="2">
        <v>2510753</v>
      </c>
      <c r="P7391" s="2">
        <v>970200</v>
      </c>
      <c r="Q7391" s="2">
        <v>0.97027754396412202</v>
      </c>
      <c r="R7391" s="2">
        <v>71381.492251218995</v>
      </c>
      <c r="S7391" s="2">
        <v>106176.628196638</v>
      </c>
      <c r="T7391" s="2">
        <v>-34795.135945394002</v>
      </c>
      <c r="U7391" s="2">
        <v>3310810</v>
      </c>
      <c r="V7391" s="2">
        <v>2785698</v>
      </c>
      <c r="W7391" s="2">
        <v>1043244</v>
      </c>
      <c r="X7391" s="2">
        <v>0.99986529015882597</v>
      </c>
    </row>
    <row r="7392" spans="1:24" x14ac:dyDescent="0.2">
      <c r="A7392" s="2">
        <v>27.1129999999999</v>
      </c>
      <c r="B7392" s="2">
        <v>1.6599999999999899</v>
      </c>
      <c r="C7392" s="2">
        <v>90</v>
      </c>
      <c r="D7392" s="2">
        <v>86587.690372382203</v>
      </c>
      <c r="E7392" s="2">
        <v>104079.534807463</v>
      </c>
      <c r="F7392" s="2">
        <v>-17491.844435017701</v>
      </c>
      <c r="G7392" s="2">
        <v>3488881</v>
      </c>
      <c r="H7392" s="2">
        <v>2542696</v>
      </c>
      <c r="I7392" s="2">
        <v>980990</v>
      </c>
      <c r="J7392" s="2">
        <v>0.98011696206016696</v>
      </c>
      <c r="K7392" s="2">
        <v>86169.415980762104</v>
      </c>
      <c r="L7392" s="2">
        <v>102938.664407413</v>
      </c>
      <c r="M7392" s="2">
        <v>-16769.2484265864</v>
      </c>
      <c r="N7392" s="2">
        <v>3488952</v>
      </c>
      <c r="O7392" s="2">
        <v>2510703</v>
      </c>
      <c r="P7392" s="2">
        <v>969174</v>
      </c>
      <c r="Q7392" s="2">
        <v>0.96937338569167397</v>
      </c>
      <c r="R7392" s="2">
        <v>71320.992279444006</v>
      </c>
      <c r="S7392" s="2">
        <v>106176.93442963999</v>
      </c>
      <c r="T7392" s="2">
        <v>-34855.942150168703</v>
      </c>
      <c r="U7392" s="2">
        <v>3315181</v>
      </c>
      <c r="V7392" s="2">
        <v>2789731</v>
      </c>
      <c r="W7392" s="2">
        <v>1043148</v>
      </c>
      <c r="X7392" s="2">
        <v>0.99986817395494498</v>
      </c>
    </row>
    <row r="7393" spans="1:24" x14ac:dyDescent="0.2">
      <c r="A7393" s="2">
        <v>27.1129999999999</v>
      </c>
      <c r="B7393" s="2">
        <v>1.6599999999999899</v>
      </c>
      <c r="C7393" s="2">
        <v>91</v>
      </c>
      <c r="D7393" s="2">
        <v>86615.612114476899</v>
      </c>
      <c r="E7393" s="2">
        <v>104101.56474272101</v>
      </c>
      <c r="F7393" s="2">
        <v>-17485.9526281818</v>
      </c>
      <c r="G7393" s="2">
        <v>3488832</v>
      </c>
      <c r="H7393" s="2">
        <v>2542287</v>
      </c>
      <c r="I7393" s="2">
        <v>981254</v>
      </c>
      <c r="J7393" s="2">
        <v>0.98032441795684999</v>
      </c>
      <c r="K7393" s="2">
        <v>86232.052723013403</v>
      </c>
      <c r="L7393" s="2">
        <v>103001.139969019</v>
      </c>
      <c r="M7393" s="2">
        <v>-16769.0872459413</v>
      </c>
      <c r="N7393" s="2">
        <v>3488930</v>
      </c>
      <c r="O7393" s="2">
        <v>2510647</v>
      </c>
      <c r="P7393" s="2">
        <v>969847</v>
      </c>
      <c r="Q7393" s="2">
        <v>0.96996171804497699</v>
      </c>
      <c r="R7393" s="2">
        <v>71374.821447347407</v>
      </c>
      <c r="S7393" s="2">
        <v>106176.463314597</v>
      </c>
      <c r="T7393" s="2">
        <v>-34801.641867225298</v>
      </c>
      <c r="U7393" s="2">
        <v>3310958</v>
      </c>
      <c r="V7393" s="2">
        <v>2786128</v>
      </c>
      <c r="W7393" s="2">
        <v>1043391</v>
      </c>
      <c r="X7393" s="2">
        <v>0.99986373746467305</v>
      </c>
    </row>
    <row r="7394" spans="1:24" x14ac:dyDescent="0.2">
      <c r="A7394" s="2">
        <v>27.1129999999999</v>
      </c>
      <c r="B7394" s="2">
        <v>1.6599999999999899</v>
      </c>
      <c r="C7394" s="2">
        <v>92</v>
      </c>
      <c r="D7394" s="2">
        <v>86597.364047271098</v>
      </c>
      <c r="E7394" s="2">
        <v>104077.73411944701</v>
      </c>
      <c r="F7394" s="2">
        <v>-17480.370072113099</v>
      </c>
      <c r="G7394" s="2">
        <v>3488900</v>
      </c>
      <c r="H7394" s="2">
        <v>2542125</v>
      </c>
      <c r="I7394" s="2">
        <v>980949</v>
      </c>
      <c r="J7394" s="2">
        <v>0.98010000498142003</v>
      </c>
      <c r="K7394" s="2">
        <v>86164.281921637797</v>
      </c>
      <c r="L7394" s="2">
        <v>102933.00004996599</v>
      </c>
      <c r="M7394" s="2">
        <v>-16768.7181282641</v>
      </c>
      <c r="N7394" s="2">
        <v>3488972</v>
      </c>
      <c r="O7394" s="2">
        <v>2510678</v>
      </c>
      <c r="P7394" s="2">
        <v>969246</v>
      </c>
      <c r="Q7394" s="2">
        <v>0.96932004443853603</v>
      </c>
      <c r="R7394" s="2">
        <v>71352.149342135803</v>
      </c>
      <c r="S7394" s="2">
        <v>106176.761039594</v>
      </c>
      <c r="T7394" s="2">
        <v>-34824.611697430999</v>
      </c>
      <c r="U7394" s="2">
        <v>3313713</v>
      </c>
      <c r="V7394" s="2">
        <v>2788339</v>
      </c>
      <c r="W7394" s="2">
        <v>1043198</v>
      </c>
      <c r="X7394" s="2">
        <v>0.999866541140912</v>
      </c>
    </row>
    <row r="7395" spans="1:24" x14ac:dyDescent="0.2">
      <c r="A7395" s="2">
        <v>27.1129999999999</v>
      </c>
      <c r="B7395" s="2">
        <v>1.6599999999999899</v>
      </c>
      <c r="C7395" s="2">
        <v>93</v>
      </c>
      <c r="D7395" s="2">
        <v>86719.131255489294</v>
      </c>
      <c r="E7395" s="2">
        <v>104202.24080595899</v>
      </c>
      <c r="F7395" s="2">
        <v>-17483.1095504074</v>
      </c>
      <c r="G7395" s="2">
        <v>3488907</v>
      </c>
      <c r="H7395" s="2">
        <v>2542190</v>
      </c>
      <c r="I7395" s="2">
        <v>982135</v>
      </c>
      <c r="J7395" s="2">
        <v>0.98127248442770398</v>
      </c>
      <c r="K7395" s="2">
        <v>86314.329470397905</v>
      </c>
      <c r="L7395" s="2">
        <v>103083.278037114</v>
      </c>
      <c r="M7395" s="2">
        <v>-16768.948566651299</v>
      </c>
      <c r="N7395" s="2">
        <v>3488994</v>
      </c>
      <c r="O7395" s="2">
        <v>2510684</v>
      </c>
      <c r="P7395" s="2">
        <v>970742</v>
      </c>
      <c r="Q7395" s="2">
        <v>0.97073521221863401</v>
      </c>
      <c r="R7395" s="2">
        <v>71385.430705936495</v>
      </c>
      <c r="S7395" s="2">
        <v>106177.16888518</v>
      </c>
      <c r="T7395" s="2">
        <v>-34791.738179218002</v>
      </c>
      <c r="U7395" s="2">
        <v>3311381</v>
      </c>
      <c r="V7395" s="2">
        <v>2786178</v>
      </c>
      <c r="W7395" s="2">
        <v>1043238</v>
      </c>
      <c r="X7395" s="2">
        <v>0.99987038182272403</v>
      </c>
    </row>
    <row r="7396" spans="1:24" x14ac:dyDescent="0.2">
      <c r="A7396" s="2">
        <v>27.1129999999999</v>
      </c>
      <c r="B7396" s="2">
        <v>1.6599999999999899</v>
      </c>
      <c r="C7396" s="2">
        <v>94</v>
      </c>
      <c r="D7396" s="2">
        <v>86609.995257765797</v>
      </c>
      <c r="E7396" s="2">
        <v>104099.192995303</v>
      </c>
      <c r="F7396" s="2">
        <v>-17489.1977374747</v>
      </c>
      <c r="G7396" s="2">
        <v>3488890</v>
      </c>
      <c r="H7396" s="2">
        <v>2542503</v>
      </c>
      <c r="I7396" s="2">
        <v>981660</v>
      </c>
      <c r="J7396" s="2">
        <v>0.98030208321180801</v>
      </c>
      <c r="K7396" s="2">
        <v>86227.510245024401</v>
      </c>
      <c r="L7396" s="2">
        <v>102999.95017065</v>
      </c>
      <c r="M7396" s="2">
        <v>-16772.439925560899</v>
      </c>
      <c r="N7396" s="2">
        <v>3488944</v>
      </c>
      <c r="O7396" s="2">
        <v>2510892</v>
      </c>
      <c r="P7396" s="2">
        <v>970416</v>
      </c>
      <c r="Q7396" s="2">
        <v>0.96995051371393204</v>
      </c>
      <c r="R7396" s="2">
        <v>71362.053748776103</v>
      </c>
      <c r="S7396" s="2">
        <v>106177.171610972</v>
      </c>
      <c r="T7396" s="2">
        <v>-34815.117862169398</v>
      </c>
      <c r="U7396" s="2">
        <v>3311700</v>
      </c>
      <c r="V7396" s="2">
        <v>2787016</v>
      </c>
      <c r="W7396" s="2">
        <v>1043404</v>
      </c>
      <c r="X7396" s="2">
        <v>0.99987040749151801</v>
      </c>
    </row>
    <row r="7397" spans="1:24" x14ac:dyDescent="0.2">
      <c r="A7397" s="2">
        <v>27.1129999999999</v>
      </c>
      <c r="B7397" s="2">
        <v>1.6599999999999899</v>
      </c>
      <c r="C7397" s="2">
        <v>95</v>
      </c>
      <c r="D7397" s="2">
        <v>86659.739759663906</v>
      </c>
      <c r="E7397" s="2">
        <v>104143.97850835801</v>
      </c>
      <c r="F7397" s="2">
        <v>-17484.238748632</v>
      </c>
      <c r="G7397" s="2">
        <v>3488874</v>
      </c>
      <c r="H7397" s="2">
        <v>2542361</v>
      </c>
      <c r="I7397" s="2">
        <v>980865</v>
      </c>
      <c r="J7397" s="2">
        <v>0.98072382838083905</v>
      </c>
      <c r="K7397" s="2">
        <v>86289.892334672099</v>
      </c>
      <c r="L7397" s="2">
        <v>103055.202430263</v>
      </c>
      <c r="M7397" s="2">
        <v>-16765.3100955269</v>
      </c>
      <c r="N7397" s="2">
        <v>3488964</v>
      </c>
      <c r="O7397" s="2">
        <v>2510468</v>
      </c>
      <c r="P7397" s="2">
        <v>969650</v>
      </c>
      <c r="Q7397" s="2">
        <v>0.970470824233573</v>
      </c>
      <c r="R7397" s="2">
        <v>71338.957423473301</v>
      </c>
      <c r="S7397" s="2">
        <v>106176.377687502</v>
      </c>
      <c r="T7397" s="2">
        <v>-34837.420264001499</v>
      </c>
      <c r="U7397" s="2">
        <v>3316193</v>
      </c>
      <c r="V7397" s="2">
        <v>2790382</v>
      </c>
      <c r="W7397" s="2">
        <v>1043171</v>
      </c>
      <c r="X7397" s="2">
        <v>0.999862931114328</v>
      </c>
    </row>
    <row r="7398" spans="1:24" x14ac:dyDescent="0.2">
      <c r="A7398" s="2">
        <v>27.1129999999999</v>
      </c>
      <c r="B7398" s="2">
        <v>1.6599999999999899</v>
      </c>
      <c r="C7398" s="2">
        <v>96</v>
      </c>
      <c r="D7398" s="2">
        <v>86778.015560011307</v>
      </c>
      <c r="E7398" s="2">
        <v>104263.346606286</v>
      </c>
      <c r="F7398" s="2">
        <v>-17485.331046212199</v>
      </c>
      <c r="G7398" s="2">
        <v>3488861</v>
      </c>
      <c r="H7398" s="2">
        <v>2542320</v>
      </c>
      <c r="I7398" s="2">
        <v>982093</v>
      </c>
      <c r="J7398" s="2">
        <v>0.98184791773927105</v>
      </c>
      <c r="K7398" s="2">
        <v>86347.539440863693</v>
      </c>
      <c r="L7398" s="2">
        <v>103118.728634578</v>
      </c>
      <c r="M7398" s="2">
        <v>-16771.189193650102</v>
      </c>
      <c r="N7398" s="2">
        <v>3488953</v>
      </c>
      <c r="O7398" s="2">
        <v>2510839</v>
      </c>
      <c r="P7398" s="2">
        <v>970505</v>
      </c>
      <c r="Q7398" s="2">
        <v>0.97106905048909198</v>
      </c>
      <c r="R7398" s="2">
        <v>71403.288093196606</v>
      </c>
      <c r="S7398" s="2">
        <v>106176.10164777</v>
      </c>
      <c r="T7398" s="2">
        <v>-34772.813554547101</v>
      </c>
      <c r="U7398" s="2">
        <v>3311905</v>
      </c>
      <c r="V7398" s="2">
        <v>2785915</v>
      </c>
      <c r="W7398" s="2">
        <v>1043085</v>
      </c>
      <c r="X7398" s="2">
        <v>0.99986033164821697</v>
      </c>
    </row>
    <row r="7399" spans="1:24" x14ac:dyDescent="0.2">
      <c r="A7399" s="2">
        <v>27.1129999999999</v>
      </c>
      <c r="B7399" s="2">
        <v>1.6599999999999899</v>
      </c>
      <c r="C7399" s="2">
        <v>97</v>
      </c>
      <c r="D7399" s="2">
        <v>86677.931017536393</v>
      </c>
      <c r="E7399" s="2">
        <v>104165.14780907601</v>
      </c>
      <c r="F7399" s="2">
        <v>-17487.2167914764</v>
      </c>
      <c r="G7399" s="2">
        <v>3488894</v>
      </c>
      <c r="H7399" s="2">
        <v>2542543</v>
      </c>
      <c r="I7399" s="2">
        <v>981204</v>
      </c>
      <c r="J7399" s="2">
        <v>0.980923179682191</v>
      </c>
      <c r="K7399" s="2">
        <v>86289.156234620896</v>
      </c>
      <c r="L7399" s="2">
        <v>103055.96562072801</v>
      </c>
      <c r="M7399" s="2">
        <v>-16766.809386042802</v>
      </c>
      <c r="N7399" s="2">
        <v>3488962</v>
      </c>
      <c r="O7399" s="2">
        <v>2510625</v>
      </c>
      <c r="P7399" s="2">
        <v>969423</v>
      </c>
      <c r="Q7399" s="2">
        <v>0.97047801119805299</v>
      </c>
      <c r="R7399" s="2">
        <v>71371.497684702204</v>
      </c>
      <c r="S7399" s="2">
        <v>106176.73517564499</v>
      </c>
      <c r="T7399" s="2">
        <v>-34805.237490915402</v>
      </c>
      <c r="U7399" s="2">
        <v>3312529</v>
      </c>
      <c r="V7399" s="2">
        <v>2787300</v>
      </c>
      <c r="W7399" s="2">
        <v>1043096</v>
      </c>
      <c r="X7399" s="2">
        <v>0.99986629758009904</v>
      </c>
    </row>
    <row r="7400" spans="1:24" x14ac:dyDescent="0.2">
      <c r="A7400" s="2">
        <v>27.1129999999999</v>
      </c>
      <c r="B7400" s="2">
        <v>1.6599999999999899</v>
      </c>
      <c r="C7400" s="2">
        <v>98</v>
      </c>
      <c r="D7400" s="2">
        <v>86633.693088113607</v>
      </c>
      <c r="E7400" s="2">
        <v>104122.206098974</v>
      </c>
      <c r="F7400" s="2">
        <v>-17488.5130107976</v>
      </c>
      <c r="G7400" s="2">
        <v>3488895</v>
      </c>
      <c r="H7400" s="2">
        <v>2542369</v>
      </c>
      <c r="I7400" s="2">
        <v>981178</v>
      </c>
      <c r="J7400" s="2">
        <v>0.98051879760526395</v>
      </c>
      <c r="K7400" s="2">
        <v>86218.041494761696</v>
      </c>
      <c r="L7400" s="2">
        <v>102991.634522594</v>
      </c>
      <c r="M7400" s="2">
        <v>-16773.593027768198</v>
      </c>
      <c r="N7400" s="2">
        <v>3488983</v>
      </c>
      <c r="O7400" s="2">
        <v>2510892</v>
      </c>
      <c r="P7400" s="2">
        <v>969770</v>
      </c>
      <c r="Q7400" s="2">
        <v>0.96987220525756901</v>
      </c>
      <c r="R7400" s="2">
        <v>71311.372125243797</v>
      </c>
      <c r="S7400" s="2">
        <v>106176.790349398</v>
      </c>
      <c r="T7400" s="2">
        <v>-34865.418224128603</v>
      </c>
      <c r="U7400" s="2">
        <v>3316221</v>
      </c>
      <c r="V7400" s="2">
        <v>2790885</v>
      </c>
      <c r="W7400" s="2">
        <v>1043136</v>
      </c>
      <c r="X7400" s="2">
        <v>0.99986681715133296</v>
      </c>
    </row>
    <row r="7401" spans="1:24" x14ac:dyDescent="0.2">
      <c r="A7401" s="2">
        <v>27.1129999999999</v>
      </c>
      <c r="B7401" s="2">
        <v>1.6599999999999899</v>
      </c>
      <c r="C7401" s="2">
        <v>99</v>
      </c>
      <c r="D7401" s="2">
        <v>86674.410333592503</v>
      </c>
      <c r="E7401" s="2">
        <v>104158.235881481</v>
      </c>
      <c r="F7401" s="2">
        <v>-17483.825547826102</v>
      </c>
      <c r="G7401" s="2">
        <v>3488899</v>
      </c>
      <c r="H7401" s="2">
        <v>2542117</v>
      </c>
      <c r="I7401" s="2">
        <v>981468</v>
      </c>
      <c r="J7401" s="2">
        <v>0.98085809006117597</v>
      </c>
      <c r="K7401" s="2">
        <v>86268.809345273694</v>
      </c>
      <c r="L7401" s="2">
        <v>103037.527615246</v>
      </c>
      <c r="M7401" s="2">
        <v>-16768.718269908299</v>
      </c>
      <c r="N7401" s="2">
        <v>3488958</v>
      </c>
      <c r="O7401" s="2">
        <v>2510656</v>
      </c>
      <c r="P7401" s="2">
        <v>969752</v>
      </c>
      <c r="Q7401" s="2">
        <v>0.970304380503484</v>
      </c>
      <c r="R7401" s="2">
        <v>71341.758295481894</v>
      </c>
      <c r="S7401" s="2">
        <v>106176.89118521901</v>
      </c>
      <c r="T7401" s="2">
        <v>-34835.132889710701</v>
      </c>
      <c r="U7401" s="2">
        <v>3314326</v>
      </c>
      <c r="V7401" s="2">
        <v>2789204</v>
      </c>
      <c r="W7401" s="2">
        <v>1043158</v>
      </c>
      <c r="X7401" s="2">
        <v>0.99986776672224797</v>
      </c>
    </row>
    <row r="7402" spans="1:24" x14ac:dyDescent="0.2">
      <c r="A7402" s="2">
        <v>29.963999999999899</v>
      </c>
      <c r="B7402" s="2">
        <v>1.6799999999999899</v>
      </c>
      <c r="C7402" s="2">
        <v>0</v>
      </c>
      <c r="D7402" s="2">
        <v>86645.944763007894</v>
      </c>
      <c r="E7402" s="2">
        <v>104090.33575377701</v>
      </c>
      <c r="F7402" s="2">
        <v>-17444.390990706801</v>
      </c>
      <c r="G7402" s="2">
        <v>3488902</v>
      </c>
      <c r="H7402" s="2">
        <v>2540497</v>
      </c>
      <c r="I7402" s="2">
        <v>980696</v>
      </c>
      <c r="J7402" s="2">
        <v>0.98021867456982403</v>
      </c>
      <c r="K7402" s="2">
        <v>86243.859623426906</v>
      </c>
      <c r="L7402" s="2">
        <v>103040.78289535901</v>
      </c>
      <c r="M7402" s="2">
        <v>-16796.923271867901</v>
      </c>
      <c r="N7402" s="2">
        <v>3488963</v>
      </c>
      <c r="O7402" s="2">
        <v>2511961</v>
      </c>
      <c r="P7402" s="2">
        <v>969981</v>
      </c>
      <c r="Q7402" s="2">
        <v>0.97033503547576305</v>
      </c>
      <c r="R7402" s="2">
        <v>71153.346827562404</v>
      </c>
      <c r="S7402" s="2">
        <v>106177.02506740599</v>
      </c>
      <c r="T7402" s="2">
        <v>-35023.6782398176</v>
      </c>
      <c r="U7402" s="2">
        <v>3304554</v>
      </c>
      <c r="V7402" s="2">
        <v>2786071</v>
      </c>
      <c r="W7402" s="2">
        <v>1043419</v>
      </c>
      <c r="X7402" s="2">
        <v>0.99986902749076401</v>
      </c>
    </row>
    <row r="7403" spans="1:24" x14ac:dyDescent="0.2">
      <c r="A7403" s="2">
        <v>29.963999999999899</v>
      </c>
      <c r="B7403" s="2">
        <v>1.6799999999999899</v>
      </c>
      <c r="C7403" s="2">
        <v>1</v>
      </c>
      <c r="D7403" s="2">
        <v>86626.951362060805</v>
      </c>
      <c r="E7403" s="2">
        <v>104077.975699013</v>
      </c>
      <c r="F7403" s="2">
        <v>-17451.024336889299</v>
      </c>
      <c r="G7403" s="2">
        <v>3488947</v>
      </c>
      <c r="H7403" s="2">
        <v>2540933</v>
      </c>
      <c r="I7403" s="2">
        <v>980554</v>
      </c>
      <c r="J7403" s="2">
        <v>0.98010227993615395</v>
      </c>
      <c r="K7403" s="2">
        <v>86248.518908624494</v>
      </c>
      <c r="L7403" s="2">
        <v>103051.20500318101</v>
      </c>
      <c r="M7403" s="2">
        <v>-16802.686094492401</v>
      </c>
      <c r="N7403" s="2">
        <v>3488989</v>
      </c>
      <c r="O7403" s="2">
        <v>2512374</v>
      </c>
      <c r="P7403" s="2">
        <v>969886</v>
      </c>
      <c r="Q7403" s="2">
        <v>0.97043318046340499</v>
      </c>
      <c r="R7403" s="2">
        <v>71088.796668950294</v>
      </c>
      <c r="S7403" s="2">
        <v>106177.07949813</v>
      </c>
      <c r="T7403" s="2">
        <v>-35088.282829152697</v>
      </c>
      <c r="U7403" s="2">
        <v>3309648</v>
      </c>
      <c r="V7403" s="2">
        <v>2791190</v>
      </c>
      <c r="W7403" s="2">
        <v>1043103</v>
      </c>
      <c r="X7403" s="2">
        <v>0.99986954006488704</v>
      </c>
    </row>
    <row r="7404" spans="1:24" x14ac:dyDescent="0.2">
      <c r="A7404" s="2">
        <v>29.963999999999899</v>
      </c>
      <c r="B7404" s="2">
        <v>1.6799999999999899</v>
      </c>
      <c r="C7404" s="2">
        <v>2</v>
      </c>
      <c r="D7404" s="2">
        <v>86668.219773718694</v>
      </c>
      <c r="E7404" s="2">
        <v>104113.581882496</v>
      </c>
      <c r="F7404" s="2">
        <v>-17445.3621087143</v>
      </c>
      <c r="G7404" s="2">
        <v>3488893</v>
      </c>
      <c r="H7404" s="2">
        <v>2540595</v>
      </c>
      <c r="I7404" s="2">
        <v>981583</v>
      </c>
      <c r="J7404" s="2">
        <v>0.98043758336011599</v>
      </c>
      <c r="K7404" s="2">
        <v>86254.877137342002</v>
      </c>
      <c r="L7404" s="2">
        <v>103051.68157780101</v>
      </c>
      <c r="M7404" s="2">
        <v>-16796.804440395401</v>
      </c>
      <c r="N7404" s="2">
        <v>3488999</v>
      </c>
      <c r="O7404" s="2">
        <v>2511998</v>
      </c>
      <c r="P7404" s="2">
        <v>970919</v>
      </c>
      <c r="Q7404" s="2">
        <v>0.97043766836651801</v>
      </c>
      <c r="R7404" s="2">
        <v>71177.574988317007</v>
      </c>
      <c r="S7404" s="2">
        <v>106177.26746207599</v>
      </c>
      <c r="T7404" s="2">
        <v>-34999.692473733303</v>
      </c>
      <c r="U7404" s="2">
        <v>3303625</v>
      </c>
      <c r="V7404" s="2">
        <v>2785034</v>
      </c>
      <c r="W7404" s="2">
        <v>1043319</v>
      </c>
      <c r="X7404" s="2">
        <v>0.99987131012133001</v>
      </c>
    </row>
    <row r="7405" spans="1:24" x14ac:dyDescent="0.2">
      <c r="A7405" s="2">
        <v>29.963999999999899</v>
      </c>
      <c r="B7405" s="2">
        <v>1.6799999999999899</v>
      </c>
      <c r="C7405" s="2">
        <v>3</v>
      </c>
      <c r="D7405" s="2">
        <v>86729.218597990097</v>
      </c>
      <c r="E7405" s="2">
        <v>104170.709081558</v>
      </c>
      <c r="F7405" s="2">
        <v>-17441.4904835054</v>
      </c>
      <c r="G7405" s="2">
        <v>3488897</v>
      </c>
      <c r="H7405" s="2">
        <v>2540414</v>
      </c>
      <c r="I7405" s="2">
        <v>981669</v>
      </c>
      <c r="J7405" s="2">
        <v>0.98097555018423299</v>
      </c>
      <c r="K7405" s="2">
        <v>86346.601284306307</v>
      </c>
      <c r="L7405" s="2">
        <v>103143.155683505</v>
      </c>
      <c r="M7405" s="2">
        <v>-16796.5543991345</v>
      </c>
      <c r="N7405" s="2">
        <v>3488955</v>
      </c>
      <c r="O7405" s="2">
        <v>2511951</v>
      </c>
      <c r="P7405" s="2">
        <v>971175</v>
      </c>
      <c r="Q7405" s="2">
        <v>0.97129908000479404</v>
      </c>
      <c r="R7405" s="2">
        <v>71165.081965435704</v>
      </c>
      <c r="S7405" s="2">
        <v>106177.01322211001</v>
      </c>
      <c r="T7405" s="2">
        <v>-35011.931256649303</v>
      </c>
      <c r="U7405" s="2">
        <v>3304103</v>
      </c>
      <c r="V7405" s="2">
        <v>2785681</v>
      </c>
      <c r="W7405" s="2">
        <v>1043130</v>
      </c>
      <c r="X7405" s="2">
        <v>0.99986891594362204</v>
      </c>
    </row>
    <row r="7406" spans="1:24" x14ac:dyDescent="0.2">
      <c r="A7406" s="2">
        <v>29.963999999999899</v>
      </c>
      <c r="B7406" s="2">
        <v>1.6799999999999899</v>
      </c>
      <c r="C7406" s="2">
        <v>4</v>
      </c>
      <c r="D7406" s="2">
        <v>86757.232162157001</v>
      </c>
      <c r="E7406" s="2">
        <v>104206.358642789</v>
      </c>
      <c r="F7406" s="2">
        <v>-17449.126480568899</v>
      </c>
      <c r="G7406" s="2">
        <v>3488888</v>
      </c>
      <c r="H7406" s="2">
        <v>2540718</v>
      </c>
      <c r="I7406" s="2">
        <v>982271</v>
      </c>
      <c r="J7406" s="2">
        <v>0.98131126209644803</v>
      </c>
      <c r="K7406" s="2">
        <v>86403.058733435901</v>
      </c>
      <c r="L7406" s="2">
        <v>103205.67171096</v>
      </c>
      <c r="M7406" s="2">
        <v>-16802.612977459699</v>
      </c>
      <c r="N7406" s="2">
        <v>3488937</v>
      </c>
      <c r="O7406" s="2">
        <v>2512251</v>
      </c>
      <c r="P7406" s="2">
        <v>971856</v>
      </c>
      <c r="Q7406" s="2">
        <v>0.97188779342499498</v>
      </c>
      <c r="R7406" s="2">
        <v>71226.784556964194</v>
      </c>
      <c r="S7406" s="2">
        <v>106177.076075173</v>
      </c>
      <c r="T7406" s="2">
        <v>-34950.291518180798</v>
      </c>
      <c r="U7406" s="2">
        <v>3301082</v>
      </c>
      <c r="V7406" s="2">
        <v>2781920</v>
      </c>
      <c r="W7406" s="2">
        <v>1043134</v>
      </c>
      <c r="X7406" s="2">
        <v>0.99986950783090001</v>
      </c>
    </row>
    <row r="7407" spans="1:24" x14ac:dyDescent="0.2">
      <c r="A7407" s="2">
        <v>29.963999999999899</v>
      </c>
      <c r="B7407" s="2">
        <v>1.6799999999999899</v>
      </c>
      <c r="C7407" s="2">
        <v>5</v>
      </c>
      <c r="D7407" s="2">
        <v>86568.083256354003</v>
      </c>
      <c r="E7407" s="2">
        <v>104013.46283848499</v>
      </c>
      <c r="F7407" s="2">
        <v>-17445.379582068199</v>
      </c>
      <c r="G7407" s="2">
        <v>3488903</v>
      </c>
      <c r="H7407" s="2">
        <v>2540559</v>
      </c>
      <c r="I7407" s="2">
        <v>980376</v>
      </c>
      <c r="J7407" s="2">
        <v>0.97949476233923305</v>
      </c>
      <c r="K7407" s="2">
        <v>86195.475105150297</v>
      </c>
      <c r="L7407" s="2">
        <v>102996.588097603</v>
      </c>
      <c r="M7407" s="2">
        <v>-16801.112992389</v>
      </c>
      <c r="N7407" s="2">
        <v>3488960</v>
      </c>
      <c r="O7407" s="2">
        <v>2512141</v>
      </c>
      <c r="P7407" s="2">
        <v>969724</v>
      </c>
      <c r="Q7407" s="2">
        <v>0.96991885307261205</v>
      </c>
      <c r="R7407" s="2">
        <v>71096.665624491696</v>
      </c>
      <c r="S7407" s="2">
        <v>106176.773051378</v>
      </c>
      <c r="T7407" s="2">
        <v>-35080.107426859598</v>
      </c>
      <c r="U7407" s="2">
        <v>3309777</v>
      </c>
      <c r="V7407" s="2">
        <v>2790811</v>
      </c>
      <c r="W7407" s="2">
        <v>1043385</v>
      </c>
      <c r="X7407" s="2">
        <v>0.99986665425587196</v>
      </c>
    </row>
    <row r="7408" spans="1:24" x14ac:dyDescent="0.2">
      <c r="A7408" s="2">
        <v>29.963999999999899</v>
      </c>
      <c r="B7408" s="2">
        <v>1.6799999999999899</v>
      </c>
      <c r="C7408" s="2">
        <v>6</v>
      </c>
      <c r="D7408" s="2">
        <v>86578.594881462093</v>
      </c>
      <c r="E7408" s="2">
        <v>104027.86301809399</v>
      </c>
      <c r="F7408" s="2">
        <v>-17449.268136569499</v>
      </c>
      <c r="G7408" s="2">
        <v>3488895</v>
      </c>
      <c r="H7408" s="2">
        <v>2540874</v>
      </c>
      <c r="I7408" s="2">
        <v>980359</v>
      </c>
      <c r="J7408" s="2">
        <v>0.97963036882822996</v>
      </c>
      <c r="K7408" s="2">
        <v>86196.883510702406</v>
      </c>
      <c r="L7408" s="2">
        <v>102993.97988012301</v>
      </c>
      <c r="M7408" s="2">
        <v>-16797.096369356401</v>
      </c>
      <c r="N7408" s="2">
        <v>3488954</v>
      </c>
      <c r="O7408" s="2">
        <v>2512077</v>
      </c>
      <c r="P7408" s="2">
        <v>969555</v>
      </c>
      <c r="Q7408" s="2">
        <v>0.96989429148902695</v>
      </c>
      <c r="R7408" s="2">
        <v>71109.213011742599</v>
      </c>
      <c r="S7408" s="2">
        <v>106176.73766594801</v>
      </c>
      <c r="T7408" s="2">
        <v>-35067.524654181303</v>
      </c>
      <c r="U7408" s="2">
        <v>3307454</v>
      </c>
      <c r="V7408" s="2">
        <v>2789193</v>
      </c>
      <c r="W7408" s="2">
        <v>1043319</v>
      </c>
      <c r="X7408" s="2">
        <v>0.99986632103130102</v>
      </c>
    </row>
    <row r="7409" spans="1:24" x14ac:dyDescent="0.2">
      <c r="A7409" s="2">
        <v>29.963999999999899</v>
      </c>
      <c r="B7409" s="2">
        <v>1.6799999999999899</v>
      </c>
      <c r="C7409" s="2">
        <v>7</v>
      </c>
      <c r="D7409" s="2">
        <v>86569.907847590002</v>
      </c>
      <c r="E7409" s="2">
        <v>104015.31579725099</v>
      </c>
      <c r="F7409" s="2">
        <v>-17445.407949597698</v>
      </c>
      <c r="G7409" s="2">
        <v>3488888</v>
      </c>
      <c r="H7409" s="2">
        <v>2540646</v>
      </c>
      <c r="I7409" s="2">
        <v>980215</v>
      </c>
      <c r="J7409" s="2">
        <v>0.97951221165162194</v>
      </c>
      <c r="K7409" s="2">
        <v>86175.509942831704</v>
      </c>
      <c r="L7409" s="2">
        <v>102973.89598503801</v>
      </c>
      <c r="M7409" s="2">
        <v>-16798.386042142301</v>
      </c>
      <c r="N7409" s="2">
        <v>3488975</v>
      </c>
      <c r="O7409" s="2">
        <v>2512117</v>
      </c>
      <c r="P7409" s="2">
        <v>969627</v>
      </c>
      <c r="Q7409" s="2">
        <v>0.96970516145233898</v>
      </c>
      <c r="R7409" s="2">
        <v>71115.777825561105</v>
      </c>
      <c r="S7409" s="2">
        <v>106176.488458504</v>
      </c>
      <c r="T7409" s="2">
        <v>-35060.710632915303</v>
      </c>
      <c r="U7409" s="2">
        <v>3309135</v>
      </c>
      <c r="V7409" s="2">
        <v>2790208</v>
      </c>
      <c r="W7409" s="2">
        <v>1043173</v>
      </c>
      <c r="X7409" s="2">
        <v>0.99986397424481899</v>
      </c>
    </row>
    <row r="7410" spans="1:24" x14ac:dyDescent="0.2">
      <c r="A7410" s="2">
        <v>29.963999999999899</v>
      </c>
      <c r="B7410" s="2">
        <v>1.6799999999999899</v>
      </c>
      <c r="C7410" s="2">
        <v>8</v>
      </c>
      <c r="D7410" s="2">
        <v>86565.809565978998</v>
      </c>
      <c r="E7410" s="2">
        <v>104016.50951558301</v>
      </c>
      <c r="F7410" s="2">
        <v>-17450.699949540998</v>
      </c>
      <c r="G7410" s="2">
        <v>3488895</v>
      </c>
      <c r="H7410" s="2">
        <v>2540928</v>
      </c>
      <c r="I7410" s="2">
        <v>980445</v>
      </c>
      <c r="J7410" s="2">
        <v>0.97952345289695797</v>
      </c>
      <c r="K7410" s="2">
        <v>86232.596777795596</v>
      </c>
      <c r="L7410" s="2">
        <v>103036.130048433</v>
      </c>
      <c r="M7410" s="2">
        <v>-16803.533270573</v>
      </c>
      <c r="N7410" s="2">
        <v>3488978</v>
      </c>
      <c r="O7410" s="2">
        <v>2512332</v>
      </c>
      <c r="P7410" s="2">
        <v>969743</v>
      </c>
      <c r="Q7410" s="2">
        <v>0.97029121961702702</v>
      </c>
      <c r="R7410" s="2">
        <v>71143.949859072294</v>
      </c>
      <c r="S7410" s="2">
        <v>106177.05227950501</v>
      </c>
      <c r="T7410" s="2">
        <v>-35033.102420405703</v>
      </c>
      <c r="U7410" s="2">
        <v>3305637</v>
      </c>
      <c r="V7410" s="2">
        <v>2787098</v>
      </c>
      <c r="W7410" s="2">
        <v>1043330</v>
      </c>
      <c r="X7410" s="2">
        <v>0.99986928374709605</v>
      </c>
    </row>
    <row r="7411" spans="1:24" x14ac:dyDescent="0.2">
      <c r="A7411" s="2">
        <v>29.963999999999899</v>
      </c>
      <c r="B7411" s="2">
        <v>1.6799999999999899</v>
      </c>
      <c r="C7411" s="2">
        <v>9</v>
      </c>
      <c r="D7411" s="2">
        <v>86574.543031171794</v>
      </c>
      <c r="E7411" s="2">
        <v>104023.06616</v>
      </c>
      <c r="F7411" s="2">
        <v>-17448.523128765901</v>
      </c>
      <c r="G7411" s="2">
        <v>3488889</v>
      </c>
      <c r="H7411" s="2">
        <v>2540726</v>
      </c>
      <c r="I7411" s="2">
        <v>980248</v>
      </c>
      <c r="J7411" s="2">
        <v>0.97958519681635603</v>
      </c>
      <c r="K7411" s="2">
        <v>86254.654658191401</v>
      </c>
      <c r="L7411" s="2">
        <v>103054.30967373701</v>
      </c>
      <c r="M7411" s="2">
        <v>-16799.655015480999</v>
      </c>
      <c r="N7411" s="2">
        <v>3488947</v>
      </c>
      <c r="O7411" s="2">
        <v>2512081</v>
      </c>
      <c r="P7411" s="2">
        <v>969883</v>
      </c>
      <c r="Q7411" s="2">
        <v>0.97046241714550396</v>
      </c>
      <c r="R7411" s="2">
        <v>71117.940177887096</v>
      </c>
      <c r="S7411" s="2">
        <v>106177.19726173001</v>
      </c>
      <c r="T7411" s="2">
        <v>-35059.257083816497</v>
      </c>
      <c r="U7411" s="2">
        <v>3305443</v>
      </c>
      <c r="V7411" s="2">
        <v>2787632</v>
      </c>
      <c r="W7411" s="2">
        <v>1043319</v>
      </c>
      <c r="X7411" s="2">
        <v>0.99987064904469702</v>
      </c>
    </row>
    <row r="7412" spans="1:24" x14ac:dyDescent="0.2">
      <c r="A7412" s="2">
        <v>29.963999999999899</v>
      </c>
      <c r="B7412" s="2">
        <v>1.6799999999999899</v>
      </c>
      <c r="C7412" s="2">
        <v>10</v>
      </c>
      <c r="D7412" s="2">
        <v>86722.227267621303</v>
      </c>
      <c r="E7412" s="2">
        <v>104166.414001959</v>
      </c>
      <c r="F7412" s="2">
        <v>-17444.186734274499</v>
      </c>
      <c r="G7412" s="2">
        <v>3488902</v>
      </c>
      <c r="H7412" s="2">
        <v>2540500</v>
      </c>
      <c r="I7412" s="2">
        <v>981337</v>
      </c>
      <c r="J7412" s="2">
        <v>0.98093510342036105</v>
      </c>
      <c r="K7412" s="2">
        <v>86366.840874835398</v>
      </c>
      <c r="L7412" s="2">
        <v>103163.388557242</v>
      </c>
      <c r="M7412" s="2">
        <v>-16796.547682342301</v>
      </c>
      <c r="N7412" s="2">
        <v>3488984</v>
      </c>
      <c r="O7412" s="2">
        <v>2511934</v>
      </c>
      <c r="P7412" s="2">
        <v>970783</v>
      </c>
      <c r="Q7412" s="2">
        <v>0.97148961297343095</v>
      </c>
      <c r="R7412" s="2">
        <v>71154.857176291</v>
      </c>
      <c r="S7412" s="2">
        <v>106176.62464560699</v>
      </c>
      <c r="T7412" s="2">
        <v>-35021.767469290797</v>
      </c>
      <c r="U7412" s="2">
        <v>3303259</v>
      </c>
      <c r="V7412" s="2">
        <v>2785418</v>
      </c>
      <c r="W7412" s="2">
        <v>1043232</v>
      </c>
      <c r="X7412" s="2">
        <v>0.99986525671874404</v>
      </c>
    </row>
    <row r="7413" spans="1:24" x14ac:dyDescent="0.2">
      <c r="A7413" s="2">
        <v>29.963999999999899</v>
      </c>
      <c r="B7413" s="2">
        <v>1.6799999999999899</v>
      </c>
      <c r="C7413" s="2">
        <v>11</v>
      </c>
      <c r="D7413" s="2">
        <v>86506.466127001098</v>
      </c>
      <c r="E7413" s="2">
        <v>103956.787582069</v>
      </c>
      <c r="F7413" s="2">
        <v>-17450.321455005</v>
      </c>
      <c r="G7413" s="2">
        <v>3488916</v>
      </c>
      <c r="H7413" s="2">
        <v>2540833</v>
      </c>
      <c r="I7413" s="2">
        <v>979871</v>
      </c>
      <c r="J7413" s="2">
        <v>0.97896105145894396</v>
      </c>
      <c r="K7413" s="2">
        <v>86151.730723837507</v>
      </c>
      <c r="L7413" s="2">
        <v>102952.09807716899</v>
      </c>
      <c r="M7413" s="2">
        <v>-16800.3673532672</v>
      </c>
      <c r="N7413" s="2">
        <v>3488985</v>
      </c>
      <c r="O7413" s="2">
        <v>2512130</v>
      </c>
      <c r="P7413" s="2">
        <v>969249</v>
      </c>
      <c r="Q7413" s="2">
        <v>0.96949989055754304</v>
      </c>
      <c r="R7413" s="2">
        <v>71120.133260952396</v>
      </c>
      <c r="S7413" s="2">
        <v>106176.569794453</v>
      </c>
      <c r="T7413" s="2">
        <v>-35056.436533474902</v>
      </c>
      <c r="U7413" s="2">
        <v>3308550</v>
      </c>
      <c r="V7413" s="2">
        <v>2789242</v>
      </c>
      <c r="W7413" s="2">
        <v>1043196</v>
      </c>
      <c r="X7413" s="2">
        <v>0.99986474018544802</v>
      </c>
    </row>
    <row r="7414" spans="1:24" x14ac:dyDescent="0.2">
      <c r="A7414" s="2">
        <v>29.963999999999899</v>
      </c>
      <c r="B7414" s="2">
        <v>1.6799999999999899</v>
      </c>
      <c r="C7414" s="2">
        <v>12</v>
      </c>
      <c r="D7414" s="2">
        <v>86673.616464890903</v>
      </c>
      <c r="E7414" s="2">
        <v>104120.390338859</v>
      </c>
      <c r="F7414" s="2">
        <v>-17446.7738739046</v>
      </c>
      <c r="G7414" s="2">
        <v>3488871</v>
      </c>
      <c r="H7414" s="2">
        <v>2540694</v>
      </c>
      <c r="I7414" s="2">
        <v>980876</v>
      </c>
      <c r="J7414" s="2">
        <v>0.98050169859255498</v>
      </c>
      <c r="K7414" s="2">
        <v>86290.899976888497</v>
      </c>
      <c r="L7414" s="2">
        <v>103088.45693102801</v>
      </c>
      <c r="M7414" s="2">
        <v>-16797.556954074698</v>
      </c>
      <c r="N7414" s="2">
        <v>3488935</v>
      </c>
      <c r="O7414" s="2">
        <v>2512038</v>
      </c>
      <c r="P7414" s="2">
        <v>970387</v>
      </c>
      <c r="Q7414" s="2">
        <v>0.97078398186176196</v>
      </c>
      <c r="R7414" s="2">
        <v>71182.684961103994</v>
      </c>
      <c r="S7414" s="2">
        <v>106177.189198091</v>
      </c>
      <c r="T7414" s="2">
        <v>-34994.5042369609</v>
      </c>
      <c r="U7414" s="2">
        <v>3304135</v>
      </c>
      <c r="V7414" s="2">
        <v>2785388</v>
      </c>
      <c r="W7414" s="2">
        <v>1043198</v>
      </c>
      <c r="X7414" s="2">
        <v>0.99987057310940397</v>
      </c>
    </row>
    <row r="7415" spans="1:24" x14ac:dyDescent="0.2">
      <c r="A7415" s="2">
        <v>29.963999999999899</v>
      </c>
      <c r="B7415" s="2">
        <v>1.6799999999999899</v>
      </c>
      <c r="C7415" s="2">
        <v>13</v>
      </c>
      <c r="D7415" s="2">
        <v>86660.342648887105</v>
      </c>
      <c r="E7415" s="2">
        <v>104103.40349796601</v>
      </c>
      <c r="F7415" s="2">
        <v>-17443.060849016099</v>
      </c>
      <c r="G7415" s="2">
        <v>3488877</v>
      </c>
      <c r="H7415" s="2">
        <v>2540464</v>
      </c>
      <c r="I7415" s="2">
        <v>981394</v>
      </c>
      <c r="J7415" s="2">
        <v>0.98034173351469001</v>
      </c>
      <c r="K7415" s="2">
        <v>86260.657731370797</v>
      </c>
      <c r="L7415" s="2">
        <v>103055.54089685999</v>
      </c>
      <c r="M7415" s="2">
        <v>-16794.8831654243</v>
      </c>
      <c r="N7415" s="2">
        <v>3488929</v>
      </c>
      <c r="O7415" s="2">
        <v>2511785</v>
      </c>
      <c r="P7415" s="2">
        <v>970814</v>
      </c>
      <c r="Q7415" s="2">
        <v>0.97047401157345103</v>
      </c>
      <c r="R7415" s="2">
        <v>71134.291557443503</v>
      </c>
      <c r="S7415" s="2">
        <v>106176.70239908301</v>
      </c>
      <c r="T7415" s="2">
        <v>-35042.410841614997</v>
      </c>
      <c r="U7415" s="2">
        <v>3305311</v>
      </c>
      <c r="V7415" s="2">
        <v>2787304</v>
      </c>
      <c r="W7415" s="2">
        <v>1043449</v>
      </c>
      <c r="X7415" s="2">
        <v>0.99986598892322898</v>
      </c>
    </row>
    <row r="7416" spans="1:24" x14ac:dyDescent="0.2">
      <c r="A7416" s="2">
        <v>29.963999999999899</v>
      </c>
      <c r="B7416" s="2">
        <v>1.6799999999999899</v>
      </c>
      <c r="C7416" s="2">
        <v>14</v>
      </c>
      <c r="D7416" s="2">
        <v>86563.849725430395</v>
      </c>
      <c r="E7416" s="2">
        <v>104010.751616908</v>
      </c>
      <c r="F7416" s="2">
        <v>-17446.901891415</v>
      </c>
      <c r="G7416" s="2">
        <v>3488891</v>
      </c>
      <c r="H7416" s="2">
        <v>2540663</v>
      </c>
      <c r="I7416" s="2">
        <v>980558</v>
      </c>
      <c r="J7416" s="2">
        <v>0.97946923076609205</v>
      </c>
      <c r="K7416" s="2">
        <v>86242.675099152402</v>
      </c>
      <c r="L7416" s="2">
        <v>103042.17804637</v>
      </c>
      <c r="M7416" s="2">
        <v>-16799.502947152901</v>
      </c>
      <c r="N7416" s="2">
        <v>3488958</v>
      </c>
      <c r="O7416" s="2">
        <v>2512103</v>
      </c>
      <c r="P7416" s="2">
        <v>970155</v>
      </c>
      <c r="Q7416" s="2">
        <v>0.97034817361259695</v>
      </c>
      <c r="R7416" s="2">
        <v>71146.804902807096</v>
      </c>
      <c r="S7416" s="2">
        <v>106176.78260783</v>
      </c>
      <c r="T7416" s="2">
        <v>-35029.9777049978</v>
      </c>
      <c r="U7416" s="2">
        <v>3305456</v>
      </c>
      <c r="V7416" s="2">
        <v>2786984</v>
      </c>
      <c r="W7416" s="2">
        <v>1043286</v>
      </c>
      <c r="X7416" s="2">
        <v>0.99986674424898703</v>
      </c>
    </row>
    <row r="7417" spans="1:24" x14ac:dyDescent="0.2">
      <c r="A7417" s="2">
        <v>29.963999999999899</v>
      </c>
      <c r="B7417" s="2">
        <v>1.6799999999999899</v>
      </c>
      <c r="C7417" s="2">
        <v>15</v>
      </c>
      <c r="D7417" s="2">
        <v>86522.157480930895</v>
      </c>
      <c r="E7417" s="2">
        <v>103970.02507977199</v>
      </c>
      <c r="F7417" s="2">
        <v>-17447.867598778001</v>
      </c>
      <c r="G7417" s="2">
        <v>3488918</v>
      </c>
      <c r="H7417" s="2">
        <v>2540780</v>
      </c>
      <c r="I7417" s="2">
        <v>979811</v>
      </c>
      <c r="J7417" s="2">
        <v>0.97908570897261704</v>
      </c>
      <c r="K7417" s="2">
        <v>86165.960640604797</v>
      </c>
      <c r="L7417" s="2">
        <v>102964.616084654</v>
      </c>
      <c r="M7417" s="2">
        <v>-16798.655443984801</v>
      </c>
      <c r="N7417" s="2">
        <v>3488982</v>
      </c>
      <c r="O7417" s="2">
        <v>2512106</v>
      </c>
      <c r="P7417" s="2">
        <v>969101</v>
      </c>
      <c r="Q7417" s="2">
        <v>0.96961777263195503</v>
      </c>
      <c r="R7417" s="2">
        <v>71123.326640101193</v>
      </c>
      <c r="S7417" s="2">
        <v>106177.147625474</v>
      </c>
      <c r="T7417" s="2">
        <v>-35053.820985343998</v>
      </c>
      <c r="U7417" s="2">
        <v>3307718</v>
      </c>
      <c r="V7417" s="2">
        <v>2788990</v>
      </c>
      <c r="W7417" s="2">
        <v>1043011</v>
      </c>
      <c r="X7417" s="2">
        <v>0.99987018162006502</v>
      </c>
    </row>
    <row r="7418" spans="1:24" x14ac:dyDescent="0.2">
      <c r="A7418" s="2">
        <v>29.963999999999899</v>
      </c>
      <c r="B7418" s="2">
        <v>1.6799999999999899</v>
      </c>
      <c r="C7418" s="2">
        <v>16</v>
      </c>
      <c r="D7418" s="2">
        <v>86634.609789095004</v>
      </c>
      <c r="E7418" s="2">
        <v>104080.632182495</v>
      </c>
      <c r="F7418" s="2">
        <v>-17446.0223933374</v>
      </c>
      <c r="G7418" s="2">
        <v>3488887</v>
      </c>
      <c r="H7418" s="2">
        <v>2540646</v>
      </c>
      <c r="I7418" s="2">
        <v>981080</v>
      </c>
      <c r="J7418" s="2">
        <v>0.98012729604065996</v>
      </c>
      <c r="K7418" s="2">
        <v>86298.600551925803</v>
      </c>
      <c r="L7418" s="2">
        <v>103095.96144751</v>
      </c>
      <c r="M7418" s="2">
        <v>-16797.360895519701</v>
      </c>
      <c r="N7418" s="2">
        <v>3488954</v>
      </c>
      <c r="O7418" s="2">
        <v>2511970</v>
      </c>
      <c r="P7418" s="2">
        <v>970660</v>
      </c>
      <c r="Q7418" s="2">
        <v>0.97085465189223197</v>
      </c>
      <c r="R7418" s="2">
        <v>71133.448471026801</v>
      </c>
      <c r="S7418" s="2">
        <v>106176.63278338101</v>
      </c>
      <c r="T7418" s="2">
        <v>-35043.184312327299</v>
      </c>
      <c r="U7418" s="2">
        <v>3305206</v>
      </c>
      <c r="V7418" s="2">
        <v>2787190</v>
      </c>
      <c r="W7418" s="2">
        <v>1043227</v>
      </c>
      <c r="X7418" s="2">
        <v>0.99986533335217198</v>
      </c>
    </row>
    <row r="7419" spans="1:24" x14ac:dyDescent="0.2">
      <c r="A7419" s="2">
        <v>29.963999999999899</v>
      </c>
      <c r="B7419" s="2">
        <v>1.6799999999999899</v>
      </c>
      <c r="C7419" s="2">
        <v>17</v>
      </c>
      <c r="D7419" s="2">
        <v>86710.184333577097</v>
      </c>
      <c r="E7419" s="2">
        <v>104154.41172778299</v>
      </c>
      <c r="F7419" s="2">
        <v>-17444.227394142799</v>
      </c>
      <c r="G7419" s="2">
        <v>3488896</v>
      </c>
      <c r="H7419" s="2">
        <v>2540547</v>
      </c>
      <c r="I7419" s="2">
        <v>981557</v>
      </c>
      <c r="J7419" s="2">
        <v>0.98082207800643095</v>
      </c>
      <c r="K7419" s="2">
        <v>86341.810291006303</v>
      </c>
      <c r="L7419" s="2">
        <v>103137.65785459</v>
      </c>
      <c r="M7419" s="2">
        <v>-16795.847563519001</v>
      </c>
      <c r="N7419" s="2">
        <v>3488929</v>
      </c>
      <c r="O7419" s="2">
        <v>2511908</v>
      </c>
      <c r="P7419" s="2">
        <v>970738</v>
      </c>
      <c r="Q7419" s="2">
        <v>0.97124730695080796</v>
      </c>
      <c r="R7419" s="2">
        <v>71169.149833538206</v>
      </c>
      <c r="S7419" s="2">
        <v>106176.523822405</v>
      </c>
      <c r="T7419" s="2">
        <v>-35007.373988838503</v>
      </c>
      <c r="U7419" s="2">
        <v>3304363</v>
      </c>
      <c r="V7419" s="2">
        <v>2785636</v>
      </c>
      <c r="W7419" s="2">
        <v>1043347</v>
      </c>
      <c r="X7419" s="2">
        <v>0.99986430726667397</v>
      </c>
    </row>
    <row r="7420" spans="1:24" x14ac:dyDescent="0.2">
      <c r="A7420" s="2">
        <v>29.963999999999899</v>
      </c>
      <c r="B7420" s="2">
        <v>1.6799999999999899</v>
      </c>
      <c r="C7420" s="2">
        <v>18</v>
      </c>
      <c r="D7420" s="2">
        <v>86590.2657213247</v>
      </c>
      <c r="E7420" s="2">
        <v>104036.28970204</v>
      </c>
      <c r="F7420" s="2">
        <v>-17446.023980653001</v>
      </c>
      <c r="G7420" s="2">
        <v>3488848</v>
      </c>
      <c r="H7420" s="2">
        <v>2540555</v>
      </c>
      <c r="I7420" s="2">
        <v>980607</v>
      </c>
      <c r="J7420" s="2">
        <v>0.97970972290955705</v>
      </c>
      <c r="K7420" s="2">
        <v>86198.143797192897</v>
      </c>
      <c r="L7420" s="2">
        <v>102992.92204776</v>
      </c>
      <c r="M7420" s="2">
        <v>-16794.778250502201</v>
      </c>
      <c r="N7420" s="2">
        <v>3488938</v>
      </c>
      <c r="O7420" s="2">
        <v>2511875</v>
      </c>
      <c r="P7420" s="2">
        <v>970115</v>
      </c>
      <c r="Q7420" s="2">
        <v>0.96988432988183304</v>
      </c>
      <c r="R7420" s="2">
        <v>71143.531139584404</v>
      </c>
      <c r="S7420" s="2">
        <v>106176.999791935</v>
      </c>
      <c r="T7420" s="2">
        <v>-35033.468652324802</v>
      </c>
      <c r="U7420" s="2">
        <v>3306942</v>
      </c>
      <c r="V7420" s="2">
        <v>2788223</v>
      </c>
      <c r="W7420" s="2">
        <v>1043304</v>
      </c>
      <c r="X7420" s="2">
        <v>0.99986878947166402</v>
      </c>
    </row>
    <row r="7421" spans="1:24" x14ac:dyDescent="0.2">
      <c r="A7421" s="2">
        <v>29.963999999999899</v>
      </c>
      <c r="B7421" s="2">
        <v>1.6799999999999899</v>
      </c>
      <c r="C7421" s="2">
        <v>19</v>
      </c>
      <c r="D7421" s="2">
        <v>86820.887865431505</v>
      </c>
      <c r="E7421" s="2">
        <v>104261.669778464</v>
      </c>
      <c r="F7421" s="2">
        <v>-17440.7819129698</v>
      </c>
      <c r="G7421" s="2">
        <v>3488893</v>
      </c>
      <c r="H7421" s="2">
        <v>2540328</v>
      </c>
      <c r="I7421" s="2">
        <v>982308</v>
      </c>
      <c r="J7421" s="2">
        <v>0.981832127051945</v>
      </c>
      <c r="K7421" s="2">
        <v>86463.8904725014</v>
      </c>
      <c r="L7421" s="2">
        <v>103261.92913228201</v>
      </c>
      <c r="M7421" s="2">
        <v>-16798.038659716101</v>
      </c>
      <c r="N7421" s="2">
        <v>3488964</v>
      </c>
      <c r="O7421" s="2">
        <v>2512021</v>
      </c>
      <c r="P7421" s="2">
        <v>971687</v>
      </c>
      <c r="Q7421" s="2">
        <v>0.97241756955227199</v>
      </c>
      <c r="R7421" s="2">
        <v>71181.894344918401</v>
      </c>
      <c r="S7421" s="2">
        <v>106176.907622823</v>
      </c>
      <c r="T7421" s="2">
        <v>-34995.013277877602</v>
      </c>
      <c r="U7421" s="2">
        <v>3303116</v>
      </c>
      <c r="V7421" s="2">
        <v>2784731</v>
      </c>
      <c r="W7421" s="2">
        <v>1043486</v>
      </c>
      <c r="X7421" s="2">
        <v>0.99986792151515702</v>
      </c>
    </row>
    <row r="7422" spans="1:24" x14ac:dyDescent="0.2">
      <c r="A7422" s="2">
        <v>29.963999999999899</v>
      </c>
      <c r="B7422" s="2">
        <v>1.6799999999999899</v>
      </c>
      <c r="C7422" s="2">
        <v>20</v>
      </c>
      <c r="D7422" s="2">
        <v>86654.503514906304</v>
      </c>
      <c r="E7422" s="2">
        <v>104097.03385580399</v>
      </c>
      <c r="F7422" s="2">
        <v>-17442.530340834499</v>
      </c>
      <c r="G7422" s="2">
        <v>3488897</v>
      </c>
      <c r="H7422" s="2">
        <v>2540419</v>
      </c>
      <c r="I7422" s="2">
        <v>981135</v>
      </c>
      <c r="J7422" s="2">
        <v>0.98028175059549905</v>
      </c>
      <c r="K7422" s="2">
        <v>86269.203913862701</v>
      </c>
      <c r="L7422" s="2">
        <v>103064.91641314</v>
      </c>
      <c r="M7422" s="2">
        <v>-16795.712499212601</v>
      </c>
      <c r="N7422" s="2">
        <v>3488935</v>
      </c>
      <c r="O7422" s="2">
        <v>2511869</v>
      </c>
      <c r="P7422" s="2">
        <v>970525</v>
      </c>
      <c r="Q7422" s="2">
        <v>0.97056230080871497</v>
      </c>
      <c r="R7422" s="2">
        <v>71153.414784109904</v>
      </c>
      <c r="S7422" s="2">
        <v>106176.78074854</v>
      </c>
      <c r="T7422" s="2">
        <v>-35023.365964402699</v>
      </c>
      <c r="U7422" s="2">
        <v>3301784</v>
      </c>
      <c r="V7422" s="2">
        <v>2784518</v>
      </c>
      <c r="W7422" s="2">
        <v>1043155</v>
      </c>
      <c r="X7422" s="2">
        <v>0.99986672674005095</v>
      </c>
    </row>
    <row r="7423" spans="1:24" x14ac:dyDescent="0.2">
      <c r="A7423" s="2">
        <v>29.963999999999899</v>
      </c>
      <c r="B7423" s="2">
        <v>1.6799999999999899</v>
      </c>
      <c r="C7423" s="2">
        <v>21</v>
      </c>
      <c r="D7423" s="2">
        <v>86505.493662012406</v>
      </c>
      <c r="E7423" s="2">
        <v>103950.118530543</v>
      </c>
      <c r="F7423" s="2">
        <v>-17444.624868467501</v>
      </c>
      <c r="G7423" s="2">
        <v>3488896</v>
      </c>
      <c r="H7423" s="2">
        <v>2540576</v>
      </c>
      <c r="I7423" s="2">
        <v>979340</v>
      </c>
      <c r="J7423" s="2">
        <v>0.97889824900182598</v>
      </c>
      <c r="K7423" s="2">
        <v>86110.742154839303</v>
      </c>
      <c r="L7423" s="2">
        <v>102909.80995761701</v>
      </c>
      <c r="M7423" s="2">
        <v>-16799.067802712801</v>
      </c>
      <c r="N7423" s="2">
        <v>3488959</v>
      </c>
      <c r="O7423" s="2">
        <v>2512159</v>
      </c>
      <c r="P7423" s="2">
        <v>968774</v>
      </c>
      <c r="Q7423" s="2">
        <v>0.96910166334271297</v>
      </c>
      <c r="R7423" s="2">
        <v>71129.541806031295</v>
      </c>
      <c r="S7423" s="2">
        <v>106176.915928423</v>
      </c>
      <c r="T7423" s="2">
        <v>-35047.374122367299</v>
      </c>
      <c r="U7423" s="2">
        <v>3311352</v>
      </c>
      <c r="V7423" s="2">
        <v>2791405</v>
      </c>
      <c r="W7423" s="2">
        <v>1043167</v>
      </c>
      <c r="X7423" s="2">
        <v>0.99986799972898999</v>
      </c>
    </row>
    <row r="7424" spans="1:24" x14ac:dyDescent="0.2">
      <c r="A7424" s="2">
        <v>29.963999999999899</v>
      </c>
      <c r="B7424" s="2">
        <v>1.6799999999999899</v>
      </c>
      <c r="C7424" s="2">
        <v>22</v>
      </c>
      <c r="D7424" s="2">
        <v>86654.007259701306</v>
      </c>
      <c r="E7424" s="2">
        <v>104097.4340967</v>
      </c>
      <c r="F7424" s="2">
        <v>-17443.4268369356</v>
      </c>
      <c r="G7424" s="2">
        <v>3488899</v>
      </c>
      <c r="H7424" s="2">
        <v>2540488</v>
      </c>
      <c r="I7424" s="2">
        <v>980924</v>
      </c>
      <c r="J7424" s="2">
        <v>0.98028551966394395</v>
      </c>
      <c r="K7424" s="2">
        <v>86270.603237941395</v>
      </c>
      <c r="L7424" s="2">
        <v>103068.00313651</v>
      </c>
      <c r="M7424" s="2">
        <v>-16797.3998985043</v>
      </c>
      <c r="N7424" s="2">
        <v>3488940</v>
      </c>
      <c r="O7424" s="2">
        <v>2511974</v>
      </c>
      <c r="P7424" s="2">
        <v>970405</v>
      </c>
      <c r="Q7424" s="2">
        <v>0.97059136848217498</v>
      </c>
      <c r="R7424" s="2">
        <v>71157.213786184104</v>
      </c>
      <c r="S7424" s="2">
        <v>106176.943719802</v>
      </c>
      <c r="T7424" s="2">
        <v>-35019.729933591298</v>
      </c>
      <c r="U7424" s="2">
        <v>3306275</v>
      </c>
      <c r="V7424" s="2">
        <v>2787372</v>
      </c>
      <c r="W7424" s="2">
        <v>1043466</v>
      </c>
      <c r="X7424" s="2">
        <v>0.99986826144040697</v>
      </c>
    </row>
    <row r="7425" spans="1:24" x14ac:dyDescent="0.2">
      <c r="A7425" s="2">
        <v>29.963999999999899</v>
      </c>
      <c r="B7425" s="2">
        <v>1.6799999999999899</v>
      </c>
      <c r="C7425" s="2">
        <v>23</v>
      </c>
      <c r="D7425" s="2">
        <v>86729.500098384495</v>
      </c>
      <c r="E7425" s="2">
        <v>104172.222444687</v>
      </c>
      <c r="F7425" s="2">
        <v>-17442.7223462398</v>
      </c>
      <c r="G7425" s="2">
        <v>3488882</v>
      </c>
      <c r="H7425" s="2">
        <v>2540491</v>
      </c>
      <c r="I7425" s="2">
        <v>981546</v>
      </c>
      <c r="J7425" s="2">
        <v>0.98098980152457205</v>
      </c>
      <c r="K7425" s="2">
        <v>86368.113602431098</v>
      </c>
      <c r="L7425" s="2">
        <v>103164.504013788</v>
      </c>
      <c r="M7425" s="2">
        <v>-16796.390411292799</v>
      </c>
      <c r="N7425" s="2">
        <v>3488939</v>
      </c>
      <c r="O7425" s="2">
        <v>2511955</v>
      </c>
      <c r="P7425" s="2">
        <v>971275</v>
      </c>
      <c r="Q7425" s="2">
        <v>0.97150011722754104</v>
      </c>
      <c r="R7425" s="2">
        <v>71165.546879104106</v>
      </c>
      <c r="S7425" s="2">
        <v>106177.06276609701</v>
      </c>
      <c r="T7425" s="2">
        <v>-35011.515886967703</v>
      </c>
      <c r="U7425" s="2">
        <v>3305619</v>
      </c>
      <c r="V7425" s="2">
        <v>2786939</v>
      </c>
      <c r="W7425" s="2">
        <v>1043229</v>
      </c>
      <c r="X7425" s="2">
        <v>0.99986938249934298</v>
      </c>
    </row>
    <row r="7426" spans="1:24" x14ac:dyDescent="0.2">
      <c r="A7426" s="2">
        <v>29.963999999999899</v>
      </c>
      <c r="B7426" s="2">
        <v>1.6799999999999899</v>
      </c>
      <c r="C7426" s="2">
        <v>24</v>
      </c>
      <c r="D7426" s="2">
        <v>86749.783445420297</v>
      </c>
      <c r="E7426" s="2">
        <v>104193.733998301</v>
      </c>
      <c r="F7426" s="2">
        <v>-17443.950552817299</v>
      </c>
      <c r="G7426" s="2">
        <v>3488872</v>
      </c>
      <c r="H7426" s="2">
        <v>2540425</v>
      </c>
      <c r="I7426" s="2">
        <v>981661</v>
      </c>
      <c r="J7426" s="2">
        <v>0.98119237582139196</v>
      </c>
      <c r="K7426" s="2">
        <v>86341.561813709806</v>
      </c>
      <c r="L7426" s="2">
        <v>103139.85763721701</v>
      </c>
      <c r="M7426" s="2">
        <v>-16798.295823442801</v>
      </c>
      <c r="N7426" s="2">
        <v>3488951</v>
      </c>
      <c r="O7426" s="2">
        <v>2512020</v>
      </c>
      <c r="P7426" s="2">
        <v>971157</v>
      </c>
      <c r="Q7426" s="2">
        <v>0.971268022303451</v>
      </c>
      <c r="R7426" s="2">
        <v>71156.328846520206</v>
      </c>
      <c r="S7426" s="2">
        <v>106177.100658708</v>
      </c>
      <c r="T7426" s="2">
        <v>-35020.771812161001</v>
      </c>
      <c r="U7426" s="2">
        <v>3303121</v>
      </c>
      <c r="V7426" s="2">
        <v>2785376</v>
      </c>
      <c r="W7426" s="2">
        <v>1042911</v>
      </c>
      <c r="X7426" s="2">
        <v>0.999869739334043</v>
      </c>
    </row>
    <row r="7427" spans="1:24" x14ac:dyDescent="0.2">
      <c r="A7427" s="2">
        <v>29.963999999999899</v>
      </c>
      <c r="B7427" s="2">
        <v>1.6799999999999899</v>
      </c>
      <c r="C7427" s="2">
        <v>25</v>
      </c>
      <c r="D7427" s="2">
        <v>86537.953125387707</v>
      </c>
      <c r="E7427" s="2">
        <v>103979.95970253</v>
      </c>
      <c r="F7427" s="2">
        <v>-17442.006577079799</v>
      </c>
      <c r="G7427" s="2">
        <v>3488886</v>
      </c>
      <c r="H7427" s="2">
        <v>2540416</v>
      </c>
      <c r="I7427" s="2">
        <v>980421</v>
      </c>
      <c r="J7427" s="2">
        <v>0.97917926331349603</v>
      </c>
      <c r="K7427" s="2">
        <v>86167.468745943697</v>
      </c>
      <c r="L7427" s="2">
        <v>102966.85290208401</v>
      </c>
      <c r="M7427" s="2">
        <v>-16799.384156075499</v>
      </c>
      <c r="N7427" s="2">
        <v>3488965</v>
      </c>
      <c r="O7427" s="2">
        <v>2512134</v>
      </c>
      <c r="P7427" s="2">
        <v>969832</v>
      </c>
      <c r="Q7427" s="2">
        <v>0.96963883674132401</v>
      </c>
      <c r="R7427" s="2">
        <v>71138.798765399202</v>
      </c>
      <c r="S7427" s="2">
        <v>106176.81432296299</v>
      </c>
      <c r="T7427" s="2">
        <v>-35038.015557536099</v>
      </c>
      <c r="U7427" s="2">
        <v>3305099</v>
      </c>
      <c r="V7427" s="2">
        <v>2787258</v>
      </c>
      <c r="W7427" s="2">
        <v>1043169</v>
      </c>
      <c r="X7427" s="2">
        <v>0.99986704291037998</v>
      </c>
    </row>
    <row r="7428" spans="1:24" x14ac:dyDescent="0.2">
      <c r="A7428" s="2">
        <v>29.963999999999899</v>
      </c>
      <c r="B7428" s="2">
        <v>1.6799999999999899</v>
      </c>
      <c r="C7428" s="2">
        <v>26</v>
      </c>
      <c r="D7428" s="2">
        <v>86528.408272724206</v>
      </c>
      <c r="E7428" s="2">
        <v>103971.483232263</v>
      </c>
      <c r="F7428" s="2">
        <v>-17443.074959475602</v>
      </c>
      <c r="G7428" s="2">
        <v>3488900</v>
      </c>
      <c r="H7428" s="2">
        <v>2540430</v>
      </c>
      <c r="I7428" s="2">
        <v>980401</v>
      </c>
      <c r="J7428" s="2">
        <v>0.97909944039438601</v>
      </c>
      <c r="K7428" s="2">
        <v>86189.595868829798</v>
      </c>
      <c r="L7428" s="2">
        <v>102987.26846983199</v>
      </c>
      <c r="M7428" s="2">
        <v>-16797.672600937702</v>
      </c>
      <c r="N7428" s="2">
        <v>3488954</v>
      </c>
      <c r="O7428" s="2">
        <v>2512027</v>
      </c>
      <c r="P7428" s="2">
        <v>969740</v>
      </c>
      <c r="Q7428" s="2">
        <v>0.96983109013942903</v>
      </c>
      <c r="R7428" s="2">
        <v>71142.784379630306</v>
      </c>
      <c r="S7428" s="2">
        <v>106177.055904298</v>
      </c>
      <c r="T7428" s="2">
        <v>-35034.271524643198</v>
      </c>
      <c r="U7428" s="2">
        <v>3303849</v>
      </c>
      <c r="V7428" s="2">
        <v>2786048</v>
      </c>
      <c r="W7428" s="2">
        <v>1043192</v>
      </c>
      <c r="X7428" s="2">
        <v>0.99986931788179101</v>
      </c>
    </row>
    <row r="7429" spans="1:24" x14ac:dyDescent="0.2">
      <c r="A7429" s="2">
        <v>29.963999999999899</v>
      </c>
      <c r="B7429" s="2">
        <v>1.6799999999999899</v>
      </c>
      <c r="C7429" s="2">
        <v>27</v>
      </c>
      <c r="D7429" s="2">
        <v>86686.025490377695</v>
      </c>
      <c r="E7429" s="2">
        <v>104132.557006402</v>
      </c>
      <c r="F7429" s="2">
        <v>-17446.5315159612</v>
      </c>
      <c r="G7429" s="2">
        <v>3488890</v>
      </c>
      <c r="H7429" s="2">
        <v>2540643</v>
      </c>
      <c r="I7429" s="2">
        <v>981127</v>
      </c>
      <c r="J7429" s="2">
        <v>0.98061627209880398</v>
      </c>
      <c r="K7429" s="2">
        <v>86289.990251167896</v>
      </c>
      <c r="L7429" s="2">
        <v>103090.45557361501</v>
      </c>
      <c r="M7429" s="2">
        <v>-16800.465322382701</v>
      </c>
      <c r="N7429" s="2">
        <v>3488944</v>
      </c>
      <c r="O7429" s="2">
        <v>2512171</v>
      </c>
      <c r="P7429" s="2">
        <v>970530</v>
      </c>
      <c r="Q7429" s="2">
        <v>0.97080280307868505</v>
      </c>
      <c r="R7429" s="2">
        <v>71128.887237066505</v>
      </c>
      <c r="S7429" s="2">
        <v>106177.068093769</v>
      </c>
      <c r="T7429" s="2">
        <v>-35048.180856675703</v>
      </c>
      <c r="U7429" s="2">
        <v>3305604</v>
      </c>
      <c r="V7429" s="2">
        <v>2787455</v>
      </c>
      <c r="W7429" s="2">
        <v>1043233</v>
      </c>
      <c r="X7429" s="2">
        <v>0.99986943267002104</v>
      </c>
    </row>
    <row r="7430" spans="1:24" x14ac:dyDescent="0.2">
      <c r="A7430" s="2">
        <v>29.963999999999899</v>
      </c>
      <c r="B7430" s="2">
        <v>1.6799999999999899</v>
      </c>
      <c r="C7430" s="2">
        <v>28</v>
      </c>
      <c r="D7430" s="2">
        <v>86576.077840779297</v>
      </c>
      <c r="E7430" s="2">
        <v>104021.57288791001</v>
      </c>
      <c r="F7430" s="2">
        <v>-17445.4950470683</v>
      </c>
      <c r="G7430" s="2">
        <v>3488893</v>
      </c>
      <c r="H7430" s="2">
        <v>2540619</v>
      </c>
      <c r="I7430" s="2">
        <v>981011</v>
      </c>
      <c r="J7430" s="2">
        <v>0.97957113467333401</v>
      </c>
      <c r="K7430" s="2">
        <v>86176.296113072996</v>
      </c>
      <c r="L7430" s="2">
        <v>102975.324180367</v>
      </c>
      <c r="M7430" s="2">
        <v>-16799.028067229199</v>
      </c>
      <c r="N7430" s="2">
        <v>3488946</v>
      </c>
      <c r="O7430" s="2">
        <v>2512134</v>
      </c>
      <c r="P7430" s="2">
        <v>970094</v>
      </c>
      <c r="Q7430" s="2">
        <v>0.96971861076751098</v>
      </c>
      <c r="R7430" s="2">
        <v>71139.089254482897</v>
      </c>
      <c r="S7430" s="2">
        <v>106177.214052996</v>
      </c>
      <c r="T7430" s="2">
        <v>-35038.124798487101</v>
      </c>
      <c r="U7430" s="2">
        <v>3306010</v>
      </c>
      <c r="V7430" s="2">
        <v>2787427</v>
      </c>
      <c r="W7430" s="2">
        <v>1043161</v>
      </c>
      <c r="X7430" s="2">
        <v>0.999870807168044</v>
      </c>
    </row>
    <row r="7431" spans="1:24" x14ac:dyDescent="0.2">
      <c r="A7431" s="2">
        <v>29.963999999999899</v>
      </c>
      <c r="B7431" s="2">
        <v>1.6799999999999899</v>
      </c>
      <c r="C7431" s="2">
        <v>29</v>
      </c>
      <c r="D7431" s="2">
        <v>86643.945781734103</v>
      </c>
      <c r="E7431" s="2">
        <v>104088.34188751401</v>
      </c>
      <c r="F7431" s="2">
        <v>-17444.3961057171</v>
      </c>
      <c r="G7431" s="2">
        <v>3488927</v>
      </c>
      <c r="H7431" s="2">
        <v>2540636</v>
      </c>
      <c r="I7431" s="2">
        <v>981062</v>
      </c>
      <c r="J7431" s="2">
        <v>0.98019989833154997</v>
      </c>
      <c r="K7431" s="2">
        <v>86322.713917489498</v>
      </c>
      <c r="L7431" s="2">
        <v>103119.400674944</v>
      </c>
      <c r="M7431" s="2">
        <v>-16796.6867573897</v>
      </c>
      <c r="N7431" s="2">
        <v>3488973</v>
      </c>
      <c r="O7431" s="2">
        <v>2512031</v>
      </c>
      <c r="P7431" s="2">
        <v>970597</v>
      </c>
      <c r="Q7431" s="2">
        <v>0.97107537909310104</v>
      </c>
      <c r="R7431" s="2">
        <v>71203.461103777401</v>
      </c>
      <c r="S7431" s="2">
        <v>106176.60078491201</v>
      </c>
      <c r="T7431" s="2">
        <v>-34973.139681107903</v>
      </c>
      <c r="U7431" s="2">
        <v>3302463</v>
      </c>
      <c r="V7431" s="2">
        <v>2783781</v>
      </c>
      <c r="W7431" s="2">
        <v>1042971</v>
      </c>
      <c r="X7431" s="2">
        <v>0.99986503202258503</v>
      </c>
    </row>
    <row r="7432" spans="1:24" x14ac:dyDescent="0.2">
      <c r="A7432" s="2">
        <v>29.963999999999899</v>
      </c>
      <c r="B7432" s="2">
        <v>1.6799999999999899</v>
      </c>
      <c r="C7432" s="2">
        <v>30</v>
      </c>
      <c r="D7432" s="2">
        <v>86642.458874439995</v>
      </c>
      <c r="E7432" s="2">
        <v>104088.864038705</v>
      </c>
      <c r="F7432" s="2">
        <v>-17446.405164202599</v>
      </c>
      <c r="G7432" s="2">
        <v>3488904</v>
      </c>
      <c r="H7432" s="2">
        <v>2540584</v>
      </c>
      <c r="I7432" s="2">
        <v>981220</v>
      </c>
      <c r="J7432" s="2">
        <v>0.98020481542923299</v>
      </c>
      <c r="K7432" s="2">
        <v>86279.778231482007</v>
      </c>
      <c r="L7432" s="2">
        <v>103079.02055136301</v>
      </c>
      <c r="M7432" s="2">
        <v>-16799.242319817</v>
      </c>
      <c r="N7432" s="2">
        <v>3488984</v>
      </c>
      <c r="O7432" s="2">
        <v>2512120</v>
      </c>
      <c r="P7432" s="2">
        <v>970628</v>
      </c>
      <c r="Q7432" s="2">
        <v>0.97069511947602605</v>
      </c>
      <c r="R7432" s="2">
        <v>71166.293279667501</v>
      </c>
      <c r="S7432" s="2">
        <v>106177.037597784</v>
      </c>
      <c r="T7432" s="2">
        <v>-35010.744318089601</v>
      </c>
      <c r="U7432" s="2">
        <v>3306080</v>
      </c>
      <c r="V7432" s="2">
        <v>2787055</v>
      </c>
      <c r="W7432" s="2">
        <v>1043183</v>
      </c>
      <c r="X7432" s="2">
        <v>0.99986914548934203</v>
      </c>
    </row>
    <row r="7433" spans="1:24" x14ac:dyDescent="0.2">
      <c r="A7433" s="2">
        <v>29.963999999999899</v>
      </c>
      <c r="B7433" s="2">
        <v>1.6799999999999899</v>
      </c>
      <c r="C7433" s="2">
        <v>31</v>
      </c>
      <c r="D7433" s="2">
        <v>86664.040148112705</v>
      </c>
      <c r="E7433" s="2">
        <v>104113.374911174</v>
      </c>
      <c r="F7433" s="2">
        <v>-17449.334762998202</v>
      </c>
      <c r="G7433" s="2">
        <v>3488900</v>
      </c>
      <c r="H7433" s="2">
        <v>2540820</v>
      </c>
      <c r="I7433" s="2">
        <v>981156</v>
      </c>
      <c r="J7433" s="2">
        <v>0.98043563431120795</v>
      </c>
      <c r="K7433" s="2">
        <v>86311.660141474596</v>
      </c>
      <c r="L7433" s="2">
        <v>103108.97882668101</v>
      </c>
      <c r="M7433" s="2">
        <v>-16797.3186851424</v>
      </c>
      <c r="N7433" s="2">
        <v>3488937</v>
      </c>
      <c r="O7433" s="2">
        <v>2511938</v>
      </c>
      <c r="P7433" s="2">
        <v>970281</v>
      </c>
      <c r="Q7433" s="2">
        <v>0.970977236549737</v>
      </c>
      <c r="R7433" s="2">
        <v>71141.938916545405</v>
      </c>
      <c r="S7433" s="2">
        <v>106176.968353014</v>
      </c>
      <c r="T7433" s="2">
        <v>-35035.0294364418</v>
      </c>
      <c r="U7433" s="2">
        <v>3306565</v>
      </c>
      <c r="V7433" s="2">
        <v>2787794</v>
      </c>
      <c r="W7433" s="2">
        <v>1043255</v>
      </c>
      <c r="X7433" s="2">
        <v>0.99986849341134798</v>
      </c>
    </row>
    <row r="7434" spans="1:24" x14ac:dyDescent="0.2">
      <c r="A7434" s="2">
        <v>29.963999999999899</v>
      </c>
      <c r="B7434" s="2">
        <v>1.6799999999999899</v>
      </c>
      <c r="C7434" s="2">
        <v>32</v>
      </c>
      <c r="D7434" s="2">
        <v>86728.300648756398</v>
      </c>
      <c r="E7434" s="2">
        <v>104170.550325476</v>
      </c>
      <c r="F7434" s="2">
        <v>-17442.249676656698</v>
      </c>
      <c r="G7434" s="2">
        <v>3488901</v>
      </c>
      <c r="H7434" s="2">
        <v>2540395</v>
      </c>
      <c r="I7434" s="2">
        <v>981920</v>
      </c>
      <c r="J7434" s="2">
        <v>0.98097405517823799</v>
      </c>
      <c r="K7434" s="2">
        <v>86335.008020701396</v>
      </c>
      <c r="L7434" s="2">
        <v>103131.572781069</v>
      </c>
      <c r="M7434" s="2">
        <v>-16796.564760303299</v>
      </c>
      <c r="N7434" s="2">
        <v>3488947</v>
      </c>
      <c r="O7434" s="2">
        <v>2511914</v>
      </c>
      <c r="P7434" s="2">
        <v>971309</v>
      </c>
      <c r="Q7434" s="2">
        <v>0.97119000381447196</v>
      </c>
      <c r="R7434" s="2">
        <v>71151.8899137431</v>
      </c>
      <c r="S7434" s="2">
        <v>106177.03441206001</v>
      </c>
      <c r="T7434" s="2">
        <v>-35025.144498290603</v>
      </c>
      <c r="U7434" s="2">
        <v>3306103</v>
      </c>
      <c r="V7434" s="2">
        <v>2787188</v>
      </c>
      <c r="W7434" s="2">
        <v>1043257</v>
      </c>
      <c r="X7434" s="2">
        <v>0.99986911548937796</v>
      </c>
    </row>
    <row r="7435" spans="1:24" x14ac:dyDescent="0.2">
      <c r="A7435" s="2">
        <v>29.963999999999899</v>
      </c>
      <c r="B7435" s="2">
        <v>1.6799999999999899</v>
      </c>
      <c r="C7435" s="2">
        <v>33</v>
      </c>
      <c r="D7435" s="2">
        <v>86697.285000087402</v>
      </c>
      <c r="E7435" s="2">
        <v>104143.041238491</v>
      </c>
      <c r="F7435" s="2">
        <v>-17445.756238341201</v>
      </c>
      <c r="G7435" s="2">
        <v>3488919</v>
      </c>
      <c r="H7435" s="2">
        <v>2540551</v>
      </c>
      <c r="I7435" s="2">
        <v>981765</v>
      </c>
      <c r="J7435" s="2">
        <v>0.98071500211065599</v>
      </c>
      <c r="K7435" s="2">
        <v>86321.074033290104</v>
      </c>
      <c r="L7435" s="2">
        <v>103116.43222739099</v>
      </c>
      <c r="M7435" s="2">
        <v>-16795.358194036799</v>
      </c>
      <c r="N7435" s="2">
        <v>3488988</v>
      </c>
      <c r="O7435" s="2">
        <v>2511907</v>
      </c>
      <c r="P7435" s="2">
        <v>971261</v>
      </c>
      <c r="Q7435" s="2">
        <v>0.97104742522299403</v>
      </c>
      <c r="R7435" s="2">
        <v>71213.822120650701</v>
      </c>
      <c r="S7435" s="2">
        <v>106177.08053252799</v>
      </c>
      <c r="T7435" s="2">
        <v>-34963.258411851297</v>
      </c>
      <c r="U7435" s="2">
        <v>3301322</v>
      </c>
      <c r="V7435" s="2">
        <v>2782869</v>
      </c>
      <c r="W7435" s="2">
        <v>1043219</v>
      </c>
      <c r="X7435" s="2">
        <v>0.999869549805814</v>
      </c>
    </row>
    <row r="7436" spans="1:24" x14ac:dyDescent="0.2">
      <c r="A7436" s="2">
        <v>29.963999999999899</v>
      </c>
      <c r="B7436" s="2">
        <v>1.6799999999999899</v>
      </c>
      <c r="C7436" s="2">
        <v>34</v>
      </c>
      <c r="D7436" s="2">
        <v>86651.200493880402</v>
      </c>
      <c r="E7436" s="2">
        <v>104094.84277993201</v>
      </c>
      <c r="F7436" s="2">
        <v>-17443.642285988699</v>
      </c>
      <c r="G7436" s="2">
        <v>3488880</v>
      </c>
      <c r="H7436" s="2">
        <v>2540385</v>
      </c>
      <c r="I7436" s="2">
        <v>980777</v>
      </c>
      <c r="J7436" s="2">
        <v>0.98026111723437903</v>
      </c>
      <c r="K7436" s="2">
        <v>86287.022733432401</v>
      </c>
      <c r="L7436" s="2">
        <v>103087.712901848</v>
      </c>
      <c r="M7436" s="2">
        <v>-16800.690168351299</v>
      </c>
      <c r="N7436" s="2">
        <v>3488914</v>
      </c>
      <c r="O7436" s="2">
        <v>2512129</v>
      </c>
      <c r="P7436" s="2">
        <v>970367</v>
      </c>
      <c r="Q7436" s="2">
        <v>0.97077697533910901</v>
      </c>
      <c r="R7436" s="2">
        <v>71126.168159947003</v>
      </c>
      <c r="S7436" s="2">
        <v>106176.886270128</v>
      </c>
      <c r="T7436" s="2">
        <v>-35050.718110154601</v>
      </c>
      <c r="U7436" s="2">
        <v>3307308</v>
      </c>
      <c r="V7436" s="2">
        <v>2788641</v>
      </c>
      <c r="W7436" s="2">
        <v>1043395</v>
      </c>
      <c r="X7436" s="2">
        <v>0.99986772043682104</v>
      </c>
    </row>
    <row r="7437" spans="1:24" x14ac:dyDescent="0.2">
      <c r="A7437" s="2">
        <v>29.963999999999899</v>
      </c>
      <c r="B7437" s="2">
        <v>1.6799999999999899</v>
      </c>
      <c r="C7437" s="2">
        <v>35</v>
      </c>
      <c r="D7437" s="2">
        <v>86596.802757010693</v>
      </c>
      <c r="E7437" s="2">
        <v>104041.13605181201</v>
      </c>
      <c r="F7437" s="2">
        <v>-17444.333294739001</v>
      </c>
      <c r="G7437" s="2">
        <v>3488893</v>
      </c>
      <c r="H7437" s="2">
        <v>2540556</v>
      </c>
      <c r="I7437" s="2">
        <v>980682</v>
      </c>
      <c r="J7437" s="2">
        <v>0.97975536098455696</v>
      </c>
      <c r="K7437" s="2">
        <v>86210.702659607196</v>
      </c>
      <c r="L7437" s="2">
        <v>103009.485200389</v>
      </c>
      <c r="M7437" s="2">
        <v>-16798.782540717599</v>
      </c>
      <c r="N7437" s="2">
        <v>3488937</v>
      </c>
      <c r="O7437" s="2">
        <v>2512113</v>
      </c>
      <c r="P7437" s="2">
        <v>970067</v>
      </c>
      <c r="Q7437" s="2">
        <v>0.97004030508741101</v>
      </c>
      <c r="R7437" s="2">
        <v>71147.408694745594</v>
      </c>
      <c r="S7437" s="2">
        <v>106177.309251692</v>
      </c>
      <c r="T7437" s="2">
        <v>-35029.9005569207</v>
      </c>
      <c r="U7437" s="2">
        <v>3303903</v>
      </c>
      <c r="V7437" s="2">
        <v>2785977</v>
      </c>
      <c r="W7437" s="2">
        <v>1043220</v>
      </c>
      <c r="X7437" s="2">
        <v>0.99987170365415201</v>
      </c>
    </row>
    <row r="7438" spans="1:24" x14ac:dyDescent="0.2">
      <c r="A7438" s="2">
        <v>29.963999999999899</v>
      </c>
      <c r="B7438" s="2">
        <v>1.6799999999999899</v>
      </c>
      <c r="C7438" s="2">
        <v>36</v>
      </c>
      <c r="D7438" s="2">
        <v>86681.915822339099</v>
      </c>
      <c r="E7438" s="2">
        <v>104125.92213014999</v>
      </c>
      <c r="F7438" s="2">
        <v>-17444.006307747899</v>
      </c>
      <c r="G7438" s="2">
        <v>3488934</v>
      </c>
      <c r="H7438" s="2">
        <v>2540593</v>
      </c>
      <c r="I7438" s="2">
        <v>981304</v>
      </c>
      <c r="J7438" s="2">
        <v>0.98055379147023103</v>
      </c>
      <c r="K7438" s="2">
        <v>86300.148474404094</v>
      </c>
      <c r="L7438" s="2">
        <v>103097.546265129</v>
      </c>
      <c r="M7438" s="2">
        <v>-16797.3977906611</v>
      </c>
      <c r="N7438" s="2">
        <v>3488997</v>
      </c>
      <c r="O7438" s="2">
        <v>2512056</v>
      </c>
      <c r="P7438" s="2">
        <v>970508</v>
      </c>
      <c r="Q7438" s="2">
        <v>0.97086957611949498</v>
      </c>
      <c r="R7438" s="2">
        <v>71142.834924296898</v>
      </c>
      <c r="S7438" s="2">
        <v>106176.691476504</v>
      </c>
      <c r="T7438" s="2">
        <v>-35033.856552181802</v>
      </c>
      <c r="U7438" s="2">
        <v>3305845</v>
      </c>
      <c r="V7438" s="2">
        <v>2787406</v>
      </c>
      <c r="W7438" s="2">
        <v>1043189</v>
      </c>
      <c r="X7438" s="2">
        <v>0.99986588606531102</v>
      </c>
    </row>
    <row r="7439" spans="1:24" x14ac:dyDescent="0.2">
      <c r="A7439" s="2">
        <v>29.963999999999899</v>
      </c>
      <c r="B7439" s="2">
        <v>1.6799999999999899</v>
      </c>
      <c r="C7439" s="2">
        <v>37</v>
      </c>
      <c r="D7439" s="2">
        <v>86576.676005949703</v>
      </c>
      <c r="E7439" s="2">
        <v>104021.992190148</v>
      </c>
      <c r="F7439" s="2">
        <v>-17445.316184135201</v>
      </c>
      <c r="G7439" s="2">
        <v>3488881</v>
      </c>
      <c r="H7439" s="2">
        <v>2540497</v>
      </c>
      <c r="I7439" s="2">
        <v>980619</v>
      </c>
      <c r="J7439" s="2">
        <v>0.97957508324242604</v>
      </c>
      <c r="K7439" s="2">
        <v>86218.600800700195</v>
      </c>
      <c r="L7439" s="2">
        <v>103014.687595415</v>
      </c>
      <c r="M7439" s="2">
        <v>-16796.086794650499</v>
      </c>
      <c r="N7439" s="2">
        <v>3488946</v>
      </c>
      <c r="O7439" s="2">
        <v>2511956</v>
      </c>
      <c r="P7439" s="2">
        <v>970085</v>
      </c>
      <c r="Q7439" s="2">
        <v>0.97008929604050498</v>
      </c>
      <c r="R7439" s="2">
        <v>71189.523201342803</v>
      </c>
      <c r="S7439" s="2">
        <v>106176.878572421</v>
      </c>
      <c r="T7439" s="2">
        <v>-34987.355371052203</v>
      </c>
      <c r="U7439" s="2">
        <v>3303208</v>
      </c>
      <c r="V7439" s="2">
        <v>2784453</v>
      </c>
      <c r="W7439" s="2">
        <v>1043214</v>
      </c>
      <c r="X7439" s="2">
        <v>0.99986764794751404</v>
      </c>
    </row>
    <row r="7440" spans="1:24" x14ac:dyDescent="0.2">
      <c r="A7440" s="2">
        <v>29.963999999999899</v>
      </c>
      <c r="B7440" s="2">
        <v>1.6799999999999899</v>
      </c>
      <c r="C7440" s="2">
        <v>38</v>
      </c>
      <c r="D7440" s="2">
        <v>86685.397824833504</v>
      </c>
      <c r="E7440" s="2">
        <v>104130.38403312401</v>
      </c>
      <c r="F7440" s="2">
        <v>-17444.986208227801</v>
      </c>
      <c r="G7440" s="2">
        <v>3488887</v>
      </c>
      <c r="H7440" s="2">
        <v>2540586</v>
      </c>
      <c r="I7440" s="2">
        <v>981020</v>
      </c>
      <c r="J7440" s="2">
        <v>0.98059580920980605</v>
      </c>
      <c r="K7440" s="2">
        <v>86304.934943891203</v>
      </c>
      <c r="L7440" s="2">
        <v>103099.881119382</v>
      </c>
      <c r="M7440" s="2">
        <v>-16794.946175426601</v>
      </c>
      <c r="N7440" s="2">
        <v>3488925</v>
      </c>
      <c r="O7440" s="2">
        <v>2511847</v>
      </c>
      <c r="P7440" s="2">
        <v>970374</v>
      </c>
      <c r="Q7440" s="2">
        <v>0.97089156344161198</v>
      </c>
      <c r="R7440" s="2">
        <v>71173.289798860395</v>
      </c>
      <c r="S7440" s="2">
        <v>106176.830208094</v>
      </c>
      <c r="T7440" s="2">
        <v>-35003.540409207897</v>
      </c>
      <c r="U7440" s="2">
        <v>3304590</v>
      </c>
      <c r="V7440" s="2">
        <v>2785799</v>
      </c>
      <c r="W7440" s="2">
        <v>1043116</v>
      </c>
      <c r="X7440" s="2">
        <v>0.99986719250066403</v>
      </c>
    </row>
    <row r="7441" spans="1:24" x14ac:dyDescent="0.2">
      <c r="A7441" s="2">
        <v>29.963999999999899</v>
      </c>
      <c r="B7441" s="2">
        <v>1.6799999999999899</v>
      </c>
      <c r="C7441" s="2">
        <v>39</v>
      </c>
      <c r="D7441" s="2">
        <v>86540.558577836593</v>
      </c>
      <c r="E7441" s="2">
        <v>103984.536274896</v>
      </c>
      <c r="F7441" s="2">
        <v>-17443.977696996601</v>
      </c>
      <c r="G7441" s="2">
        <v>3488899</v>
      </c>
      <c r="H7441" s="2">
        <v>2540404</v>
      </c>
      <c r="I7441" s="2">
        <v>980390</v>
      </c>
      <c r="J7441" s="2">
        <v>0.97922236089470405</v>
      </c>
      <c r="K7441" s="2">
        <v>86162.819802111495</v>
      </c>
      <c r="L7441" s="2">
        <v>102960.34370277599</v>
      </c>
      <c r="M7441" s="2">
        <v>-16797.523900599601</v>
      </c>
      <c r="N7441" s="2">
        <v>3488950</v>
      </c>
      <c r="O7441" s="2">
        <v>2512022</v>
      </c>
      <c r="P7441" s="2">
        <v>969708</v>
      </c>
      <c r="Q7441" s="2">
        <v>0.96957753961251203</v>
      </c>
      <c r="R7441" s="2">
        <v>71134.9954468941</v>
      </c>
      <c r="S7441" s="2">
        <v>106177.21347397201</v>
      </c>
      <c r="T7441" s="2">
        <v>-35042.218027052098</v>
      </c>
      <c r="U7441" s="2">
        <v>3306559</v>
      </c>
      <c r="V7441" s="2">
        <v>2788197</v>
      </c>
      <c r="W7441" s="2">
        <v>1043281</v>
      </c>
      <c r="X7441" s="2">
        <v>0.99987080171536802</v>
      </c>
    </row>
    <row r="7442" spans="1:24" x14ac:dyDescent="0.2">
      <c r="A7442" s="2">
        <v>29.963999999999899</v>
      </c>
      <c r="B7442" s="2">
        <v>1.6799999999999899</v>
      </c>
      <c r="C7442" s="2">
        <v>40</v>
      </c>
      <c r="D7442" s="2">
        <v>86714.247699322194</v>
      </c>
      <c r="E7442" s="2">
        <v>104159.50141516</v>
      </c>
      <c r="F7442" s="2">
        <v>-17445.253715774299</v>
      </c>
      <c r="G7442" s="2">
        <v>3488935</v>
      </c>
      <c r="H7442" s="2">
        <v>2540558</v>
      </c>
      <c r="I7442" s="2">
        <v>981898</v>
      </c>
      <c r="J7442" s="2">
        <v>0.98087000759161302</v>
      </c>
      <c r="K7442" s="2">
        <v>86333.049849621006</v>
      </c>
      <c r="L7442" s="2">
        <v>103130.394849519</v>
      </c>
      <c r="M7442" s="2">
        <v>-16797.3449998334</v>
      </c>
      <c r="N7442" s="2">
        <v>3488995</v>
      </c>
      <c r="O7442" s="2">
        <v>2512003</v>
      </c>
      <c r="P7442" s="2">
        <v>971169</v>
      </c>
      <c r="Q7442" s="2">
        <v>0.97117891123325895</v>
      </c>
      <c r="R7442" s="2">
        <v>71170.460165431301</v>
      </c>
      <c r="S7442" s="2">
        <v>106176.70999212</v>
      </c>
      <c r="T7442" s="2">
        <v>-35006.249826660998</v>
      </c>
      <c r="U7442" s="2">
        <v>3302731</v>
      </c>
      <c r="V7442" s="2">
        <v>2784477</v>
      </c>
      <c r="W7442" s="2">
        <v>1043262</v>
      </c>
      <c r="X7442" s="2">
        <v>0.99986606042685799</v>
      </c>
    </row>
    <row r="7443" spans="1:24" x14ac:dyDescent="0.2">
      <c r="A7443" s="2">
        <v>29.963999999999899</v>
      </c>
      <c r="B7443" s="2">
        <v>1.6799999999999899</v>
      </c>
      <c r="C7443" s="2">
        <v>41</v>
      </c>
      <c r="D7443" s="2">
        <v>86620.139436054204</v>
      </c>
      <c r="E7443" s="2">
        <v>104065.90694429399</v>
      </c>
      <c r="F7443" s="2">
        <v>-17445.767508176701</v>
      </c>
      <c r="G7443" s="2">
        <v>3488920</v>
      </c>
      <c r="H7443" s="2">
        <v>2540601</v>
      </c>
      <c r="I7443" s="2">
        <v>980937</v>
      </c>
      <c r="J7443" s="2">
        <v>0.97998862847495405</v>
      </c>
      <c r="K7443" s="2">
        <v>86299.462351579496</v>
      </c>
      <c r="L7443" s="2">
        <v>103099.476999055</v>
      </c>
      <c r="M7443" s="2">
        <v>-16800.014647411201</v>
      </c>
      <c r="N7443" s="2">
        <v>3488958</v>
      </c>
      <c r="O7443" s="2">
        <v>2512137</v>
      </c>
      <c r="P7443" s="2">
        <v>970430</v>
      </c>
      <c r="Q7443" s="2">
        <v>0.97088775784055303</v>
      </c>
      <c r="R7443" s="2">
        <v>71138.8783141928</v>
      </c>
      <c r="S7443" s="2">
        <v>106177.003614106</v>
      </c>
      <c r="T7443" s="2">
        <v>-35038.125299887797</v>
      </c>
      <c r="U7443" s="2">
        <v>3305175</v>
      </c>
      <c r="V7443" s="2">
        <v>2787155</v>
      </c>
      <c r="W7443" s="2">
        <v>1043161</v>
      </c>
      <c r="X7443" s="2">
        <v>0.99986882546504496</v>
      </c>
    </row>
    <row r="7444" spans="1:24" x14ac:dyDescent="0.2">
      <c r="A7444" s="2">
        <v>29.963999999999899</v>
      </c>
      <c r="B7444" s="2">
        <v>1.6799999999999899</v>
      </c>
      <c r="C7444" s="2">
        <v>42</v>
      </c>
      <c r="D7444" s="2">
        <v>86617.165691631599</v>
      </c>
      <c r="E7444" s="2">
        <v>104061.573787498</v>
      </c>
      <c r="F7444" s="2">
        <v>-17444.408095803901</v>
      </c>
      <c r="G7444" s="2">
        <v>3488893</v>
      </c>
      <c r="H7444" s="2">
        <v>2540514</v>
      </c>
      <c r="I7444" s="2">
        <v>980853</v>
      </c>
      <c r="J7444" s="2">
        <v>0.979947823138129</v>
      </c>
      <c r="K7444" s="2">
        <v>86282.246565775902</v>
      </c>
      <c r="L7444" s="2">
        <v>103080.845118478</v>
      </c>
      <c r="M7444" s="2">
        <v>-16798.598552638101</v>
      </c>
      <c r="N7444" s="2">
        <v>3488973</v>
      </c>
      <c r="O7444" s="2">
        <v>2512100</v>
      </c>
      <c r="P7444" s="2">
        <v>970605</v>
      </c>
      <c r="Q7444" s="2">
        <v>0.97071230142424403</v>
      </c>
      <c r="R7444" s="2">
        <v>71165.067191515103</v>
      </c>
      <c r="S7444" s="2">
        <v>106177.761186699</v>
      </c>
      <c r="T7444" s="2">
        <v>-35012.693995158603</v>
      </c>
      <c r="U7444" s="2">
        <v>3305047</v>
      </c>
      <c r="V7444" s="2">
        <v>2786154</v>
      </c>
      <c r="W7444" s="2">
        <v>1043282</v>
      </c>
      <c r="X7444" s="2">
        <v>0.99987595952603403</v>
      </c>
    </row>
    <row r="7445" spans="1:24" x14ac:dyDescent="0.2">
      <c r="A7445" s="2">
        <v>29.963999999999899</v>
      </c>
      <c r="B7445" s="2">
        <v>1.6799999999999899</v>
      </c>
      <c r="C7445" s="2">
        <v>43</v>
      </c>
      <c r="D7445" s="2">
        <v>86483.246662998805</v>
      </c>
      <c r="E7445" s="2">
        <v>103933.637151231</v>
      </c>
      <c r="F7445" s="2">
        <v>-17450.390488169</v>
      </c>
      <c r="G7445" s="2">
        <v>3488907</v>
      </c>
      <c r="H7445" s="2">
        <v>2540873</v>
      </c>
      <c r="I7445" s="2">
        <v>979919</v>
      </c>
      <c r="J7445" s="2">
        <v>0.97874304385556898</v>
      </c>
      <c r="K7445" s="2">
        <v>86145.987608785406</v>
      </c>
      <c r="L7445" s="2">
        <v>102946.200621351</v>
      </c>
      <c r="M7445" s="2">
        <v>-16800.213012501601</v>
      </c>
      <c r="N7445" s="2">
        <v>3488960</v>
      </c>
      <c r="O7445" s="2">
        <v>2512126</v>
      </c>
      <c r="P7445" s="2">
        <v>969480</v>
      </c>
      <c r="Q7445" s="2">
        <v>0.96944435421708197</v>
      </c>
      <c r="R7445" s="2">
        <v>71098.491455135896</v>
      </c>
      <c r="S7445" s="2">
        <v>106176.048766679</v>
      </c>
      <c r="T7445" s="2">
        <v>-35077.5573115179</v>
      </c>
      <c r="U7445" s="2">
        <v>3310077</v>
      </c>
      <c r="V7445" s="2">
        <v>2790754</v>
      </c>
      <c r="W7445" s="2">
        <v>1043293</v>
      </c>
      <c r="X7445" s="2">
        <v>0.99985983366698705</v>
      </c>
    </row>
    <row r="7446" spans="1:24" x14ac:dyDescent="0.2">
      <c r="A7446" s="2">
        <v>29.963999999999899</v>
      </c>
      <c r="B7446" s="2">
        <v>1.6799999999999899</v>
      </c>
      <c r="C7446" s="2">
        <v>44</v>
      </c>
      <c r="D7446" s="2">
        <v>86683.352107042796</v>
      </c>
      <c r="E7446" s="2">
        <v>104127.938149889</v>
      </c>
      <c r="F7446" s="2">
        <v>-17444.586042783099</v>
      </c>
      <c r="G7446" s="2">
        <v>3488885</v>
      </c>
      <c r="H7446" s="2">
        <v>2540509</v>
      </c>
      <c r="I7446" s="2">
        <v>981137</v>
      </c>
      <c r="J7446" s="2">
        <v>0.98057277632778095</v>
      </c>
      <c r="K7446" s="2">
        <v>86312.888329702895</v>
      </c>
      <c r="L7446" s="2">
        <v>103109.863074618</v>
      </c>
      <c r="M7446" s="2">
        <v>-16796.974744850901</v>
      </c>
      <c r="N7446" s="2">
        <v>3488934</v>
      </c>
      <c r="O7446" s="2">
        <v>2511996</v>
      </c>
      <c r="P7446" s="2">
        <v>970397</v>
      </c>
      <c r="Q7446" s="2">
        <v>0.97098556351241505</v>
      </c>
      <c r="R7446" s="2">
        <v>71173.589005686707</v>
      </c>
      <c r="S7446" s="2">
        <v>106177.489639614</v>
      </c>
      <c r="T7446" s="2">
        <v>-35003.900633901598</v>
      </c>
      <c r="U7446" s="2">
        <v>3302447</v>
      </c>
      <c r="V7446" s="2">
        <v>2784305</v>
      </c>
      <c r="W7446" s="2">
        <v>1043211</v>
      </c>
      <c r="X7446" s="2">
        <v>0.99987340236717404</v>
      </c>
    </row>
    <row r="7447" spans="1:24" x14ac:dyDescent="0.2">
      <c r="A7447" s="2">
        <v>29.963999999999899</v>
      </c>
      <c r="B7447" s="2">
        <v>1.6799999999999899</v>
      </c>
      <c r="C7447" s="2">
        <v>45</v>
      </c>
      <c r="D7447" s="2">
        <v>86580.303285221205</v>
      </c>
      <c r="E7447" s="2">
        <v>104024.095305554</v>
      </c>
      <c r="F7447" s="2">
        <v>-17443.792020270601</v>
      </c>
      <c r="G7447" s="2">
        <v>3488916</v>
      </c>
      <c r="H7447" s="2">
        <v>2540523</v>
      </c>
      <c r="I7447" s="2">
        <v>980211</v>
      </c>
      <c r="J7447" s="2">
        <v>0.97959488827986896</v>
      </c>
      <c r="K7447" s="2">
        <v>86164.500742054704</v>
      </c>
      <c r="L7447" s="2">
        <v>102959.91447278501</v>
      </c>
      <c r="M7447" s="2">
        <v>-16795.413730666001</v>
      </c>
      <c r="N7447" s="2">
        <v>3488991</v>
      </c>
      <c r="O7447" s="2">
        <v>2511923</v>
      </c>
      <c r="P7447" s="2">
        <v>969222</v>
      </c>
      <c r="Q7447" s="2">
        <v>0.96957349755376199</v>
      </c>
      <c r="R7447" s="2">
        <v>71099.419477144402</v>
      </c>
      <c r="S7447" s="2">
        <v>106176.692122436</v>
      </c>
      <c r="T7447" s="2">
        <v>-35077.272645264398</v>
      </c>
      <c r="U7447" s="2">
        <v>3309276</v>
      </c>
      <c r="V7447" s="2">
        <v>2790462</v>
      </c>
      <c r="W7447" s="2">
        <v>1043214</v>
      </c>
      <c r="X7447" s="2">
        <v>0.99986589214803501</v>
      </c>
    </row>
    <row r="7448" spans="1:24" x14ac:dyDescent="0.2">
      <c r="A7448" s="2">
        <v>29.963999999999899</v>
      </c>
      <c r="B7448" s="2">
        <v>1.6799999999999899</v>
      </c>
      <c r="C7448" s="2">
        <v>46</v>
      </c>
      <c r="D7448" s="2">
        <v>86594.0775663979</v>
      </c>
      <c r="E7448" s="2">
        <v>104045.892211524</v>
      </c>
      <c r="F7448" s="2">
        <v>-17451.814645063601</v>
      </c>
      <c r="G7448" s="2">
        <v>3488887</v>
      </c>
      <c r="H7448" s="2">
        <v>2540924</v>
      </c>
      <c r="I7448" s="2">
        <v>980805</v>
      </c>
      <c r="J7448" s="2">
        <v>0.97980014973978102</v>
      </c>
      <c r="K7448" s="2">
        <v>86196.148180335003</v>
      </c>
      <c r="L7448" s="2">
        <v>102993.741515995</v>
      </c>
      <c r="M7448" s="2">
        <v>-16797.5933355958</v>
      </c>
      <c r="N7448" s="2">
        <v>3488943</v>
      </c>
      <c r="O7448" s="2">
        <v>2512062</v>
      </c>
      <c r="P7448" s="2">
        <v>969883</v>
      </c>
      <c r="Q7448" s="2">
        <v>0.96989204681407604</v>
      </c>
      <c r="R7448" s="2">
        <v>71132.535996326202</v>
      </c>
      <c r="S7448" s="2">
        <v>106177.17356484399</v>
      </c>
      <c r="T7448" s="2">
        <v>-35044.637568492697</v>
      </c>
      <c r="U7448" s="2">
        <v>3305809</v>
      </c>
      <c r="V7448" s="2">
        <v>2787566</v>
      </c>
      <c r="W7448" s="2">
        <v>1043178</v>
      </c>
      <c r="X7448" s="2">
        <v>0.99987042589112496</v>
      </c>
    </row>
    <row r="7449" spans="1:24" x14ac:dyDescent="0.2">
      <c r="A7449" s="2">
        <v>29.963999999999899</v>
      </c>
      <c r="B7449" s="2">
        <v>1.6799999999999899</v>
      </c>
      <c r="C7449" s="2">
        <v>47</v>
      </c>
      <c r="D7449" s="2">
        <v>86537.546552096304</v>
      </c>
      <c r="E7449" s="2">
        <v>103986.725972502</v>
      </c>
      <c r="F7449" s="2">
        <v>-17449.179420343</v>
      </c>
      <c r="G7449" s="2">
        <v>3488930</v>
      </c>
      <c r="H7449" s="2">
        <v>2540792</v>
      </c>
      <c r="I7449" s="2">
        <v>980135</v>
      </c>
      <c r="J7449" s="2">
        <v>0.97924298127669596</v>
      </c>
      <c r="K7449" s="2">
        <v>86221.938646991199</v>
      </c>
      <c r="L7449" s="2">
        <v>103023.278219806</v>
      </c>
      <c r="M7449" s="2">
        <v>-16801.339572750399</v>
      </c>
      <c r="N7449" s="2">
        <v>3488990</v>
      </c>
      <c r="O7449" s="2">
        <v>2512189</v>
      </c>
      <c r="P7449" s="2">
        <v>969501</v>
      </c>
      <c r="Q7449" s="2">
        <v>0.97017019394897497</v>
      </c>
      <c r="R7449" s="2">
        <v>71155.918980353803</v>
      </c>
      <c r="S7449" s="2">
        <v>106176.576723697</v>
      </c>
      <c r="T7449" s="2">
        <v>-35020.657743316602</v>
      </c>
      <c r="U7449" s="2">
        <v>3306193</v>
      </c>
      <c r="V7449" s="2">
        <v>2787362</v>
      </c>
      <c r="W7449" s="2">
        <v>1043397</v>
      </c>
      <c r="X7449" s="2">
        <v>0.99986480543813905</v>
      </c>
    </row>
    <row r="7450" spans="1:24" x14ac:dyDescent="0.2">
      <c r="A7450" s="2">
        <v>29.963999999999899</v>
      </c>
      <c r="B7450" s="2">
        <v>1.6799999999999899</v>
      </c>
      <c r="C7450" s="2">
        <v>48</v>
      </c>
      <c r="D7450" s="2">
        <v>86679.892940178703</v>
      </c>
      <c r="E7450" s="2">
        <v>104124.334556385</v>
      </c>
      <c r="F7450" s="2">
        <v>-17444.4416161441</v>
      </c>
      <c r="G7450" s="2">
        <v>3488877</v>
      </c>
      <c r="H7450" s="2">
        <v>2540531</v>
      </c>
      <c r="I7450" s="2">
        <v>981413</v>
      </c>
      <c r="J7450" s="2">
        <v>0.980538841288356</v>
      </c>
      <c r="K7450" s="2">
        <v>86288.063579911497</v>
      </c>
      <c r="L7450" s="2">
        <v>103084.69640196</v>
      </c>
      <c r="M7450" s="2">
        <v>-16796.632821984102</v>
      </c>
      <c r="N7450" s="2">
        <v>3488937</v>
      </c>
      <c r="O7450" s="2">
        <v>2512009</v>
      </c>
      <c r="P7450" s="2">
        <v>970949</v>
      </c>
      <c r="Q7450" s="2">
        <v>0.97074856896015604</v>
      </c>
      <c r="R7450" s="2">
        <v>71105.834287866397</v>
      </c>
      <c r="S7450" s="2">
        <v>106176.890885131</v>
      </c>
      <c r="T7450" s="2">
        <v>-35071.056597239003</v>
      </c>
      <c r="U7450" s="2">
        <v>3308434</v>
      </c>
      <c r="V7450" s="2">
        <v>2789690</v>
      </c>
      <c r="W7450" s="2">
        <v>1043294</v>
      </c>
      <c r="X7450" s="2">
        <v>0.99986776389631105</v>
      </c>
    </row>
    <row r="7451" spans="1:24" x14ac:dyDescent="0.2">
      <c r="A7451" s="2">
        <v>29.963999999999899</v>
      </c>
      <c r="B7451" s="2">
        <v>1.6799999999999899</v>
      </c>
      <c r="C7451" s="2">
        <v>49</v>
      </c>
      <c r="D7451" s="2">
        <v>86590.859847695203</v>
      </c>
      <c r="E7451" s="2">
        <v>104038.757890472</v>
      </c>
      <c r="F7451" s="2">
        <v>-17447.8980427141</v>
      </c>
      <c r="G7451" s="2">
        <v>3488910</v>
      </c>
      <c r="H7451" s="2">
        <v>2540739</v>
      </c>
      <c r="I7451" s="2">
        <v>980513</v>
      </c>
      <c r="J7451" s="2">
        <v>0.979732965839614</v>
      </c>
      <c r="K7451" s="2">
        <v>86214.866570223399</v>
      </c>
      <c r="L7451" s="2">
        <v>103014.285049192</v>
      </c>
      <c r="M7451" s="2">
        <v>-16799.418478904699</v>
      </c>
      <c r="N7451" s="2">
        <v>3488974</v>
      </c>
      <c r="O7451" s="2">
        <v>2512182</v>
      </c>
      <c r="P7451" s="2">
        <v>969766</v>
      </c>
      <c r="Q7451" s="2">
        <v>0.97008550526279702</v>
      </c>
      <c r="R7451" s="2">
        <v>71106.512665357106</v>
      </c>
      <c r="S7451" s="2">
        <v>106176.476013337</v>
      </c>
      <c r="T7451" s="2">
        <v>-35069.963347953897</v>
      </c>
      <c r="U7451" s="2">
        <v>3307475</v>
      </c>
      <c r="V7451" s="2">
        <v>2789200</v>
      </c>
      <c r="W7451" s="2">
        <v>1043215</v>
      </c>
      <c r="X7451" s="2">
        <v>0.99986385704870095</v>
      </c>
    </row>
    <row r="7452" spans="1:24" x14ac:dyDescent="0.2">
      <c r="A7452" s="2">
        <v>29.963999999999899</v>
      </c>
      <c r="B7452" s="2">
        <v>1.6799999999999899</v>
      </c>
      <c r="C7452" s="2">
        <v>50</v>
      </c>
      <c r="D7452" s="2">
        <v>86715.847158172299</v>
      </c>
      <c r="E7452" s="2">
        <v>104159.057153516</v>
      </c>
      <c r="F7452" s="2">
        <v>-17443.209995280598</v>
      </c>
      <c r="G7452" s="2">
        <v>3488898</v>
      </c>
      <c r="H7452" s="2">
        <v>2540387</v>
      </c>
      <c r="I7452" s="2">
        <v>981341</v>
      </c>
      <c r="J7452" s="2">
        <v>0.98086582397978705</v>
      </c>
      <c r="K7452" s="2">
        <v>86349.694136350401</v>
      </c>
      <c r="L7452" s="2">
        <v>103150.384527752</v>
      </c>
      <c r="M7452" s="2">
        <v>-16800.690391337499</v>
      </c>
      <c r="N7452" s="2">
        <v>3488965</v>
      </c>
      <c r="O7452" s="2">
        <v>2512136</v>
      </c>
      <c r="P7452" s="2">
        <v>971174</v>
      </c>
      <c r="Q7452" s="2">
        <v>0.97136715402987395</v>
      </c>
      <c r="R7452" s="2">
        <v>71212.796751861897</v>
      </c>
      <c r="S7452" s="2">
        <v>106177.075573133</v>
      </c>
      <c r="T7452" s="2">
        <v>-34964.278821243497</v>
      </c>
      <c r="U7452" s="2">
        <v>3300214</v>
      </c>
      <c r="V7452" s="2">
        <v>2782094</v>
      </c>
      <c r="W7452" s="2">
        <v>1042951</v>
      </c>
      <c r="X7452" s="2">
        <v>0.99986950310318201</v>
      </c>
    </row>
    <row r="7453" spans="1:24" x14ac:dyDescent="0.2">
      <c r="A7453" s="2">
        <v>29.963999999999899</v>
      </c>
      <c r="B7453" s="2">
        <v>1.6799999999999899</v>
      </c>
      <c r="C7453" s="2">
        <v>51</v>
      </c>
      <c r="D7453" s="2">
        <v>86737.137249065898</v>
      </c>
      <c r="E7453" s="2">
        <v>104178.731239224</v>
      </c>
      <c r="F7453" s="2">
        <v>-17441.5939900956</v>
      </c>
      <c r="G7453" s="2">
        <v>3488910</v>
      </c>
      <c r="H7453" s="2">
        <v>2540356</v>
      </c>
      <c r="I7453" s="2">
        <v>981890</v>
      </c>
      <c r="J7453" s="2">
        <v>0.98105109484164998</v>
      </c>
      <c r="K7453" s="2">
        <v>86408.501987506694</v>
      </c>
      <c r="L7453" s="2">
        <v>103207.08034648901</v>
      </c>
      <c r="M7453" s="2">
        <v>-16798.578358917999</v>
      </c>
      <c r="N7453" s="2">
        <v>3488951</v>
      </c>
      <c r="O7453" s="2">
        <v>2512088</v>
      </c>
      <c r="P7453" s="2">
        <v>971573</v>
      </c>
      <c r="Q7453" s="2">
        <v>0.97190105854553899</v>
      </c>
      <c r="R7453" s="2">
        <v>71175.0370160233</v>
      </c>
      <c r="S7453" s="2">
        <v>106176.652856941</v>
      </c>
      <c r="T7453" s="2">
        <v>-35001.615840891602</v>
      </c>
      <c r="U7453" s="2">
        <v>3304278</v>
      </c>
      <c r="V7453" s="2">
        <v>2785427</v>
      </c>
      <c r="W7453" s="2">
        <v>1043296</v>
      </c>
      <c r="X7453" s="2">
        <v>0.99986552238487603</v>
      </c>
    </row>
    <row r="7454" spans="1:24" x14ac:dyDescent="0.2">
      <c r="A7454" s="2">
        <v>29.963999999999899</v>
      </c>
      <c r="B7454" s="2">
        <v>1.6799999999999899</v>
      </c>
      <c r="C7454" s="2">
        <v>52</v>
      </c>
      <c r="D7454" s="2">
        <v>86579.943510169498</v>
      </c>
      <c r="E7454" s="2">
        <v>104027.114106352</v>
      </c>
      <c r="F7454" s="2">
        <v>-17447.170596119398</v>
      </c>
      <c r="G7454" s="2">
        <v>3488898</v>
      </c>
      <c r="H7454" s="2">
        <v>2540663</v>
      </c>
      <c r="I7454" s="2">
        <v>980275</v>
      </c>
      <c r="J7454" s="2">
        <v>0.97962331632647903</v>
      </c>
      <c r="K7454" s="2">
        <v>86238.135968595001</v>
      </c>
      <c r="L7454" s="2">
        <v>103035.56280460701</v>
      </c>
      <c r="M7454" s="2">
        <v>-16797.426835947601</v>
      </c>
      <c r="N7454" s="2">
        <v>3488979</v>
      </c>
      <c r="O7454" s="2">
        <v>2512002</v>
      </c>
      <c r="P7454" s="2">
        <v>969621</v>
      </c>
      <c r="Q7454" s="2">
        <v>0.97028587788201504</v>
      </c>
      <c r="R7454" s="2">
        <v>71118.687968107304</v>
      </c>
      <c r="S7454" s="2">
        <v>106177.14574608899</v>
      </c>
      <c r="T7454" s="2">
        <v>-35058.457777956501</v>
      </c>
      <c r="U7454" s="2">
        <v>3306468</v>
      </c>
      <c r="V7454" s="2">
        <v>2788556</v>
      </c>
      <c r="W7454" s="2">
        <v>1043209</v>
      </c>
      <c r="X7454" s="2">
        <v>0.99987016392190797</v>
      </c>
    </row>
    <row r="7455" spans="1:24" x14ac:dyDescent="0.2">
      <c r="A7455" s="2">
        <v>29.963999999999899</v>
      </c>
      <c r="B7455" s="2">
        <v>1.6799999999999899</v>
      </c>
      <c r="C7455" s="2">
        <v>53</v>
      </c>
      <c r="D7455" s="2">
        <v>86618.024406792698</v>
      </c>
      <c r="E7455" s="2">
        <v>104064.766158101</v>
      </c>
      <c r="F7455" s="2">
        <v>-17446.741751245401</v>
      </c>
      <c r="G7455" s="2">
        <v>3488924</v>
      </c>
      <c r="H7455" s="2">
        <v>2540630</v>
      </c>
      <c r="I7455" s="2">
        <v>981396</v>
      </c>
      <c r="J7455" s="2">
        <v>0.97997788569156696</v>
      </c>
      <c r="K7455" s="2">
        <v>86245.353288493396</v>
      </c>
      <c r="L7455" s="2">
        <v>103044.50783977</v>
      </c>
      <c r="M7455" s="2">
        <v>-16799.154551212199</v>
      </c>
      <c r="N7455" s="2">
        <v>3488979</v>
      </c>
      <c r="O7455" s="2">
        <v>2512144</v>
      </c>
      <c r="P7455" s="2">
        <v>970777</v>
      </c>
      <c r="Q7455" s="2">
        <v>0.970370113276663</v>
      </c>
      <c r="R7455" s="2">
        <v>71188.112709902707</v>
      </c>
      <c r="S7455" s="2">
        <v>106177.069814628</v>
      </c>
      <c r="T7455" s="2">
        <v>-34988.957104699097</v>
      </c>
      <c r="U7455" s="2">
        <v>3305037</v>
      </c>
      <c r="V7455" s="2">
        <v>2785424</v>
      </c>
      <c r="W7455" s="2">
        <v>1043389</v>
      </c>
      <c r="X7455" s="2">
        <v>0.999869448875362</v>
      </c>
    </row>
    <row r="7456" spans="1:24" x14ac:dyDescent="0.2">
      <c r="A7456" s="2">
        <v>29.963999999999899</v>
      </c>
      <c r="B7456" s="2">
        <v>1.6799999999999899</v>
      </c>
      <c r="C7456" s="2">
        <v>54</v>
      </c>
      <c r="D7456" s="2">
        <v>86574.630545122796</v>
      </c>
      <c r="E7456" s="2">
        <v>104021.41904676901</v>
      </c>
      <c r="F7456" s="2">
        <v>-17446.788501584299</v>
      </c>
      <c r="G7456" s="2">
        <v>3488892</v>
      </c>
      <c r="H7456" s="2">
        <v>2540582</v>
      </c>
      <c r="I7456" s="2">
        <v>980675</v>
      </c>
      <c r="J7456" s="2">
        <v>0.97956968595133198</v>
      </c>
      <c r="K7456" s="2">
        <v>86249.651376699403</v>
      </c>
      <c r="L7456" s="2">
        <v>103047.241324146</v>
      </c>
      <c r="M7456" s="2">
        <v>-16797.589947382599</v>
      </c>
      <c r="N7456" s="2">
        <v>3488967</v>
      </c>
      <c r="O7456" s="2">
        <v>2511957</v>
      </c>
      <c r="P7456" s="2">
        <v>970179</v>
      </c>
      <c r="Q7456" s="2">
        <v>0.97039585449858101</v>
      </c>
      <c r="R7456" s="2">
        <v>71144.3968327654</v>
      </c>
      <c r="S7456" s="2">
        <v>106177.35880207999</v>
      </c>
      <c r="T7456" s="2">
        <v>-35032.961969288197</v>
      </c>
      <c r="U7456" s="2">
        <v>3305178</v>
      </c>
      <c r="V7456" s="2">
        <v>2786964</v>
      </c>
      <c r="W7456" s="2">
        <v>1043179</v>
      </c>
      <c r="X7456" s="2">
        <v>0.99987217027014896</v>
      </c>
    </row>
    <row r="7457" spans="1:24" x14ac:dyDescent="0.2">
      <c r="A7457" s="2">
        <v>29.963999999999899</v>
      </c>
      <c r="B7457" s="2">
        <v>1.6799999999999899</v>
      </c>
      <c r="C7457" s="2">
        <v>55</v>
      </c>
      <c r="D7457" s="2">
        <v>86580.768073089595</v>
      </c>
      <c r="E7457" s="2">
        <v>104027.967563425</v>
      </c>
      <c r="F7457" s="2">
        <v>-17447.199490272498</v>
      </c>
      <c r="G7457" s="2">
        <v>3488891</v>
      </c>
      <c r="H7457" s="2">
        <v>2540697</v>
      </c>
      <c r="I7457" s="2">
        <v>980770</v>
      </c>
      <c r="J7457" s="2">
        <v>0.97963135333159201</v>
      </c>
      <c r="K7457" s="2">
        <v>86228.157233588805</v>
      </c>
      <c r="L7457" s="2">
        <v>103025.503843828</v>
      </c>
      <c r="M7457" s="2">
        <v>-16797.3466101751</v>
      </c>
      <c r="N7457" s="2">
        <v>3488959</v>
      </c>
      <c r="O7457" s="2">
        <v>2511914</v>
      </c>
      <c r="P7457" s="2">
        <v>969979</v>
      </c>
      <c r="Q7457" s="2">
        <v>0.97019115265002398</v>
      </c>
      <c r="R7457" s="2">
        <v>71132.542799778195</v>
      </c>
      <c r="S7457" s="2">
        <v>106176.417761326</v>
      </c>
      <c r="T7457" s="2">
        <v>-35043.874961521899</v>
      </c>
      <c r="U7457" s="2">
        <v>3306716</v>
      </c>
      <c r="V7457" s="2">
        <v>2787970</v>
      </c>
      <c r="W7457" s="2">
        <v>1043303</v>
      </c>
      <c r="X7457" s="2">
        <v>0.99986330848951999</v>
      </c>
    </row>
    <row r="7458" spans="1:24" x14ac:dyDescent="0.2">
      <c r="A7458" s="2">
        <v>29.963999999999899</v>
      </c>
      <c r="B7458" s="2">
        <v>1.6799999999999899</v>
      </c>
      <c r="C7458" s="2">
        <v>56</v>
      </c>
      <c r="D7458" s="2">
        <v>86702.572791022394</v>
      </c>
      <c r="E7458" s="2">
        <v>104151.64492311999</v>
      </c>
      <c r="F7458" s="2">
        <v>-17449.072132035199</v>
      </c>
      <c r="G7458" s="2">
        <v>3488893</v>
      </c>
      <c r="H7458" s="2">
        <v>2540859</v>
      </c>
      <c r="I7458" s="2">
        <v>981383</v>
      </c>
      <c r="J7458" s="2">
        <v>0.980796023007379</v>
      </c>
      <c r="K7458" s="2">
        <v>86320.801248012998</v>
      </c>
      <c r="L7458" s="2">
        <v>103118.50083381801</v>
      </c>
      <c r="M7458" s="2">
        <v>-16797.699585740302</v>
      </c>
      <c r="N7458" s="2">
        <v>3488961</v>
      </c>
      <c r="O7458" s="2">
        <v>2512047</v>
      </c>
      <c r="P7458" s="2">
        <v>970666</v>
      </c>
      <c r="Q7458" s="2">
        <v>0.97106690528936701</v>
      </c>
      <c r="R7458" s="2">
        <v>71152.501600409203</v>
      </c>
      <c r="S7458" s="2">
        <v>106176.862082514</v>
      </c>
      <c r="T7458" s="2">
        <v>-35024.360482079603</v>
      </c>
      <c r="U7458" s="2">
        <v>3304815</v>
      </c>
      <c r="V7458" s="2">
        <v>2786409</v>
      </c>
      <c r="W7458" s="2">
        <v>1043352</v>
      </c>
      <c r="X7458" s="2">
        <v>0.99986749266207198</v>
      </c>
    </row>
    <row r="7459" spans="1:24" x14ac:dyDescent="0.2">
      <c r="A7459" s="2">
        <v>29.963999999999899</v>
      </c>
      <c r="B7459" s="2">
        <v>1.6799999999999899</v>
      </c>
      <c r="C7459" s="2">
        <v>57</v>
      </c>
      <c r="D7459" s="2">
        <v>86633.524393735395</v>
      </c>
      <c r="E7459" s="2">
        <v>104076.609011137</v>
      </c>
      <c r="F7459" s="2">
        <v>-17443.084617338802</v>
      </c>
      <c r="G7459" s="2">
        <v>3488930</v>
      </c>
      <c r="H7459" s="2">
        <v>2540477</v>
      </c>
      <c r="I7459" s="2">
        <v>980705</v>
      </c>
      <c r="J7459" s="2">
        <v>0.98008940983665405</v>
      </c>
      <c r="K7459" s="2">
        <v>86236.058896402101</v>
      </c>
      <c r="L7459" s="2">
        <v>103032.973569207</v>
      </c>
      <c r="M7459" s="2">
        <v>-16796.914672740801</v>
      </c>
      <c r="N7459" s="2">
        <v>3488976</v>
      </c>
      <c r="O7459" s="2">
        <v>2512016</v>
      </c>
      <c r="P7459" s="2">
        <v>969889</v>
      </c>
      <c r="Q7459" s="2">
        <v>0.970261495052686</v>
      </c>
      <c r="R7459" s="2">
        <v>71156.166672742402</v>
      </c>
      <c r="S7459" s="2">
        <v>106177.179411704</v>
      </c>
      <c r="T7459" s="2">
        <v>-35021.012738935402</v>
      </c>
      <c r="U7459" s="2">
        <v>3304478</v>
      </c>
      <c r="V7459" s="2">
        <v>2786192</v>
      </c>
      <c r="W7459" s="2">
        <v>1043075</v>
      </c>
      <c r="X7459" s="2">
        <v>0.99987048095100095</v>
      </c>
    </row>
    <row r="7460" spans="1:24" x14ac:dyDescent="0.2">
      <c r="A7460" s="2">
        <v>29.963999999999899</v>
      </c>
      <c r="B7460" s="2">
        <v>1.6799999999999899</v>
      </c>
      <c r="C7460" s="2">
        <v>58</v>
      </c>
      <c r="D7460" s="2">
        <v>86745.076475866997</v>
      </c>
      <c r="E7460" s="2">
        <v>104188.72997433</v>
      </c>
      <c r="F7460" s="2">
        <v>-17443.653498400301</v>
      </c>
      <c r="G7460" s="2">
        <v>3488812</v>
      </c>
      <c r="H7460" s="2">
        <v>2540446</v>
      </c>
      <c r="I7460" s="2">
        <v>981725</v>
      </c>
      <c r="J7460" s="2">
        <v>0.98114525292848997</v>
      </c>
      <c r="K7460" s="2">
        <v>86348.935307233798</v>
      </c>
      <c r="L7460" s="2">
        <v>103146.92407834899</v>
      </c>
      <c r="M7460" s="2">
        <v>-16797.988771050401</v>
      </c>
      <c r="N7460" s="2">
        <v>3488946</v>
      </c>
      <c r="O7460" s="2">
        <v>2512016</v>
      </c>
      <c r="P7460" s="2">
        <v>971158</v>
      </c>
      <c r="Q7460" s="2">
        <v>0.97133456697841503</v>
      </c>
      <c r="R7460" s="2">
        <v>71130.167724350002</v>
      </c>
      <c r="S7460" s="2">
        <v>106176.95976752701</v>
      </c>
      <c r="T7460" s="2">
        <v>-35046.7920431518</v>
      </c>
      <c r="U7460" s="2">
        <v>3303056</v>
      </c>
      <c r="V7460" s="2">
        <v>2785942</v>
      </c>
      <c r="W7460" s="2">
        <v>1043265</v>
      </c>
      <c r="X7460" s="2">
        <v>0.99986841256182901</v>
      </c>
    </row>
    <row r="7461" spans="1:24" x14ac:dyDescent="0.2">
      <c r="A7461" s="2">
        <v>29.963999999999899</v>
      </c>
      <c r="B7461" s="2">
        <v>1.6799999999999899</v>
      </c>
      <c r="C7461" s="2">
        <v>59</v>
      </c>
      <c r="D7461" s="2">
        <v>86595.463524700201</v>
      </c>
      <c r="E7461" s="2">
        <v>104040.55333225201</v>
      </c>
      <c r="F7461" s="2">
        <v>-17445.089807488799</v>
      </c>
      <c r="G7461" s="2">
        <v>3488783</v>
      </c>
      <c r="H7461" s="2">
        <v>2540502</v>
      </c>
      <c r="I7461" s="2">
        <v>980895</v>
      </c>
      <c r="J7461" s="2">
        <v>0.97974987351455201</v>
      </c>
      <c r="K7461" s="2">
        <v>86280.885870242098</v>
      </c>
      <c r="L7461" s="2">
        <v>103074.77642897</v>
      </c>
      <c r="M7461" s="2">
        <v>-16793.890558663399</v>
      </c>
      <c r="N7461" s="2">
        <v>3488933</v>
      </c>
      <c r="O7461" s="2">
        <v>2511815</v>
      </c>
      <c r="P7461" s="2">
        <v>970509</v>
      </c>
      <c r="Q7461" s="2">
        <v>0.97065515257614898</v>
      </c>
      <c r="R7461" s="2">
        <v>71147.390496293403</v>
      </c>
      <c r="S7461" s="2">
        <v>106176.86126083101</v>
      </c>
      <c r="T7461" s="2">
        <v>-35029.470764511301</v>
      </c>
      <c r="U7461" s="2">
        <v>3304229</v>
      </c>
      <c r="V7461" s="2">
        <v>2786142</v>
      </c>
      <c r="W7461" s="2">
        <v>1043263</v>
      </c>
      <c r="X7461" s="2">
        <v>0.99986748492428101</v>
      </c>
    </row>
    <row r="7462" spans="1:24" x14ac:dyDescent="0.2">
      <c r="A7462" s="2">
        <v>29.963999999999899</v>
      </c>
      <c r="B7462" s="2">
        <v>1.6799999999999899</v>
      </c>
      <c r="C7462" s="2">
        <v>60</v>
      </c>
      <c r="D7462" s="2">
        <v>86582.054879919597</v>
      </c>
      <c r="E7462" s="2">
        <v>104027.902264659</v>
      </c>
      <c r="F7462" s="2">
        <v>-17445.847384676301</v>
      </c>
      <c r="G7462" s="2">
        <v>3488901</v>
      </c>
      <c r="H7462" s="2">
        <v>2540622</v>
      </c>
      <c r="I7462" s="2">
        <v>980313</v>
      </c>
      <c r="J7462" s="2">
        <v>0.97963073841312398</v>
      </c>
      <c r="K7462" s="2">
        <v>86213.1531265144</v>
      </c>
      <c r="L7462" s="2">
        <v>103010.041440039</v>
      </c>
      <c r="M7462" s="2">
        <v>-16796.888313460298</v>
      </c>
      <c r="N7462" s="2">
        <v>3488954</v>
      </c>
      <c r="O7462" s="2">
        <v>2512000</v>
      </c>
      <c r="P7462" s="2">
        <v>969688</v>
      </c>
      <c r="Q7462" s="2">
        <v>0.97004554319610303</v>
      </c>
      <c r="R7462" s="2">
        <v>71124.374706888193</v>
      </c>
      <c r="S7462" s="2">
        <v>106176.78278008501</v>
      </c>
      <c r="T7462" s="2">
        <v>-35052.408073169798</v>
      </c>
      <c r="U7462" s="2">
        <v>3307845</v>
      </c>
      <c r="V7462" s="2">
        <v>2788875</v>
      </c>
      <c r="W7462" s="2">
        <v>1043320</v>
      </c>
      <c r="X7462" s="2">
        <v>0.99986674587109503</v>
      </c>
    </row>
    <row r="7463" spans="1:24" x14ac:dyDescent="0.2">
      <c r="A7463" s="2">
        <v>29.963999999999899</v>
      </c>
      <c r="B7463" s="2">
        <v>1.6799999999999899</v>
      </c>
      <c r="C7463" s="2">
        <v>61</v>
      </c>
      <c r="D7463" s="2">
        <v>86654.778072581496</v>
      </c>
      <c r="E7463" s="2">
        <v>104104.19047724501</v>
      </c>
      <c r="F7463" s="2">
        <v>-17449.412404601298</v>
      </c>
      <c r="G7463" s="2">
        <v>3488888</v>
      </c>
      <c r="H7463" s="2">
        <v>2540713</v>
      </c>
      <c r="I7463" s="2">
        <v>981089</v>
      </c>
      <c r="J7463" s="2">
        <v>0.98034914449843003</v>
      </c>
      <c r="K7463" s="2">
        <v>86314.298785465595</v>
      </c>
      <c r="L7463" s="2">
        <v>103114.773640082</v>
      </c>
      <c r="M7463" s="2">
        <v>-16800.4748545519</v>
      </c>
      <c r="N7463" s="2">
        <v>3488950</v>
      </c>
      <c r="O7463" s="2">
        <v>2512195</v>
      </c>
      <c r="P7463" s="2">
        <v>970568</v>
      </c>
      <c r="Q7463" s="2">
        <v>0.97103180630657504</v>
      </c>
      <c r="R7463" s="2">
        <v>71120.909696702103</v>
      </c>
      <c r="S7463" s="2">
        <v>106176.868906088</v>
      </c>
      <c r="T7463" s="2">
        <v>-35055.959209357999</v>
      </c>
      <c r="U7463" s="2">
        <v>3307317</v>
      </c>
      <c r="V7463" s="2">
        <v>2788561</v>
      </c>
      <c r="W7463" s="2">
        <v>1043218</v>
      </c>
      <c r="X7463" s="2">
        <v>0.99986755691965701</v>
      </c>
    </row>
    <row r="7464" spans="1:24" x14ac:dyDescent="0.2">
      <c r="A7464" s="2">
        <v>29.963999999999899</v>
      </c>
      <c r="B7464" s="2">
        <v>1.6799999999999899</v>
      </c>
      <c r="C7464" s="2">
        <v>62</v>
      </c>
      <c r="D7464" s="2">
        <v>86499.467413491802</v>
      </c>
      <c r="E7464" s="2">
        <v>103946.915929815</v>
      </c>
      <c r="F7464" s="2">
        <v>-17447.448516259901</v>
      </c>
      <c r="G7464" s="2">
        <v>3488884</v>
      </c>
      <c r="H7464" s="2">
        <v>2540611</v>
      </c>
      <c r="I7464" s="2">
        <v>980236</v>
      </c>
      <c r="J7464" s="2">
        <v>0.97886809011129605</v>
      </c>
      <c r="K7464" s="2">
        <v>86148.094193536599</v>
      </c>
      <c r="L7464" s="2">
        <v>102944.985001333</v>
      </c>
      <c r="M7464" s="2">
        <v>-16796.890807731699</v>
      </c>
      <c r="N7464" s="2">
        <v>3488936</v>
      </c>
      <c r="O7464" s="2">
        <v>2511869</v>
      </c>
      <c r="P7464" s="2">
        <v>969880</v>
      </c>
      <c r="Q7464" s="2">
        <v>0.96943290672356897</v>
      </c>
      <c r="R7464" s="2">
        <v>71108.682016095903</v>
      </c>
      <c r="S7464" s="2">
        <v>106176.968582851</v>
      </c>
      <c r="T7464" s="2">
        <v>-35068.286566727496</v>
      </c>
      <c r="U7464" s="2">
        <v>3308996</v>
      </c>
      <c r="V7464" s="2">
        <v>2790056</v>
      </c>
      <c r="W7464" s="2">
        <v>1043365</v>
      </c>
      <c r="X7464" s="2">
        <v>0.99986849557572599</v>
      </c>
    </row>
    <row r="7465" spans="1:24" x14ac:dyDescent="0.2">
      <c r="A7465" s="2">
        <v>29.963999999999899</v>
      </c>
      <c r="B7465" s="2">
        <v>1.6799999999999899</v>
      </c>
      <c r="C7465" s="2">
        <v>63</v>
      </c>
      <c r="D7465" s="2">
        <v>86681.312075068301</v>
      </c>
      <c r="E7465" s="2">
        <v>104124.70542385</v>
      </c>
      <c r="F7465" s="2">
        <v>-17443.393348719099</v>
      </c>
      <c r="G7465" s="2">
        <v>3488889</v>
      </c>
      <c r="H7465" s="2">
        <v>2540398</v>
      </c>
      <c r="I7465" s="2">
        <v>981360</v>
      </c>
      <c r="J7465" s="2">
        <v>0.980542333747212</v>
      </c>
      <c r="K7465" s="2">
        <v>86331.361335963695</v>
      </c>
      <c r="L7465" s="2">
        <v>103127.62743318301</v>
      </c>
      <c r="M7465" s="2">
        <v>-16796.266097154599</v>
      </c>
      <c r="N7465" s="2">
        <v>3488944</v>
      </c>
      <c r="O7465" s="2">
        <v>2511940</v>
      </c>
      <c r="P7465" s="2">
        <v>970631</v>
      </c>
      <c r="Q7465" s="2">
        <v>0.97115285047407796</v>
      </c>
      <c r="R7465" s="2">
        <v>71141.267823798393</v>
      </c>
      <c r="S7465" s="2">
        <v>106176.53153139001</v>
      </c>
      <c r="T7465" s="2">
        <v>-35035.263707565296</v>
      </c>
      <c r="U7465" s="2">
        <v>3304002</v>
      </c>
      <c r="V7465" s="2">
        <v>2786269</v>
      </c>
      <c r="W7465" s="2">
        <v>1043335</v>
      </c>
      <c r="X7465" s="2">
        <v>0.99986437986219701</v>
      </c>
    </row>
    <row r="7466" spans="1:24" x14ac:dyDescent="0.2">
      <c r="A7466" s="2">
        <v>29.963999999999899</v>
      </c>
      <c r="B7466" s="2">
        <v>1.6799999999999899</v>
      </c>
      <c r="C7466" s="2">
        <v>64</v>
      </c>
      <c r="D7466" s="2">
        <v>86618.035220565594</v>
      </c>
      <c r="E7466" s="2">
        <v>104064.29631902601</v>
      </c>
      <c r="F7466" s="2">
        <v>-17446.261098397099</v>
      </c>
      <c r="G7466" s="2">
        <v>3488943</v>
      </c>
      <c r="H7466" s="2">
        <v>2540551</v>
      </c>
      <c r="I7466" s="2">
        <v>981088</v>
      </c>
      <c r="J7466" s="2">
        <v>0.97997346121707696</v>
      </c>
      <c r="K7466" s="2">
        <v>86266.246682724901</v>
      </c>
      <c r="L7466" s="2">
        <v>103063.34109688499</v>
      </c>
      <c r="M7466" s="2">
        <v>-16797.094414096198</v>
      </c>
      <c r="N7466" s="2">
        <v>3489009</v>
      </c>
      <c r="O7466" s="2">
        <v>2511914</v>
      </c>
      <c r="P7466" s="2">
        <v>970461</v>
      </c>
      <c r="Q7466" s="2">
        <v>0.970547466055804</v>
      </c>
      <c r="R7466" s="2">
        <v>71091.393999518899</v>
      </c>
      <c r="S7466" s="2">
        <v>106177.013476037</v>
      </c>
      <c r="T7466" s="2">
        <v>-35085.619476492197</v>
      </c>
      <c r="U7466" s="2">
        <v>3307266</v>
      </c>
      <c r="V7466" s="2">
        <v>2789610</v>
      </c>
      <c r="W7466" s="2">
        <v>1043259</v>
      </c>
      <c r="X7466" s="2">
        <v>0.99986891833485103</v>
      </c>
    </row>
    <row r="7467" spans="1:24" x14ac:dyDescent="0.2">
      <c r="A7467" s="2">
        <v>29.963999999999899</v>
      </c>
      <c r="B7467" s="2">
        <v>1.6799999999999899</v>
      </c>
      <c r="C7467" s="2">
        <v>65</v>
      </c>
      <c r="D7467" s="2">
        <v>86557.370804764796</v>
      </c>
      <c r="E7467" s="2">
        <v>104005.37528044</v>
      </c>
      <c r="F7467" s="2">
        <v>-17448.004475612899</v>
      </c>
      <c r="G7467" s="2">
        <v>3488896</v>
      </c>
      <c r="H7467" s="2">
        <v>2540735</v>
      </c>
      <c r="I7467" s="2">
        <v>980183</v>
      </c>
      <c r="J7467" s="2">
        <v>0.97941860180646501</v>
      </c>
      <c r="K7467" s="2">
        <v>86199.095675156306</v>
      </c>
      <c r="L7467" s="2">
        <v>103000.628252472</v>
      </c>
      <c r="M7467" s="2">
        <v>-16801.532577251299</v>
      </c>
      <c r="N7467" s="2">
        <v>3488937</v>
      </c>
      <c r="O7467" s="2">
        <v>2512230</v>
      </c>
      <c r="P7467" s="2">
        <v>969708</v>
      </c>
      <c r="Q7467" s="2">
        <v>0.96995689921033801</v>
      </c>
      <c r="R7467" s="2">
        <v>71150.551445008998</v>
      </c>
      <c r="S7467" s="2">
        <v>106176.80397574601</v>
      </c>
      <c r="T7467" s="2">
        <v>-35026.252530709702</v>
      </c>
      <c r="U7467" s="2">
        <v>3306861</v>
      </c>
      <c r="V7467" s="2">
        <v>2787734</v>
      </c>
      <c r="W7467" s="2">
        <v>1043448</v>
      </c>
      <c r="X7467" s="2">
        <v>0.99986694547064403</v>
      </c>
    </row>
    <row r="7468" spans="1:24" x14ac:dyDescent="0.2">
      <c r="A7468" s="2">
        <v>29.963999999999899</v>
      </c>
      <c r="B7468" s="2">
        <v>1.6799999999999899</v>
      </c>
      <c r="C7468" s="2">
        <v>66</v>
      </c>
      <c r="D7468" s="2">
        <v>86676.521774687295</v>
      </c>
      <c r="E7468" s="2">
        <v>104121.873760438</v>
      </c>
      <c r="F7468" s="2">
        <v>-17445.351985688299</v>
      </c>
      <c r="G7468" s="2">
        <v>3488879</v>
      </c>
      <c r="H7468" s="2">
        <v>2540554</v>
      </c>
      <c r="I7468" s="2">
        <v>981107</v>
      </c>
      <c r="J7468" s="2">
        <v>0.98051566797333101</v>
      </c>
      <c r="K7468" s="2">
        <v>86290.649363695105</v>
      </c>
      <c r="L7468" s="2">
        <v>103088.152628443</v>
      </c>
      <c r="M7468" s="2">
        <v>-16797.503264683299</v>
      </c>
      <c r="N7468" s="2">
        <v>3488932</v>
      </c>
      <c r="O7468" s="2">
        <v>2512006</v>
      </c>
      <c r="P7468" s="2">
        <v>970624</v>
      </c>
      <c r="Q7468" s="2">
        <v>0.97078111624437302</v>
      </c>
      <c r="R7468" s="2">
        <v>71121.013884432803</v>
      </c>
      <c r="S7468" s="2">
        <v>106177.19976541901</v>
      </c>
      <c r="T7468" s="2">
        <v>-35056.1858809599</v>
      </c>
      <c r="U7468" s="2">
        <v>3307446</v>
      </c>
      <c r="V7468" s="2">
        <v>2789154</v>
      </c>
      <c r="W7468" s="2">
        <v>1043477</v>
      </c>
      <c r="X7468" s="2">
        <v>0.99987067262193396</v>
      </c>
    </row>
    <row r="7469" spans="1:24" x14ac:dyDescent="0.2">
      <c r="A7469" s="2">
        <v>29.963999999999899</v>
      </c>
      <c r="B7469" s="2">
        <v>1.6799999999999899</v>
      </c>
      <c r="C7469" s="2">
        <v>67</v>
      </c>
      <c r="D7469" s="2">
        <v>86623.506658088998</v>
      </c>
      <c r="E7469" s="2">
        <v>104069.463771849</v>
      </c>
      <c r="F7469" s="2">
        <v>-17445.957113697299</v>
      </c>
      <c r="G7469" s="2">
        <v>3488891</v>
      </c>
      <c r="H7469" s="2">
        <v>2540584</v>
      </c>
      <c r="I7469" s="2">
        <v>980796</v>
      </c>
      <c r="J7469" s="2">
        <v>0.98002212311946102</v>
      </c>
      <c r="K7469" s="2">
        <v>86217.463105665403</v>
      </c>
      <c r="L7469" s="2">
        <v>103016.069728362</v>
      </c>
      <c r="M7469" s="2">
        <v>-16798.606622631902</v>
      </c>
      <c r="N7469" s="2">
        <v>3488962</v>
      </c>
      <c r="O7469" s="2">
        <v>2512007</v>
      </c>
      <c r="P7469" s="2">
        <v>969920</v>
      </c>
      <c r="Q7469" s="2">
        <v>0.97010231158623805</v>
      </c>
      <c r="R7469" s="2">
        <v>71122.696473867094</v>
      </c>
      <c r="S7469" s="2">
        <v>106176.45892827</v>
      </c>
      <c r="T7469" s="2">
        <v>-35053.762454376301</v>
      </c>
      <c r="U7469" s="2">
        <v>3306766</v>
      </c>
      <c r="V7469" s="2">
        <v>2788670</v>
      </c>
      <c r="W7469" s="2">
        <v>1043471</v>
      </c>
      <c r="X7469" s="2">
        <v>0.99986369615861304</v>
      </c>
    </row>
    <row r="7470" spans="1:24" x14ac:dyDescent="0.2">
      <c r="A7470" s="2">
        <v>29.963999999999899</v>
      </c>
      <c r="B7470" s="2">
        <v>1.6799999999999899</v>
      </c>
      <c r="C7470" s="2">
        <v>68</v>
      </c>
      <c r="D7470" s="2">
        <v>86598.778568964306</v>
      </c>
      <c r="E7470" s="2">
        <v>104041.400580086</v>
      </c>
      <c r="F7470" s="2">
        <v>-17442.622011058898</v>
      </c>
      <c r="G7470" s="2">
        <v>3488899</v>
      </c>
      <c r="H7470" s="2">
        <v>2540446</v>
      </c>
      <c r="I7470" s="2">
        <v>980472</v>
      </c>
      <c r="J7470" s="2">
        <v>0.97975785204726495</v>
      </c>
      <c r="K7470" s="2">
        <v>86215.916501325497</v>
      </c>
      <c r="L7470" s="2">
        <v>103015.99500388</v>
      </c>
      <c r="M7470" s="2">
        <v>-16800.078502490702</v>
      </c>
      <c r="N7470" s="2">
        <v>3488944</v>
      </c>
      <c r="O7470" s="2">
        <v>2512202</v>
      </c>
      <c r="P7470" s="2">
        <v>969984</v>
      </c>
      <c r="Q7470" s="2">
        <v>0.97010160790581001</v>
      </c>
      <c r="R7470" s="2">
        <v>71124.676446457801</v>
      </c>
      <c r="S7470" s="2">
        <v>106176.944216569</v>
      </c>
      <c r="T7470" s="2">
        <v>-35052.267770084603</v>
      </c>
      <c r="U7470" s="2">
        <v>3305178</v>
      </c>
      <c r="V7470" s="2">
        <v>2787373</v>
      </c>
      <c r="W7470" s="2">
        <v>1043182</v>
      </c>
      <c r="X7470" s="2">
        <v>0.99986826611845203</v>
      </c>
    </row>
    <row r="7471" spans="1:24" x14ac:dyDescent="0.2">
      <c r="A7471" s="2">
        <v>29.963999999999899</v>
      </c>
      <c r="B7471" s="2">
        <v>1.6799999999999899</v>
      </c>
      <c r="C7471" s="2">
        <v>69</v>
      </c>
      <c r="D7471" s="2">
        <v>86675.979465971701</v>
      </c>
      <c r="E7471" s="2">
        <v>104122.568542234</v>
      </c>
      <c r="F7471" s="2">
        <v>-17446.589076199401</v>
      </c>
      <c r="G7471" s="2">
        <v>3488908</v>
      </c>
      <c r="H7471" s="2">
        <v>2540643</v>
      </c>
      <c r="I7471" s="2">
        <v>981216</v>
      </c>
      <c r="J7471" s="2">
        <v>0.98052221073338097</v>
      </c>
      <c r="K7471" s="2">
        <v>86302.358290911798</v>
      </c>
      <c r="L7471" s="2">
        <v>103101.30976056001</v>
      </c>
      <c r="M7471" s="2">
        <v>-16798.951469584001</v>
      </c>
      <c r="N7471" s="2">
        <v>3488958</v>
      </c>
      <c r="O7471" s="2">
        <v>2512153</v>
      </c>
      <c r="P7471" s="2">
        <v>970540</v>
      </c>
      <c r="Q7471" s="2">
        <v>0.97090501695534404</v>
      </c>
      <c r="R7471" s="2">
        <v>71160.888946750594</v>
      </c>
      <c r="S7471" s="2">
        <v>106176.990798946</v>
      </c>
      <c r="T7471" s="2">
        <v>-35016.101852170003</v>
      </c>
      <c r="U7471" s="2">
        <v>3304058</v>
      </c>
      <c r="V7471" s="2">
        <v>2785997</v>
      </c>
      <c r="W7471" s="2">
        <v>1043333</v>
      </c>
      <c r="X7471" s="2">
        <v>0.99986870478468803</v>
      </c>
    </row>
    <row r="7472" spans="1:24" x14ac:dyDescent="0.2">
      <c r="A7472" s="2">
        <v>29.963999999999899</v>
      </c>
      <c r="B7472" s="2">
        <v>1.6799999999999899</v>
      </c>
      <c r="C7472" s="2">
        <v>70</v>
      </c>
      <c r="D7472" s="2">
        <v>86645.068647563705</v>
      </c>
      <c r="E7472" s="2">
        <v>104091.174296777</v>
      </c>
      <c r="F7472" s="2">
        <v>-17446.1056491501</v>
      </c>
      <c r="G7472" s="2">
        <v>3488896</v>
      </c>
      <c r="H7472" s="2">
        <v>2540580</v>
      </c>
      <c r="I7472" s="2">
        <v>980906</v>
      </c>
      <c r="J7472" s="2">
        <v>0.98022657112910605</v>
      </c>
      <c r="K7472" s="2">
        <v>86271.746428726503</v>
      </c>
      <c r="L7472" s="2">
        <v>103071.23736549899</v>
      </c>
      <c r="M7472" s="2">
        <v>-16799.4909367082</v>
      </c>
      <c r="N7472" s="2">
        <v>3488973</v>
      </c>
      <c r="O7472" s="2">
        <v>2512120</v>
      </c>
      <c r="P7472" s="2">
        <v>970462</v>
      </c>
      <c r="Q7472" s="2">
        <v>0.97062182521602902</v>
      </c>
      <c r="R7472" s="2">
        <v>71127.722593779006</v>
      </c>
      <c r="S7472" s="2">
        <v>106177.20368779299</v>
      </c>
      <c r="T7472" s="2">
        <v>-35049.481093987801</v>
      </c>
      <c r="U7472" s="2">
        <v>3306930</v>
      </c>
      <c r="V7472" s="2">
        <v>2788381</v>
      </c>
      <c r="W7472" s="2">
        <v>1043337</v>
      </c>
      <c r="X7472" s="2">
        <v>0.99987070955892898</v>
      </c>
    </row>
    <row r="7473" spans="1:24" x14ac:dyDescent="0.2">
      <c r="A7473" s="2">
        <v>29.963999999999899</v>
      </c>
      <c r="B7473" s="2">
        <v>1.6799999999999899</v>
      </c>
      <c r="C7473" s="2">
        <v>71</v>
      </c>
      <c r="D7473" s="2">
        <v>86671.736257750803</v>
      </c>
      <c r="E7473" s="2">
        <v>104115.58311707999</v>
      </c>
      <c r="F7473" s="2">
        <v>-17443.846859266199</v>
      </c>
      <c r="G7473" s="2">
        <v>3488895</v>
      </c>
      <c r="H7473" s="2">
        <v>2540487</v>
      </c>
      <c r="I7473" s="2">
        <v>981421</v>
      </c>
      <c r="J7473" s="2">
        <v>0.98045642898586105</v>
      </c>
      <c r="K7473" s="2">
        <v>86288.549056265401</v>
      </c>
      <c r="L7473" s="2">
        <v>103085.410081326</v>
      </c>
      <c r="M7473" s="2">
        <v>-16796.861024996699</v>
      </c>
      <c r="N7473" s="2">
        <v>3488956</v>
      </c>
      <c r="O7473" s="2">
        <v>2511998</v>
      </c>
      <c r="P7473" s="2">
        <v>970589</v>
      </c>
      <c r="Q7473" s="2">
        <v>0.97075528967863201</v>
      </c>
      <c r="R7473" s="2">
        <v>71187.6457761614</v>
      </c>
      <c r="S7473" s="2">
        <v>106176.568216328</v>
      </c>
      <c r="T7473" s="2">
        <v>-34988.922440139897</v>
      </c>
      <c r="U7473" s="2">
        <v>3302073</v>
      </c>
      <c r="V7473" s="2">
        <v>2783830</v>
      </c>
      <c r="W7473" s="2">
        <v>1043293</v>
      </c>
      <c r="X7473" s="2">
        <v>0.99986472532425197</v>
      </c>
    </row>
    <row r="7474" spans="1:24" x14ac:dyDescent="0.2">
      <c r="A7474" s="2">
        <v>29.963999999999899</v>
      </c>
      <c r="B7474" s="2">
        <v>1.6799999999999899</v>
      </c>
      <c r="C7474" s="2">
        <v>72</v>
      </c>
      <c r="D7474" s="2">
        <v>86669.599925030096</v>
      </c>
      <c r="E7474" s="2">
        <v>104113.374974597</v>
      </c>
      <c r="F7474" s="2">
        <v>-17443.775049504398</v>
      </c>
      <c r="G7474" s="2">
        <v>3488869</v>
      </c>
      <c r="H7474" s="2">
        <v>2540400</v>
      </c>
      <c r="I7474" s="2">
        <v>981704</v>
      </c>
      <c r="J7474" s="2">
        <v>0.98043563490846897</v>
      </c>
      <c r="K7474" s="2">
        <v>86300.177097840395</v>
      </c>
      <c r="L7474" s="2">
        <v>103097.357879833</v>
      </c>
      <c r="M7474" s="2">
        <v>-16797.1807819282</v>
      </c>
      <c r="N7474" s="2">
        <v>3488910</v>
      </c>
      <c r="O7474" s="2">
        <v>2511928</v>
      </c>
      <c r="P7474" s="2">
        <v>971218</v>
      </c>
      <c r="Q7474" s="2">
        <v>0.97086780209519097</v>
      </c>
      <c r="R7474" s="2">
        <v>71201.700605888705</v>
      </c>
      <c r="S7474" s="2">
        <v>106176.70073535699</v>
      </c>
      <c r="T7474" s="2">
        <v>-34975.0001294428</v>
      </c>
      <c r="U7474" s="2">
        <v>3302852</v>
      </c>
      <c r="V7474" s="2">
        <v>2784234</v>
      </c>
      <c r="W7474" s="2">
        <v>1043040</v>
      </c>
      <c r="X7474" s="2">
        <v>0.99986597325592397</v>
      </c>
    </row>
    <row r="7475" spans="1:24" x14ac:dyDescent="0.2">
      <c r="A7475" s="2">
        <v>29.963999999999899</v>
      </c>
      <c r="B7475" s="2">
        <v>1.6799999999999899</v>
      </c>
      <c r="C7475" s="2">
        <v>73</v>
      </c>
      <c r="D7475" s="2">
        <v>86588.849655822196</v>
      </c>
      <c r="E7475" s="2">
        <v>104034.362695355</v>
      </c>
      <c r="F7475" s="2">
        <v>-17445.513039470399</v>
      </c>
      <c r="G7475" s="2">
        <v>3488897</v>
      </c>
      <c r="H7475" s="2">
        <v>2540627</v>
      </c>
      <c r="I7475" s="2">
        <v>980568</v>
      </c>
      <c r="J7475" s="2">
        <v>0.97969157628792303</v>
      </c>
      <c r="K7475" s="2">
        <v>86283.906994256293</v>
      </c>
      <c r="L7475" s="2">
        <v>103083.91356308501</v>
      </c>
      <c r="M7475" s="2">
        <v>-16800.0065687645</v>
      </c>
      <c r="N7475" s="2">
        <v>3488958</v>
      </c>
      <c r="O7475" s="2">
        <v>2512176</v>
      </c>
      <c r="P7475" s="2">
        <v>970212</v>
      </c>
      <c r="Q7475" s="2">
        <v>0.970741196966599</v>
      </c>
      <c r="R7475" s="2">
        <v>71157.071280061704</v>
      </c>
      <c r="S7475" s="2">
        <v>106176.91262294201</v>
      </c>
      <c r="T7475" s="2">
        <v>-35019.841342854299</v>
      </c>
      <c r="U7475" s="2">
        <v>3302337</v>
      </c>
      <c r="V7475" s="2">
        <v>2784692</v>
      </c>
      <c r="W7475" s="2">
        <v>1043276</v>
      </c>
      <c r="X7475" s="2">
        <v>0.99986796860126803</v>
      </c>
    </row>
    <row r="7476" spans="1:24" x14ac:dyDescent="0.2">
      <c r="A7476" s="2">
        <v>29.963999999999899</v>
      </c>
      <c r="B7476" s="2">
        <v>1.6799999999999899</v>
      </c>
      <c r="C7476" s="2">
        <v>74</v>
      </c>
      <c r="D7476" s="2">
        <v>86594.319142227498</v>
      </c>
      <c r="E7476" s="2">
        <v>104044.35316555599</v>
      </c>
      <c r="F7476" s="2">
        <v>-17450.0340232657</v>
      </c>
      <c r="G7476" s="2">
        <v>3488895</v>
      </c>
      <c r="H7476" s="2">
        <v>2540790</v>
      </c>
      <c r="I7476" s="2">
        <v>980272</v>
      </c>
      <c r="J7476" s="2">
        <v>0.97978565654414995</v>
      </c>
      <c r="K7476" s="2">
        <v>86204.515704136706</v>
      </c>
      <c r="L7476" s="2">
        <v>103005.83208756799</v>
      </c>
      <c r="M7476" s="2">
        <v>-16801.316383367001</v>
      </c>
      <c r="N7476" s="2">
        <v>3488957</v>
      </c>
      <c r="O7476" s="2">
        <v>2512250</v>
      </c>
      <c r="P7476" s="2">
        <v>969653</v>
      </c>
      <c r="Q7476" s="2">
        <v>0.97000590372457896</v>
      </c>
      <c r="R7476" s="2">
        <v>71151.175505291496</v>
      </c>
      <c r="S7476" s="2">
        <v>106177.290640721</v>
      </c>
      <c r="T7476" s="2">
        <v>-35026.115135403503</v>
      </c>
      <c r="U7476" s="2">
        <v>3306947</v>
      </c>
      <c r="V7476" s="2">
        <v>2787842</v>
      </c>
      <c r="W7476" s="2">
        <v>1043460</v>
      </c>
      <c r="X7476" s="2">
        <v>0.999871528394638</v>
      </c>
    </row>
    <row r="7477" spans="1:24" x14ac:dyDescent="0.2">
      <c r="A7477" s="2">
        <v>29.963999999999899</v>
      </c>
      <c r="B7477" s="2">
        <v>1.6799999999999899</v>
      </c>
      <c r="C7477" s="2">
        <v>75</v>
      </c>
      <c r="D7477" s="2">
        <v>86705.982522955004</v>
      </c>
      <c r="E7477" s="2">
        <v>104146.81795155699</v>
      </c>
      <c r="F7477" s="2">
        <v>-17440.835428539402</v>
      </c>
      <c r="G7477" s="2">
        <v>3488890</v>
      </c>
      <c r="H7477" s="2">
        <v>2540260</v>
      </c>
      <c r="I7477" s="2">
        <v>981663</v>
      </c>
      <c r="J7477" s="2">
        <v>0.98075056741696798</v>
      </c>
      <c r="K7477" s="2">
        <v>86306.2384393885</v>
      </c>
      <c r="L7477" s="2">
        <v>103105.107518687</v>
      </c>
      <c r="M7477" s="2">
        <v>-16798.869079234501</v>
      </c>
      <c r="N7477" s="2">
        <v>3488949</v>
      </c>
      <c r="O7477" s="2">
        <v>2512097</v>
      </c>
      <c r="P7477" s="2">
        <v>970946</v>
      </c>
      <c r="Q7477" s="2">
        <v>0.97094078044300103</v>
      </c>
      <c r="R7477" s="2">
        <v>71172.523881166504</v>
      </c>
      <c r="S7477" s="2">
        <v>106176.72392865</v>
      </c>
      <c r="T7477" s="2">
        <v>-35004.2000474573</v>
      </c>
      <c r="U7477" s="2">
        <v>3303014</v>
      </c>
      <c r="V7477" s="2">
        <v>2784721</v>
      </c>
      <c r="W7477" s="2">
        <v>1043356</v>
      </c>
      <c r="X7477" s="2">
        <v>0.99986619166715895</v>
      </c>
    </row>
    <row r="7478" spans="1:24" x14ac:dyDescent="0.2">
      <c r="A7478" s="2">
        <v>29.963999999999899</v>
      </c>
      <c r="B7478" s="2">
        <v>1.6799999999999899</v>
      </c>
      <c r="C7478" s="2">
        <v>76</v>
      </c>
      <c r="D7478" s="2">
        <v>86731.023162526093</v>
      </c>
      <c r="E7478" s="2">
        <v>104175.37197537599</v>
      </c>
      <c r="F7478" s="2">
        <v>-17444.348812787201</v>
      </c>
      <c r="G7478" s="2">
        <v>3488883</v>
      </c>
      <c r="H7478" s="2">
        <v>2540432</v>
      </c>
      <c r="I7478" s="2">
        <v>981856</v>
      </c>
      <c r="J7478" s="2">
        <v>0.98101946065454504</v>
      </c>
      <c r="K7478" s="2">
        <v>86352.936688901304</v>
      </c>
      <c r="L7478" s="2">
        <v>103149.287641389</v>
      </c>
      <c r="M7478" s="2">
        <v>-16796.350952422701</v>
      </c>
      <c r="N7478" s="2">
        <v>3488933</v>
      </c>
      <c r="O7478" s="2">
        <v>2511910</v>
      </c>
      <c r="P7478" s="2">
        <v>971412</v>
      </c>
      <c r="Q7478" s="2">
        <v>0.97135682465116702</v>
      </c>
      <c r="R7478" s="2">
        <v>71142.638760134098</v>
      </c>
      <c r="S7478" s="2">
        <v>106176.90041590801</v>
      </c>
      <c r="T7478" s="2">
        <v>-35034.261655748502</v>
      </c>
      <c r="U7478" s="2">
        <v>3304548</v>
      </c>
      <c r="V7478" s="2">
        <v>2786445</v>
      </c>
      <c r="W7478" s="2">
        <v>1043376</v>
      </c>
      <c r="X7478" s="2">
        <v>0.99986785364764197</v>
      </c>
    </row>
    <row r="7479" spans="1:24" x14ac:dyDescent="0.2">
      <c r="A7479" s="2">
        <v>29.963999999999899</v>
      </c>
      <c r="B7479" s="2">
        <v>1.6799999999999899</v>
      </c>
      <c r="C7479" s="2">
        <v>77</v>
      </c>
      <c r="D7479" s="2">
        <v>86616.5016649725</v>
      </c>
      <c r="E7479" s="2">
        <v>104063.64781886199</v>
      </c>
      <c r="F7479" s="2">
        <v>-17447.1461538275</v>
      </c>
      <c r="G7479" s="2">
        <v>3488888</v>
      </c>
      <c r="H7479" s="2">
        <v>2540680</v>
      </c>
      <c r="I7479" s="2">
        <v>980758</v>
      </c>
      <c r="J7479" s="2">
        <v>0.97996735429114701</v>
      </c>
      <c r="K7479" s="2">
        <v>86259.176332582298</v>
      </c>
      <c r="L7479" s="2">
        <v>103058.330362857</v>
      </c>
      <c r="M7479" s="2">
        <v>-16799.154030210801</v>
      </c>
      <c r="N7479" s="2">
        <v>3488971</v>
      </c>
      <c r="O7479" s="2">
        <v>2512048</v>
      </c>
      <c r="P7479" s="2">
        <v>970098</v>
      </c>
      <c r="Q7479" s="2">
        <v>0.970500279974289</v>
      </c>
      <c r="R7479" s="2">
        <v>71121.667206776998</v>
      </c>
      <c r="S7479" s="2">
        <v>106177.040966008</v>
      </c>
      <c r="T7479" s="2">
        <v>-35055.373759205097</v>
      </c>
      <c r="U7479" s="2">
        <v>3306930</v>
      </c>
      <c r="V7479" s="2">
        <v>2788476</v>
      </c>
      <c r="W7479" s="2">
        <v>1043432</v>
      </c>
      <c r="X7479" s="2">
        <v>0.99986917720791302</v>
      </c>
    </row>
    <row r="7480" spans="1:24" x14ac:dyDescent="0.2">
      <c r="A7480" s="2">
        <v>29.963999999999899</v>
      </c>
      <c r="B7480" s="2">
        <v>1.6799999999999899</v>
      </c>
      <c r="C7480" s="2">
        <v>78</v>
      </c>
      <c r="D7480" s="2">
        <v>86511.440445417495</v>
      </c>
      <c r="E7480" s="2">
        <v>103962.09041950799</v>
      </c>
      <c r="F7480" s="2">
        <v>-17450.649974027801</v>
      </c>
      <c r="G7480" s="2">
        <v>3488898</v>
      </c>
      <c r="H7480" s="2">
        <v>2540907</v>
      </c>
      <c r="I7480" s="2">
        <v>979500</v>
      </c>
      <c r="J7480" s="2">
        <v>0.97901098827822797</v>
      </c>
      <c r="K7480" s="2">
        <v>86194.528531286604</v>
      </c>
      <c r="L7480" s="2">
        <v>102994.71679204601</v>
      </c>
      <c r="M7480" s="2">
        <v>-16800.188260695501</v>
      </c>
      <c r="N7480" s="2">
        <v>3488985</v>
      </c>
      <c r="O7480" s="2">
        <v>2512190</v>
      </c>
      <c r="P7480" s="2">
        <v>969097</v>
      </c>
      <c r="Q7480" s="2">
        <v>0.96990123098848902</v>
      </c>
      <c r="R7480" s="2">
        <v>71058.201931482501</v>
      </c>
      <c r="S7480" s="2">
        <v>106176.047176562</v>
      </c>
      <c r="T7480" s="2">
        <v>-35117.845245053497</v>
      </c>
      <c r="U7480" s="2">
        <v>3314302</v>
      </c>
      <c r="V7480" s="2">
        <v>2794604</v>
      </c>
      <c r="W7480" s="2">
        <v>1043309</v>
      </c>
      <c r="X7480" s="2">
        <v>0.99985981869285501</v>
      </c>
    </row>
    <row r="7481" spans="1:24" x14ac:dyDescent="0.2">
      <c r="A7481" s="2">
        <v>29.963999999999899</v>
      </c>
      <c r="B7481" s="2">
        <v>1.6799999999999899</v>
      </c>
      <c r="C7481" s="2">
        <v>79</v>
      </c>
      <c r="D7481" s="2">
        <v>86658.014217617194</v>
      </c>
      <c r="E7481" s="2">
        <v>104102.395635209</v>
      </c>
      <c r="F7481" s="2">
        <v>-17444.381417528999</v>
      </c>
      <c r="G7481" s="2">
        <v>3488892</v>
      </c>
      <c r="H7481" s="2">
        <v>2540582</v>
      </c>
      <c r="I7481" s="2">
        <v>981369</v>
      </c>
      <c r="J7481" s="2">
        <v>0.98033224247127204</v>
      </c>
      <c r="K7481" s="2">
        <v>86309.5847045478</v>
      </c>
      <c r="L7481" s="2">
        <v>103105.55387972599</v>
      </c>
      <c r="M7481" s="2">
        <v>-16795.969175113802</v>
      </c>
      <c r="N7481" s="2">
        <v>3488934</v>
      </c>
      <c r="O7481" s="2">
        <v>2511983</v>
      </c>
      <c r="P7481" s="2">
        <v>970728</v>
      </c>
      <c r="Q7481" s="2">
        <v>0.97094498382483196</v>
      </c>
      <c r="R7481" s="2">
        <v>71151.912434189406</v>
      </c>
      <c r="S7481" s="2">
        <v>106176.878734554</v>
      </c>
      <c r="T7481" s="2">
        <v>-35024.9663003401</v>
      </c>
      <c r="U7481" s="2">
        <v>3304261</v>
      </c>
      <c r="V7481" s="2">
        <v>2786294</v>
      </c>
      <c r="W7481" s="2">
        <v>1043454</v>
      </c>
      <c r="X7481" s="2">
        <v>0.99986764947433904</v>
      </c>
    </row>
    <row r="7482" spans="1:24" x14ac:dyDescent="0.2">
      <c r="A7482" s="2">
        <v>29.963999999999899</v>
      </c>
      <c r="B7482" s="2">
        <v>1.6799999999999899</v>
      </c>
      <c r="C7482" s="2">
        <v>80</v>
      </c>
      <c r="D7482" s="2">
        <v>86642.297961187607</v>
      </c>
      <c r="E7482" s="2">
        <v>104091.36685561101</v>
      </c>
      <c r="F7482" s="2">
        <v>-17449.068894361</v>
      </c>
      <c r="G7482" s="2">
        <v>3488897</v>
      </c>
      <c r="H7482" s="2">
        <v>2540876</v>
      </c>
      <c r="I7482" s="2">
        <v>980738</v>
      </c>
      <c r="J7482" s="2">
        <v>0.98022838445562699</v>
      </c>
      <c r="K7482" s="2">
        <v>86317.092476600796</v>
      </c>
      <c r="L7482" s="2">
        <v>103116.888245707</v>
      </c>
      <c r="M7482" s="2">
        <v>-16799.795769041299</v>
      </c>
      <c r="N7482" s="2">
        <v>3488962</v>
      </c>
      <c r="O7482" s="2">
        <v>2512198</v>
      </c>
      <c r="P7482" s="2">
        <v>970310</v>
      </c>
      <c r="Q7482" s="2">
        <v>0.971051719547395</v>
      </c>
      <c r="R7482" s="2">
        <v>71158.955335088598</v>
      </c>
      <c r="S7482" s="2">
        <v>106176.765838867</v>
      </c>
      <c r="T7482" s="2">
        <v>-35017.810503750603</v>
      </c>
      <c r="U7482" s="2">
        <v>3305228</v>
      </c>
      <c r="V7482" s="2">
        <v>2786419</v>
      </c>
      <c r="W7482" s="2">
        <v>1043292</v>
      </c>
      <c r="X7482" s="2">
        <v>0.99986658633565695</v>
      </c>
    </row>
    <row r="7483" spans="1:24" x14ac:dyDescent="0.2">
      <c r="A7483" s="2">
        <v>29.963999999999899</v>
      </c>
      <c r="B7483" s="2">
        <v>1.6799999999999899</v>
      </c>
      <c r="C7483" s="2">
        <v>81</v>
      </c>
      <c r="D7483" s="2">
        <v>86655.274302499805</v>
      </c>
      <c r="E7483" s="2">
        <v>104101.02604441201</v>
      </c>
      <c r="F7483" s="2">
        <v>-17445.751741849701</v>
      </c>
      <c r="G7483" s="2">
        <v>3488890</v>
      </c>
      <c r="H7483" s="2">
        <v>2540558</v>
      </c>
      <c r="I7483" s="2">
        <v>980884</v>
      </c>
      <c r="J7483" s="2">
        <v>0.98031934503496199</v>
      </c>
      <c r="K7483" s="2">
        <v>86296.797612522001</v>
      </c>
      <c r="L7483" s="2">
        <v>103097.085678174</v>
      </c>
      <c r="M7483" s="2">
        <v>-16800.2880655872</v>
      </c>
      <c r="N7483" s="2">
        <v>3488959</v>
      </c>
      <c r="O7483" s="2">
        <v>2512187</v>
      </c>
      <c r="P7483" s="2">
        <v>970725</v>
      </c>
      <c r="Q7483" s="2">
        <v>0.97086523877220798</v>
      </c>
      <c r="R7483" s="2">
        <v>71147.879282835202</v>
      </c>
      <c r="S7483" s="2">
        <v>106176.76268999001</v>
      </c>
      <c r="T7483" s="2">
        <v>-35028.883407127498</v>
      </c>
      <c r="U7483" s="2">
        <v>3303616</v>
      </c>
      <c r="V7483" s="2">
        <v>2785478</v>
      </c>
      <c r="W7483" s="2">
        <v>1043304</v>
      </c>
      <c r="X7483" s="2">
        <v>0.99986655668268898</v>
      </c>
    </row>
    <row r="7484" spans="1:24" x14ac:dyDescent="0.2">
      <c r="A7484" s="2">
        <v>29.963999999999899</v>
      </c>
      <c r="B7484" s="2">
        <v>1.6799999999999899</v>
      </c>
      <c r="C7484" s="2">
        <v>82</v>
      </c>
      <c r="D7484" s="2">
        <v>86635.030694008296</v>
      </c>
      <c r="E7484" s="2">
        <v>104078.660416354</v>
      </c>
      <c r="F7484" s="2">
        <v>-17443.6297222824</v>
      </c>
      <c r="G7484" s="2">
        <v>3488906</v>
      </c>
      <c r="H7484" s="2">
        <v>2540437</v>
      </c>
      <c r="I7484" s="2">
        <v>980563</v>
      </c>
      <c r="J7484" s="2">
        <v>0.98010872791924097</v>
      </c>
      <c r="K7484" s="2">
        <v>86275.152215083595</v>
      </c>
      <c r="L7484" s="2">
        <v>103072.376015161</v>
      </c>
      <c r="M7484" s="2">
        <v>-16797.223800012998</v>
      </c>
      <c r="N7484" s="2">
        <v>3488997</v>
      </c>
      <c r="O7484" s="2">
        <v>2511999</v>
      </c>
      <c r="P7484" s="2">
        <v>970073</v>
      </c>
      <c r="Q7484" s="2">
        <v>0.97063254787971698</v>
      </c>
      <c r="R7484" s="2">
        <v>71117.783670677207</v>
      </c>
      <c r="S7484" s="2">
        <v>106177.25765607999</v>
      </c>
      <c r="T7484" s="2">
        <v>-35059.473985376797</v>
      </c>
      <c r="U7484" s="2">
        <v>3307671</v>
      </c>
      <c r="V7484" s="2">
        <v>2789246</v>
      </c>
      <c r="W7484" s="2">
        <v>1043101</v>
      </c>
      <c r="X7484" s="2">
        <v>0.99987121777827304</v>
      </c>
    </row>
    <row r="7485" spans="1:24" x14ac:dyDescent="0.2">
      <c r="A7485" s="2">
        <v>29.963999999999899</v>
      </c>
      <c r="B7485" s="2">
        <v>1.6799999999999899</v>
      </c>
      <c r="C7485" s="2">
        <v>83</v>
      </c>
      <c r="D7485" s="2">
        <v>86649.916388819503</v>
      </c>
      <c r="E7485" s="2">
        <v>104095.21267609901</v>
      </c>
      <c r="F7485" s="2">
        <v>-17445.296287216901</v>
      </c>
      <c r="G7485" s="2">
        <v>3488878</v>
      </c>
      <c r="H7485" s="2">
        <v>2540527</v>
      </c>
      <c r="I7485" s="2">
        <v>980814</v>
      </c>
      <c r="J7485" s="2">
        <v>0.98026460054652198</v>
      </c>
      <c r="K7485" s="2">
        <v>86263.203194575195</v>
      </c>
      <c r="L7485" s="2">
        <v>103061.00731055099</v>
      </c>
      <c r="M7485" s="2">
        <v>-16797.804115910902</v>
      </c>
      <c r="N7485" s="2">
        <v>3488943</v>
      </c>
      <c r="O7485" s="2">
        <v>2512002</v>
      </c>
      <c r="P7485" s="2">
        <v>969957</v>
      </c>
      <c r="Q7485" s="2">
        <v>0.970525488790275</v>
      </c>
      <c r="R7485" s="2">
        <v>71160.779741951599</v>
      </c>
      <c r="S7485" s="2">
        <v>106176.82408234901</v>
      </c>
      <c r="T7485" s="2">
        <v>-35016.044340371598</v>
      </c>
      <c r="U7485" s="2">
        <v>3300605</v>
      </c>
      <c r="V7485" s="2">
        <v>2783442</v>
      </c>
      <c r="W7485" s="2">
        <v>1043221</v>
      </c>
      <c r="X7485" s="2">
        <v>0.99986713481452205</v>
      </c>
    </row>
    <row r="7486" spans="1:24" x14ac:dyDescent="0.2">
      <c r="A7486" s="2">
        <v>29.963999999999899</v>
      </c>
      <c r="B7486" s="2">
        <v>1.6799999999999899</v>
      </c>
      <c r="C7486" s="2">
        <v>84</v>
      </c>
      <c r="D7486" s="2">
        <v>86566.008076259794</v>
      </c>
      <c r="E7486" s="2">
        <v>104017.211234652</v>
      </c>
      <c r="F7486" s="2">
        <v>-17451.203158329699</v>
      </c>
      <c r="G7486" s="2">
        <v>3488896</v>
      </c>
      <c r="H7486" s="2">
        <v>2540904</v>
      </c>
      <c r="I7486" s="2">
        <v>980362</v>
      </c>
      <c r="J7486" s="2">
        <v>0.97953006098532203</v>
      </c>
      <c r="K7486" s="2">
        <v>86195.189029460307</v>
      </c>
      <c r="L7486" s="2">
        <v>102999.674942786</v>
      </c>
      <c r="M7486" s="2">
        <v>-16804.485913261899</v>
      </c>
      <c r="N7486" s="2">
        <v>3488928</v>
      </c>
      <c r="O7486" s="2">
        <v>2512412</v>
      </c>
      <c r="P7486" s="2">
        <v>969769</v>
      </c>
      <c r="Q7486" s="2">
        <v>0.96994792189318801</v>
      </c>
      <c r="R7486" s="2">
        <v>71136.486182203502</v>
      </c>
      <c r="S7486" s="2">
        <v>106176.48415445301</v>
      </c>
      <c r="T7486" s="2">
        <v>-35039.997972222998</v>
      </c>
      <c r="U7486" s="2">
        <v>3307140</v>
      </c>
      <c r="V7486" s="2">
        <v>2788396</v>
      </c>
      <c r="W7486" s="2">
        <v>1043163</v>
      </c>
      <c r="X7486" s="2">
        <v>0.99986393371358195</v>
      </c>
    </row>
    <row r="7487" spans="1:24" x14ac:dyDescent="0.2">
      <c r="A7487" s="2">
        <v>29.963999999999899</v>
      </c>
      <c r="B7487" s="2">
        <v>1.6799999999999899</v>
      </c>
      <c r="C7487" s="2">
        <v>85</v>
      </c>
      <c r="D7487" s="2">
        <v>86708.636831635202</v>
      </c>
      <c r="E7487" s="2">
        <v>104148.038921821</v>
      </c>
      <c r="F7487" s="2">
        <v>-17439.402090123302</v>
      </c>
      <c r="G7487" s="2">
        <v>3488888</v>
      </c>
      <c r="H7487" s="2">
        <v>2540170</v>
      </c>
      <c r="I7487" s="2">
        <v>981614</v>
      </c>
      <c r="J7487" s="2">
        <v>0.98076206529374199</v>
      </c>
      <c r="K7487" s="2">
        <v>86355.008306379706</v>
      </c>
      <c r="L7487" s="2">
        <v>103149.673111262</v>
      </c>
      <c r="M7487" s="2">
        <v>-16794.6648048182</v>
      </c>
      <c r="N7487" s="2">
        <v>3488965</v>
      </c>
      <c r="O7487" s="2">
        <v>2511830</v>
      </c>
      <c r="P7487" s="2">
        <v>971163</v>
      </c>
      <c r="Q7487" s="2">
        <v>0.97136045462090403</v>
      </c>
      <c r="R7487" s="2">
        <v>71151.886076093404</v>
      </c>
      <c r="S7487" s="2">
        <v>106176.849274391</v>
      </c>
      <c r="T7487" s="2">
        <v>-35024.963198273297</v>
      </c>
      <c r="U7487" s="2">
        <v>3305400</v>
      </c>
      <c r="V7487" s="2">
        <v>2787043</v>
      </c>
      <c r="W7487" s="2">
        <v>1043169</v>
      </c>
      <c r="X7487" s="2">
        <v>0.99986737204799003</v>
      </c>
    </row>
    <row r="7488" spans="1:24" x14ac:dyDescent="0.2">
      <c r="A7488" s="2">
        <v>29.963999999999899</v>
      </c>
      <c r="B7488" s="2">
        <v>1.6799999999999899</v>
      </c>
      <c r="C7488" s="2">
        <v>86</v>
      </c>
      <c r="D7488" s="2">
        <v>86640.926413000896</v>
      </c>
      <c r="E7488" s="2">
        <v>104087.85041673901</v>
      </c>
      <c r="F7488" s="2">
        <v>-17446.924003675402</v>
      </c>
      <c r="G7488" s="2">
        <v>3488922</v>
      </c>
      <c r="H7488" s="2">
        <v>2540535</v>
      </c>
      <c r="I7488" s="2">
        <v>980959</v>
      </c>
      <c r="J7488" s="2">
        <v>0.980195270151346</v>
      </c>
      <c r="K7488" s="2">
        <v>86288.078195352195</v>
      </c>
      <c r="L7488" s="2">
        <v>103085.542916177</v>
      </c>
      <c r="M7488" s="2">
        <v>-16797.464720760399</v>
      </c>
      <c r="N7488" s="2">
        <v>3488985</v>
      </c>
      <c r="O7488" s="2">
        <v>2511980</v>
      </c>
      <c r="P7488" s="2">
        <v>970361</v>
      </c>
      <c r="Q7488" s="2">
        <v>0.97075654058439897</v>
      </c>
      <c r="R7488" s="2">
        <v>71148.437402215102</v>
      </c>
      <c r="S7488" s="2">
        <v>106176.79412090201</v>
      </c>
      <c r="T7488" s="2">
        <v>-35028.356718662202</v>
      </c>
      <c r="U7488" s="2">
        <v>3305811</v>
      </c>
      <c r="V7488" s="2">
        <v>2787229</v>
      </c>
      <c r="W7488" s="2">
        <v>1043333</v>
      </c>
      <c r="X7488" s="2">
        <v>0.99986685266758701</v>
      </c>
    </row>
    <row r="7489" spans="1:24" x14ac:dyDescent="0.2">
      <c r="A7489" s="2">
        <v>29.963999999999899</v>
      </c>
      <c r="B7489" s="2">
        <v>1.6799999999999899</v>
      </c>
      <c r="C7489" s="2">
        <v>87</v>
      </c>
      <c r="D7489" s="2">
        <v>86609.8251411315</v>
      </c>
      <c r="E7489" s="2">
        <v>104050.39135811399</v>
      </c>
      <c r="F7489" s="2">
        <v>-17440.5662169198</v>
      </c>
      <c r="G7489" s="2">
        <v>3488881</v>
      </c>
      <c r="H7489" s="2">
        <v>2540287</v>
      </c>
      <c r="I7489" s="2">
        <v>980788</v>
      </c>
      <c r="J7489" s="2">
        <v>0.97984251820246604</v>
      </c>
      <c r="K7489" s="2">
        <v>86222.707437851597</v>
      </c>
      <c r="L7489" s="2">
        <v>103019.592377874</v>
      </c>
      <c r="M7489" s="2">
        <v>-16796.8849399582</v>
      </c>
      <c r="N7489" s="2">
        <v>3488928</v>
      </c>
      <c r="O7489" s="2">
        <v>2511990</v>
      </c>
      <c r="P7489" s="2">
        <v>970127</v>
      </c>
      <c r="Q7489" s="2">
        <v>0.97013548437611297</v>
      </c>
      <c r="R7489" s="2">
        <v>71177.858354046504</v>
      </c>
      <c r="S7489" s="2">
        <v>106177.175023109</v>
      </c>
      <c r="T7489" s="2">
        <v>-34999.316669035397</v>
      </c>
      <c r="U7489" s="2">
        <v>3303320</v>
      </c>
      <c r="V7489" s="2">
        <v>2785043</v>
      </c>
      <c r="W7489" s="2">
        <v>1043301</v>
      </c>
      <c r="X7489" s="2">
        <v>0.999870439623606</v>
      </c>
    </row>
    <row r="7490" spans="1:24" x14ac:dyDescent="0.2">
      <c r="A7490" s="2">
        <v>29.963999999999899</v>
      </c>
      <c r="B7490" s="2">
        <v>1.6799999999999899</v>
      </c>
      <c r="C7490" s="2">
        <v>88</v>
      </c>
      <c r="D7490" s="2">
        <v>86662.866729743502</v>
      </c>
      <c r="E7490" s="2">
        <v>104107.878032151</v>
      </c>
      <c r="F7490" s="2">
        <v>-17445.011302344901</v>
      </c>
      <c r="G7490" s="2">
        <v>3488896</v>
      </c>
      <c r="H7490" s="2">
        <v>2540586</v>
      </c>
      <c r="I7490" s="2">
        <v>981045</v>
      </c>
      <c r="J7490" s="2">
        <v>0.98038387020236495</v>
      </c>
      <c r="K7490" s="2">
        <v>86320.411301848901</v>
      </c>
      <c r="L7490" s="2">
        <v>103119.864537278</v>
      </c>
      <c r="M7490" s="2">
        <v>-16799.453235364599</v>
      </c>
      <c r="N7490" s="2">
        <v>3488971</v>
      </c>
      <c r="O7490" s="2">
        <v>2512103</v>
      </c>
      <c r="P7490" s="2">
        <v>970532</v>
      </c>
      <c r="Q7490" s="2">
        <v>0.97107974728462798</v>
      </c>
      <c r="R7490" s="2">
        <v>71114.075832614995</v>
      </c>
      <c r="S7490" s="2">
        <v>106176.69908398901</v>
      </c>
      <c r="T7490" s="2">
        <v>-35062.623251346697</v>
      </c>
      <c r="U7490" s="2">
        <v>3307680</v>
      </c>
      <c r="V7490" s="2">
        <v>2789045</v>
      </c>
      <c r="W7490" s="2">
        <v>1043338</v>
      </c>
      <c r="X7490" s="2">
        <v>0.99986595770499398</v>
      </c>
    </row>
    <row r="7491" spans="1:24" x14ac:dyDescent="0.2">
      <c r="A7491" s="2">
        <v>29.963999999999899</v>
      </c>
      <c r="B7491" s="2">
        <v>1.6799999999999899</v>
      </c>
      <c r="C7491" s="2">
        <v>89</v>
      </c>
      <c r="D7491" s="2">
        <v>86650.321699770298</v>
      </c>
      <c r="E7491" s="2">
        <v>104098.307332774</v>
      </c>
      <c r="F7491" s="2">
        <v>-17447.985632941301</v>
      </c>
      <c r="G7491" s="2">
        <v>3488899</v>
      </c>
      <c r="H7491" s="2">
        <v>2540781</v>
      </c>
      <c r="I7491" s="2">
        <v>981207</v>
      </c>
      <c r="J7491" s="2">
        <v>0.98029374292791205</v>
      </c>
      <c r="K7491" s="2">
        <v>86267.3387979939</v>
      </c>
      <c r="L7491" s="2">
        <v>103065.917785659</v>
      </c>
      <c r="M7491" s="2">
        <v>-16798.5789876005</v>
      </c>
      <c r="N7491" s="2">
        <v>3488961</v>
      </c>
      <c r="O7491" s="2">
        <v>2512087</v>
      </c>
      <c r="P7491" s="2">
        <v>970714</v>
      </c>
      <c r="Q7491" s="2">
        <v>0.97057173073355296</v>
      </c>
      <c r="R7491" s="2">
        <v>71161.453890038407</v>
      </c>
      <c r="S7491" s="2">
        <v>106176.868932716</v>
      </c>
      <c r="T7491" s="2">
        <v>-35015.415042652799</v>
      </c>
      <c r="U7491" s="2">
        <v>3302981</v>
      </c>
      <c r="V7491" s="2">
        <v>2784983</v>
      </c>
      <c r="W7491" s="2">
        <v>1043235</v>
      </c>
      <c r="X7491" s="2">
        <v>0.99986755717043196</v>
      </c>
    </row>
    <row r="7492" spans="1:24" x14ac:dyDescent="0.2">
      <c r="A7492" s="2">
        <v>29.963999999999899</v>
      </c>
      <c r="B7492" s="2">
        <v>1.6799999999999899</v>
      </c>
      <c r="C7492" s="2">
        <v>90</v>
      </c>
      <c r="D7492" s="2">
        <v>86546.780383582707</v>
      </c>
      <c r="E7492" s="2">
        <v>103997.638325943</v>
      </c>
      <c r="F7492" s="2">
        <v>-17450.857942297898</v>
      </c>
      <c r="G7492" s="2">
        <v>3488886</v>
      </c>
      <c r="H7492" s="2">
        <v>2540898</v>
      </c>
      <c r="I7492" s="2">
        <v>980455</v>
      </c>
      <c r="J7492" s="2">
        <v>0.97934574290725096</v>
      </c>
      <c r="K7492" s="2">
        <v>86171.381061928594</v>
      </c>
      <c r="L7492" s="2">
        <v>102970.825229075</v>
      </c>
      <c r="M7492" s="2">
        <v>-16799.4441670823</v>
      </c>
      <c r="N7492" s="2">
        <v>3488935</v>
      </c>
      <c r="O7492" s="2">
        <v>2512104</v>
      </c>
      <c r="P7492" s="2">
        <v>969708</v>
      </c>
      <c r="Q7492" s="2">
        <v>0.96967624414394604</v>
      </c>
      <c r="R7492" s="2">
        <v>71101.712540084598</v>
      </c>
      <c r="S7492" s="2">
        <v>106176.73971160399</v>
      </c>
      <c r="T7492" s="2">
        <v>-35075.027171492096</v>
      </c>
      <c r="U7492" s="2">
        <v>3307224</v>
      </c>
      <c r="V7492" s="2">
        <v>2788751</v>
      </c>
      <c r="W7492" s="2">
        <v>1043228</v>
      </c>
      <c r="X7492" s="2">
        <v>0.99986634029522803</v>
      </c>
    </row>
    <row r="7493" spans="1:24" x14ac:dyDescent="0.2">
      <c r="A7493" s="2">
        <v>29.963999999999899</v>
      </c>
      <c r="B7493" s="2">
        <v>1.6799999999999899</v>
      </c>
      <c r="C7493" s="2">
        <v>91</v>
      </c>
      <c r="D7493" s="2">
        <v>86578.329487006005</v>
      </c>
      <c r="E7493" s="2">
        <v>104025.22911513</v>
      </c>
      <c r="F7493" s="2">
        <v>-17446.899628061801</v>
      </c>
      <c r="G7493" s="2">
        <v>3488878</v>
      </c>
      <c r="H7493" s="2">
        <v>2540573</v>
      </c>
      <c r="I7493" s="2">
        <v>980834</v>
      </c>
      <c r="J7493" s="2">
        <v>0.97960556536445498</v>
      </c>
      <c r="K7493" s="2">
        <v>86215.251678899003</v>
      </c>
      <c r="L7493" s="2">
        <v>103012.50446718201</v>
      </c>
      <c r="M7493" s="2">
        <v>-16797.2527882184</v>
      </c>
      <c r="N7493" s="2">
        <v>3488926</v>
      </c>
      <c r="O7493" s="2">
        <v>2511963</v>
      </c>
      <c r="P7493" s="2">
        <v>970281</v>
      </c>
      <c r="Q7493" s="2">
        <v>0.97006873752229394</v>
      </c>
      <c r="R7493" s="2">
        <v>71155.141165436595</v>
      </c>
      <c r="S7493" s="2">
        <v>106176.622232173</v>
      </c>
      <c r="T7493" s="2">
        <v>-35021.481066711902</v>
      </c>
      <c r="U7493" s="2">
        <v>3303022</v>
      </c>
      <c r="V7493" s="2">
        <v>2785361</v>
      </c>
      <c r="W7493" s="2">
        <v>1043369</v>
      </c>
      <c r="X7493" s="2">
        <v>0.99986523399145599</v>
      </c>
    </row>
    <row r="7494" spans="1:24" x14ac:dyDescent="0.2">
      <c r="A7494" s="2">
        <v>29.963999999999899</v>
      </c>
      <c r="B7494" s="2">
        <v>1.6799999999999899</v>
      </c>
      <c r="C7494" s="2">
        <v>92</v>
      </c>
      <c r="D7494" s="2">
        <v>86568.927951672493</v>
      </c>
      <c r="E7494" s="2">
        <v>104009.660847512</v>
      </c>
      <c r="F7494" s="2">
        <v>-17440.732895777299</v>
      </c>
      <c r="G7494" s="2">
        <v>3488902</v>
      </c>
      <c r="H7494" s="2">
        <v>2540407</v>
      </c>
      <c r="I7494" s="2">
        <v>980484</v>
      </c>
      <c r="J7494" s="2">
        <v>0.97945895899087698</v>
      </c>
      <c r="K7494" s="2">
        <v>86180.660700149499</v>
      </c>
      <c r="L7494" s="2">
        <v>102978.021618541</v>
      </c>
      <c r="M7494" s="2">
        <v>-16797.360918327398</v>
      </c>
      <c r="N7494" s="2">
        <v>3488970</v>
      </c>
      <c r="O7494" s="2">
        <v>2512016</v>
      </c>
      <c r="P7494" s="2">
        <v>969862</v>
      </c>
      <c r="Q7494" s="2">
        <v>0.96974401254235398</v>
      </c>
      <c r="R7494" s="2">
        <v>71133.204204616006</v>
      </c>
      <c r="S7494" s="2">
        <v>106176.62902633099</v>
      </c>
      <c r="T7494" s="2">
        <v>-35043.424821688597</v>
      </c>
      <c r="U7494" s="2">
        <v>3306034</v>
      </c>
      <c r="V7494" s="2">
        <v>2787797</v>
      </c>
      <c r="W7494" s="2">
        <v>1043194</v>
      </c>
      <c r="X7494" s="2">
        <v>0.99986529797204005</v>
      </c>
    </row>
    <row r="7495" spans="1:24" x14ac:dyDescent="0.2">
      <c r="A7495" s="2">
        <v>29.963999999999899</v>
      </c>
      <c r="B7495" s="2">
        <v>1.6799999999999899</v>
      </c>
      <c r="C7495" s="2">
        <v>93</v>
      </c>
      <c r="D7495" s="2">
        <v>86677.062968237995</v>
      </c>
      <c r="E7495" s="2">
        <v>104120.15564315399</v>
      </c>
      <c r="F7495" s="2">
        <v>-17443.0926748534</v>
      </c>
      <c r="G7495" s="2">
        <v>3488914</v>
      </c>
      <c r="H7495" s="2">
        <v>2540465</v>
      </c>
      <c r="I7495" s="2">
        <v>981566</v>
      </c>
      <c r="J7495" s="2">
        <v>0.98049948846315005</v>
      </c>
      <c r="K7495" s="2">
        <v>86316.363666053803</v>
      </c>
      <c r="L7495" s="2">
        <v>103112.782381438</v>
      </c>
      <c r="M7495" s="2">
        <v>-16796.418715320098</v>
      </c>
      <c r="N7495" s="2">
        <v>3488995</v>
      </c>
      <c r="O7495" s="2">
        <v>2511971</v>
      </c>
      <c r="P7495" s="2">
        <v>971255</v>
      </c>
      <c r="Q7495" s="2">
        <v>0.97101305462425602</v>
      </c>
      <c r="R7495" s="2">
        <v>71170.483227438599</v>
      </c>
      <c r="S7495" s="2">
        <v>106177.43395680199</v>
      </c>
      <c r="T7495" s="2">
        <v>-35006.950729338198</v>
      </c>
      <c r="U7495" s="2">
        <v>3303361</v>
      </c>
      <c r="V7495" s="2">
        <v>2785136</v>
      </c>
      <c r="W7495" s="2">
        <v>1043229</v>
      </c>
      <c r="X7495" s="2">
        <v>0.99987287800214397</v>
      </c>
    </row>
    <row r="7496" spans="1:24" x14ac:dyDescent="0.2">
      <c r="A7496" s="2">
        <v>29.963999999999899</v>
      </c>
      <c r="B7496" s="2">
        <v>1.6799999999999899</v>
      </c>
      <c r="C7496" s="2">
        <v>94</v>
      </c>
      <c r="D7496" s="2">
        <v>86591.795361298995</v>
      </c>
      <c r="E7496" s="2">
        <v>104040.06073899</v>
      </c>
      <c r="F7496" s="2">
        <v>-17448.265377628701</v>
      </c>
      <c r="G7496" s="2">
        <v>3488903</v>
      </c>
      <c r="H7496" s="2">
        <v>2540763</v>
      </c>
      <c r="I7496" s="2">
        <v>981237</v>
      </c>
      <c r="J7496" s="2">
        <v>0.97974523476389397</v>
      </c>
      <c r="K7496" s="2">
        <v>86218.724326776603</v>
      </c>
      <c r="L7496" s="2">
        <v>103019.91455010801</v>
      </c>
      <c r="M7496" s="2">
        <v>-16801.190223266902</v>
      </c>
      <c r="N7496" s="2">
        <v>3488945</v>
      </c>
      <c r="O7496" s="2">
        <v>2512279</v>
      </c>
      <c r="P7496" s="2">
        <v>970882</v>
      </c>
      <c r="Q7496" s="2">
        <v>0.97013851827198505</v>
      </c>
      <c r="R7496" s="2">
        <v>71137.638306319306</v>
      </c>
      <c r="S7496" s="2">
        <v>106177.077968546</v>
      </c>
      <c r="T7496" s="2">
        <v>-35039.439662199598</v>
      </c>
      <c r="U7496" s="2">
        <v>3304822</v>
      </c>
      <c r="V7496" s="2">
        <v>2787032</v>
      </c>
      <c r="W7496" s="2">
        <v>1043434</v>
      </c>
      <c r="X7496" s="2">
        <v>0.99986952566079801</v>
      </c>
    </row>
    <row r="7497" spans="1:24" x14ac:dyDescent="0.2">
      <c r="A7497" s="2">
        <v>29.963999999999899</v>
      </c>
      <c r="B7497" s="2">
        <v>1.6799999999999899</v>
      </c>
      <c r="C7497" s="2">
        <v>95</v>
      </c>
      <c r="D7497" s="2">
        <v>86623.863171238001</v>
      </c>
      <c r="E7497" s="2">
        <v>104068.718810266</v>
      </c>
      <c r="F7497" s="2">
        <v>-17444.8556389654</v>
      </c>
      <c r="G7497" s="2">
        <v>3488883</v>
      </c>
      <c r="H7497" s="2">
        <v>2540685</v>
      </c>
      <c r="I7497" s="2">
        <v>980387</v>
      </c>
      <c r="J7497" s="2">
        <v>0.98001510781635504</v>
      </c>
      <c r="K7497" s="2">
        <v>86278.957213707297</v>
      </c>
      <c r="L7497" s="2">
        <v>103072.37493627401</v>
      </c>
      <c r="M7497" s="2">
        <v>-16793.417722502501</v>
      </c>
      <c r="N7497" s="2">
        <v>3488963</v>
      </c>
      <c r="O7497" s="2">
        <v>2511788</v>
      </c>
      <c r="P7497" s="2">
        <v>970067</v>
      </c>
      <c r="Q7497" s="2">
        <v>0.97063253771983404</v>
      </c>
      <c r="R7497" s="2">
        <v>71125.8416764344</v>
      </c>
      <c r="S7497" s="2">
        <v>106176.30356164899</v>
      </c>
      <c r="T7497" s="2">
        <v>-35050.461885187498</v>
      </c>
      <c r="U7497" s="2">
        <v>3307946</v>
      </c>
      <c r="V7497" s="2">
        <v>2789172</v>
      </c>
      <c r="W7497" s="2">
        <v>1043148</v>
      </c>
      <c r="X7497" s="2">
        <v>0.99986223307117905</v>
      </c>
    </row>
    <row r="7498" spans="1:24" x14ac:dyDescent="0.2">
      <c r="A7498" s="2">
        <v>29.963999999999899</v>
      </c>
      <c r="B7498" s="2">
        <v>1.6799999999999899</v>
      </c>
      <c r="C7498" s="2">
        <v>96</v>
      </c>
      <c r="D7498" s="2">
        <v>86757.761764104303</v>
      </c>
      <c r="E7498" s="2">
        <v>104202.314996349</v>
      </c>
      <c r="F7498" s="2">
        <v>-17444.553232182399</v>
      </c>
      <c r="G7498" s="2">
        <v>3488873</v>
      </c>
      <c r="H7498" s="2">
        <v>2540539</v>
      </c>
      <c r="I7498" s="2">
        <v>981666</v>
      </c>
      <c r="J7498" s="2">
        <v>0.98127318307859202</v>
      </c>
      <c r="K7498" s="2">
        <v>86347.595723362305</v>
      </c>
      <c r="L7498" s="2">
        <v>103146.755435909</v>
      </c>
      <c r="M7498" s="2">
        <v>-16799.1597124824</v>
      </c>
      <c r="N7498" s="2">
        <v>3488949</v>
      </c>
      <c r="O7498" s="2">
        <v>2512144</v>
      </c>
      <c r="P7498" s="2">
        <v>970917</v>
      </c>
      <c r="Q7498" s="2">
        <v>0.97133297887258596</v>
      </c>
      <c r="R7498" s="2">
        <v>71161.665844281306</v>
      </c>
      <c r="S7498" s="2">
        <v>106176.48474157001</v>
      </c>
      <c r="T7498" s="2">
        <v>-35014.8188972629</v>
      </c>
      <c r="U7498" s="2">
        <v>3306540</v>
      </c>
      <c r="V7498" s="2">
        <v>2787247</v>
      </c>
      <c r="W7498" s="2">
        <v>1043162</v>
      </c>
      <c r="X7498" s="2">
        <v>0.99986393924247097</v>
      </c>
    </row>
    <row r="7499" spans="1:24" x14ac:dyDescent="0.2">
      <c r="A7499" s="2">
        <v>29.963999999999899</v>
      </c>
      <c r="B7499" s="2">
        <v>1.6799999999999899</v>
      </c>
      <c r="C7499" s="2">
        <v>97</v>
      </c>
      <c r="D7499" s="2">
        <v>86648.534015353594</v>
      </c>
      <c r="E7499" s="2">
        <v>104095.087085572</v>
      </c>
      <c r="F7499" s="2">
        <v>-17446.553070155402</v>
      </c>
      <c r="G7499" s="2">
        <v>3488894</v>
      </c>
      <c r="H7499" s="2">
        <v>2540739</v>
      </c>
      <c r="I7499" s="2">
        <v>980722</v>
      </c>
      <c r="J7499" s="2">
        <v>0.98026341786054905</v>
      </c>
      <c r="K7499" s="2">
        <v>86309.239497611707</v>
      </c>
      <c r="L7499" s="2">
        <v>103105.45218760001</v>
      </c>
      <c r="M7499" s="2">
        <v>-16796.212689923399</v>
      </c>
      <c r="N7499" s="2">
        <v>3488967</v>
      </c>
      <c r="O7499" s="2">
        <v>2511976</v>
      </c>
      <c r="P7499" s="2">
        <v>969976</v>
      </c>
      <c r="Q7499" s="2">
        <v>0.97094402619009201</v>
      </c>
      <c r="R7499" s="2">
        <v>71156.580363297704</v>
      </c>
      <c r="S7499" s="2">
        <v>106176.47406574999</v>
      </c>
      <c r="T7499" s="2">
        <v>-35019.893702424502</v>
      </c>
      <c r="U7499" s="2">
        <v>3304269</v>
      </c>
      <c r="V7499" s="2">
        <v>2786141</v>
      </c>
      <c r="W7499" s="2">
        <v>1043148</v>
      </c>
      <c r="X7499" s="2">
        <v>0.99986383870825202</v>
      </c>
    </row>
    <row r="7500" spans="1:24" x14ac:dyDescent="0.2">
      <c r="A7500" s="2">
        <v>29.963999999999899</v>
      </c>
      <c r="B7500" s="2">
        <v>1.6799999999999899</v>
      </c>
      <c r="C7500" s="2">
        <v>98</v>
      </c>
      <c r="D7500" s="2">
        <v>86620.457858761394</v>
      </c>
      <c r="E7500" s="2">
        <v>104066.312612129</v>
      </c>
      <c r="F7500" s="2">
        <v>-17445.854753304899</v>
      </c>
      <c r="G7500" s="2">
        <v>3488909</v>
      </c>
      <c r="H7500" s="2">
        <v>2540527</v>
      </c>
      <c r="I7500" s="2">
        <v>980838</v>
      </c>
      <c r="J7500" s="2">
        <v>0.97999244864889501</v>
      </c>
      <c r="K7500" s="2">
        <v>86223.082731043702</v>
      </c>
      <c r="L7500" s="2">
        <v>103023.614185919</v>
      </c>
      <c r="M7500" s="2">
        <v>-16800.531454811098</v>
      </c>
      <c r="N7500" s="2">
        <v>3488983</v>
      </c>
      <c r="O7500" s="2">
        <v>2512185</v>
      </c>
      <c r="P7500" s="2">
        <v>970240</v>
      </c>
      <c r="Q7500" s="2">
        <v>0.97017335774180702</v>
      </c>
      <c r="R7500" s="2">
        <v>71088.754445392493</v>
      </c>
      <c r="S7500" s="2">
        <v>106176.868834696</v>
      </c>
      <c r="T7500" s="2">
        <v>-35088.114389278198</v>
      </c>
      <c r="U7500" s="2">
        <v>3308649</v>
      </c>
      <c r="V7500" s="2">
        <v>2790276</v>
      </c>
      <c r="W7500" s="2">
        <v>1043174</v>
      </c>
      <c r="X7500" s="2">
        <v>0.999867556247369</v>
      </c>
    </row>
    <row r="7501" spans="1:24" x14ac:dyDescent="0.2">
      <c r="A7501" s="2">
        <v>29.963999999999899</v>
      </c>
      <c r="B7501" s="2">
        <v>1.6799999999999899</v>
      </c>
      <c r="C7501" s="2">
        <v>99</v>
      </c>
      <c r="D7501" s="2">
        <v>86644.217601731201</v>
      </c>
      <c r="E7501" s="2">
        <v>104088.594040827</v>
      </c>
      <c r="F7501" s="2">
        <v>-17444.376439032701</v>
      </c>
      <c r="G7501" s="2">
        <v>3488894</v>
      </c>
      <c r="H7501" s="2">
        <v>2540467</v>
      </c>
      <c r="I7501" s="2">
        <v>980869</v>
      </c>
      <c r="J7501" s="2">
        <v>0.98020227285925399</v>
      </c>
      <c r="K7501" s="2">
        <v>86255.953079431507</v>
      </c>
      <c r="L7501" s="2">
        <v>103053.00513788</v>
      </c>
      <c r="M7501" s="2">
        <v>-16797.052058383899</v>
      </c>
      <c r="N7501" s="2">
        <v>3488958</v>
      </c>
      <c r="O7501" s="2">
        <v>2511974</v>
      </c>
      <c r="P7501" s="2">
        <v>970285</v>
      </c>
      <c r="Q7501" s="2">
        <v>0.97045013233155997</v>
      </c>
      <c r="R7501" s="2">
        <v>71104.144130935107</v>
      </c>
      <c r="S7501" s="2">
        <v>106176.89704115401</v>
      </c>
      <c r="T7501" s="2">
        <v>-35072.752910192597</v>
      </c>
      <c r="U7501" s="2">
        <v>3308673</v>
      </c>
      <c r="V7501" s="2">
        <v>2790244</v>
      </c>
      <c r="W7501" s="2">
        <v>1043224</v>
      </c>
      <c r="X7501" s="2">
        <v>0.99986782186758205</v>
      </c>
    </row>
    <row r="7502" spans="1:24" x14ac:dyDescent="0.2">
      <c r="A7502" s="2">
        <v>33.115000000000002</v>
      </c>
      <c r="B7502" s="2">
        <v>1.69999999999999</v>
      </c>
      <c r="C7502" s="2">
        <v>0</v>
      </c>
      <c r="D7502" s="2">
        <v>86589.080181177604</v>
      </c>
      <c r="E7502" s="2">
        <v>104000.257278326</v>
      </c>
      <c r="F7502" s="2">
        <v>-17411.1770970855</v>
      </c>
      <c r="G7502" s="2">
        <v>3488903</v>
      </c>
      <c r="H7502" s="2">
        <v>2539111</v>
      </c>
      <c r="I7502" s="2">
        <v>980110</v>
      </c>
      <c r="J7502" s="2">
        <v>0.97937040558140198</v>
      </c>
      <c r="K7502" s="2">
        <v>86263.339098573095</v>
      </c>
      <c r="L7502" s="2">
        <v>103077.948641985</v>
      </c>
      <c r="M7502" s="2">
        <v>-16814.609543347498</v>
      </c>
      <c r="N7502" s="2">
        <v>3488962</v>
      </c>
      <c r="O7502" s="2">
        <v>2512747</v>
      </c>
      <c r="P7502" s="2">
        <v>970180</v>
      </c>
      <c r="Q7502" s="2">
        <v>0.97068502530558698</v>
      </c>
      <c r="R7502" s="2">
        <v>70947.080893916296</v>
      </c>
      <c r="S7502" s="2">
        <v>106176.96268005601</v>
      </c>
      <c r="T7502" s="2">
        <v>-35229.8817861141</v>
      </c>
      <c r="U7502" s="2">
        <v>3297889</v>
      </c>
      <c r="V7502" s="2">
        <v>2785536</v>
      </c>
      <c r="W7502" s="2">
        <v>1043447</v>
      </c>
      <c r="X7502" s="2">
        <v>0.99986843998910302</v>
      </c>
    </row>
    <row r="7503" spans="1:24" x14ac:dyDescent="0.2">
      <c r="A7503" s="2">
        <v>33.115000000000002</v>
      </c>
      <c r="B7503" s="2">
        <v>1.69999999999999</v>
      </c>
      <c r="C7503" s="2">
        <v>1</v>
      </c>
      <c r="D7503" s="2">
        <v>86560.070261743502</v>
      </c>
      <c r="E7503" s="2">
        <v>103977.970614205</v>
      </c>
      <c r="F7503" s="2">
        <v>-17417.900352398399</v>
      </c>
      <c r="G7503" s="2">
        <v>3488943</v>
      </c>
      <c r="H7503" s="2">
        <v>2539544</v>
      </c>
      <c r="I7503" s="2">
        <v>980045</v>
      </c>
      <c r="J7503" s="2">
        <v>0.97916053206906295</v>
      </c>
      <c r="K7503" s="2">
        <v>86205.657373749404</v>
      </c>
      <c r="L7503" s="2">
        <v>103025.930979382</v>
      </c>
      <c r="M7503" s="2">
        <v>-16820.273605568102</v>
      </c>
      <c r="N7503" s="2">
        <v>3488996</v>
      </c>
      <c r="O7503" s="2">
        <v>2513163</v>
      </c>
      <c r="P7503" s="2">
        <v>969990</v>
      </c>
      <c r="Q7503" s="2">
        <v>0.97019517498546604</v>
      </c>
      <c r="R7503" s="2">
        <v>70861.221115002205</v>
      </c>
      <c r="S7503" s="2">
        <v>106176.49132992599</v>
      </c>
      <c r="T7503" s="2">
        <v>-35315.270214896002</v>
      </c>
      <c r="U7503" s="2">
        <v>3304464</v>
      </c>
      <c r="V7503" s="2">
        <v>2792144</v>
      </c>
      <c r="W7503" s="2">
        <v>1043095</v>
      </c>
      <c r="X7503" s="2">
        <v>0.99986400128499897</v>
      </c>
    </row>
    <row r="7504" spans="1:24" x14ac:dyDescent="0.2">
      <c r="A7504" s="2">
        <v>33.115000000000002</v>
      </c>
      <c r="B7504" s="2">
        <v>1.69999999999999</v>
      </c>
      <c r="C7504" s="2">
        <v>2</v>
      </c>
      <c r="D7504" s="2">
        <v>86587.259574062497</v>
      </c>
      <c r="E7504" s="2">
        <v>103997.604394269</v>
      </c>
      <c r="F7504" s="2">
        <v>-17410.344820144099</v>
      </c>
      <c r="G7504" s="2">
        <v>3488909</v>
      </c>
      <c r="H7504" s="2">
        <v>2539201</v>
      </c>
      <c r="I7504" s="2">
        <v>980728</v>
      </c>
      <c r="J7504" s="2">
        <v>0.97934542337267705</v>
      </c>
      <c r="K7504" s="2">
        <v>86244.385709566894</v>
      </c>
      <c r="L7504" s="2">
        <v>103056.786275381</v>
      </c>
      <c r="M7504" s="2">
        <v>-16812.400565749798</v>
      </c>
      <c r="N7504" s="2">
        <v>3489005</v>
      </c>
      <c r="O7504" s="2">
        <v>2512716</v>
      </c>
      <c r="P7504" s="2">
        <v>971036</v>
      </c>
      <c r="Q7504" s="2">
        <v>0.97048573930277804</v>
      </c>
      <c r="R7504" s="2">
        <v>70965.512925443298</v>
      </c>
      <c r="S7504" s="2">
        <v>106177.273335131</v>
      </c>
      <c r="T7504" s="2">
        <v>-35211.760409661998</v>
      </c>
      <c r="U7504" s="2">
        <v>3297272</v>
      </c>
      <c r="V7504" s="2">
        <v>2784812</v>
      </c>
      <c r="W7504" s="2">
        <v>1043291</v>
      </c>
      <c r="X7504" s="2">
        <v>0.99987136542788602</v>
      </c>
    </row>
    <row r="7505" spans="1:24" x14ac:dyDescent="0.2">
      <c r="A7505" s="2">
        <v>33.115000000000002</v>
      </c>
      <c r="B7505" s="2">
        <v>1.69999999999999</v>
      </c>
      <c r="C7505" s="2">
        <v>3</v>
      </c>
      <c r="D7505" s="2">
        <v>86654.493578145397</v>
      </c>
      <c r="E7505" s="2">
        <v>104062.91410576399</v>
      </c>
      <c r="F7505" s="2">
        <v>-17408.4205275557</v>
      </c>
      <c r="G7505" s="2">
        <v>3488891</v>
      </c>
      <c r="H7505" s="2">
        <v>2539052</v>
      </c>
      <c r="I7505" s="2">
        <v>980972</v>
      </c>
      <c r="J7505" s="2">
        <v>0.979960444915014</v>
      </c>
      <c r="K7505" s="2">
        <v>86314.573439981701</v>
      </c>
      <c r="L7505" s="2">
        <v>103128.10880674999</v>
      </c>
      <c r="M7505" s="2">
        <v>-16813.5353667038</v>
      </c>
      <c r="N7505" s="2">
        <v>3488964</v>
      </c>
      <c r="O7505" s="2">
        <v>2512743</v>
      </c>
      <c r="P7505" s="2">
        <v>971132</v>
      </c>
      <c r="Q7505" s="2">
        <v>0.97115738356887804</v>
      </c>
      <c r="R7505" s="2">
        <v>70953.339355427699</v>
      </c>
      <c r="S7505" s="2">
        <v>106176.89508892399</v>
      </c>
      <c r="T7505" s="2">
        <v>-35223.555733471199</v>
      </c>
      <c r="U7505" s="2">
        <v>3297927</v>
      </c>
      <c r="V7505" s="2">
        <v>2785615</v>
      </c>
      <c r="W7505" s="2">
        <v>1043133</v>
      </c>
      <c r="X7505" s="2">
        <v>0.99986780348342696</v>
      </c>
    </row>
    <row r="7506" spans="1:24" x14ac:dyDescent="0.2">
      <c r="A7506" s="2">
        <v>33.115000000000002</v>
      </c>
      <c r="B7506" s="2">
        <v>1.69999999999999</v>
      </c>
      <c r="C7506" s="2">
        <v>4</v>
      </c>
      <c r="D7506" s="2">
        <v>86685.983562620895</v>
      </c>
      <c r="E7506" s="2">
        <v>104102.718593278</v>
      </c>
      <c r="F7506" s="2">
        <v>-17416.7350305937</v>
      </c>
      <c r="G7506" s="2">
        <v>3488897</v>
      </c>
      <c r="H7506" s="2">
        <v>2539397</v>
      </c>
      <c r="I7506" s="2">
        <v>981511</v>
      </c>
      <c r="J7506" s="2">
        <v>0.98033528376735102</v>
      </c>
      <c r="K7506" s="2">
        <v>86347.458473131104</v>
      </c>
      <c r="L7506" s="2">
        <v>103166.47416884699</v>
      </c>
      <c r="M7506" s="2">
        <v>-16819.015695651498</v>
      </c>
      <c r="N7506" s="2">
        <v>3488930</v>
      </c>
      <c r="O7506" s="2">
        <v>2512963</v>
      </c>
      <c r="P7506" s="2">
        <v>971816</v>
      </c>
      <c r="Q7506" s="2">
        <v>0.97151867017740101</v>
      </c>
      <c r="R7506" s="2">
        <v>71035.596654276102</v>
      </c>
      <c r="S7506" s="2">
        <v>106176.923311965</v>
      </c>
      <c r="T7506" s="2">
        <v>-35141.326657661397</v>
      </c>
      <c r="U7506" s="2">
        <v>3292922</v>
      </c>
      <c r="V7506" s="2">
        <v>2780034</v>
      </c>
      <c r="W7506" s="2">
        <v>1043125</v>
      </c>
      <c r="X7506" s="2">
        <v>0.99986806925979899</v>
      </c>
    </row>
    <row r="7507" spans="1:24" x14ac:dyDescent="0.2">
      <c r="A7507" s="2">
        <v>33.115000000000002</v>
      </c>
      <c r="B7507" s="2">
        <v>1.69999999999999</v>
      </c>
      <c r="C7507" s="2">
        <v>5</v>
      </c>
      <c r="D7507" s="2">
        <v>86519.640582496198</v>
      </c>
      <c r="E7507" s="2">
        <v>103931.90111711901</v>
      </c>
      <c r="F7507" s="2">
        <v>-17412.260534559999</v>
      </c>
      <c r="G7507" s="2">
        <v>3488904</v>
      </c>
      <c r="H7507" s="2">
        <v>2539212</v>
      </c>
      <c r="I7507" s="2">
        <v>979717</v>
      </c>
      <c r="J7507" s="2">
        <v>0.97872669562262704</v>
      </c>
      <c r="K7507" s="2">
        <v>86194.344493428405</v>
      </c>
      <c r="L7507" s="2">
        <v>103010.149897957</v>
      </c>
      <c r="M7507" s="2">
        <v>-16815.805404464201</v>
      </c>
      <c r="N7507" s="2">
        <v>3488979</v>
      </c>
      <c r="O7507" s="2">
        <v>2512825</v>
      </c>
      <c r="P7507" s="2">
        <v>969989</v>
      </c>
      <c r="Q7507" s="2">
        <v>0.97004656454429194</v>
      </c>
      <c r="R7507" s="2">
        <v>70887.616963239503</v>
      </c>
      <c r="S7507" s="2">
        <v>106176.791887742</v>
      </c>
      <c r="T7507" s="2">
        <v>-35289.174924475999</v>
      </c>
      <c r="U7507" s="2">
        <v>3302947</v>
      </c>
      <c r="V7507" s="2">
        <v>2790240</v>
      </c>
      <c r="W7507" s="2">
        <v>1043405</v>
      </c>
      <c r="X7507" s="2">
        <v>0.99986683163790702</v>
      </c>
    </row>
    <row r="7508" spans="1:24" x14ac:dyDescent="0.2">
      <c r="A7508" s="2">
        <v>33.115000000000002</v>
      </c>
      <c r="B7508" s="2">
        <v>1.69999999999999</v>
      </c>
      <c r="C7508" s="2">
        <v>6</v>
      </c>
      <c r="D7508" s="2">
        <v>86500.459894649801</v>
      </c>
      <c r="E7508" s="2">
        <v>103916.84163858301</v>
      </c>
      <c r="F7508" s="2">
        <v>-17416.381743870599</v>
      </c>
      <c r="G7508" s="2">
        <v>3488902</v>
      </c>
      <c r="H7508" s="2">
        <v>2539531</v>
      </c>
      <c r="I7508" s="2">
        <v>979547</v>
      </c>
      <c r="J7508" s="2">
        <v>0.97858488051574399</v>
      </c>
      <c r="K7508" s="2">
        <v>86140.625192834195</v>
      </c>
      <c r="L7508" s="2">
        <v>102955.67186792901</v>
      </c>
      <c r="M7508" s="2">
        <v>-16815.046675030899</v>
      </c>
      <c r="N7508" s="2">
        <v>3488965</v>
      </c>
      <c r="O7508" s="2">
        <v>2512898</v>
      </c>
      <c r="P7508" s="2">
        <v>969296</v>
      </c>
      <c r="Q7508" s="2">
        <v>0.96953354494453703</v>
      </c>
      <c r="R7508" s="2">
        <v>70899.160487168207</v>
      </c>
      <c r="S7508" s="2">
        <v>106176.79672207301</v>
      </c>
      <c r="T7508" s="2">
        <v>-35277.636234880301</v>
      </c>
      <c r="U7508" s="2">
        <v>3300825</v>
      </c>
      <c r="V7508" s="2">
        <v>2788717</v>
      </c>
      <c r="W7508" s="2">
        <v>1043292</v>
      </c>
      <c r="X7508" s="2">
        <v>0.99986687716281497</v>
      </c>
    </row>
    <row r="7509" spans="1:24" x14ac:dyDescent="0.2">
      <c r="A7509" s="2">
        <v>33.115000000000002</v>
      </c>
      <c r="B7509" s="2">
        <v>1.69999999999999</v>
      </c>
      <c r="C7509" s="2">
        <v>7</v>
      </c>
      <c r="D7509" s="2">
        <v>86494.048195351104</v>
      </c>
      <c r="E7509" s="2">
        <v>103904.962348065</v>
      </c>
      <c r="F7509" s="2">
        <v>-17410.914152651501</v>
      </c>
      <c r="G7509" s="2">
        <v>3488907</v>
      </c>
      <c r="H7509" s="2">
        <v>2539272</v>
      </c>
      <c r="I7509" s="2">
        <v>979604</v>
      </c>
      <c r="J7509" s="2">
        <v>0.97847301323890501</v>
      </c>
      <c r="K7509" s="2">
        <v>86162.491777886898</v>
      </c>
      <c r="L7509" s="2">
        <v>102977.15711227201</v>
      </c>
      <c r="M7509" s="2">
        <v>-16814.6653343207</v>
      </c>
      <c r="N7509" s="2">
        <v>3488995</v>
      </c>
      <c r="O7509" s="2">
        <v>2512849</v>
      </c>
      <c r="P7509" s="2">
        <v>969786</v>
      </c>
      <c r="Q7509" s="2">
        <v>0.96973587148695795</v>
      </c>
      <c r="R7509" s="2">
        <v>70925.564402379401</v>
      </c>
      <c r="S7509" s="2">
        <v>106176.59769771701</v>
      </c>
      <c r="T7509" s="2">
        <v>-35251.033295310102</v>
      </c>
      <c r="U7509" s="2">
        <v>3300026</v>
      </c>
      <c r="V7509" s="2">
        <v>2787684</v>
      </c>
      <c r="W7509" s="2">
        <v>1043176</v>
      </c>
      <c r="X7509" s="2">
        <v>0.99986500295047098</v>
      </c>
    </row>
    <row r="7510" spans="1:24" x14ac:dyDescent="0.2">
      <c r="A7510" s="2">
        <v>33.115000000000002</v>
      </c>
      <c r="B7510" s="2">
        <v>1.69999999999999</v>
      </c>
      <c r="C7510" s="2">
        <v>8</v>
      </c>
      <c r="D7510" s="2">
        <v>86477.072188047998</v>
      </c>
      <c r="E7510" s="2">
        <v>103894.695984481</v>
      </c>
      <c r="F7510" s="2">
        <v>-17417.623796370299</v>
      </c>
      <c r="G7510" s="2">
        <v>3488912</v>
      </c>
      <c r="H7510" s="2">
        <v>2539602</v>
      </c>
      <c r="I7510" s="2">
        <v>979717</v>
      </c>
      <c r="J7510" s="2">
        <v>0.97837633489472997</v>
      </c>
      <c r="K7510" s="2">
        <v>86212.306720909997</v>
      </c>
      <c r="L7510" s="2">
        <v>103033.55422572599</v>
      </c>
      <c r="M7510" s="2">
        <v>-16821.247504751798</v>
      </c>
      <c r="N7510" s="2">
        <v>3488973</v>
      </c>
      <c r="O7510" s="2">
        <v>2513163</v>
      </c>
      <c r="P7510" s="2">
        <v>969895</v>
      </c>
      <c r="Q7510" s="2">
        <v>0.97026696309502203</v>
      </c>
      <c r="R7510" s="2">
        <v>70935.611671234001</v>
      </c>
      <c r="S7510" s="2">
        <v>106177.03573808901</v>
      </c>
      <c r="T7510" s="2">
        <v>-35241.424066828004</v>
      </c>
      <c r="U7510" s="2">
        <v>3298964</v>
      </c>
      <c r="V7510" s="2">
        <v>2786632</v>
      </c>
      <c r="W7510" s="2">
        <v>1043371</v>
      </c>
      <c r="X7510" s="2">
        <v>0.999869127976584</v>
      </c>
    </row>
    <row r="7511" spans="1:24" x14ac:dyDescent="0.2">
      <c r="A7511" s="2">
        <v>33.115000000000002</v>
      </c>
      <c r="B7511" s="2">
        <v>1.69999999999999</v>
      </c>
      <c r="C7511" s="2">
        <v>9</v>
      </c>
      <c r="D7511" s="2">
        <v>86510.899150085097</v>
      </c>
      <c r="E7511" s="2">
        <v>103926.076085865</v>
      </c>
      <c r="F7511" s="2">
        <v>-17415.1769357173</v>
      </c>
      <c r="G7511" s="2">
        <v>3488901</v>
      </c>
      <c r="H7511" s="2">
        <v>2539416</v>
      </c>
      <c r="I7511" s="2">
        <v>979587</v>
      </c>
      <c r="J7511" s="2">
        <v>0.97867184130427298</v>
      </c>
      <c r="K7511" s="2">
        <v>86238.0442458732</v>
      </c>
      <c r="L7511" s="2">
        <v>103054.807725816</v>
      </c>
      <c r="M7511" s="2">
        <v>-16816.763479878999</v>
      </c>
      <c r="N7511" s="2">
        <v>3488942</v>
      </c>
      <c r="O7511" s="2">
        <v>2512875</v>
      </c>
      <c r="P7511" s="2">
        <v>969925</v>
      </c>
      <c r="Q7511" s="2">
        <v>0.97046710730185604</v>
      </c>
      <c r="R7511" s="2">
        <v>70896.691632805596</v>
      </c>
      <c r="S7511" s="2">
        <v>106177.01543527799</v>
      </c>
      <c r="T7511" s="2">
        <v>-35280.323802445899</v>
      </c>
      <c r="U7511" s="2">
        <v>3299591</v>
      </c>
      <c r="V7511" s="2">
        <v>2787933</v>
      </c>
      <c r="W7511" s="2">
        <v>1043319</v>
      </c>
      <c r="X7511" s="2">
        <v>0.99986893678502697</v>
      </c>
    </row>
    <row r="7512" spans="1:24" x14ac:dyDescent="0.2">
      <c r="A7512" s="2">
        <v>33.115000000000002</v>
      </c>
      <c r="B7512" s="2">
        <v>1.69999999999999</v>
      </c>
      <c r="C7512" s="2">
        <v>10</v>
      </c>
      <c r="D7512" s="2">
        <v>86655.946553585396</v>
      </c>
      <c r="E7512" s="2">
        <v>104065.18669325901</v>
      </c>
      <c r="F7512" s="2">
        <v>-17409.240139610702</v>
      </c>
      <c r="G7512" s="2">
        <v>3488908</v>
      </c>
      <c r="H7512" s="2">
        <v>2539081</v>
      </c>
      <c r="I7512" s="2">
        <v>980673</v>
      </c>
      <c r="J7512" s="2">
        <v>0.97998184587108494</v>
      </c>
      <c r="K7512" s="2">
        <v>86337.114862806106</v>
      </c>
      <c r="L7512" s="2">
        <v>103151.43306479701</v>
      </c>
      <c r="M7512" s="2">
        <v>-16814.318201926901</v>
      </c>
      <c r="N7512" s="2">
        <v>3488976</v>
      </c>
      <c r="O7512" s="2">
        <v>2512740</v>
      </c>
      <c r="P7512" s="2">
        <v>970845</v>
      </c>
      <c r="Q7512" s="2">
        <v>0.97137702810305604</v>
      </c>
      <c r="R7512" s="2">
        <v>70946.230336472901</v>
      </c>
      <c r="S7512" s="2">
        <v>106176.503834673</v>
      </c>
      <c r="T7512" s="2">
        <v>-35230.2734981748</v>
      </c>
      <c r="U7512" s="2">
        <v>3296272</v>
      </c>
      <c r="V7512" s="2">
        <v>2784707</v>
      </c>
      <c r="W7512" s="2">
        <v>1043250</v>
      </c>
      <c r="X7512" s="2">
        <v>0.99986411904219596</v>
      </c>
    </row>
    <row r="7513" spans="1:24" x14ac:dyDescent="0.2">
      <c r="A7513" s="2">
        <v>33.115000000000002</v>
      </c>
      <c r="B7513" s="2">
        <v>1.69999999999999</v>
      </c>
      <c r="C7513" s="2">
        <v>11</v>
      </c>
      <c r="D7513" s="2">
        <v>86452.505237367805</v>
      </c>
      <c r="E7513" s="2">
        <v>103869.049784452</v>
      </c>
      <c r="F7513" s="2">
        <v>-17416.544547021302</v>
      </c>
      <c r="G7513" s="2">
        <v>3488922</v>
      </c>
      <c r="H7513" s="2">
        <v>2539441</v>
      </c>
      <c r="I7513" s="2">
        <v>979277</v>
      </c>
      <c r="J7513" s="2">
        <v>0.97813482463330403</v>
      </c>
      <c r="K7513" s="2">
        <v>86125.194871555606</v>
      </c>
      <c r="L7513" s="2">
        <v>102942.430581305</v>
      </c>
      <c r="M7513" s="2">
        <v>-16817.235709684901</v>
      </c>
      <c r="N7513" s="2">
        <v>3488966</v>
      </c>
      <c r="O7513" s="2">
        <v>2512864</v>
      </c>
      <c r="P7513" s="2">
        <v>969453</v>
      </c>
      <c r="Q7513" s="2">
        <v>0.969408851750587</v>
      </c>
      <c r="R7513" s="2">
        <v>70907.3493367458</v>
      </c>
      <c r="S7513" s="2">
        <v>106176.88223656001</v>
      </c>
      <c r="T7513" s="2">
        <v>-35269.532899787999</v>
      </c>
      <c r="U7513" s="2">
        <v>3302162</v>
      </c>
      <c r="V7513" s="2">
        <v>2789151</v>
      </c>
      <c r="W7513" s="2">
        <v>1043182</v>
      </c>
      <c r="X7513" s="2">
        <v>0.99986768245271296</v>
      </c>
    </row>
    <row r="7514" spans="1:24" x14ac:dyDescent="0.2">
      <c r="A7514" s="2">
        <v>33.115000000000002</v>
      </c>
      <c r="B7514" s="2">
        <v>1.69999999999999</v>
      </c>
      <c r="C7514" s="2">
        <v>12</v>
      </c>
      <c r="D7514" s="2">
        <v>86584.339059514095</v>
      </c>
      <c r="E7514" s="2">
        <v>103998.208895348</v>
      </c>
      <c r="F7514" s="2">
        <v>-17413.8698357711</v>
      </c>
      <c r="G7514" s="2">
        <v>3488893</v>
      </c>
      <c r="H7514" s="2">
        <v>2539360</v>
      </c>
      <c r="I7514" s="2">
        <v>980267</v>
      </c>
      <c r="J7514" s="2">
        <v>0.97935111595923596</v>
      </c>
      <c r="K7514" s="2">
        <v>86275.930655729506</v>
      </c>
      <c r="L7514" s="2">
        <v>103089.743437182</v>
      </c>
      <c r="M7514" s="2">
        <v>-16813.8127813879</v>
      </c>
      <c r="N7514" s="2">
        <v>3488943</v>
      </c>
      <c r="O7514" s="2">
        <v>2512824</v>
      </c>
      <c r="P7514" s="2">
        <v>970463</v>
      </c>
      <c r="Q7514" s="2">
        <v>0.97079609689000101</v>
      </c>
      <c r="R7514" s="2">
        <v>70969.167072422497</v>
      </c>
      <c r="S7514" s="2">
        <v>106177.05005415701</v>
      </c>
      <c r="T7514" s="2">
        <v>-35207.8829817074</v>
      </c>
      <c r="U7514" s="2">
        <v>3297880</v>
      </c>
      <c r="V7514" s="2">
        <v>2785402</v>
      </c>
      <c r="W7514" s="2">
        <v>1043174</v>
      </c>
      <c r="X7514" s="2">
        <v>0.99986926279099198</v>
      </c>
    </row>
    <row r="7515" spans="1:24" x14ac:dyDescent="0.2">
      <c r="A7515" s="2">
        <v>33.115000000000002</v>
      </c>
      <c r="B7515" s="2">
        <v>1.69999999999999</v>
      </c>
      <c r="C7515" s="2">
        <v>13</v>
      </c>
      <c r="D7515" s="2">
        <v>86594.972631693206</v>
      </c>
      <c r="E7515" s="2">
        <v>104003.425304901</v>
      </c>
      <c r="F7515" s="2">
        <v>-17408.452673144799</v>
      </c>
      <c r="G7515" s="2">
        <v>3488888</v>
      </c>
      <c r="H7515" s="2">
        <v>2539031</v>
      </c>
      <c r="I7515" s="2">
        <v>980910</v>
      </c>
      <c r="J7515" s="2">
        <v>0.97940023888713801</v>
      </c>
      <c r="K7515" s="2">
        <v>86279.551849601296</v>
      </c>
      <c r="L7515" s="2">
        <v>103090.29439906499</v>
      </c>
      <c r="M7515" s="2">
        <v>-16810.742549399401</v>
      </c>
      <c r="N7515" s="2">
        <v>3488933</v>
      </c>
      <c r="O7515" s="2">
        <v>2512483</v>
      </c>
      <c r="P7515" s="2">
        <v>971168</v>
      </c>
      <c r="Q7515" s="2">
        <v>0.97080128529797005</v>
      </c>
      <c r="R7515" s="2">
        <v>70925.425993366502</v>
      </c>
      <c r="S7515" s="2">
        <v>106177.05442511399</v>
      </c>
      <c r="T7515" s="2">
        <v>-35251.628431722696</v>
      </c>
      <c r="U7515" s="2">
        <v>3298358</v>
      </c>
      <c r="V7515" s="2">
        <v>2786660</v>
      </c>
      <c r="W7515" s="2">
        <v>1043438</v>
      </c>
      <c r="X7515" s="2">
        <v>0.999869303952302</v>
      </c>
    </row>
    <row r="7516" spans="1:24" x14ac:dyDescent="0.2">
      <c r="A7516" s="2">
        <v>33.115000000000002</v>
      </c>
      <c r="B7516" s="2">
        <v>1.69999999999999</v>
      </c>
      <c r="C7516" s="2">
        <v>14</v>
      </c>
      <c r="D7516" s="2">
        <v>86498.160913647298</v>
      </c>
      <c r="E7516" s="2">
        <v>103911.99827498</v>
      </c>
      <c r="F7516" s="2">
        <v>-17413.837361270002</v>
      </c>
      <c r="G7516" s="2">
        <v>3488893</v>
      </c>
      <c r="H7516" s="2">
        <v>2539288</v>
      </c>
      <c r="I7516" s="2">
        <v>979928</v>
      </c>
      <c r="J7516" s="2">
        <v>0.97853927056149603</v>
      </c>
      <c r="K7516" s="2">
        <v>86199.655421845295</v>
      </c>
      <c r="L7516" s="2">
        <v>103015.77995064401</v>
      </c>
      <c r="M7516" s="2">
        <v>-16816.124528734501</v>
      </c>
      <c r="N7516" s="2">
        <v>3488947</v>
      </c>
      <c r="O7516" s="2">
        <v>2512843</v>
      </c>
      <c r="P7516" s="2">
        <v>970075</v>
      </c>
      <c r="Q7516" s="2">
        <v>0.97009958274951702</v>
      </c>
      <c r="R7516" s="2">
        <v>70943.654201622907</v>
      </c>
      <c r="S7516" s="2">
        <v>106176.61748592299</v>
      </c>
      <c r="T7516" s="2">
        <v>-35232.963284275102</v>
      </c>
      <c r="U7516" s="2">
        <v>3298159</v>
      </c>
      <c r="V7516" s="2">
        <v>2785998</v>
      </c>
      <c r="W7516" s="2">
        <v>1043267</v>
      </c>
      <c r="X7516" s="2">
        <v>0.99986518929601897</v>
      </c>
    </row>
    <row r="7517" spans="1:24" x14ac:dyDescent="0.2">
      <c r="A7517" s="2">
        <v>33.115000000000002</v>
      </c>
      <c r="B7517" s="2">
        <v>1.69999999999999</v>
      </c>
      <c r="C7517" s="2">
        <v>15</v>
      </c>
      <c r="D7517" s="2">
        <v>86445.439410329796</v>
      </c>
      <c r="E7517" s="2">
        <v>103858.246014898</v>
      </c>
      <c r="F7517" s="2">
        <v>-17412.8066045056</v>
      </c>
      <c r="G7517" s="2">
        <v>3488910</v>
      </c>
      <c r="H7517" s="2">
        <v>2539369</v>
      </c>
      <c r="I7517" s="2">
        <v>979136</v>
      </c>
      <c r="J7517" s="2">
        <v>0.97803308553719803</v>
      </c>
      <c r="K7517" s="2">
        <v>86139.924177810506</v>
      </c>
      <c r="L7517" s="2">
        <v>102954.838030407</v>
      </c>
      <c r="M7517" s="2">
        <v>-16814.913852532602</v>
      </c>
      <c r="N7517" s="2">
        <v>3488984</v>
      </c>
      <c r="O7517" s="2">
        <v>2512824</v>
      </c>
      <c r="P7517" s="2">
        <v>969147</v>
      </c>
      <c r="Q7517" s="2">
        <v>0.96952569269673305</v>
      </c>
      <c r="R7517" s="2">
        <v>70916.675113873396</v>
      </c>
      <c r="S7517" s="2">
        <v>106177.63884199801</v>
      </c>
      <c r="T7517" s="2">
        <v>-35260.963728096001</v>
      </c>
      <c r="U7517" s="2">
        <v>3300657</v>
      </c>
      <c r="V7517" s="2">
        <v>2788229</v>
      </c>
      <c r="W7517" s="2">
        <v>1042997</v>
      </c>
      <c r="X7517" s="2">
        <v>0.999874807405991</v>
      </c>
    </row>
    <row r="7518" spans="1:24" x14ac:dyDescent="0.2">
      <c r="A7518" s="2">
        <v>33.115000000000002</v>
      </c>
      <c r="B7518" s="2">
        <v>1.69999999999999</v>
      </c>
      <c r="C7518" s="2">
        <v>16</v>
      </c>
      <c r="D7518" s="2">
        <v>86575.371466102093</v>
      </c>
      <c r="E7518" s="2">
        <v>103987.933905165</v>
      </c>
      <c r="F7518" s="2">
        <v>-17412.562439000601</v>
      </c>
      <c r="G7518" s="2">
        <v>3488898</v>
      </c>
      <c r="H7518" s="2">
        <v>2539315</v>
      </c>
      <c r="I7518" s="2">
        <v>980479</v>
      </c>
      <c r="J7518" s="2">
        <v>0.97925435637838498</v>
      </c>
      <c r="K7518" s="2">
        <v>86272.906457436693</v>
      </c>
      <c r="L7518" s="2">
        <v>103086.92678266601</v>
      </c>
      <c r="M7518" s="2">
        <v>-16814.0203251653</v>
      </c>
      <c r="N7518" s="2">
        <v>3488961</v>
      </c>
      <c r="O7518" s="2">
        <v>2512703</v>
      </c>
      <c r="P7518" s="2">
        <v>970786</v>
      </c>
      <c r="Q7518" s="2">
        <v>0.97076957245489703</v>
      </c>
      <c r="R7518" s="2">
        <v>70939.341665359694</v>
      </c>
      <c r="S7518" s="2">
        <v>106176.780158336</v>
      </c>
      <c r="T7518" s="2">
        <v>-35237.438492949397</v>
      </c>
      <c r="U7518" s="2">
        <v>3296732</v>
      </c>
      <c r="V7518" s="2">
        <v>2785260</v>
      </c>
      <c r="W7518" s="2">
        <v>1043237</v>
      </c>
      <c r="X7518" s="2">
        <v>0.99986672118209696</v>
      </c>
    </row>
    <row r="7519" spans="1:24" x14ac:dyDescent="0.2">
      <c r="A7519" s="2">
        <v>33.115000000000002</v>
      </c>
      <c r="B7519" s="2">
        <v>1.69999999999999</v>
      </c>
      <c r="C7519" s="2">
        <v>17</v>
      </c>
      <c r="D7519" s="2">
        <v>86655.792666977301</v>
      </c>
      <c r="E7519" s="2">
        <v>104066.98410458901</v>
      </c>
      <c r="F7519" s="2">
        <v>-17411.1914375491</v>
      </c>
      <c r="G7519" s="2">
        <v>3488892</v>
      </c>
      <c r="H7519" s="2">
        <v>2539187</v>
      </c>
      <c r="I7519" s="2">
        <v>980941</v>
      </c>
      <c r="J7519" s="2">
        <v>0.97999877209328601</v>
      </c>
      <c r="K7519" s="2">
        <v>86311.117117293194</v>
      </c>
      <c r="L7519" s="2">
        <v>103125.054273367</v>
      </c>
      <c r="M7519" s="2">
        <v>-16813.937156009299</v>
      </c>
      <c r="N7519" s="2">
        <v>3488935</v>
      </c>
      <c r="O7519" s="2">
        <v>2512703</v>
      </c>
      <c r="P7519" s="2">
        <v>970977</v>
      </c>
      <c r="Q7519" s="2">
        <v>0.97112861902851999</v>
      </c>
      <c r="R7519" s="2">
        <v>70964.321147780502</v>
      </c>
      <c r="S7519" s="2">
        <v>106176.93432643999</v>
      </c>
      <c r="T7519" s="2">
        <v>-35212.613178630498</v>
      </c>
      <c r="U7519" s="2">
        <v>3297421</v>
      </c>
      <c r="V7519" s="2">
        <v>2784857</v>
      </c>
      <c r="W7519" s="2">
        <v>1043323</v>
      </c>
      <c r="X7519" s="2">
        <v>0.99986817298309805</v>
      </c>
    </row>
    <row r="7520" spans="1:24" x14ac:dyDescent="0.2">
      <c r="A7520" s="2">
        <v>33.115000000000002</v>
      </c>
      <c r="B7520" s="2">
        <v>1.69999999999999</v>
      </c>
      <c r="C7520" s="2">
        <v>18</v>
      </c>
      <c r="D7520" s="2">
        <v>86522.039742380904</v>
      </c>
      <c r="E7520" s="2">
        <v>103933.61659458801</v>
      </c>
      <c r="F7520" s="2">
        <v>-17411.576852144299</v>
      </c>
      <c r="G7520" s="2">
        <v>3488865</v>
      </c>
      <c r="H7520" s="2">
        <v>2539155</v>
      </c>
      <c r="I7520" s="2">
        <v>980034</v>
      </c>
      <c r="J7520" s="2">
        <v>0.97874285027366303</v>
      </c>
      <c r="K7520" s="2">
        <v>86181.081905709405</v>
      </c>
      <c r="L7520" s="2">
        <v>102991.63166719201</v>
      </c>
      <c r="M7520" s="2">
        <v>-16810.5497614179</v>
      </c>
      <c r="N7520" s="2">
        <v>3488958</v>
      </c>
      <c r="O7520" s="2">
        <v>2512596</v>
      </c>
      <c r="P7520" s="2">
        <v>970104</v>
      </c>
      <c r="Q7520" s="2">
        <v>0.96987217836823802</v>
      </c>
      <c r="R7520" s="2">
        <v>70941.804667719101</v>
      </c>
      <c r="S7520" s="2">
        <v>106176.930494096</v>
      </c>
      <c r="T7520" s="2">
        <v>-35235.125826350501</v>
      </c>
      <c r="U7520" s="2">
        <v>3299607</v>
      </c>
      <c r="V7520" s="2">
        <v>2787138</v>
      </c>
      <c r="W7520" s="2">
        <v>1043304</v>
      </c>
      <c r="X7520" s="2">
        <v>0.99986813689392096</v>
      </c>
    </row>
    <row r="7521" spans="1:24" x14ac:dyDescent="0.2">
      <c r="A7521" s="2">
        <v>33.115000000000002</v>
      </c>
      <c r="B7521" s="2">
        <v>1.69999999999999</v>
      </c>
      <c r="C7521" s="2">
        <v>19</v>
      </c>
      <c r="D7521" s="2">
        <v>86746.278129788407</v>
      </c>
      <c r="E7521" s="2">
        <v>104156.327216394</v>
      </c>
      <c r="F7521" s="2">
        <v>-17410.0490865426</v>
      </c>
      <c r="G7521" s="2">
        <v>3488903</v>
      </c>
      <c r="H7521" s="2">
        <v>2539153</v>
      </c>
      <c r="I7521" s="2">
        <v>981663</v>
      </c>
      <c r="J7521" s="2">
        <v>0.98084011616236</v>
      </c>
      <c r="K7521" s="2">
        <v>86430.942076223102</v>
      </c>
      <c r="L7521" s="2">
        <v>103247.574317201</v>
      </c>
      <c r="M7521" s="2">
        <v>-16816.632240913899</v>
      </c>
      <c r="N7521" s="2">
        <v>3488975</v>
      </c>
      <c r="O7521" s="2">
        <v>2512886</v>
      </c>
      <c r="P7521" s="2">
        <v>971900</v>
      </c>
      <c r="Q7521" s="2">
        <v>0.97228239026103402</v>
      </c>
      <c r="R7521" s="2">
        <v>70973.535595258407</v>
      </c>
      <c r="S7521" s="2">
        <v>106177.28061509501</v>
      </c>
      <c r="T7521" s="2">
        <v>-35203.745019809699</v>
      </c>
      <c r="U7521" s="2">
        <v>3296655</v>
      </c>
      <c r="V7521" s="2">
        <v>2784409</v>
      </c>
      <c r="W7521" s="2">
        <v>1043463</v>
      </c>
      <c r="X7521" s="2">
        <v>0.99987143398332001</v>
      </c>
    </row>
    <row r="7522" spans="1:24" x14ac:dyDescent="0.2">
      <c r="A7522" s="2">
        <v>33.115000000000002</v>
      </c>
      <c r="B7522" s="2">
        <v>1.69999999999999</v>
      </c>
      <c r="C7522" s="2">
        <v>20</v>
      </c>
      <c r="D7522" s="2">
        <v>86600.793885777806</v>
      </c>
      <c r="E7522" s="2">
        <v>104009.216941985</v>
      </c>
      <c r="F7522" s="2">
        <v>-17408.4230561439</v>
      </c>
      <c r="G7522" s="2">
        <v>3488902</v>
      </c>
      <c r="H7522" s="2">
        <v>2539037</v>
      </c>
      <c r="I7522" s="2">
        <v>980581</v>
      </c>
      <c r="J7522" s="2">
        <v>0.97945477873259501</v>
      </c>
      <c r="K7522" s="2">
        <v>86242.502896415303</v>
      </c>
      <c r="L7522" s="2">
        <v>103055.129192836</v>
      </c>
      <c r="M7522" s="2">
        <v>-16812.626296356299</v>
      </c>
      <c r="N7522" s="2">
        <v>3488942</v>
      </c>
      <c r="O7522" s="2">
        <v>2512626</v>
      </c>
      <c r="P7522" s="2">
        <v>970668</v>
      </c>
      <c r="Q7522" s="2">
        <v>0.97047013455673303</v>
      </c>
      <c r="R7522" s="2">
        <v>70953.995224151193</v>
      </c>
      <c r="S7522" s="2">
        <v>106177.333327449</v>
      </c>
      <c r="T7522" s="2">
        <v>-35223.338103271097</v>
      </c>
      <c r="U7522" s="2">
        <v>3294313</v>
      </c>
      <c r="V7522" s="2">
        <v>2783262</v>
      </c>
      <c r="W7522" s="2">
        <v>1043165</v>
      </c>
      <c r="X7522" s="2">
        <v>0.999871930375551</v>
      </c>
    </row>
    <row r="7523" spans="1:24" x14ac:dyDescent="0.2">
      <c r="A7523" s="2">
        <v>33.115000000000002</v>
      </c>
      <c r="B7523" s="2">
        <v>1.69999999999999</v>
      </c>
      <c r="C7523" s="2">
        <v>21</v>
      </c>
      <c r="D7523" s="2">
        <v>86421.450169136995</v>
      </c>
      <c r="E7523" s="2">
        <v>103832.713210178</v>
      </c>
      <c r="F7523" s="2">
        <v>-17411.263040977599</v>
      </c>
      <c r="G7523" s="2">
        <v>3488905</v>
      </c>
      <c r="H7523" s="2">
        <v>2539190</v>
      </c>
      <c r="I7523" s="2">
        <v>978759</v>
      </c>
      <c r="J7523" s="2">
        <v>0.97779264311937097</v>
      </c>
      <c r="K7523" s="2">
        <v>86111.837655507203</v>
      </c>
      <c r="L7523" s="2">
        <v>102926.755690091</v>
      </c>
      <c r="M7523" s="2">
        <v>-16814.918034519</v>
      </c>
      <c r="N7523" s="2">
        <v>3488966</v>
      </c>
      <c r="O7523" s="2">
        <v>2512912</v>
      </c>
      <c r="P7523" s="2">
        <v>968946</v>
      </c>
      <c r="Q7523" s="2">
        <v>0.96926124130261704</v>
      </c>
      <c r="R7523" s="2">
        <v>70918.577607799307</v>
      </c>
      <c r="S7523" s="2">
        <v>106177.336385738</v>
      </c>
      <c r="T7523" s="2">
        <v>-35258.758777914103</v>
      </c>
      <c r="U7523" s="2">
        <v>3304782</v>
      </c>
      <c r="V7523" s="2">
        <v>2791057</v>
      </c>
      <c r="W7523" s="2">
        <v>1043162</v>
      </c>
      <c r="X7523" s="2">
        <v>0.99987195917545302</v>
      </c>
    </row>
    <row r="7524" spans="1:24" x14ac:dyDescent="0.2">
      <c r="A7524" s="2">
        <v>33.115000000000002</v>
      </c>
      <c r="B7524" s="2">
        <v>1.69999999999999</v>
      </c>
      <c r="C7524" s="2">
        <v>22</v>
      </c>
      <c r="D7524" s="2">
        <v>86564.4635610103</v>
      </c>
      <c r="E7524" s="2">
        <v>103974.52139854401</v>
      </c>
      <c r="F7524" s="2">
        <v>-17410.057837470598</v>
      </c>
      <c r="G7524" s="2">
        <v>3488902</v>
      </c>
      <c r="H7524" s="2">
        <v>2539136</v>
      </c>
      <c r="I7524" s="2">
        <v>980046</v>
      </c>
      <c r="J7524" s="2">
        <v>0.97912805080574605</v>
      </c>
      <c r="K7524" s="2">
        <v>86247.288490783394</v>
      </c>
      <c r="L7524" s="2">
        <v>103062.89108158799</v>
      </c>
      <c r="M7524" s="2">
        <v>-16815.60259074</v>
      </c>
      <c r="N7524" s="2">
        <v>3488941</v>
      </c>
      <c r="O7524" s="2">
        <v>2512789</v>
      </c>
      <c r="P7524" s="2">
        <v>970401</v>
      </c>
      <c r="Q7524" s="2">
        <v>0.97054322826181605</v>
      </c>
      <c r="R7524" s="2">
        <v>70946.266724497502</v>
      </c>
      <c r="S7524" s="2">
        <v>106176.51773671</v>
      </c>
      <c r="T7524" s="2">
        <v>-35230.251012185603</v>
      </c>
      <c r="U7524" s="2">
        <v>3299581</v>
      </c>
      <c r="V7524" s="2">
        <v>2786928</v>
      </c>
      <c r="W7524" s="2">
        <v>1043451</v>
      </c>
      <c r="X7524" s="2">
        <v>0.99986424995769296</v>
      </c>
    </row>
    <row r="7525" spans="1:24" x14ac:dyDescent="0.2">
      <c r="A7525" s="2">
        <v>33.115000000000002</v>
      </c>
      <c r="B7525" s="2">
        <v>1.69999999999999</v>
      </c>
      <c r="C7525" s="2">
        <v>23</v>
      </c>
      <c r="D7525" s="2">
        <v>86646.562871101007</v>
      </c>
      <c r="E7525" s="2">
        <v>104056.43192003699</v>
      </c>
      <c r="F7525" s="2">
        <v>-17409.869048872799</v>
      </c>
      <c r="G7525" s="2">
        <v>3488887</v>
      </c>
      <c r="H7525" s="2">
        <v>2539153</v>
      </c>
      <c r="I7525" s="2">
        <v>980800</v>
      </c>
      <c r="J7525" s="2">
        <v>0.97989940217309801</v>
      </c>
      <c r="K7525" s="2">
        <v>86368.148697811994</v>
      </c>
      <c r="L7525" s="2">
        <v>103183.016835566</v>
      </c>
      <c r="M7525" s="2">
        <v>-16814.868137689198</v>
      </c>
      <c r="N7525" s="2">
        <v>3488922</v>
      </c>
      <c r="O7525" s="2">
        <v>2512793</v>
      </c>
      <c r="P7525" s="2">
        <v>971338</v>
      </c>
      <c r="Q7525" s="2">
        <v>0.971674452467154</v>
      </c>
      <c r="R7525" s="2">
        <v>70959.4109705515</v>
      </c>
      <c r="S7525" s="2">
        <v>106176.78565762501</v>
      </c>
      <c r="T7525" s="2">
        <v>-35217.374687047697</v>
      </c>
      <c r="U7525" s="2">
        <v>3298391</v>
      </c>
      <c r="V7525" s="2">
        <v>2786053</v>
      </c>
      <c r="W7525" s="2">
        <v>1043241</v>
      </c>
      <c r="X7525" s="2">
        <v>0.99986677296890503</v>
      </c>
    </row>
    <row r="7526" spans="1:24" x14ac:dyDescent="0.2">
      <c r="A7526" s="2">
        <v>33.115000000000002</v>
      </c>
      <c r="B7526" s="2">
        <v>1.69999999999999</v>
      </c>
      <c r="C7526" s="2">
        <v>24</v>
      </c>
      <c r="D7526" s="2">
        <v>86663.783357726497</v>
      </c>
      <c r="E7526" s="2">
        <v>104074.585936412</v>
      </c>
      <c r="F7526" s="2">
        <v>-17410.802578622901</v>
      </c>
      <c r="G7526" s="2">
        <v>3488895</v>
      </c>
      <c r="H7526" s="2">
        <v>2539079</v>
      </c>
      <c r="I7526" s="2">
        <v>980832</v>
      </c>
      <c r="J7526" s="2">
        <v>0.98007035854230695</v>
      </c>
      <c r="K7526" s="2">
        <v>86292.722837952897</v>
      </c>
      <c r="L7526" s="2">
        <v>103107.031717841</v>
      </c>
      <c r="M7526" s="2">
        <v>-16814.308879823198</v>
      </c>
      <c r="N7526" s="2">
        <v>3488951</v>
      </c>
      <c r="O7526" s="2">
        <v>2512742</v>
      </c>
      <c r="P7526" s="2">
        <v>970971</v>
      </c>
      <c r="Q7526" s="2">
        <v>0.97095890062610901</v>
      </c>
      <c r="R7526" s="2">
        <v>70950.039300080898</v>
      </c>
      <c r="S7526" s="2">
        <v>106177.21069596799</v>
      </c>
      <c r="T7526" s="2">
        <v>-35227.1713958607</v>
      </c>
      <c r="U7526" s="2">
        <v>3296371</v>
      </c>
      <c r="V7526" s="2">
        <v>2784837</v>
      </c>
      <c r="W7526" s="2">
        <v>1042928</v>
      </c>
      <c r="X7526" s="2">
        <v>0.999870775554905</v>
      </c>
    </row>
    <row r="7527" spans="1:24" x14ac:dyDescent="0.2">
      <c r="A7527" s="2">
        <v>33.115000000000002</v>
      </c>
      <c r="B7527" s="2">
        <v>1.69999999999999</v>
      </c>
      <c r="C7527" s="2">
        <v>25</v>
      </c>
      <c r="D7527" s="2">
        <v>86460.051846060203</v>
      </c>
      <c r="E7527" s="2">
        <v>103867.74099172201</v>
      </c>
      <c r="F7527" s="2">
        <v>-17407.689145598699</v>
      </c>
      <c r="G7527" s="2">
        <v>3488904</v>
      </c>
      <c r="H7527" s="2">
        <v>2539047</v>
      </c>
      <c r="I7527" s="2">
        <v>979655</v>
      </c>
      <c r="J7527" s="2">
        <v>0.97812249973237897</v>
      </c>
      <c r="K7527" s="2">
        <v>86151.637158149795</v>
      </c>
      <c r="L7527" s="2">
        <v>102967.865427034</v>
      </c>
      <c r="M7527" s="2">
        <v>-16816.228268819301</v>
      </c>
      <c r="N7527" s="2">
        <v>3488969</v>
      </c>
      <c r="O7527" s="2">
        <v>2512875</v>
      </c>
      <c r="P7527" s="2">
        <v>969903</v>
      </c>
      <c r="Q7527" s="2">
        <v>0.96964837168860996</v>
      </c>
      <c r="R7527" s="2">
        <v>70924.720497927003</v>
      </c>
      <c r="S7527" s="2">
        <v>106176.840260196</v>
      </c>
      <c r="T7527" s="2">
        <v>-35252.119762240902</v>
      </c>
      <c r="U7527" s="2">
        <v>3298807</v>
      </c>
      <c r="V7527" s="2">
        <v>2787130</v>
      </c>
      <c r="W7527" s="2">
        <v>1043200</v>
      </c>
      <c r="X7527" s="2">
        <v>0.99986728716129403</v>
      </c>
    </row>
    <row r="7528" spans="1:24" x14ac:dyDescent="0.2">
      <c r="A7528" s="2">
        <v>33.115000000000002</v>
      </c>
      <c r="B7528" s="2">
        <v>1.69999999999999</v>
      </c>
      <c r="C7528" s="2">
        <v>26</v>
      </c>
      <c r="D7528" s="2">
        <v>86449.041386037803</v>
      </c>
      <c r="E7528" s="2">
        <v>103857.82740644</v>
      </c>
      <c r="F7528" s="2">
        <v>-17408.786020339401</v>
      </c>
      <c r="G7528" s="2">
        <v>3488906</v>
      </c>
      <c r="H7528" s="2">
        <v>2539024</v>
      </c>
      <c r="I7528" s="2">
        <v>979645</v>
      </c>
      <c r="J7528" s="2">
        <v>0.978029143501423</v>
      </c>
      <c r="K7528" s="2">
        <v>86171.325613388399</v>
      </c>
      <c r="L7528" s="2">
        <v>102986.728979928</v>
      </c>
      <c r="M7528" s="2">
        <v>-16815.403366475199</v>
      </c>
      <c r="N7528" s="2">
        <v>3488959</v>
      </c>
      <c r="O7528" s="2">
        <v>2512812</v>
      </c>
      <c r="P7528" s="2">
        <v>969920</v>
      </c>
      <c r="Q7528" s="2">
        <v>0.96982600976308997</v>
      </c>
      <c r="R7528" s="2">
        <v>70939.769158977593</v>
      </c>
      <c r="S7528" s="2">
        <v>106177.153560388</v>
      </c>
      <c r="T7528" s="2">
        <v>-35237.384401385199</v>
      </c>
      <c r="U7528" s="2">
        <v>3296700</v>
      </c>
      <c r="V7528" s="2">
        <v>2785078</v>
      </c>
      <c r="W7528" s="2">
        <v>1043211</v>
      </c>
      <c r="X7528" s="2">
        <v>0.99987023750916704</v>
      </c>
    </row>
    <row r="7529" spans="1:24" x14ac:dyDescent="0.2">
      <c r="A7529" s="2">
        <v>33.115000000000002</v>
      </c>
      <c r="B7529" s="2">
        <v>1.69999999999999</v>
      </c>
      <c r="C7529" s="2">
        <v>27</v>
      </c>
      <c r="D7529" s="2">
        <v>86613.094927648403</v>
      </c>
      <c r="E7529" s="2">
        <v>104025.155969635</v>
      </c>
      <c r="F7529" s="2">
        <v>-17412.061041923502</v>
      </c>
      <c r="G7529" s="2">
        <v>3488892</v>
      </c>
      <c r="H7529" s="2">
        <v>2539231</v>
      </c>
      <c r="I7529" s="2">
        <v>980480</v>
      </c>
      <c r="J7529" s="2">
        <v>0.97960487655333905</v>
      </c>
      <c r="K7529" s="2">
        <v>86245.807229064594</v>
      </c>
      <c r="L7529" s="2">
        <v>103062.44249304</v>
      </c>
      <c r="M7529" s="2">
        <v>-16816.635263911099</v>
      </c>
      <c r="N7529" s="2">
        <v>3488952</v>
      </c>
      <c r="O7529" s="2">
        <v>2512937</v>
      </c>
      <c r="P7529" s="2">
        <v>970395</v>
      </c>
      <c r="Q7529" s="2">
        <v>0.97053900390354297</v>
      </c>
      <c r="R7529" s="2">
        <v>70933.301297864498</v>
      </c>
      <c r="S7529" s="2">
        <v>106177.014354618</v>
      </c>
      <c r="T7529" s="2">
        <v>-35243.713056727</v>
      </c>
      <c r="U7529" s="2">
        <v>3297460</v>
      </c>
      <c r="V7529" s="2">
        <v>2785676</v>
      </c>
      <c r="W7529" s="2">
        <v>1043186</v>
      </c>
      <c r="X7529" s="2">
        <v>0.99986892660844795</v>
      </c>
    </row>
    <row r="7530" spans="1:24" x14ac:dyDescent="0.2">
      <c r="A7530" s="2">
        <v>33.115000000000002</v>
      </c>
      <c r="B7530" s="2">
        <v>1.69999999999999</v>
      </c>
      <c r="C7530" s="2">
        <v>28</v>
      </c>
      <c r="D7530" s="2">
        <v>86468.539970366299</v>
      </c>
      <c r="E7530" s="2">
        <v>103881.360186219</v>
      </c>
      <c r="F7530" s="2">
        <v>-17412.820215790001</v>
      </c>
      <c r="G7530" s="2">
        <v>3488891</v>
      </c>
      <c r="H7530" s="2">
        <v>2539286</v>
      </c>
      <c r="I7530" s="2">
        <v>980131</v>
      </c>
      <c r="J7530" s="2">
        <v>0.97825075168470699</v>
      </c>
      <c r="K7530" s="2">
        <v>86171.478899727794</v>
      </c>
      <c r="L7530" s="2">
        <v>102988.159627965</v>
      </c>
      <c r="M7530" s="2">
        <v>-16816.680728172902</v>
      </c>
      <c r="N7530" s="2">
        <v>3488944</v>
      </c>
      <c r="O7530" s="2">
        <v>2512893</v>
      </c>
      <c r="P7530" s="2">
        <v>970268</v>
      </c>
      <c r="Q7530" s="2">
        <v>0.96983948217542004</v>
      </c>
      <c r="R7530" s="2">
        <v>70934.080507385806</v>
      </c>
      <c r="S7530" s="2">
        <v>106177.38373599701</v>
      </c>
      <c r="T7530" s="2">
        <v>-35243.303228584999</v>
      </c>
      <c r="U7530" s="2">
        <v>3298770</v>
      </c>
      <c r="V7530" s="2">
        <v>2786498</v>
      </c>
      <c r="W7530" s="2">
        <v>1043190</v>
      </c>
      <c r="X7530" s="2">
        <v>0.99987240507283304</v>
      </c>
    </row>
    <row r="7531" spans="1:24" x14ac:dyDescent="0.2">
      <c r="A7531" s="2">
        <v>33.115000000000002</v>
      </c>
      <c r="B7531" s="2">
        <v>1.69999999999999</v>
      </c>
      <c r="C7531" s="2">
        <v>29</v>
      </c>
      <c r="D7531" s="2">
        <v>86571.782299240906</v>
      </c>
      <c r="E7531" s="2">
        <v>103982.461128746</v>
      </c>
      <c r="F7531" s="2">
        <v>-17410.678829441698</v>
      </c>
      <c r="G7531" s="2">
        <v>3488934</v>
      </c>
      <c r="H7531" s="2">
        <v>2539234</v>
      </c>
      <c r="I7531" s="2">
        <v>980513</v>
      </c>
      <c r="J7531" s="2">
        <v>0.97920281924374797</v>
      </c>
      <c r="K7531" s="2">
        <v>86310.999665597294</v>
      </c>
      <c r="L7531" s="2">
        <v>103125.39577798299</v>
      </c>
      <c r="M7531" s="2">
        <v>-16814.396112320799</v>
      </c>
      <c r="N7531" s="2">
        <v>3488972</v>
      </c>
      <c r="O7531" s="2">
        <v>2512847</v>
      </c>
      <c r="P7531" s="2">
        <v>970896</v>
      </c>
      <c r="Q7531" s="2">
        <v>0.97113183497742295</v>
      </c>
      <c r="R7531" s="2">
        <v>70991.256965573295</v>
      </c>
      <c r="S7531" s="2">
        <v>106176.654555876</v>
      </c>
      <c r="T7531" s="2">
        <v>-35185.397590276298</v>
      </c>
      <c r="U7531" s="2">
        <v>3295996</v>
      </c>
      <c r="V7531" s="2">
        <v>2783515</v>
      </c>
      <c r="W7531" s="2">
        <v>1042969</v>
      </c>
      <c r="X7531" s="2">
        <v>0.99986553838374304</v>
      </c>
    </row>
    <row r="7532" spans="1:24" x14ac:dyDescent="0.2">
      <c r="A7532" s="2">
        <v>33.115000000000002</v>
      </c>
      <c r="B7532" s="2">
        <v>1.69999999999999</v>
      </c>
      <c r="C7532" s="2">
        <v>30</v>
      </c>
      <c r="D7532" s="2">
        <v>86558.674175203094</v>
      </c>
      <c r="E7532" s="2">
        <v>103972.298959409</v>
      </c>
      <c r="F7532" s="2">
        <v>-17413.624784143201</v>
      </c>
      <c r="G7532" s="2">
        <v>3488911</v>
      </c>
      <c r="H7532" s="2">
        <v>2539321</v>
      </c>
      <c r="I7532" s="2">
        <v>980582</v>
      </c>
      <c r="J7532" s="2">
        <v>0.97910712209678796</v>
      </c>
      <c r="K7532" s="2">
        <v>86253.7298799087</v>
      </c>
      <c r="L7532" s="2">
        <v>103071.023119406</v>
      </c>
      <c r="M7532" s="2">
        <v>-16817.293239432602</v>
      </c>
      <c r="N7532" s="2">
        <v>3489001</v>
      </c>
      <c r="O7532" s="2">
        <v>2512951</v>
      </c>
      <c r="P7532" s="2">
        <v>970680</v>
      </c>
      <c r="Q7532" s="2">
        <v>0.97061980766060296</v>
      </c>
      <c r="R7532" s="2">
        <v>70942.252147095001</v>
      </c>
      <c r="S7532" s="2">
        <v>106177.20689653</v>
      </c>
      <c r="T7532" s="2">
        <v>-35234.954749409</v>
      </c>
      <c r="U7532" s="2">
        <v>3300529</v>
      </c>
      <c r="V7532" s="2">
        <v>2787662</v>
      </c>
      <c r="W7532" s="2">
        <v>1043265</v>
      </c>
      <c r="X7532" s="2">
        <v>0.99987073977561203</v>
      </c>
    </row>
    <row r="7533" spans="1:24" x14ac:dyDescent="0.2">
      <c r="A7533" s="2">
        <v>33.115000000000002</v>
      </c>
      <c r="B7533" s="2">
        <v>1.69999999999999</v>
      </c>
      <c r="C7533" s="2">
        <v>31</v>
      </c>
      <c r="D7533" s="2">
        <v>86591.897644433498</v>
      </c>
      <c r="E7533" s="2">
        <v>104006.06424769601</v>
      </c>
      <c r="F7533" s="2">
        <v>-17414.166603199901</v>
      </c>
      <c r="G7533" s="2">
        <v>3488905</v>
      </c>
      <c r="H7533" s="2">
        <v>2539358</v>
      </c>
      <c r="I7533" s="2">
        <v>980443</v>
      </c>
      <c r="J7533" s="2">
        <v>0.97942508981099397</v>
      </c>
      <c r="K7533" s="2">
        <v>86277.450379273607</v>
      </c>
      <c r="L7533" s="2">
        <v>103093.0114454</v>
      </c>
      <c r="M7533" s="2">
        <v>-16815.561066062099</v>
      </c>
      <c r="N7533" s="2">
        <v>3488952</v>
      </c>
      <c r="O7533" s="2">
        <v>2512764</v>
      </c>
      <c r="P7533" s="2">
        <v>970456</v>
      </c>
      <c r="Q7533" s="2">
        <v>0.97082687172284998</v>
      </c>
      <c r="R7533" s="2">
        <v>70932.653918369295</v>
      </c>
      <c r="S7533" s="2">
        <v>106177.042533072</v>
      </c>
      <c r="T7533" s="2">
        <v>-35244.388614675103</v>
      </c>
      <c r="U7533" s="2">
        <v>3299205</v>
      </c>
      <c r="V7533" s="2">
        <v>2786878</v>
      </c>
      <c r="W7533" s="2">
        <v>1043285</v>
      </c>
      <c r="X7533" s="2">
        <v>0.99986919196493296</v>
      </c>
    </row>
    <row r="7534" spans="1:24" x14ac:dyDescent="0.2">
      <c r="A7534" s="2">
        <v>33.115000000000002</v>
      </c>
      <c r="B7534" s="2">
        <v>1.69999999999999</v>
      </c>
      <c r="C7534" s="2">
        <v>32</v>
      </c>
      <c r="D7534" s="2">
        <v>86651.433805312598</v>
      </c>
      <c r="E7534" s="2">
        <v>104059.22022184099</v>
      </c>
      <c r="F7534" s="2">
        <v>-17407.786416465198</v>
      </c>
      <c r="G7534" s="2">
        <v>3488900</v>
      </c>
      <c r="H7534" s="2">
        <v>2538980</v>
      </c>
      <c r="I7534" s="2">
        <v>981280</v>
      </c>
      <c r="J7534" s="2">
        <v>0.97992565961072498</v>
      </c>
      <c r="K7534" s="2">
        <v>86302.634390976003</v>
      </c>
      <c r="L7534" s="2">
        <v>103116.24914093</v>
      </c>
      <c r="M7534" s="2">
        <v>-16813.614749889799</v>
      </c>
      <c r="N7534" s="2">
        <v>3488949</v>
      </c>
      <c r="O7534" s="2">
        <v>2512699</v>
      </c>
      <c r="P7534" s="2">
        <v>971460</v>
      </c>
      <c r="Q7534" s="2">
        <v>0.97104570109781796</v>
      </c>
      <c r="R7534" s="2">
        <v>70944.445722573393</v>
      </c>
      <c r="S7534" s="2">
        <v>106177.056863782</v>
      </c>
      <c r="T7534" s="2">
        <v>-35232.611141182599</v>
      </c>
      <c r="U7534" s="2">
        <v>3299225</v>
      </c>
      <c r="V7534" s="2">
        <v>2786624</v>
      </c>
      <c r="W7534" s="2">
        <v>1043340</v>
      </c>
      <c r="X7534" s="2">
        <v>0.99986932691724095</v>
      </c>
    </row>
    <row r="7535" spans="1:24" x14ac:dyDescent="0.2">
      <c r="A7535" s="2">
        <v>33.115000000000002</v>
      </c>
      <c r="B7535" s="2">
        <v>1.69999999999999</v>
      </c>
      <c r="C7535" s="2">
        <v>33</v>
      </c>
      <c r="D7535" s="2">
        <v>86614.873023935797</v>
      </c>
      <c r="E7535" s="2">
        <v>104025.56389230699</v>
      </c>
      <c r="F7535" s="2">
        <v>-17410.690868308899</v>
      </c>
      <c r="G7535" s="2">
        <v>3488925</v>
      </c>
      <c r="H7535" s="2">
        <v>2539133</v>
      </c>
      <c r="I7535" s="2">
        <v>981002</v>
      </c>
      <c r="J7535" s="2">
        <v>0.97960871796107996</v>
      </c>
      <c r="K7535" s="2">
        <v>86276.917990646194</v>
      </c>
      <c r="L7535" s="2">
        <v>103090.407405608</v>
      </c>
      <c r="M7535" s="2">
        <v>-16813.489414897202</v>
      </c>
      <c r="N7535" s="2">
        <v>3488994</v>
      </c>
      <c r="O7535" s="2">
        <v>2512729</v>
      </c>
      <c r="P7535" s="2">
        <v>971178</v>
      </c>
      <c r="Q7535" s="2">
        <v>0.97080234948056499</v>
      </c>
      <c r="R7535" s="2">
        <v>71003.956892741699</v>
      </c>
      <c r="S7535" s="2">
        <v>106177.16167805099</v>
      </c>
      <c r="T7535" s="2">
        <v>-35173.204785283502</v>
      </c>
      <c r="U7535" s="2">
        <v>3294942</v>
      </c>
      <c r="V7535" s="2">
        <v>2782493</v>
      </c>
      <c r="W7535" s="2">
        <v>1043212</v>
      </c>
      <c r="X7535" s="2">
        <v>0.99987031395319204</v>
      </c>
    </row>
    <row r="7536" spans="1:24" x14ac:dyDescent="0.2">
      <c r="A7536" s="2">
        <v>33.115000000000002</v>
      </c>
      <c r="B7536" s="2">
        <v>1.69999999999999</v>
      </c>
      <c r="C7536" s="2">
        <v>34</v>
      </c>
      <c r="D7536" s="2">
        <v>86572.276783033303</v>
      </c>
      <c r="E7536" s="2">
        <v>103980.78961548601</v>
      </c>
      <c r="F7536" s="2">
        <v>-17408.512832390199</v>
      </c>
      <c r="G7536" s="2">
        <v>3488878</v>
      </c>
      <c r="H7536" s="2">
        <v>2538957</v>
      </c>
      <c r="I7536" s="2">
        <v>980044</v>
      </c>
      <c r="J7536" s="2">
        <v>0.97918707860366705</v>
      </c>
      <c r="K7536" s="2">
        <v>86280.021754078407</v>
      </c>
      <c r="L7536" s="2">
        <v>103097.848305611</v>
      </c>
      <c r="M7536" s="2">
        <v>-16817.826551467901</v>
      </c>
      <c r="N7536" s="2">
        <v>3488925</v>
      </c>
      <c r="O7536" s="2">
        <v>2512920</v>
      </c>
      <c r="P7536" s="2">
        <v>970437</v>
      </c>
      <c r="Q7536" s="2">
        <v>0.97087242043466204</v>
      </c>
      <c r="R7536" s="2">
        <v>70918.288187962404</v>
      </c>
      <c r="S7536" s="2">
        <v>106176.47256352199</v>
      </c>
      <c r="T7536" s="2">
        <v>-35258.184375532997</v>
      </c>
      <c r="U7536" s="2">
        <v>3300080</v>
      </c>
      <c r="V7536" s="2">
        <v>2787631</v>
      </c>
      <c r="W7536" s="2">
        <v>1043372</v>
      </c>
      <c r="X7536" s="2">
        <v>0.99986382456178002</v>
      </c>
    </row>
    <row r="7537" spans="1:24" x14ac:dyDescent="0.2">
      <c r="A7537" s="2">
        <v>33.115000000000002</v>
      </c>
      <c r="B7537" s="2">
        <v>1.69999999999999</v>
      </c>
      <c r="C7537" s="2">
        <v>35</v>
      </c>
      <c r="D7537" s="2">
        <v>86512.410834235197</v>
      </c>
      <c r="E7537" s="2">
        <v>103921.62119164399</v>
      </c>
      <c r="F7537" s="2">
        <v>-17409.210357346001</v>
      </c>
      <c r="G7537" s="2">
        <v>3488895</v>
      </c>
      <c r="H7537" s="2">
        <v>2539118</v>
      </c>
      <c r="I7537" s="2">
        <v>979824</v>
      </c>
      <c r="J7537" s="2">
        <v>0.97862988956612795</v>
      </c>
      <c r="K7537" s="2">
        <v>86192.296954797202</v>
      </c>
      <c r="L7537" s="2">
        <v>103007.82440724999</v>
      </c>
      <c r="M7537" s="2">
        <v>-16815.5274523884</v>
      </c>
      <c r="N7537" s="2">
        <v>3488942</v>
      </c>
      <c r="O7537" s="2">
        <v>2512859</v>
      </c>
      <c r="P7537" s="2">
        <v>970114</v>
      </c>
      <c r="Q7537" s="2">
        <v>0.97002466539869203</v>
      </c>
      <c r="R7537" s="2">
        <v>70921.773417832301</v>
      </c>
      <c r="S7537" s="2">
        <v>106176.90927112701</v>
      </c>
      <c r="T7537" s="2">
        <v>-35255.135853269101</v>
      </c>
      <c r="U7537" s="2">
        <v>3298848</v>
      </c>
      <c r="V7537" s="2">
        <v>2786917</v>
      </c>
      <c r="W7537" s="2">
        <v>1043308</v>
      </c>
      <c r="X7537" s="2">
        <v>0.99986793703723797</v>
      </c>
    </row>
    <row r="7538" spans="1:24" x14ac:dyDescent="0.2">
      <c r="A7538" s="2">
        <v>33.115000000000002</v>
      </c>
      <c r="B7538" s="2">
        <v>1.69999999999999</v>
      </c>
      <c r="C7538" s="2">
        <v>36</v>
      </c>
      <c r="D7538" s="2">
        <v>86628.841975400006</v>
      </c>
      <c r="E7538" s="2">
        <v>104041.844924608</v>
      </c>
      <c r="F7538" s="2">
        <v>-17413.002949145899</v>
      </c>
      <c r="G7538" s="2">
        <v>3488932</v>
      </c>
      <c r="H7538" s="2">
        <v>2539340</v>
      </c>
      <c r="I7538" s="2">
        <v>980732</v>
      </c>
      <c r="J7538" s="2">
        <v>0.97976203643956306</v>
      </c>
      <c r="K7538" s="2">
        <v>86277.0446296054</v>
      </c>
      <c r="L7538" s="2">
        <v>103092.97435682701</v>
      </c>
      <c r="M7538" s="2">
        <v>-16815.929727157702</v>
      </c>
      <c r="N7538" s="2">
        <v>3488999</v>
      </c>
      <c r="O7538" s="2">
        <v>2512862</v>
      </c>
      <c r="P7538" s="2">
        <v>970520</v>
      </c>
      <c r="Q7538" s="2">
        <v>0.97082652245976997</v>
      </c>
      <c r="R7538" s="2">
        <v>70937.935490987002</v>
      </c>
      <c r="S7538" s="2">
        <v>106177.009943791</v>
      </c>
      <c r="T7538" s="2">
        <v>-35239.074452777902</v>
      </c>
      <c r="U7538" s="2">
        <v>3298706</v>
      </c>
      <c r="V7538" s="2">
        <v>2786432</v>
      </c>
      <c r="W7538" s="2">
        <v>1043184</v>
      </c>
      <c r="X7538" s="2">
        <v>0.99986888507169103</v>
      </c>
    </row>
    <row r="7539" spans="1:24" x14ac:dyDescent="0.2">
      <c r="A7539" s="2">
        <v>33.115000000000002</v>
      </c>
      <c r="B7539" s="2">
        <v>1.69999999999999</v>
      </c>
      <c r="C7539" s="2">
        <v>37</v>
      </c>
      <c r="D7539" s="2">
        <v>86514.6252005399</v>
      </c>
      <c r="E7539" s="2">
        <v>103926.63128974399</v>
      </c>
      <c r="F7539" s="2">
        <v>-17412.006089140999</v>
      </c>
      <c r="G7539" s="2">
        <v>3488894</v>
      </c>
      <c r="H7539" s="2">
        <v>2539169</v>
      </c>
      <c r="I7539" s="2">
        <v>979957</v>
      </c>
      <c r="J7539" s="2">
        <v>0.97867706965909995</v>
      </c>
      <c r="K7539" s="2">
        <v>86208.688968291593</v>
      </c>
      <c r="L7539" s="2">
        <v>103023.44775213901</v>
      </c>
      <c r="M7539" s="2">
        <v>-16814.7587837834</v>
      </c>
      <c r="N7539" s="2">
        <v>3488944</v>
      </c>
      <c r="O7539" s="2">
        <v>2512803</v>
      </c>
      <c r="P7539" s="2">
        <v>970272</v>
      </c>
      <c r="Q7539" s="2">
        <v>0.97017179043492596</v>
      </c>
      <c r="R7539" s="2">
        <v>70976.488049154999</v>
      </c>
      <c r="S7539" s="2">
        <v>106176.84503427301</v>
      </c>
      <c r="T7539" s="2">
        <v>-35200.356985092199</v>
      </c>
      <c r="U7539" s="2">
        <v>3296977</v>
      </c>
      <c r="V7539" s="2">
        <v>2784406</v>
      </c>
      <c r="W7539" s="2">
        <v>1043259</v>
      </c>
      <c r="X7539" s="2">
        <v>0.99986733211878098</v>
      </c>
    </row>
    <row r="7540" spans="1:24" x14ac:dyDescent="0.2">
      <c r="A7540" s="2">
        <v>33.115000000000002</v>
      </c>
      <c r="B7540" s="2">
        <v>1.69999999999999</v>
      </c>
      <c r="C7540" s="2">
        <v>38</v>
      </c>
      <c r="D7540" s="2">
        <v>86623.753402018599</v>
      </c>
      <c r="E7540" s="2">
        <v>104036.550515223</v>
      </c>
      <c r="F7540" s="2">
        <v>-17412.797113141602</v>
      </c>
      <c r="G7540" s="2">
        <v>3488894</v>
      </c>
      <c r="H7540" s="2">
        <v>2539275</v>
      </c>
      <c r="I7540" s="2">
        <v>980373</v>
      </c>
      <c r="J7540" s="2">
        <v>0.97971217898725804</v>
      </c>
      <c r="K7540" s="2">
        <v>86275.245383458707</v>
      </c>
      <c r="L7540" s="2">
        <v>103087.87291788201</v>
      </c>
      <c r="M7540" s="2">
        <v>-16812.627534359301</v>
      </c>
      <c r="N7540" s="2">
        <v>3488930</v>
      </c>
      <c r="O7540" s="2">
        <v>2512710</v>
      </c>
      <c r="P7540" s="2">
        <v>970239</v>
      </c>
      <c r="Q7540" s="2">
        <v>0.97077848221007401</v>
      </c>
      <c r="R7540" s="2">
        <v>70964.028077026902</v>
      </c>
      <c r="S7540" s="2">
        <v>106176.792840195</v>
      </c>
      <c r="T7540" s="2">
        <v>-35212.764763142099</v>
      </c>
      <c r="U7540" s="2">
        <v>3298413</v>
      </c>
      <c r="V7540" s="2">
        <v>2785597</v>
      </c>
      <c r="W7540" s="2">
        <v>1043177</v>
      </c>
      <c r="X7540" s="2">
        <v>0.99986684060716102</v>
      </c>
    </row>
    <row r="7541" spans="1:24" x14ac:dyDescent="0.2">
      <c r="A7541" s="2">
        <v>33.115000000000002</v>
      </c>
      <c r="B7541" s="2">
        <v>1.69999999999999</v>
      </c>
      <c r="C7541" s="2">
        <v>39</v>
      </c>
      <c r="D7541" s="2">
        <v>86461.383057458501</v>
      </c>
      <c r="E7541" s="2">
        <v>103873.06554932</v>
      </c>
      <c r="F7541" s="2">
        <v>-17411.682491798201</v>
      </c>
      <c r="G7541" s="2">
        <v>3488903</v>
      </c>
      <c r="H7541" s="2">
        <v>2539115</v>
      </c>
      <c r="I7541" s="2">
        <v>979709</v>
      </c>
      <c r="J7541" s="2">
        <v>0.97817264109039503</v>
      </c>
      <c r="K7541" s="2">
        <v>86152.495891059501</v>
      </c>
      <c r="L7541" s="2">
        <v>102966.39353156299</v>
      </c>
      <c r="M7541" s="2">
        <v>-16813.8976404393</v>
      </c>
      <c r="N7541" s="2">
        <v>3488951</v>
      </c>
      <c r="O7541" s="2">
        <v>2512794</v>
      </c>
      <c r="P7541" s="2">
        <v>969909</v>
      </c>
      <c r="Q7541" s="2">
        <v>0.96963451084920504</v>
      </c>
      <c r="R7541" s="2">
        <v>70920.493559310198</v>
      </c>
      <c r="S7541" s="2">
        <v>106177.378960266</v>
      </c>
      <c r="T7541" s="2">
        <v>-35256.885400929998</v>
      </c>
      <c r="U7541" s="2">
        <v>3299938</v>
      </c>
      <c r="V7541" s="2">
        <v>2787929</v>
      </c>
      <c r="W7541" s="2">
        <v>1043313</v>
      </c>
      <c r="X7541" s="2">
        <v>0.99987236009977098</v>
      </c>
    </row>
    <row r="7542" spans="1:24" x14ac:dyDescent="0.2">
      <c r="A7542" s="2">
        <v>33.115000000000002</v>
      </c>
      <c r="B7542" s="2">
        <v>1.69999999999999</v>
      </c>
      <c r="C7542" s="2">
        <v>40</v>
      </c>
      <c r="D7542" s="2">
        <v>86674.098836009507</v>
      </c>
      <c r="E7542" s="2">
        <v>104085.22738229499</v>
      </c>
      <c r="F7542" s="2">
        <v>-17411.1285462222</v>
      </c>
      <c r="G7542" s="2">
        <v>3488946</v>
      </c>
      <c r="H7542" s="2">
        <v>2539164</v>
      </c>
      <c r="I7542" s="2">
        <v>981209</v>
      </c>
      <c r="J7542" s="2">
        <v>0.98017056903641397</v>
      </c>
      <c r="K7542" s="2">
        <v>86339.748767067897</v>
      </c>
      <c r="L7542" s="2">
        <v>103154.140695717</v>
      </c>
      <c r="M7542" s="2">
        <v>-16814.391928584198</v>
      </c>
      <c r="N7542" s="2">
        <v>3488999</v>
      </c>
      <c r="O7542" s="2">
        <v>2512775</v>
      </c>
      <c r="P7542" s="2">
        <v>971451</v>
      </c>
      <c r="Q7542" s="2">
        <v>0.97140252586297104</v>
      </c>
      <c r="R7542" s="2">
        <v>70953.409028081893</v>
      </c>
      <c r="S7542" s="2">
        <v>106176.729221527</v>
      </c>
      <c r="T7542" s="2">
        <v>-35223.320193416999</v>
      </c>
      <c r="U7542" s="2">
        <v>3297352</v>
      </c>
      <c r="V7542" s="2">
        <v>2785127</v>
      </c>
      <c r="W7542" s="2">
        <v>1043204</v>
      </c>
      <c r="X7542" s="2">
        <v>0.999866241510176</v>
      </c>
    </row>
    <row r="7543" spans="1:24" x14ac:dyDescent="0.2">
      <c r="A7543" s="2">
        <v>33.115000000000002</v>
      </c>
      <c r="B7543" s="2">
        <v>1.69999999999999</v>
      </c>
      <c r="C7543" s="2">
        <v>41</v>
      </c>
      <c r="D7543" s="2">
        <v>86565.437752773199</v>
      </c>
      <c r="E7543" s="2">
        <v>103978.12892497799</v>
      </c>
      <c r="F7543" s="2">
        <v>-17412.6911721422</v>
      </c>
      <c r="G7543" s="2">
        <v>3488931</v>
      </c>
      <c r="H7543" s="2">
        <v>2539270</v>
      </c>
      <c r="I7543" s="2">
        <v>980297</v>
      </c>
      <c r="J7543" s="2">
        <v>0.97916202288158405</v>
      </c>
      <c r="K7543" s="2">
        <v>86256.252721078796</v>
      </c>
      <c r="L7543" s="2">
        <v>103074.94981211099</v>
      </c>
      <c r="M7543" s="2">
        <v>-16818.697090968199</v>
      </c>
      <c r="N7543" s="2">
        <v>3488966</v>
      </c>
      <c r="O7543" s="2">
        <v>2513031</v>
      </c>
      <c r="P7543" s="2">
        <v>970370</v>
      </c>
      <c r="Q7543" s="2">
        <v>0.97065678532515998</v>
      </c>
      <c r="R7543" s="2">
        <v>70931.545422116498</v>
      </c>
      <c r="S7543" s="2">
        <v>106176.980344009</v>
      </c>
      <c r="T7543" s="2">
        <v>-35245.434921866698</v>
      </c>
      <c r="U7543" s="2">
        <v>3298348</v>
      </c>
      <c r="V7543" s="2">
        <v>2786481</v>
      </c>
      <c r="W7543" s="2">
        <v>1043111</v>
      </c>
      <c r="X7543" s="2">
        <v>0.99986860633053898</v>
      </c>
    </row>
    <row r="7544" spans="1:24" x14ac:dyDescent="0.2">
      <c r="A7544" s="2">
        <v>33.115000000000002</v>
      </c>
      <c r="B7544" s="2">
        <v>1.69999999999999</v>
      </c>
      <c r="C7544" s="2">
        <v>42</v>
      </c>
      <c r="D7544" s="2">
        <v>86576.819600034607</v>
      </c>
      <c r="E7544" s="2">
        <v>103986.959704657</v>
      </c>
      <c r="F7544" s="2">
        <v>-17410.140104560101</v>
      </c>
      <c r="G7544" s="2">
        <v>3488908</v>
      </c>
      <c r="H7544" s="2">
        <v>2539097</v>
      </c>
      <c r="I7544" s="2">
        <v>980353</v>
      </c>
      <c r="J7544" s="2">
        <v>0.97924518233236402</v>
      </c>
      <c r="K7544" s="2">
        <v>86246.1486602027</v>
      </c>
      <c r="L7544" s="2">
        <v>103062.06785619599</v>
      </c>
      <c r="M7544" s="2">
        <v>-16815.919195929098</v>
      </c>
      <c r="N7544" s="2">
        <v>3488969</v>
      </c>
      <c r="O7544" s="2">
        <v>2512892</v>
      </c>
      <c r="P7544" s="2">
        <v>970622</v>
      </c>
      <c r="Q7544" s="2">
        <v>0.97053547594843803</v>
      </c>
      <c r="R7544" s="2">
        <v>70957.368053035898</v>
      </c>
      <c r="S7544" s="2">
        <v>106177.65633096</v>
      </c>
      <c r="T7544" s="2">
        <v>-35220.288277897802</v>
      </c>
      <c r="U7544" s="2">
        <v>3298209</v>
      </c>
      <c r="V7544" s="2">
        <v>2785551</v>
      </c>
      <c r="W7544" s="2">
        <v>1043295</v>
      </c>
      <c r="X7544" s="2">
        <v>0.99987497209954801</v>
      </c>
    </row>
    <row r="7545" spans="1:24" x14ac:dyDescent="0.2">
      <c r="A7545" s="2">
        <v>33.115000000000002</v>
      </c>
      <c r="B7545" s="2">
        <v>1.69999999999999</v>
      </c>
      <c r="C7545" s="2">
        <v>43</v>
      </c>
      <c r="D7545" s="2">
        <v>86433.120421301704</v>
      </c>
      <c r="E7545" s="2">
        <v>103848.528799252</v>
      </c>
      <c r="F7545" s="2">
        <v>-17415.408377887601</v>
      </c>
      <c r="G7545" s="2">
        <v>3488904</v>
      </c>
      <c r="H7545" s="2">
        <v>2539435</v>
      </c>
      <c r="I7545" s="2">
        <v>979517</v>
      </c>
      <c r="J7545" s="2">
        <v>0.97794157851907004</v>
      </c>
      <c r="K7545" s="2">
        <v>86100.602348971195</v>
      </c>
      <c r="L7545" s="2">
        <v>102916.6538387</v>
      </c>
      <c r="M7545" s="2">
        <v>-16816.051489664402</v>
      </c>
      <c r="N7545" s="2">
        <v>3488962</v>
      </c>
      <c r="O7545" s="2">
        <v>2512827</v>
      </c>
      <c r="P7545" s="2">
        <v>969394</v>
      </c>
      <c r="Q7545" s="2">
        <v>0.96916611216974302</v>
      </c>
      <c r="R7545" s="2">
        <v>70890.196244457999</v>
      </c>
      <c r="S7545" s="2">
        <v>106176.839796753</v>
      </c>
      <c r="T7545" s="2">
        <v>-35286.643552269699</v>
      </c>
      <c r="U7545" s="2">
        <v>3303210</v>
      </c>
      <c r="V7545" s="2">
        <v>2790233</v>
      </c>
      <c r="W7545" s="2">
        <v>1043321</v>
      </c>
      <c r="X7545" s="2">
        <v>0.99986728279706305</v>
      </c>
    </row>
    <row r="7546" spans="1:24" x14ac:dyDescent="0.2">
      <c r="A7546" s="2">
        <v>33.115000000000002</v>
      </c>
      <c r="B7546" s="2">
        <v>1.69999999999999</v>
      </c>
      <c r="C7546" s="2">
        <v>44</v>
      </c>
      <c r="D7546" s="2">
        <v>86607.958504324299</v>
      </c>
      <c r="E7546" s="2">
        <v>104016.617511163</v>
      </c>
      <c r="F7546" s="2">
        <v>-17408.659006776401</v>
      </c>
      <c r="G7546" s="2">
        <v>3488890</v>
      </c>
      <c r="H7546" s="2">
        <v>2539016</v>
      </c>
      <c r="I7546" s="2">
        <v>980400</v>
      </c>
      <c r="J7546" s="2">
        <v>0.97952446989132602</v>
      </c>
      <c r="K7546" s="2">
        <v>86280.275873346007</v>
      </c>
      <c r="L7546" s="2">
        <v>103094.036196028</v>
      </c>
      <c r="M7546" s="2">
        <v>-16813.7603226174</v>
      </c>
      <c r="N7546" s="2">
        <v>3488951</v>
      </c>
      <c r="O7546" s="2">
        <v>2512738</v>
      </c>
      <c r="P7546" s="2">
        <v>970332</v>
      </c>
      <c r="Q7546" s="2">
        <v>0.97083652179934599</v>
      </c>
      <c r="R7546" s="2">
        <v>70964.564566025801</v>
      </c>
      <c r="S7546" s="2">
        <v>106177.292286226</v>
      </c>
      <c r="T7546" s="2">
        <v>-35212.727720174596</v>
      </c>
      <c r="U7546" s="2">
        <v>3295907</v>
      </c>
      <c r="V7546" s="2">
        <v>2783903</v>
      </c>
      <c r="W7546" s="2">
        <v>1043224</v>
      </c>
      <c r="X7546" s="2">
        <v>0.99987154389035104</v>
      </c>
    </row>
    <row r="7547" spans="1:24" x14ac:dyDescent="0.2">
      <c r="A7547" s="2">
        <v>33.115000000000002</v>
      </c>
      <c r="B7547" s="2">
        <v>1.69999999999999</v>
      </c>
      <c r="C7547" s="2">
        <v>45</v>
      </c>
      <c r="D7547" s="2">
        <v>86523.577865617699</v>
      </c>
      <c r="E7547" s="2">
        <v>103933.793466431</v>
      </c>
      <c r="F7547" s="2">
        <v>-17410.215600750202</v>
      </c>
      <c r="G7547" s="2">
        <v>3488938</v>
      </c>
      <c r="H7547" s="2">
        <v>2539170</v>
      </c>
      <c r="I7547" s="2">
        <v>979582</v>
      </c>
      <c r="J7547" s="2">
        <v>0.97874451587578204</v>
      </c>
      <c r="K7547" s="2">
        <v>86181.754939106104</v>
      </c>
      <c r="L7547" s="2">
        <v>102995.342057014</v>
      </c>
      <c r="M7547" s="2">
        <v>-16813.587117843901</v>
      </c>
      <c r="N7547" s="2">
        <v>3489004</v>
      </c>
      <c r="O7547" s="2">
        <v>2512778</v>
      </c>
      <c r="P7547" s="2">
        <v>969515</v>
      </c>
      <c r="Q7547" s="2">
        <v>0.96990711910858596</v>
      </c>
      <c r="R7547" s="2">
        <v>70889.507863034101</v>
      </c>
      <c r="S7547" s="2">
        <v>106176.666211023</v>
      </c>
      <c r="T7547" s="2">
        <v>-35287.158347961798</v>
      </c>
      <c r="U7547" s="2">
        <v>3302409</v>
      </c>
      <c r="V7547" s="2">
        <v>2790020</v>
      </c>
      <c r="W7547" s="2">
        <v>1043163</v>
      </c>
      <c r="X7547" s="2">
        <v>0.99986564814026302</v>
      </c>
    </row>
    <row r="7548" spans="1:24" x14ac:dyDescent="0.2">
      <c r="A7548" s="2">
        <v>33.115000000000002</v>
      </c>
      <c r="B7548" s="2">
        <v>1.69999999999999</v>
      </c>
      <c r="C7548" s="2">
        <v>46</v>
      </c>
      <c r="D7548" s="2">
        <v>86536.821489026406</v>
      </c>
      <c r="E7548" s="2">
        <v>103954.683222377</v>
      </c>
      <c r="F7548" s="2">
        <v>-17417.8617332879</v>
      </c>
      <c r="G7548" s="2">
        <v>3488896</v>
      </c>
      <c r="H7548" s="2">
        <v>2539573</v>
      </c>
      <c r="I7548" s="2">
        <v>980259</v>
      </c>
      <c r="J7548" s="2">
        <v>0.97894123470407202</v>
      </c>
      <c r="K7548" s="2">
        <v>86182.649377986207</v>
      </c>
      <c r="L7548" s="2">
        <v>102997.34737429699</v>
      </c>
      <c r="M7548" s="2">
        <v>-16814.697996247101</v>
      </c>
      <c r="N7548" s="2">
        <v>3488939</v>
      </c>
      <c r="O7548" s="2">
        <v>2512842</v>
      </c>
      <c r="P7548" s="2">
        <v>970139</v>
      </c>
      <c r="Q7548" s="2">
        <v>0.969926003181112</v>
      </c>
      <c r="R7548" s="2">
        <v>70923.589500419796</v>
      </c>
      <c r="S7548" s="2">
        <v>106176.884660055</v>
      </c>
      <c r="T7548" s="2">
        <v>-35253.295159610498</v>
      </c>
      <c r="U7548" s="2">
        <v>3299568</v>
      </c>
      <c r="V7548" s="2">
        <v>2787347</v>
      </c>
      <c r="W7548" s="2">
        <v>1043180</v>
      </c>
      <c r="X7548" s="2">
        <v>0.99986770527477498</v>
      </c>
    </row>
    <row r="7549" spans="1:24" x14ac:dyDescent="0.2">
      <c r="A7549" s="2">
        <v>33.115000000000002</v>
      </c>
      <c r="B7549" s="2">
        <v>1.69999999999999</v>
      </c>
      <c r="C7549" s="2">
        <v>47</v>
      </c>
      <c r="D7549" s="2">
        <v>86473.121812928206</v>
      </c>
      <c r="E7549" s="2">
        <v>103890.252340119</v>
      </c>
      <c r="F7549" s="2">
        <v>-17417.1305271282</v>
      </c>
      <c r="G7549" s="2">
        <v>3488935</v>
      </c>
      <c r="H7549" s="2">
        <v>2539477</v>
      </c>
      <c r="I7549" s="2">
        <v>979420</v>
      </c>
      <c r="J7549" s="2">
        <v>0.97833448909651199</v>
      </c>
      <c r="K7549" s="2">
        <v>86186.5842220005</v>
      </c>
      <c r="L7549" s="2">
        <v>103005.122567807</v>
      </c>
      <c r="M7549" s="2">
        <v>-16818.538345742501</v>
      </c>
      <c r="N7549" s="2">
        <v>3488972</v>
      </c>
      <c r="O7549" s="2">
        <v>2512986</v>
      </c>
      <c r="P7549" s="2">
        <v>969709</v>
      </c>
      <c r="Q7549" s="2">
        <v>0.96999922217710699</v>
      </c>
      <c r="R7549" s="2">
        <v>70945.876426346294</v>
      </c>
      <c r="S7549" s="2">
        <v>106176.546035319</v>
      </c>
      <c r="T7549" s="2">
        <v>-35230.669608946097</v>
      </c>
      <c r="U7549" s="2">
        <v>3298998</v>
      </c>
      <c r="V7549" s="2">
        <v>2786652</v>
      </c>
      <c r="W7549" s="2">
        <v>1043397</v>
      </c>
      <c r="X7549" s="2">
        <v>0.99986451644568797</v>
      </c>
    </row>
    <row r="7550" spans="1:24" x14ac:dyDescent="0.2">
      <c r="A7550" s="2">
        <v>33.115000000000002</v>
      </c>
      <c r="B7550" s="2">
        <v>1.69999999999999</v>
      </c>
      <c r="C7550" s="2">
        <v>48</v>
      </c>
      <c r="D7550" s="2">
        <v>86601.980601480594</v>
      </c>
      <c r="E7550" s="2">
        <v>104010.438092073</v>
      </c>
      <c r="F7550" s="2">
        <v>-17408.457490529501</v>
      </c>
      <c r="G7550" s="2">
        <v>3488889</v>
      </c>
      <c r="H7550" s="2">
        <v>2539067</v>
      </c>
      <c r="I7550" s="2">
        <v>980787</v>
      </c>
      <c r="J7550" s="2">
        <v>0.979466278302769</v>
      </c>
      <c r="K7550" s="2">
        <v>86265.322520466594</v>
      </c>
      <c r="L7550" s="2">
        <v>103078.53164693899</v>
      </c>
      <c r="M7550" s="2">
        <v>-16813.209126408001</v>
      </c>
      <c r="N7550" s="2">
        <v>3488942</v>
      </c>
      <c r="O7550" s="2">
        <v>2512723</v>
      </c>
      <c r="P7550" s="2">
        <v>970917</v>
      </c>
      <c r="Q7550" s="2">
        <v>0.97069051546314</v>
      </c>
      <c r="R7550" s="2">
        <v>70879.668282874496</v>
      </c>
      <c r="S7550" s="2">
        <v>106176.696954032</v>
      </c>
      <c r="T7550" s="2">
        <v>-35297.028671131498</v>
      </c>
      <c r="U7550" s="2">
        <v>3303021</v>
      </c>
      <c r="V7550" s="2">
        <v>2790407</v>
      </c>
      <c r="W7550" s="2">
        <v>1043353</v>
      </c>
      <c r="X7550" s="2">
        <v>0.99986593764717902</v>
      </c>
    </row>
    <row r="7551" spans="1:24" x14ac:dyDescent="0.2">
      <c r="A7551" s="2">
        <v>33.115000000000002</v>
      </c>
      <c r="B7551" s="2">
        <v>1.69999999999999</v>
      </c>
      <c r="C7551" s="2">
        <v>49</v>
      </c>
      <c r="D7551" s="2">
        <v>86517.416982364404</v>
      </c>
      <c r="E7551" s="2">
        <v>103932.677739155</v>
      </c>
      <c r="F7551" s="2">
        <v>-17415.260756727901</v>
      </c>
      <c r="G7551" s="2">
        <v>3488907</v>
      </c>
      <c r="H7551" s="2">
        <v>2539404</v>
      </c>
      <c r="I7551" s="2">
        <v>979750</v>
      </c>
      <c r="J7551" s="2">
        <v>0.97873400907221197</v>
      </c>
      <c r="K7551" s="2">
        <v>86207.907551935306</v>
      </c>
      <c r="L7551" s="2">
        <v>103024.054774976</v>
      </c>
      <c r="M7551" s="2">
        <v>-16816.1472229762</v>
      </c>
      <c r="N7551" s="2">
        <v>3488958</v>
      </c>
      <c r="O7551" s="2">
        <v>2512884</v>
      </c>
      <c r="P7551" s="2">
        <v>969927</v>
      </c>
      <c r="Q7551" s="2">
        <v>0.97017750676888403</v>
      </c>
      <c r="R7551" s="2">
        <v>70894.621866455098</v>
      </c>
      <c r="S7551" s="2">
        <v>106177.111281449</v>
      </c>
      <c r="T7551" s="2">
        <v>-35282.489414967204</v>
      </c>
      <c r="U7551" s="2">
        <v>3300950</v>
      </c>
      <c r="V7551" s="2">
        <v>2788924</v>
      </c>
      <c r="W7551" s="2">
        <v>1043221</v>
      </c>
      <c r="X7551" s="2">
        <v>0.99986983936840002</v>
      </c>
    </row>
    <row r="7552" spans="1:24" x14ac:dyDescent="0.2">
      <c r="A7552" s="2">
        <v>33.115000000000002</v>
      </c>
      <c r="B7552" s="2">
        <v>1.69999999999999</v>
      </c>
      <c r="C7552" s="2">
        <v>50</v>
      </c>
      <c r="D7552" s="2">
        <v>86643.996964032995</v>
      </c>
      <c r="E7552" s="2">
        <v>104055.439054516</v>
      </c>
      <c r="F7552" s="2">
        <v>-17411.442090420602</v>
      </c>
      <c r="G7552" s="2">
        <v>3488902</v>
      </c>
      <c r="H7552" s="2">
        <v>2539123</v>
      </c>
      <c r="I7552" s="2">
        <v>980780</v>
      </c>
      <c r="J7552" s="2">
        <v>0.97989005235865501</v>
      </c>
      <c r="K7552" s="2">
        <v>86324.571666233896</v>
      </c>
      <c r="L7552" s="2">
        <v>103141.79201120501</v>
      </c>
      <c r="M7552" s="2">
        <v>-16817.220344907</v>
      </c>
      <c r="N7552" s="2">
        <v>3488967</v>
      </c>
      <c r="O7552" s="2">
        <v>2512888</v>
      </c>
      <c r="P7552" s="2">
        <v>971336</v>
      </c>
      <c r="Q7552" s="2">
        <v>0.97128623830297101</v>
      </c>
      <c r="R7552" s="2">
        <v>70997.442927217999</v>
      </c>
      <c r="S7552" s="2">
        <v>106176.795747393</v>
      </c>
      <c r="T7552" s="2">
        <v>-35179.3528201472</v>
      </c>
      <c r="U7552" s="2">
        <v>3294296</v>
      </c>
      <c r="V7552" s="2">
        <v>2782083</v>
      </c>
      <c r="W7552" s="2">
        <v>1042938</v>
      </c>
      <c r="X7552" s="2">
        <v>0.99986686798423297</v>
      </c>
    </row>
    <row r="7553" spans="1:24" x14ac:dyDescent="0.2">
      <c r="A7553" s="2">
        <v>33.115000000000002</v>
      </c>
      <c r="B7553" s="2">
        <v>1.69999999999999</v>
      </c>
      <c r="C7553" s="2">
        <v>51</v>
      </c>
      <c r="D7553" s="2">
        <v>86675.944084303293</v>
      </c>
      <c r="E7553" s="2">
        <v>104085.09634969399</v>
      </c>
      <c r="F7553" s="2">
        <v>-17409.152265327699</v>
      </c>
      <c r="G7553" s="2">
        <v>3488907</v>
      </c>
      <c r="H7553" s="2">
        <v>2539080</v>
      </c>
      <c r="I7553" s="2">
        <v>981282</v>
      </c>
      <c r="J7553" s="2">
        <v>0.98016933510243498</v>
      </c>
      <c r="K7553" s="2">
        <v>86298.840062501593</v>
      </c>
      <c r="L7553" s="2">
        <v>103114.05167987</v>
      </c>
      <c r="M7553" s="2">
        <v>-16815.211617303299</v>
      </c>
      <c r="N7553" s="2">
        <v>3488970</v>
      </c>
      <c r="O7553" s="2">
        <v>2512854</v>
      </c>
      <c r="P7553" s="2">
        <v>971196</v>
      </c>
      <c r="Q7553" s="2">
        <v>0.97102500760737198</v>
      </c>
      <c r="R7553" s="2">
        <v>70964.174981929405</v>
      </c>
      <c r="S7553" s="2">
        <v>106176.703002357</v>
      </c>
      <c r="T7553" s="2">
        <v>-35212.528020401398</v>
      </c>
      <c r="U7553" s="2">
        <v>3297721</v>
      </c>
      <c r="V7553" s="2">
        <v>2785051</v>
      </c>
      <c r="W7553" s="2">
        <v>1043303</v>
      </c>
      <c r="X7553" s="2">
        <v>0.99986599460424797</v>
      </c>
    </row>
    <row r="7554" spans="1:24" x14ac:dyDescent="0.2">
      <c r="A7554" s="2">
        <v>33.115000000000002</v>
      </c>
      <c r="B7554" s="2">
        <v>1.69999999999999</v>
      </c>
      <c r="C7554" s="2">
        <v>52</v>
      </c>
      <c r="D7554" s="2">
        <v>86525.711134284793</v>
      </c>
      <c r="E7554" s="2">
        <v>103938.095662198</v>
      </c>
      <c r="F7554" s="2">
        <v>-17412.384527850601</v>
      </c>
      <c r="G7554" s="2">
        <v>3488909</v>
      </c>
      <c r="H7554" s="2">
        <v>2539223</v>
      </c>
      <c r="I7554" s="2">
        <v>979808</v>
      </c>
      <c r="J7554" s="2">
        <v>0.97878502965261605</v>
      </c>
      <c r="K7554" s="2">
        <v>86211.259285371503</v>
      </c>
      <c r="L7554" s="2">
        <v>103025.408654894</v>
      </c>
      <c r="M7554" s="2">
        <v>-16814.1493694581</v>
      </c>
      <c r="N7554" s="2">
        <v>3489000</v>
      </c>
      <c r="O7554" s="2">
        <v>2512736</v>
      </c>
      <c r="P7554" s="2">
        <v>969788</v>
      </c>
      <c r="Q7554" s="2">
        <v>0.97019025625584798</v>
      </c>
      <c r="R7554" s="2">
        <v>70927.571051481704</v>
      </c>
      <c r="S7554" s="2">
        <v>106177.422686673</v>
      </c>
      <c r="T7554" s="2">
        <v>-35249.851635165804</v>
      </c>
      <c r="U7554" s="2">
        <v>3298321</v>
      </c>
      <c r="V7554" s="2">
        <v>2786710</v>
      </c>
      <c r="W7554" s="2">
        <v>1043213</v>
      </c>
      <c r="X7554" s="2">
        <v>0.99987277187133605</v>
      </c>
    </row>
    <row r="7555" spans="1:24" x14ac:dyDescent="0.2">
      <c r="A7555" s="2">
        <v>33.115000000000002</v>
      </c>
      <c r="B7555" s="2">
        <v>1.69999999999999</v>
      </c>
      <c r="C7555" s="2">
        <v>53</v>
      </c>
      <c r="D7555" s="2">
        <v>86542.232420511704</v>
      </c>
      <c r="E7555" s="2">
        <v>103955.955303111</v>
      </c>
      <c r="F7555" s="2">
        <v>-17413.722882536498</v>
      </c>
      <c r="G7555" s="2">
        <v>3488932</v>
      </c>
      <c r="H7555" s="2">
        <v>2539308</v>
      </c>
      <c r="I7555" s="2">
        <v>980746</v>
      </c>
      <c r="J7555" s="2">
        <v>0.97895321388813195</v>
      </c>
      <c r="K7555" s="2">
        <v>86232.852623592902</v>
      </c>
      <c r="L7555" s="2">
        <v>103047.56675059001</v>
      </c>
      <c r="M7555" s="2">
        <v>-16814.714126932999</v>
      </c>
      <c r="N7555" s="2">
        <v>3488981</v>
      </c>
      <c r="O7555" s="2">
        <v>2512841</v>
      </c>
      <c r="P7555" s="2">
        <v>970851</v>
      </c>
      <c r="Q7555" s="2">
        <v>0.97039891903934805</v>
      </c>
      <c r="R7555" s="2">
        <v>70959.231857281105</v>
      </c>
      <c r="S7555" s="2">
        <v>106176.825957782</v>
      </c>
      <c r="T7555" s="2">
        <v>-35217.5941004743</v>
      </c>
      <c r="U7555" s="2">
        <v>3299794</v>
      </c>
      <c r="V7555" s="2">
        <v>2786448</v>
      </c>
      <c r="W7555" s="2">
        <v>1043438</v>
      </c>
      <c r="X7555" s="2">
        <v>0.99986715247547697</v>
      </c>
    </row>
    <row r="7556" spans="1:24" x14ac:dyDescent="0.2">
      <c r="A7556" s="2">
        <v>33.115000000000002</v>
      </c>
      <c r="B7556" s="2">
        <v>1.69999999999999</v>
      </c>
      <c r="C7556" s="2">
        <v>54</v>
      </c>
      <c r="D7556" s="2">
        <v>86501.210468906298</v>
      </c>
      <c r="E7556" s="2">
        <v>103915.378184082</v>
      </c>
      <c r="F7556" s="2">
        <v>-17414.167715113501</v>
      </c>
      <c r="G7556" s="2">
        <v>3488902</v>
      </c>
      <c r="H7556" s="2">
        <v>2539257</v>
      </c>
      <c r="I7556" s="2">
        <v>980080</v>
      </c>
      <c r="J7556" s="2">
        <v>0.978571099164952</v>
      </c>
      <c r="K7556" s="2">
        <v>86223.234487016598</v>
      </c>
      <c r="L7556" s="2">
        <v>103035.89013856401</v>
      </c>
      <c r="M7556" s="2">
        <v>-16812.655651483099</v>
      </c>
      <c r="N7556" s="2">
        <v>3488973</v>
      </c>
      <c r="O7556" s="2">
        <v>2512638</v>
      </c>
      <c r="P7556" s="2">
        <v>970296</v>
      </c>
      <c r="Q7556" s="2">
        <v>0.97028896038582901</v>
      </c>
      <c r="R7556" s="2">
        <v>70913.184717224707</v>
      </c>
      <c r="S7556" s="2">
        <v>106177.64946874201</v>
      </c>
      <c r="T7556" s="2">
        <v>-35264.464751490901</v>
      </c>
      <c r="U7556" s="2">
        <v>3300524</v>
      </c>
      <c r="V7556" s="2">
        <v>2788286</v>
      </c>
      <c r="W7556" s="2">
        <v>1043177</v>
      </c>
      <c r="X7556" s="2">
        <v>0.99987490747805596</v>
      </c>
    </row>
    <row r="7557" spans="1:24" x14ac:dyDescent="0.2">
      <c r="A7557" s="2">
        <v>33.115000000000002</v>
      </c>
      <c r="B7557" s="2">
        <v>1.69999999999999</v>
      </c>
      <c r="C7557" s="2">
        <v>55</v>
      </c>
      <c r="D7557" s="2">
        <v>86525.252911610602</v>
      </c>
      <c r="E7557" s="2">
        <v>103938.679170182</v>
      </c>
      <c r="F7557" s="2">
        <v>-17413.426258508502</v>
      </c>
      <c r="G7557" s="2">
        <v>3488895</v>
      </c>
      <c r="H7557" s="2">
        <v>2539296</v>
      </c>
      <c r="I7557" s="2">
        <v>980269</v>
      </c>
      <c r="J7557" s="2">
        <v>0.97879052454719895</v>
      </c>
      <c r="K7557" s="2">
        <v>86214.790580999499</v>
      </c>
      <c r="L7557" s="2">
        <v>103029.000250203</v>
      </c>
      <c r="M7557" s="2">
        <v>-16814.209669138701</v>
      </c>
      <c r="N7557" s="2">
        <v>3488952</v>
      </c>
      <c r="O7557" s="2">
        <v>2512674</v>
      </c>
      <c r="P7557" s="2">
        <v>970214</v>
      </c>
      <c r="Q7557" s="2">
        <v>0.97022407830827195</v>
      </c>
      <c r="R7557" s="2">
        <v>70931.323265034094</v>
      </c>
      <c r="S7557" s="2">
        <v>106176.59057729199</v>
      </c>
      <c r="T7557" s="2">
        <v>-35245.2673122325</v>
      </c>
      <c r="U7557" s="2">
        <v>3299411</v>
      </c>
      <c r="V7557" s="2">
        <v>2786987</v>
      </c>
      <c r="W7557" s="2">
        <v>1043239</v>
      </c>
      <c r="X7557" s="2">
        <v>0.99986493589744696</v>
      </c>
    </row>
    <row r="7558" spans="1:24" x14ac:dyDescent="0.2">
      <c r="A7558" s="2">
        <v>33.115000000000002</v>
      </c>
      <c r="B7558" s="2">
        <v>1.69999999999999</v>
      </c>
      <c r="C7558" s="2">
        <v>56</v>
      </c>
      <c r="D7558" s="2">
        <v>86600.318713377899</v>
      </c>
      <c r="E7558" s="2">
        <v>104015.931511806</v>
      </c>
      <c r="F7558" s="2">
        <v>-17415.612798365401</v>
      </c>
      <c r="G7558" s="2">
        <v>3488910</v>
      </c>
      <c r="H7558" s="2">
        <v>2539493</v>
      </c>
      <c r="I7558" s="2">
        <v>980544</v>
      </c>
      <c r="J7558" s="2">
        <v>0.97951800983548898</v>
      </c>
      <c r="K7558" s="2">
        <v>86323.193315267403</v>
      </c>
      <c r="L7558" s="2">
        <v>103138.1848607</v>
      </c>
      <c r="M7558" s="2">
        <v>-16814.991545368001</v>
      </c>
      <c r="N7558" s="2">
        <v>3488950</v>
      </c>
      <c r="O7558" s="2">
        <v>2512842</v>
      </c>
      <c r="P7558" s="2">
        <v>970718</v>
      </c>
      <c r="Q7558" s="2">
        <v>0.97125226976725898</v>
      </c>
      <c r="R7558" s="2">
        <v>70947.347663791807</v>
      </c>
      <c r="S7558" s="2">
        <v>106177.001103685</v>
      </c>
      <c r="T7558" s="2">
        <v>-35229.653439867303</v>
      </c>
      <c r="U7558" s="2">
        <v>3297997</v>
      </c>
      <c r="V7558" s="2">
        <v>2785678</v>
      </c>
      <c r="W7558" s="2">
        <v>1043369</v>
      </c>
      <c r="X7558" s="2">
        <v>0.99986880182440896</v>
      </c>
    </row>
    <row r="7559" spans="1:24" x14ac:dyDescent="0.2">
      <c r="A7559" s="2">
        <v>33.115000000000002</v>
      </c>
      <c r="B7559" s="2">
        <v>1.69999999999999</v>
      </c>
      <c r="C7559" s="2">
        <v>57</v>
      </c>
      <c r="D7559" s="2">
        <v>86552.884165213502</v>
      </c>
      <c r="E7559" s="2">
        <v>103962.462824776</v>
      </c>
      <c r="F7559" s="2">
        <v>-17409.578659499599</v>
      </c>
      <c r="G7559" s="2">
        <v>3488910</v>
      </c>
      <c r="H7559" s="2">
        <v>2539119</v>
      </c>
      <c r="I7559" s="2">
        <v>980008</v>
      </c>
      <c r="J7559" s="2">
        <v>0.97901449521857797</v>
      </c>
      <c r="K7559" s="2">
        <v>86214.6529946519</v>
      </c>
      <c r="L7559" s="2">
        <v>103029.36083994</v>
      </c>
      <c r="M7559" s="2">
        <v>-16814.7078452235</v>
      </c>
      <c r="N7559" s="2">
        <v>3488965</v>
      </c>
      <c r="O7559" s="2">
        <v>2512814</v>
      </c>
      <c r="P7559" s="2">
        <v>969975</v>
      </c>
      <c r="Q7559" s="2">
        <v>0.970227473981772</v>
      </c>
      <c r="R7559" s="2">
        <v>70947.934189010295</v>
      </c>
      <c r="S7559" s="2">
        <v>106177.161047567</v>
      </c>
      <c r="T7559" s="2">
        <v>-35229.226858530797</v>
      </c>
      <c r="U7559" s="2">
        <v>3297157</v>
      </c>
      <c r="V7559" s="2">
        <v>2785311</v>
      </c>
      <c r="W7559" s="2">
        <v>1043031</v>
      </c>
      <c r="X7559" s="2">
        <v>0.99987030801592902</v>
      </c>
    </row>
    <row r="7560" spans="1:24" x14ac:dyDescent="0.2">
      <c r="A7560" s="2">
        <v>33.115000000000002</v>
      </c>
      <c r="B7560" s="2">
        <v>1.69999999999999</v>
      </c>
      <c r="C7560" s="2">
        <v>58</v>
      </c>
      <c r="D7560" s="2">
        <v>86680.321646101002</v>
      </c>
      <c r="E7560" s="2">
        <v>104091.256166151</v>
      </c>
      <c r="F7560" s="2">
        <v>-17410.934519987099</v>
      </c>
      <c r="G7560" s="2">
        <v>3488868</v>
      </c>
      <c r="H7560" s="2">
        <v>2539162</v>
      </c>
      <c r="I7560" s="2">
        <v>981157</v>
      </c>
      <c r="J7560" s="2">
        <v>0.980227342092994</v>
      </c>
      <c r="K7560" s="2">
        <v>86332.534333070507</v>
      </c>
      <c r="L7560" s="2">
        <v>103146.601430127</v>
      </c>
      <c r="M7560" s="2">
        <v>-16814.0670969928</v>
      </c>
      <c r="N7560" s="2">
        <v>3488946</v>
      </c>
      <c r="O7560" s="2">
        <v>2512758</v>
      </c>
      <c r="P7560" s="2">
        <v>971282</v>
      </c>
      <c r="Q7560" s="2">
        <v>0.97133152860017002</v>
      </c>
      <c r="R7560" s="2">
        <v>70905.215997463005</v>
      </c>
      <c r="S7560" s="2">
        <v>106177.191061836</v>
      </c>
      <c r="T7560" s="2">
        <v>-35271.975064347796</v>
      </c>
      <c r="U7560" s="2">
        <v>3297804</v>
      </c>
      <c r="V7560" s="2">
        <v>2786823</v>
      </c>
      <c r="W7560" s="2">
        <v>1043282</v>
      </c>
      <c r="X7560" s="2">
        <v>0.99987059066029604</v>
      </c>
    </row>
    <row r="7561" spans="1:24" x14ac:dyDescent="0.2">
      <c r="A7561" s="2">
        <v>33.115000000000002</v>
      </c>
      <c r="B7561" s="2">
        <v>1.69999999999999</v>
      </c>
      <c r="C7561" s="2">
        <v>59</v>
      </c>
      <c r="D7561" s="2">
        <v>86551.712492721505</v>
      </c>
      <c r="E7561" s="2">
        <v>103961.747498269</v>
      </c>
      <c r="F7561" s="2">
        <v>-17410.035005484599</v>
      </c>
      <c r="G7561" s="2">
        <v>3488799</v>
      </c>
      <c r="H7561" s="2">
        <v>2539025</v>
      </c>
      <c r="I7561" s="2">
        <v>980379</v>
      </c>
      <c r="J7561" s="2">
        <v>0.97900775898897296</v>
      </c>
      <c r="K7561" s="2">
        <v>86244.291033971997</v>
      </c>
      <c r="L7561" s="2">
        <v>103055.36214821901</v>
      </c>
      <c r="M7561" s="2">
        <v>-16811.071114182399</v>
      </c>
      <c r="N7561" s="2">
        <v>3488951</v>
      </c>
      <c r="O7561" s="2">
        <v>2512591</v>
      </c>
      <c r="P7561" s="2">
        <v>970424</v>
      </c>
      <c r="Q7561" s="2">
        <v>0.97047232829752805</v>
      </c>
      <c r="R7561" s="2">
        <v>70921.162677037195</v>
      </c>
      <c r="S7561" s="2">
        <v>106176.806243053</v>
      </c>
      <c r="T7561" s="2">
        <v>-35255.643565988998</v>
      </c>
      <c r="U7561" s="2">
        <v>3299150</v>
      </c>
      <c r="V7561" s="2">
        <v>2787103</v>
      </c>
      <c r="W7561" s="2">
        <v>1043291</v>
      </c>
      <c r="X7561" s="2">
        <v>0.99986696682187104</v>
      </c>
    </row>
    <row r="7562" spans="1:24" x14ac:dyDescent="0.2">
      <c r="A7562" s="2">
        <v>33.115000000000002</v>
      </c>
      <c r="B7562" s="2">
        <v>1.69999999999999</v>
      </c>
      <c r="C7562" s="2">
        <v>60</v>
      </c>
      <c r="D7562" s="2">
        <v>86527.321436742801</v>
      </c>
      <c r="E7562" s="2">
        <v>103937.439691569</v>
      </c>
      <c r="F7562" s="2">
        <v>-17410.1182547631</v>
      </c>
      <c r="G7562" s="2">
        <v>3488905</v>
      </c>
      <c r="H7562" s="2">
        <v>2539153</v>
      </c>
      <c r="I7562" s="2">
        <v>979810</v>
      </c>
      <c r="J7562" s="2">
        <v>0.978778852377306</v>
      </c>
      <c r="K7562" s="2">
        <v>86191.341826100994</v>
      </c>
      <c r="L7562" s="2">
        <v>103005.52009044201</v>
      </c>
      <c r="M7562" s="2">
        <v>-16814.178264276499</v>
      </c>
      <c r="N7562" s="2">
        <v>3488971</v>
      </c>
      <c r="O7562" s="2">
        <v>2512771</v>
      </c>
      <c r="P7562" s="2">
        <v>969796</v>
      </c>
      <c r="Q7562" s="2">
        <v>0.97000296564769295</v>
      </c>
      <c r="R7562" s="2">
        <v>70916.264215094794</v>
      </c>
      <c r="S7562" s="2">
        <v>106177.077373896</v>
      </c>
      <c r="T7562" s="2">
        <v>-35260.813158773803</v>
      </c>
      <c r="U7562" s="2">
        <v>3301183</v>
      </c>
      <c r="V7562" s="2">
        <v>2788420</v>
      </c>
      <c r="W7562" s="2">
        <v>1043315</v>
      </c>
      <c r="X7562" s="2">
        <v>0.99986952006095997</v>
      </c>
    </row>
    <row r="7563" spans="1:24" x14ac:dyDescent="0.2">
      <c r="A7563" s="2">
        <v>33.115000000000002</v>
      </c>
      <c r="B7563" s="2">
        <v>1.69999999999999</v>
      </c>
      <c r="C7563" s="2">
        <v>61</v>
      </c>
      <c r="D7563" s="2">
        <v>86597.826696714401</v>
      </c>
      <c r="E7563" s="2">
        <v>104014.71599132101</v>
      </c>
      <c r="F7563" s="2">
        <v>-17416.8892945435</v>
      </c>
      <c r="G7563" s="2">
        <v>3488898</v>
      </c>
      <c r="H7563" s="2">
        <v>2539425</v>
      </c>
      <c r="I7563" s="2">
        <v>980465</v>
      </c>
      <c r="J7563" s="2">
        <v>0.97950656327927998</v>
      </c>
      <c r="K7563" s="2">
        <v>86286.670589346802</v>
      </c>
      <c r="L7563" s="2">
        <v>103105.07215949699</v>
      </c>
      <c r="M7563" s="2">
        <v>-16818.401570085902</v>
      </c>
      <c r="N7563" s="2">
        <v>3488946</v>
      </c>
      <c r="O7563" s="2">
        <v>2512995</v>
      </c>
      <c r="P7563" s="2">
        <v>970734</v>
      </c>
      <c r="Q7563" s="2">
        <v>0.970940447465511</v>
      </c>
      <c r="R7563" s="2">
        <v>70907.188518786206</v>
      </c>
      <c r="S7563" s="2">
        <v>106176.871783372</v>
      </c>
      <c r="T7563" s="2">
        <v>-35269.683264557098</v>
      </c>
      <c r="U7563" s="2">
        <v>3301012</v>
      </c>
      <c r="V7563" s="2">
        <v>2788610</v>
      </c>
      <c r="W7563" s="2">
        <v>1043217</v>
      </c>
      <c r="X7563" s="2">
        <v>0.99986758401503395</v>
      </c>
    </row>
    <row r="7564" spans="1:24" x14ac:dyDescent="0.2">
      <c r="A7564" s="2">
        <v>33.115000000000002</v>
      </c>
      <c r="B7564" s="2">
        <v>1.69999999999999</v>
      </c>
      <c r="C7564" s="2">
        <v>62</v>
      </c>
      <c r="D7564" s="2">
        <v>86420.295609462104</v>
      </c>
      <c r="E7564" s="2">
        <v>103834.58012338501</v>
      </c>
      <c r="F7564" s="2">
        <v>-17414.284513860301</v>
      </c>
      <c r="G7564" s="2">
        <v>3488896</v>
      </c>
      <c r="H7564" s="2">
        <v>2539243</v>
      </c>
      <c r="I7564" s="2">
        <v>979499</v>
      </c>
      <c r="J7564" s="2">
        <v>0.97781022384073901</v>
      </c>
      <c r="K7564" s="2">
        <v>86144.679118256798</v>
      </c>
      <c r="L7564" s="2">
        <v>102958.32833226</v>
      </c>
      <c r="M7564" s="2">
        <v>-16813.649213938399</v>
      </c>
      <c r="N7564" s="2">
        <v>3488938</v>
      </c>
      <c r="O7564" s="2">
        <v>2512662</v>
      </c>
      <c r="P7564" s="2">
        <v>970092</v>
      </c>
      <c r="Q7564" s="2">
        <v>0.96955856086869596</v>
      </c>
      <c r="R7564" s="2">
        <v>70911.296967477698</v>
      </c>
      <c r="S7564" s="2">
        <v>106176.99830838401</v>
      </c>
      <c r="T7564" s="2">
        <v>-35265.7013408782</v>
      </c>
      <c r="U7564" s="2">
        <v>3301395</v>
      </c>
      <c r="V7564" s="2">
        <v>2788781</v>
      </c>
      <c r="W7564" s="2">
        <v>1043258</v>
      </c>
      <c r="X7564" s="2">
        <v>0.99986877550105902</v>
      </c>
    </row>
    <row r="7565" spans="1:24" x14ac:dyDescent="0.2">
      <c r="A7565" s="2">
        <v>33.115000000000002</v>
      </c>
      <c r="B7565" s="2">
        <v>1.69999999999999</v>
      </c>
      <c r="C7565" s="2">
        <v>63</v>
      </c>
      <c r="D7565" s="2">
        <v>86613.206839281207</v>
      </c>
      <c r="E7565" s="2">
        <v>104021.80594367</v>
      </c>
      <c r="F7565" s="2">
        <v>-17408.599104326098</v>
      </c>
      <c r="G7565" s="2">
        <v>3488897</v>
      </c>
      <c r="H7565" s="2">
        <v>2538996</v>
      </c>
      <c r="I7565" s="2">
        <v>980655</v>
      </c>
      <c r="J7565" s="2">
        <v>0.97957332935938202</v>
      </c>
      <c r="K7565" s="2">
        <v>86295.403515304206</v>
      </c>
      <c r="L7565" s="2">
        <v>103109.069602957</v>
      </c>
      <c r="M7565" s="2">
        <v>-16813.666087588601</v>
      </c>
      <c r="N7565" s="2">
        <v>3488943</v>
      </c>
      <c r="O7565" s="2">
        <v>2512731</v>
      </c>
      <c r="P7565" s="2">
        <v>970915</v>
      </c>
      <c r="Q7565" s="2">
        <v>0.97097809138991398</v>
      </c>
      <c r="R7565" s="2">
        <v>70937.367753273298</v>
      </c>
      <c r="S7565" s="2">
        <v>106177.3099443</v>
      </c>
      <c r="T7565" s="2">
        <v>-35239.942191000002</v>
      </c>
      <c r="U7565" s="2">
        <v>3296803</v>
      </c>
      <c r="V7565" s="2">
        <v>2785285</v>
      </c>
      <c r="W7565" s="2">
        <v>1043292</v>
      </c>
      <c r="X7565" s="2">
        <v>0.99987171017643695</v>
      </c>
    </row>
    <row r="7566" spans="1:24" x14ac:dyDescent="0.2">
      <c r="A7566" s="2">
        <v>33.115000000000002</v>
      </c>
      <c r="B7566" s="2">
        <v>1.69999999999999</v>
      </c>
      <c r="C7566" s="2">
        <v>64</v>
      </c>
      <c r="D7566" s="2">
        <v>86557.185997837994</v>
      </c>
      <c r="E7566" s="2">
        <v>103967.056606641</v>
      </c>
      <c r="F7566" s="2">
        <v>-17409.8706087399</v>
      </c>
      <c r="G7566" s="2">
        <v>3488953</v>
      </c>
      <c r="H7566" s="2">
        <v>2539058</v>
      </c>
      <c r="I7566" s="2">
        <v>980548</v>
      </c>
      <c r="J7566" s="2">
        <v>0.97905775486163704</v>
      </c>
      <c r="K7566" s="2">
        <v>86218.098036767493</v>
      </c>
      <c r="L7566" s="2">
        <v>103031.991748334</v>
      </c>
      <c r="M7566" s="2">
        <v>-16813.8937115021</v>
      </c>
      <c r="N7566" s="2">
        <v>3489008</v>
      </c>
      <c r="O7566" s="2">
        <v>2512685</v>
      </c>
      <c r="P7566" s="2">
        <v>970533</v>
      </c>
      <c r="Q7566" s="2">
        <v>0.97025224924568099</v>
      </c>
      <c r="R7566" s="2">
        <v>70884.691665767605</v>
      </c>
      <c r="S7566" s="2">
        <v>106177.493055087</v>
      </c>
      <c r="T7566" s="2">
        <v>-35292.801389293803</v>
      </c>
      <c r="U7566" s="2">
        <v>3300650</v>
      </c>
      <c r="V7566" s="2">
        <v>2789094</v>
      </c>
      <c r="W7566" s="2">
        <v>1043256</v>
      </c>
      <c r="X7566" s="2">
        <v>0.999873434530687</v>
      </c>
    </row>
    <row r="7567" spans="1:24" x14ac:dyDescent="0.2">
      <c r="A7567" s="2">
        <v>33.115000000000002</v>
      </c>
      <c r="B7567" s="2">
        <v>1.69999999999999</v>
      </c>
      <c r="C7567" s="2">
        <v>65</v>
      </c>
      <c r="D7567" s="2">
        <v>86477.3123215776</v>
      </c>
      <c r="E7567" s="2">
        <v>103890.58030904501</v>
      </c>
      <c r="F7567" s="2">
        <v>-17413.267987404499</v>
      </c>
      <c r="G7567" s="2">
        <v>3488893</v>
      </c>
      <c r="H7567" s="2">
        <v>2539276</v>
      </c>
      <c r="I7567" s="2">
        <v>979591</v>
      </c>
      <c r="J7567" s="2">
        <v>0.97833757757982798</v>
      </c>
      <c r="K7567" s="2">
        <v>86146.444578271403</v>
      </c>
      <c r="L7567" s="2">
        <v>102967.146618082</v>
      </c>
      <c r="M7567" s="2">
        <v>-16820.702039746098</v>
      </c>
      <c r="N7567" s="2">
        <v>3488934</v>
      </c>
      <c r="O7567" s="2">
        <v>2513117</v>
      </c>
      <c r="P7567" s="2">
        <v>969834</v>
      </c>
      <c r="Q7567" s="2">
        <v>0.96964160266482402</v>
      </c>
      <c r="R7567" s="2">
        <v>70926.702851002105</v>
      </c>
      <c r="S7567" s="2">
        <v>106177.00218193899</v>
      </c>
      <c r="T7567" s="2">
        <v>-35250.299330909504</v>
      </c>
      <c r="U7567" s="2">
        <v>3301123</v>
      </c>
      <c r="V7567" s="2">
        <v>2788165</v>
      </c>
      <c r="W7567" s="2">
        <v>1043383</v>
      </c>
      <c r="X7567" s="2">
        <v>0.999868811978329</v>
      </c>
    </row>
    <row r="7568" spans="1:24" x14ac:dyDescent="0.2">
      <c r="A7568" s="2">
        <v>33.115000000000002</v>
      </c>
      <c r="B7568" s="2">
        <v>1.69999999999999</v>
      </c>
      <c r="C7568" s="2">
        <v>66</v>
      </c>
      <c r="D7568" s="2">
        <v>86608.675003796699</v>
      </c>
      <c r="E7568" s="2">
        <v>104022.542052661</v>
      </c>
      <c r="F7568" s="2">
        <v>-17413.8670488016</v>
      </c>
      <c r="G7568" s="2">
        <v>3488889</v>
      </c>
      <c r="H7568" s="2">
        <v>2539293</v>
      </c>
      <c r="I7568" s="2">
        <v>980512</v>
      </c>
      <c r="J7568" s="2">
        <v>0.97958026129762399</v>
      </c>
      <c r="K7568" s="2">
        <v>86293.951137411699</v>
      </c>
      <c r="L7568" s="2">
        <v>103107.875286795</v>
      </c>
      <c r="M7568" s="2">
        <v>-16813.924149319198</v>
      </c>
      <c r="N7568" s="2">
        <v>3488937</v>
      </c>
      <c r="O7568" s="2">
        <v>2512755</v>
      </c>
      <c r="P7568" s="2">
        <v>970726</v>
      </c>
      <c r="Q7568" s="2">
        <v>0.97096684451481396</v>
      </c>
      <c r="R7568" s="2">
        <v>70912.952014166105</v>
      </c>
      <c r="S7568" s="2">
        <v>106177.73476866601</v>
      </c>
      <c r="T7568" s="2">
        <v>-35264.782754473403</v>
      </c>
      <c r="U7568" s="2">
        <v>3300177</v>
      </c>
      <c r="V7568" s="2">
        <v>2788228</v>
      </c>
      <c r="W7568" s="2">
        <v>1043470</v>
      </c>
      <c r="X7568" s="2">
        <v>0.99987571074741799</v>
      </c>
    </row>
    <row r="7569" spans="1:24" x14ac:dyDescent="0.2">
      <c r="A7569" s="2">
        <v>33.115000000000002</v>
      </c>
      <c r="B7569" s="2">
        <v>1.69999999999999</v>
      </c>
      <c r="C7569" s="2">
        <v>67</v>
      </c>
      <c r="D7569" s="2">
        <v>86555.7869410766</v>
      </c>
      <c r="E7569" s="2">
        <v>103966.667213732</v>
      </c>
      <c r="F7569" s="2">
        <v>-17410.880272592902</v>
      </c>
      <c r="G7569" s="2">
        <v>3488902</v>
      </c>
      <c r="H7569" s="2">
        <v>2539124</v>
      </c>
      <c r="I7569" s="2">
        <v>980032</v>
      </c>
      <c r="J7569" s="2">
        <v>0.97905408794868298</v>
      </c>
      <c r="K7569" s="2">
        <v>86191.437106961399</v>
      </c>
      <c r="L7569" s="2">
        <v>103008.86984412999</v>
      </c>
      <c r="M7569" s="2">
        <v>-16817.432737104798</v>
      </c>
      <c r="N7569" s="2">
        <v>3488950</v>
      </c>
      <c r="O7569" s="2">
        <v>2512891</v>
      </c>
      <c r="P7569" s="2">
        <v>969982</v>
      </c>
      <c r="Q7569" s="2">
        <v>0.970034510277624</v>
      </c>
      <c r="R7569" s="2">
        <v>70921.942100857603</v>
      </c>
      <c r="S7569" s="2">
        <v>106176.54634033301</v>
      </c>
      <c r="T7569" s="2">
        <v>-35254.604239448301</v>
      </c>
      <c r="U7569" s="2">
        <v>3298914</v>
      </c>
      <c r="V7569" s="2">
        <v>2787184</v>
      </c>
      <c r="W7569" s="2">
        <v>1043440</v>
      </c>
      <c r="X7569" s="2">
        <v>0.99986451931799003</v>
      </c>
    </row>
    <row r="7570" spans="1:24" x14ac:dyDescent="0.2">
      <c r="A7570" s="2">
        <v>33.115000000000002</v>
      </c>
      <c r="B7570" s="2">
        <v>1.69999999999999</v>
      </c>
      <c r="C7570" s="2">
        <v>68</v>
      </c>
      <c r="D7570" s="2">
        <v>86523.5466612991</v>
      </c>
      <c r="E7570" s="2">
        <v>103933.907372966</v>
      </c>
      <c r="F7570" s="2">
        <v>-17410.360711604801</v>
      </c>
      <c r="G7570" s="2">
        <v>3488898</v>
      </c>
      <c r="H7570" s="2">
        <v>2539153</v>
      </c>
      <c r="I7570" s="2">
        <v>979864</v>
      </c>
      <c r="J7570" s="2">
        <v>0.97874558853361004</v>
      </c>
      <c r="K7570" s="2">
        <v>86168.929905821497</v>
      </c>
      <c r="L7570" s="2">
        <v>102984.77902536</v>
      </c>
      <c r="M7570" s="2">
        <v>-16815.8491194745</v>
      </c>
      <c r="N7570" s="2">
        <v>3488947</v>
      </c>
      <c r="O7570" s="2">
        <v>2512899</v>
      </c>
      <c r="P7570" s="2">
        <v>969966</v>
      </c>
      <c r="Q7570" s="2">
        <v>0.969807647041248</v>
      </c>
      <c r="R7570" s="2">
        <v>70917.349734344301</v>
      </c>
      <c r="S7570" s="2">
        <v>106176.76660277401</v>
      </c>
      <c r="T7570" s="2">
        <v>-35259.416868403299</v>
      </c>
      <c r="U7570" s="2">
        <v>3298351</v>
      </c>
      <c r="V7570" s="2">
        <v>2786913</v>
      </c>
      <c r="W7570" s="2">
        <v>1043200</v>
      </c>
      <c r="X7570" s="2">
        <v>0.99986659352937401</v>
      </c>
    </row>
    <row r="7571" spans="1:24" x14ac:dyDescent="0.2">
      <c r="A7571" s="2">
        <v>33.115000000000002</v>
      </c>
      <c r="B7571" s="2">
        <v>1.69999999999999</v>
      </c>
      <c r="C7571" s="2">
        <v>69</v>
      </c>
      <c r="D7571" s="2">
        <v>86603.435939491799</v>
      </c>
      <c r="E7571" s="2">
        <v>104016.074813307</v>
      </c>
      <c r="F7571" s="2">
        <v>-17412.638873752501</v>
      </c>
      <c r="G7571" s="2">
        <v>3488911</v>
      </c>
      <c r="H7571" s="2">
        <v>2539245</v>
      </c>
      <c r="I7571" s="2">
        <v>980713</v>
      </c>
      <c r="J7571" s="2">
        <v>0.979519359305701</v>
      </c>
      <c r="K7571" s="2">
        <v>86247.426797739099</v>
      </c>
      <c r="L7571" s="2">
        <v>103062.59160880699</v>
      </c>
      <c r="M7571" s="2">
        <v>-16815.164811003098</v>
      </c>
      <c r="N7571" s="2">
        <v>3488969</v>
      </c>
      <c r="O7571" s="2">
        <v>2512874</v>
      </c>
      <c r="P7571" s="2">
        <v>970449</v>
      </c>
      <c r="Q7571" s="2">
        <v>0.97054040812668596</v>
      </c>
      <c r="R7571" s="2">
        <v>70954.564277604703</v>
      </c>
      <c r="S7571" s="2">
        <v>106176.94859459301</v>
      </c>
      <c r="T7571" s="2">
        <v>-35222.384316962904</v>
      </c>
      <c r="U7571" s="2">
        <v>3296898</v>
      </c>
      <c r="V7571" s="2">
        <v>2785081</v>
      </c>
      <c r="W7571" s="2">
        <v>1043311</v>
      </c>
      <c r="X7571" s="2">
        <v>0.99986830734630205</v>
      </c>
    </row>
    <row r="7572" spans="1:24" x14ac:dyDescent="0.2">
      <c r="A7572" s="2">
        <v>33.115000000000002</v>
      </c>
      <c r="B7572" s="2">
        <v>1.69999999999999</v>
      </c>
      <c r="C7572" s="2">
        <v>70</v>
      </c>
      <c r="D7572" s="2">
        <v>86565.688163956496</v>
      </c>
      <c r="E7572" s="2">
        <v>103977.21794079601</v>
      </c>
      <c r="F7572" s="2">
        <v>-17411.529776776701</v>
      </c>
      <c r="G7572" s="2">
        <v>3488922</v>
      </c>
      <c r="H7572" s="2">
        <v>2539212</v>
      </c>
      <c r="I7572" s="2">
        <v>980112</v>
      </c>
      <c r="J7572" s="2">
        <v>0.97915344414369299</v>
      </c>
      <c r="K7572" s="2">
        <v>86236.621713134096</v>
      </c>
      <c r="L7572" s="2">
        <v>103052.71280494099</v>
      </c>
      <c r="M7572" s="2">
        <v>-16816.091091742299</v>
      </c>
      <c r="N7572" s="2">
        <v>3488972</v>
      </c>
      <c r="O7572" s="2">
        <v>2512864</v>
      </c>
      <c r="P7572" s="2">
        <v>970554</v>
      </c>
      <c r="Q7572" s="2">
        <v>0.97044737943231596</v>
      </c>
      <c r="R7572" s="2">
        <v>70918.988095908397</v>
      </c>
      <c r="S7572" s="2">
        <v>106177.147432118</v>
      </c>
      <c r="T7572" s="2">
        <v>-35258.159336182602</v>
      </c>
      <c r="U7572" s="2">
        <v>3299772</v>
      </c>
      <c r="V7572" s="2">
        <v>2787588</v>
      </c>
      <c r="W7572" s="2">
        <v>1043366</v>
      </c>
      <c r="X7572" s="2">
        <v>0.99987017979923998</v>
      </c>
    </row>
    <row r="7573" spans="1:24" x14ac:dyDescent="0.2">
      <c r="A7573" s="2">
        <v>33.115000000000002</v>
      </c>
      <c r="B7573" s="2">
        <v>1.69999999999999</v>
      </c>
      <c r="C7573" s="2">
        <v>71</v>
      </c>
      <c r="D7573" s="2">
        <v>86596.646024445494</v>
      </c>
      <c r="E7573" s="2">
        <v>104007.540699823</v>
      </c>
      <c r="F7573" s="2">
        <v>-17410.894675314801</v>
      </c>
      <c r="G7573" s="2">
        <v>3488899</v>
      </c>
      <c r="H7573" s="2">
        <v>2539205</v>
      </c>
      <c r="I7573" s="2">
        <v>980695</v>
      </c>
      <c r="J7573" s="2">
        <v>0.97943899356043296</v>
      </c>
      <c r="K7573" s="2">
        <v>86293.441329192006</v>
      </c>
      <c r="L7573" s="2">
        <v>103106.123167952</v>
      </c>
      <c r="M7573" s="2">
        <v>-16812.6818386954</v>
      </c>
      <c r="N7573" s="2">
        <v>3488959</v>
      </c>
      <c r="O7573" s="2">
        <v>2512726</v>
      </c>
      <c r="P7573" s="2">
        <v>970877</v>
      </c>
      <c r="Q7573" s="2">
        <v>0.97095034481195297</v>
      </c>
      <c r="R7573" s="2">
        <v>70975.821770335504</v>
      </c>
      <c r="S7573" s="2">
        <v>106176.717709367</v>
      </c>
      <c r="T7573" s="2">
        <v>-35200.895939004797</v>
      </c>
      <c r="U7573" s="2">
        <v>3295685</v>
      </c>
      <c r="V7573" s="2">
        <v>2783499</v>
      </c>
      <c r="W7573" s="2">
        <v>1043344</v>
      </c>
      <c r="X7573" s="2">
        <v>0.99986613310017503</v>
      </c>
    </row>
    <row r="7574" spans="1:24" x14ac:dyDescent="0.2">
      <c r="A7574" s="2">
        <v>33.115000000000002</v>
      </c>
      <c r="B7574" s="2">
        <v>1.69999999999999</v>
      </c>
      <c r="C7574" s="2">
        <v>72</v>
      </c>
      <c r="D7574" s="2">
        <v>86609.829655260299</v>
      </c>
      <c r="E7574" s="2">
        <v>104021.830996466</v>
      </c>
      <c r="F7574" s="2">
        <v>-17412.001341142801</v>
      </c>
      <c r="G7574" s="2">
        <v>3488878</v>
      </c>
      <c r="H7574" s="2">
        <v>2539129</v>
      </c>
      <c r="I7574" s="2">
        <v>981198</v>
      </c>
      <c r="J7574" s="2">
        <v>0.97957356528155304</v>
      </c>
      <c r="K7574" s="2">
        <v>86274.971230304203</v>
      </c>
      <c r="L7574" s="2">
        <v>103088.970016327</v>
      </c>
      <c r="M7574" s="2">
        <v>-16813.998785958702</v>
      </c>
      <c r="N7574" s="2">
        <v>3488910</v>
      </c>
      <c r="O7574" s="2">
        <v>2512691</v>
      </c>
      <c r="P7574" s="2">
        <v>971257</v>
      </c>
      <c r="Q7574" s="2">
        <v>0.97078881358594304</v>
      </c>
      <c r="R7574" s="2">
        <v>70997.974594314102</v>
      </c>
      <c r="S7574" s="2">
        <v>106176.856349876</v>
      </c>
      <c r="T7574" s="2">
        <v>-35178.8817555364</v>
      </c>
      <c r="U7574" s="2">
        <v>3295393</v>
      </c>
      <c r="V7574" s="2">
        <v>2783001</v>
      </c>
      <c r="W7574" s="2">
        <v>1043050</v>
      </c>
      <c r="X7574" s="2">
        <v>0.99986743867782202</v>
      </c>
    </row>
    <row r="7575" spans="1:24" x14ac:dyDescent="0.2">
      <c r="A7575" s="2">
        <v>33.115000000000002</v>
      </c>
      <c r="B7575" s="2">
        <v>1.69999999999999</v>
      </c>
      <c r="C7575" s="2">
        <v>73</v>
      </c>
      <c r="D7575" s="2">
        <v>86529.446708932301</v>
      </c>
      <c r="E7575" s="2">
        <v>103943.853758129</v>
      </c>
      <c r="F7575" s="2">
        <v>-17414.407049133599</v>
      </c>
      <c r="G7575" s="2">
        <v>3488900</v>
      </c>
      <c r="H7575" s="2">
        <v>2539379</v>
      </c>
      <c r="I7575" s="2">
        <v>979965</v>
      </c>
      <c r="J7575" s="2">
        <v>0.97883925364103497</v>
      </c>
      <c r="K7575" s="2">
        <v>86250.528046095307</v>
      </c>
      <c r="L7575" s="2">
        <v>103067.731637805</v>
      </c>
      <c r="M7575" s="2">
        <v>-16817.203591645601</v>
      </c>
      <c r="N7575" s="2">
        <v>3488967</v>
      </c>
      <c r="O7575" s="2">
        <v>2512979</v>
      </c>
      <c r="P7575" s="2">
        <v>970259</v>
      </c>
      <c r="Q7575" s="2">
        <v>0.97058881177891498</v>
      </c>
      <c r="R7575" s="2">
        <v>70943.165598894106</v>
      </c>
      <c r="S7575" s="2">
        <v>106176.962970633</v>
      </c>
      <c r="T7575" s="2">
        <v>-35233.797371713001</v>
      </c>
      <c r="U7575" s="2">
        <v>3296501</v>
      </c>
      <c r="V7575" s="2">
        <v>2784912</v>
      </c>
      <c r="W7575" s="2">
        <v>1043234</v>
      </c>
      <c r="X7575" s="2">
        <v>0.99986844272546505</v>
      </c>
    </row>
    <row r="7576" spans="1:24" x14ac:dyDescent="0.2">
      <c r="A7576" s="2">
        <v>33.115000000000002</v>
      </c>
      <c r="B7576" s="2">
        <v>1.69999999999999</v>
      </c>
      <c r="C7576" s="2">
        <v>74</v>
      </c>
      <c r="D7576" s="2">
        <v>86542.194184447202</v>
      </c>
      <c r="E7576" s="2">
        <v>103960.728287595</v>
      </c>
      <c r="F7576" s="2">
        <v>-17418.5341030856</v>
      </c>
      <c r="G7576" s="2">
        <v>3488897</v>
      </c>
      <c r="H7576" s="2">
        <v>2539535</v>
      </c>
      <c r="I7576" s="2">
        <v>979729</v>
      </c>
      <c r="J7576" s="2">
        <v>0.97899816108223703</v>
      </c>
      <c r="K7576" s="2">
        <v>86177.041793734301</v>
      </c>
      <c r="L7576" s="2">
        <v>102996.846180444</v>
      </c>
      <c r="M7576" s="2">
        <v>-16819.804386645399</v>
      </c>
      <c r="N7576" s="2">
        <v>3488957</v>
      </c>
      <c r="O7576" s="2">
        <v>2513103</v>
      </c>
      <c r="P7576" s="2">
        <v>969655</v>
      </c>
      <c r="Q7576" s="2">
        <v>0.969921283438679</v>
      </c>
      <c r="R7576" s="2">
        <v>70939.008348007294</v>
      </c>
      <c r="S7576" s="2">
        <v>106177.20544352299</v>
      </c>
      <c r="T7576" s="2">
        <v>-35238.197095489202</v>
      </c>
      <c r="U7576" s="2">
        <v>3300473</v>
      </c>
      <c r="V7576" s="2">
        <v>2787635</v>
      </c>
      <c r="W7576" s="2">
        <v>1043472</v>
      </c>
      <c r="X7576" s="2">
        <v>0.99987072609263095</v>
      </c>
    </row>
    <row r="7577" spans="1:24" x14ac:dyDescent="0.2">
      <c r="A7577" s="2">
        <v>33.115000000000002</v>
      </c>
      <c r="B7577" s="2">
        <v>1.69999999999999</v>
      </c>
      <c r="C7577" s="2">
        <v>75</v>
      </c>
      <c r="D7577" s="2">
        <v>86617.004433363807</v>
      </c>
      <c r="E7577" s="2">
        <v>104026.842717455</v>
      </c>
      <c r="F7577" s="2">
        <v>-17409.8382840288</v>
      </c>
      <c r="G7577" s="2">
        <v>3488893</v>
      </c>
      <c r="H7577" s="2">
        <v>2539013</v>
      </c>
      <c r="I7577" s="2">
        <v>980942</v>
      </c>
      <c r="J7577" s="2">
        <v>0.97962076065728199</v>
      </c>
      <c r="K7577" s="2">
        <v>86263.964677425</v>
      </c>
      <c r="L7577" s="2">
        <v>103080.696140991</v>
      </c>
      <c r="M7577" s="2">
        <v>-16816.731463501801</v>
      </c>
      <c r="N7577" s="2">
        <v>3488933</v>
      </c>
      <c r="O7577" s="2">
        <v>2512895</v>
      </c>
      <c r="P7577" s="2">
        <v>971002</v>
      </c>
      <c r="Q7577" s="2">
        <v>0.97071089850327297</v>
      </c>
      <c r="R7577" s="2">
        <v>70948.668240059706</v>
      </c>
      <c r="S7577" s="2">
        <v>106176.72125636799</v>
      </c>
      <c r="T7577" s="2">
        <v>-35228.0530162824</v>
      </c>
      <c r="U7577" s="2">
        <v>3297851</v>
      </c>
      <c r="V7577" s="2">
        <v>2785619</v>
      </c>
      <c r="W7577" s="2">
        <v>1043375</v>
      </c>
      <c r="X7577" s="2">
        <v>0.99986616650228199</v>
      </c>
    </row>
    <row r="7578" spans="1:24" x14ac:dyDescent="0.2">
      <c r="A7578" s="2">
        <v>33.115000000000002</v>
      </c>
      <c r="B7578" s="2">
        <v>1.69999999999999</v>
      </c>
      <c r="C7578" s="2">
        <v>76</v>
      </c>
      <c r="D7578" s="2">
        <v>86667.058592985093</v>
      </c>
      <c r="E7578" s="2">
        <v>104079.158761953</v>
      </c>
      <c r="F7578" s="2">
        <v>-17412.100168905199</v>
      </c>
      <c r="G7578" s="2">
        <v>3488887</v>
      </c>
      <c r="H7578" s="2">
        <v>2539141</v>
      </c>
      <c r="I7578" s="2">
        <v>981249</v>
      </c>
      <c r="J7578" s="2">
        <v>0.98011342083966102</v>
      </c>
      <c r="K7578" s="2">
        <v>86326.8256200045</v>
      </c>
      <c r="L7578" s="2">
        <v>103141.761112458</v>
      </c>
      <c r="M7578" s="2">
        <v>-16814.9354923885</v>
      </c>
      <c r="N7578" s="2">
        <v>3488942</v>
      </c>
      <c r="O7578" s="2">
        <v>2512743</v>
      </c>
      <c r="P7578" s="2">
        <v>971249</v>
      </c>
      <c r="Q7578" s="2">
        <v>0.97128594732946805</v>
      </c>
      <c r="R7578" s="2">
        <v>70935.4505121822</v>
      </c>
      <c r="S7578" s="2">
        <v>106176.831464706</v>
      </c>
      <c r="T7578" s="2">
        <v>-35241.380952497901</v>
      </c>
      <c r="U7578" s="2">
        <v>3297163</v>
      </c>
      <c r="V7578" s="2">
        <v>2785451</v>
      </c>
      <c r="W7578" s="2">
        <v>1043387</v>
      </c>
      <c r="X7578" s="2">
        <v>0.99986720433417697</v>
      </c>
    </row>
    <row r="7579" spans="1:24" x14ac:dyDescent="0.2">
      <c r="A7579" s="2">
        <v>33.115000000000002</v>
      </c>
      <c r="B7579" s="2">
        <v>1.69999999999999</v>
      </c>
      <c r="C7579" s="2">
        <v>77</v>
      </c>
      <c r="D7579" s="2">
        <v>86520.106411993693</v>
      </c>
      <c r="E7579" s="2">
        <v>103934.39105843101</v>
      </c>
      <c r="F7579" s="2">
        <v>-17414.284646374901</v>
      </c>
      <c r="G7579" s="2">
        <v>3488902</v>
      </c>
      <c r="H7579" s="2">
        <v>2539355</v>
      </c>
      <c r="I7579" s="2">
        <v>979984</v>
      </c>
      <c r="J7579" s="2">
        <v>0.97875014339955102</v>
      </c>
      <c r="K7579" s="2">
        <v>86250.940894398998</v>
      </c>
      <c r="L7579" s="2">
        <v>103069.06986282</v>
      </c>
      <c r="M7579" s="2">
        <v>-16818.128968357501</v>
      </c>
      <c r="N7579" s="2">
        <v>3488968</v>
      </c>
      <c r="O7579" s="2">
        <v>2512918</v>
      </c>
      <c r="P7579" s="2">
        <v>970433</v>
      </c>
      <c r="Q7579" s="2">
        <v>0.97060141384366505</v>
      </c>
      <c r="R7579" s="2">
        <v>70908.460210706195</v>
      </c>
      <c r="S7579" s="2">
        <v>106177.050521251</v>
      </c>
      <c r="T7579" s="2">
        <v>-35268.590310518899</v>
      </c>
      <c r="U7579" s="2">
        <v>3300415</v>
      </c>
      <c r="V7579" s="2">
        <v>2788276</v>
      </c>
      <c r="W7579" s="2">
        <v>1043404</v>
      </c>
      <c r="X7579" s="2">
        <v>0.99986926718963398</v>
      </c>
    </row>
    <row r="7580" spans="1:24" x14ac:dyDescent="0.2">
      <c r="A7580" s="2">
        <v>33.115000000000002</v>
      </c>
      <c r="B7580" s="2">
        <v>1.69999999999999</v>
      </c>
      <c r="C7580" s="2">
        <v>78</v>
      </c>
      <c r="D7580" s="2">
        <v>86435.000299961001</v>
      </c>
      <c r="E7580" s="2">
        <v>103852.88373115299</v>
      </c>
      <c r="F7580" s="2">
        <v>-17417.883431129099</v>
      </c>
      <c r="G7580" s="2">
        <v>3488907</v>
      </c>
      <c r="H7580" s="2">
        <v>2539555</v>
      </c>
      <c r="I7580" s="2">
        <v>978873</v>
      </c>
      <c r="J7580" s="2">
        <v>0.97798258891205603</v>
      </c>
      <c r="K7580" s="2">
        <v>86168.932316738807</v>
      </c>
      <c r="L7580" s="2">
        <v>102985.957788032</v>
      </c>
      <c r="M7580" s="2">
        <v>-16817.025471229099</v>
      </c>
      <c r="N7580" s="2">
        <v>3488971</v>
      </c>
      <c r="O7580" s="2">
        <v>2512913</v>
      </c>
      <c r="P7580" s="2">
        <v>969076</v>
      </c>
      <c r="Q7580" s="2">
        <v>0.96981874744913399</v>
      </c>
      <c r="R7580" s="2">
        <v>70850.918474703096</v>
      </c>
      <c r="S7580" s="2">
        <v>106176.28708397401</v>
      </c>
      <c r="T7580" s="2">
        <v>-35325.368609245001</v>
      </c>
      <c r="U7580" s="2">
        <v>3307879</v>
      </c>
      <c r="V7580" s="2">
        <v>2794168</v>
      </c>
      <c r="W7580" s="2">
        <v>1043344</v>
      </c>
      <c r="X7580" s="2">
        <v>0.99986207790091297</v>
      </c>
    </row>
    <row r="7581" spans="1:24" x14ac:dyDescent="0.2">
      <c r="A7581" s="2">
        <v>33.115000000000002</v>
      </c>
      <c r="B7581" s="2">
        <v>1.69999999999999</v>
      </c>
      <c r="C7581" s="2">
        <v>79</v>
      </c>
      <c r="D7581" s="2">
        <v>86588.5498275313</v>
      </c>
      <c r="E7581" s="2">
        <v>103996.74421813501</v>
      </c>
      <c r="F7581" s="2">
        <v>-17408.1943905404</v>
      </c>
      <c r="G7581" s="2">
        <v>3488890</v>
      </c>
      <c r="H7581" s="2">
        <v>2539081</v>
      </c>
      <c r="I7581" s="2">
        <v>980655</v>
      </c>
      <c r="J7581" s="2">
        <v>0.97933732309416199</v>
      </c>
      <c r="K7581" s="2">
        <v>86287.708571181705</v>
      </c>
      <c r="L7581" s="2">
        <v>103102.32498662799</v>
      </c>
      <c r="M7581" s="2">
        <v>-16814.616415382399</v>
      </c>
      <c r="N7581" s="2">
        <v>3488943</v>
      </c>
      <c r="O7581" s="2">
        <v>2512807</v>
      </c>
      <c r="P7581" s="2">
        <v>970896</v>
      </c>
      <c r="Q7581" s="2">
        <v>0.97091457733906295</v>
      </c>
      <c r="R7581" s="2">
        <v>70944.638770760706</v>
      </c>
      <c r="S7581" s="2">
        <v>106177.26441762999</v>
      </c>
      <c r="T7581" s="2">
        <v>-35232.625646844499</v>
      </c>
      <c r="U7581" s="2">
        <v>3297316</v>
      </c>
      <c r="V7581" s="2">
        <v>2785538</v>
      </c>
      <c r="W7581" s="2">
        <v>1043476</v>
      </c>
      <c r="X7581" s="2">
        <v>0.99987128145179804</v>
      </c>
    </row>
    <row r="7582" spans="1:24" x14ac:dyDescent="0.2">
      <c r="A7582" s="2">
        <v>33.115000000000002</v>
      </c>
      <c r="B7582" s="2">
        <v>1.69999999999999</v>
      </c>
      <c r="C7582" s="2">
        <v>80</v>
      </c>
      <c r="D7582" s="2">
        <v>86571.284171116102</v>
      </c>
      <c r="E7582" s="2">
        <v>103985.161048116</v>
      </c>
      <c r="F7582" s="2">
        <v>-17413.876876936902</v>
      </c>
      <c r="G7582" s="2">
        <v>3488901</v>
      </c>
      <c r="H7582" s="2">
        <v>2539405</v>
      </c>
      <c r="I7582" s="2">
        <v>979989</v>
      </c>
      <c r="J7582" s="2">
        <v>0.97922824438401401</v>
      </c>
      <c r="K7582" s="2">
        <v>86287.339407387306</v>
      </c>
      <c r="L7582" s="2">
        <v>103105.41388528699</v>
      </c>
      <c r="M7582" s="2">
        <v>-16818.074477835198</v>
      </c>
      <c r="N7582" s="2">
        <v>3488960</v>
      </c>
      <c r="O7582" s="2">
        <v>2513051</v>
      </c>
      <c r="P7582" s="2">
        <v>970476</v>
      </c>
      <c r="Q7582" s="2">
        <v>0.97094366549722</v>
      </c>
      <c r="R7582" s="2">
        <v>70953.483740632597</v>
      </c>
      <c r="S7582" s="2">
        <v>106176.54898699401</v>
      </c>
      <c r="T7582" s="2">
        <v>-35223.065246333201</v>
      </c>
      <c r="U7582" s="2">
        <v>3298215</v>
      </c>
      <c r="V7582" s="2">
        <v>2785634</v>
      </c>
      <c r="W7582" s="2">
        <v>1043280</v>
      </c>
      <c r="X7582" s="2">
        <v>0.99986454424160098</v>
      </c>
    </row>
    <row r="7583" spans="1:24" x14ac:dyDescent="0.2">
      <c r="A7583" s="2">
        <v>33.115000000000002</v>
      </c>
      <c r="B7583" s="2">
        <v>1.69999999999999</v>
      </c>
      <c r="C7583" s="2">
        <v>81</v>
      </c>
      <c r="D7583" s="2">
        <v>86590.106989651904</v>
      </c>
      <c r="E7583" s="2">
        <v>104002.301160644</v>
      </c>
      <c r="F7583" s="2">
        <v>-17412.194170929801</v>
      </c>
      <c r="G7583" s="2">
        <v>3488923</v>
      </c>
      <c r="H7583" s="2">
        <v>2539215</v>
      </c>
      <c r="I7583" s="2">
        <v>980174</v>
      </c>
      <c r="J7583" s="2">
        <v>0.979389652820854</v>
      </c>
      <c r="K7583" s="2">
        <v>86256.890165911696</v>
      </c>
      <c r="L7583" s="2">
        <v>103073.39559211599</v>
      </c>
      <c r="M7583" s="2">
        <v>-16816.5054261402</v>
      </c>
      <c r="N7583" s="2">
        <v>3488963</v>
      </c>
      <c r="O7583" s="2">
        <v>2512927</v>
      </c>
      <c r="P7583" s="2">
        <v>970693</v>
      </c>
      <c r="Q7583" s="2">
        <v>0.970642149235725</v>
      </c>
      <c r="R7583" s="2">
        <v>70932.946152125194</v>
      </c>
      <c r="S7583" s="2">
        <v>106176.948881167</v>
      </c>
      <c r="T7583" s="2">
        <v>-35244.002729014697</v>
      </c>
      <c r="U7583" s="2">
        <v>3297740</v>
      </c>
      <c r="V7583" s="2">
        <v>2785627</v>
      </c>
      <c r="W7583" s="2">
        <v>1043326</v>
      </c>
      <c r="X7583" s="2">
        <v>0.99986831004497301</v>
      </c>
    </row>
    <row r="7584" spans="1:24" x14ac:dyDescent="0.2">
      <c r="A7584" s="2">
        <v>33.115000000000002</v>
      </c>
      <c r="B7584" s="2">
        <v>1.69999999999999</v>
      </c>
      <c r="C7584" s="2">
        <v>82</v>
      </c>
      <c r="D7584" s="2">
        <v>86562.319958548294</v>
      </c>
      <c r="E7584" s="2">
        <v>103974.688191568</v>
      </c>
      <c r="F7584" s="2">
        <v>-17412.368232957098</v>
      </c>
      <c r="G7584" s="2">
        <v>3488920</v>
      </c>
      <c r="H7584" s="2">
        <v>2539212</v>
      </c>
      <c r="I7584" s="2">
        <v>979968</v>
      </c>
      <c r="J7584" s="2">
        <v>0.97912962149564198</v>
      </c>
      <c r="K7584" s="2">
        <v>86210.044065430498</v>
      </c>
      <c r="L7584" s="2">
        <v>103024.67770365</v>
      </c>
      <c r="M7584" s="2">
        <v>-16814.633638154901</v>
      </c>
      <c r="N7584" s="2">
        <v>3488999</v>
      </c>
      <c r="O7584" s="2">
        <v>2512750</v>
      </c>
      <c r="P7584" s="2">
        <v>970060</v>
      </c>
      <c r="Q7584" s="2">
        <v>0.97018337288810597</v>
      </c>
      <c r="R7584" s="2">
        <v>70906.650478873606</v>
      </c>
      <c r="S7584" s="2">
        <v>106177.399132659</v>
      </c>
      <c r="T7584" s="2">
        <v>-35270.748653759503</v>
      </c>
      <c r="U7584" s="2">
        <v>3300727</v>
      </c>
      <c r="V7584" s="2">
        <v>2788513</v>
      </c>
      <c r="W7584" s="2">
        <v>1043082</v>
      </c>
      <c r="X7584" s="2">
        <v>0.99987255006319598</v>
      </c>
    </row>
    <row r="7585" spans="1:24" x14ac:dyDescent="0.2">
      <c r="A7585" s="2">
        <v>33.115000000000002</v>
      </c>
      <c r="B7585" s="2">
        <v>1.69999999999999</v>
      </c>
      <c r="C7585" s="2">
        <v>83</v>
      </c>
      <c r="D7585" s="2">
        <v>86554.838927652105</v>
      </c>
      <c r="E7585" s="2">
        <v>103969.566601318</v>
      </c>
      <c r="F7585" s="2">
        <v>-17414.727673603102</v>
      </c>
      <c r="G7585" s="2">
        <v>3488895</v>
      </c>
      <c r="H7585" s="2">
        <v>2539326</v>
      </c>
      <c r="I7585" s="2">
        <v>979978</v>
      </c>
      <c r="J7585" s="2">
        <v>0.97908139148109696</v>
      </c>
      <c r="K7585" s="2">
        <v>86262.011771522506</v>
      </c>
      <c r="L7585" s="2">
        <v>103076.688582699</v>
      </c>
      <c r="M7585" s="2">
        <v>-16814.676811111702</v>
      </c>
      <c r="N7585" s="2">
        <v>3488938</v>
      </c>
      <c r="O7585" s="2">
        <v>2512769</v>
      </c>
      <c r="P7585" s="2">
        <v>970169</v>
      </c>
      <c r="Q7585" s="2">
        <v>0.97067315932749798</v>
      </c>
      <c r="R7585" s="2">
        <v>70954.069026112003</v>
      </c>
      <c r="S7585" s="2">
        <v>106176.887492023</v>
      </c>
      <c r="T7585" s="2">
        <v>-35222.818465884899</v>
      </c>
      <c r="U7585" s="2">
        <v>3293435</v>
      </c>
      <c r="V7585" s="2">
        <v>2782613</v>
      </c>
      <c r="W7585" s="2">
        <v>1043167</v>
      </c>
      <c r="X7585" s="2">
        <v>0.99986773194340905</v>
      </c>
    </row>
    <row r="7586" spans="1:24" x14ac:dyDescent="0.2">
      <c r="A7586" s="2">
        <v>33.115000000000002</v>
      </c>
      <c r="B7586" s="2">
        <v>1.69999999999999</v>
      </c>
      <c r="C7586" s="2">
        <v>84</v>
      </c>
      <c r="D7586" s="2">
        <v>86499.101643973496</v>
      </c>
      <c r="E7586" s="2">
        <v>103916.89585975499</v>
      </c>
      <c r="F7586" s="2">
        <v>-17417.794215718699</v>
      </c>
      <c r="G7586" s="2">
        <v>3488899</v>
      </c>
      <c r="H7586" s="2">
        <v>2539569</v>
      </c>
      <c r="I7586" s="2">
        <v>979606</v>
      </c>
      <c r="J7586" s="2">
        <v>0.97858539111651099</v>
      </c>
      <c r="K7586" s="2">
        <v>86133.629847718505</v>
      </c>
      <c r="L7586" s="2">
        <v>102954.901742684</v>
      </c>
      <c r="M7586" s="2">
        <v>-16821.271894901402</v>
      </c>
      <c r="N7586" s="2">
        <v>3488942</v>
      </c>
      <c r="O7586" s="2">
        <v>2513185</v>
      </c>
      <c r="P7586" s="2">
        <v>969646</v>
      </c>
      <c r="Q7586" s="2">
        <v>0.96952629267523105</v>
      </c>
      <c r="R7586" s="2">
        <v>70923.615368805506</v>
      </c>
      <c r="S7586" s="2">
        <v>106176.773606979</v>
      </c>
      <c r="T7586" s="2">
        <v>-35253.158238147102</v>
      </c>
      <c r="U7586" s="2">
        <v>3300479</v>
      </c>
      <c r="V7586" s="2">
        <v>2788048</v>
      </c>
      <c r="W7586" s="2">
        <v>1043183</v>
      </c>
      <c r="X7586" s="2">
        <v>0.99986665948797104</v>
      </c>
    </row>
    <row r="7587" spans="1:24" x14ac:dyDescent="0.2">
      <c r="A7587" s="2">
        <v>33.115000000000002</v>
      </c>
      <c r="B7587" s="2">
        <v>1.69999999999999</v>
      </c>
      <c r="C7587" s="2">
        <v>85</v>
      </c>
      <c r="D7587" s="2">
        <v>86658.754216550296</v>
      </c>
      <c r="E7587" s="2">
        <v>104065.633710906</v>
      </c>
      <c r="F7587" s="2">
        <v>-17406.879494292902</v>
      </c>
      <c r="G7587" s="2">
        <v>3488896</v>
      </c>
      <c r="H7587" s="2">
        <v>2538913</v>
      </c>
      <c r="I7587" s="2">
        <v>981009</v>
      </c>
      <c r="J7587" s="2">
        <v>0.979986055436187</v>
      </c>
      <c r="K7587" s="2">
        <v>86324.219176158702</v>
      </c>
      <c r="L7587" s="2">
        <v>103136.52727393599</v>
      </c>
      <c r="M7587" s="2">
        <v>-16812.308097712899</v>
      </c>
      <c r="N7587" s="2">
        <v>3488949</v>
      </c>
      <c r="O7587" s="2">
        <v>2512613</v>
      </c>
      <c r="P7587" s="2">
        <v>971345</v>
      </c>
      <c r="Q7587" s="2">
        <v>0.97123666027297495</v>
      </c>
      <c r="R7587" s="2">
        <v>70927.144712563895</v>
      </c>
      <c r="S7587" s="2">
        <v>106176.891780322</v>
      </c>
      <c r="T7587" s="2">
        <v>-35249.747067732802</v>
      </c>
      <c r="U7587" s="2">
        <v>3300113</v>
      </c>
      <c r="V7587" s="2">
        <v>2787845</v>
      </c>
      <c r="W7587" s="2">
        <v>1043189</v>
      </c>
      <c r="X7587" s="2">
        <v>0.99986777232632496</v>
      </c>
    </row>
    <row r="7588" spans="1:24" x14ac:dyDescent="0.2">
      <c r="A7588" s="2">
        <v>33.115000000000002</v>
      </c>
      <c r="B7588" s="2">
        <v>1.69999999999999</v>
      </c>
      <c r="C7588" s="2">
        <v>86</v>
      </c>
      <c r="D7588" s="2">
        <v>86578.269221420705</v>
      </c>
      <c r="E7588" s="2">
        <v>103990.20119156101</v>
      </c>
      <c r="F7588" s="2">
        <v>-17411.931970077501</v>
      </c>
      <c r="G7588" s="2">
        <v>3488932</v>
      </c>
      <c r="H7588" s="2">
        <v>2539091</v>
      </c>
      <c r="I7588" s="2">
        <v>980305</v>
      </c>
      <c r="J7588" s="2">
        <v>0.97927570741400105</v>
      </c>
      <c r="K7588" s="2">
        <v>86263.262276893904</v>
      </c>
      <c r="L7588" s="2">
        <v>103078.417633602</v>
      </c>
      <c r="M7588" s="2">
        <v>-16815.1553566439</v>
      </c>
      <c r="N7588" s="2">
        <v>3489002</v>
      </c>
      <c r="O7588" s="2">
        <v>2512793</v>
      </c>
      <c r="P7588" s="2">
        <v>970709</v>
      </c>
      <c r="Q7588" s="2">
        <v>0.97068944179956895</v>
      </c>
      <c r="R7588" s="2">
        <v>70935.236516456906</v>
      </c>
      <c r="S7588" s="2">
        <v>106176.843520975</v>
      </c>
      <c r="T7588" s="2">
        <v>-35241.607004493402</v>
      </c>
      <c r="U7588" s="2">
        <v>3299559</v>
      </c>
      <c r="V7588" s="2">
        <v>2787004</v>
      </c>
      <c r="W7588" s="2">
        <v>1043330</v>
      </c>
      <c r="X7588" s="2">
        <v>0.99986731786806604</v>
      </c>
    </row>
    <row r="7589" spans="1:24" x14ac:dyDescent="0.2">
      <c r="A7589" s="2">
        <v>33.115000000000002</v>
      </c>
      <c r="B7589" s="2">
        <v>1.69999999999999</v>
      </c>
      <c r="C7589" s="2">
        <v>87</v>
      </c>
      <c r="D7589" s="2">
        <v>86549.993567556507</v>
      </c>
      <c r="E7589" s="2">
        <v>103956.360482512</v>
      </c>
      <c r="F7589" s="2">
        <v>-17406.3669148931</v>
      </c>
      <c r="G7589" s="2">
        <v>3488883</v>
      </c>
      <c r="H7589" s="2">
        <v>2538888</v>
      </c>
      <c r="I7589" s="2">
        <v>980095</v>
      </c>
      <c r="J7589" s="2">
        <v>0.97895702946248497</v>
      </c>
      <c r="K7589" s="2">
        <v>86180.115541334802</v>
      </c>
      <c r="L7589" s="2">
        <v>102994.309697805</v>
      </c>
      <c r="M7589" s="2">
        <v>-16814.194156406302</v>
      </c>
      <c r="N7589" s="2">
        <v>3488929</v>
      </c>
      <c r="O7589" s="2">
        <v>2512766</v>
      </c>
      <c r="P7589" s="2">
        <v>970369</v>
      </c>
      <c r="Q7589" s="2">
        <v>0.96989739738208602</v>
      </c>
      <c r="R7589" s="2">
        <v>70969.019769217193</v>
      </c>
      <c r="S7589" s="2">
        <v>106176.922519474</v>
      </c>
      <c r="T7589" s="2">
        <v>-35207.902750229201</v>
      </c>
      <c r="U7589" s="2">
        <v>3296609</v>
      </c>
      <c r="V7589" s="2">
        <v>2784555</v>
      </c>
      <c r="W7589" s="2">
        <v>1043287</v>
      </c>
      <c r="X7589" s="2">
        <v>0.99986806179691201</v>
      </c>
    </row>
    <row r="7590" spans="1:24" x14ac:dyDescent="0.2">
      <c r="A7590" s="2">
        <v>33.115000000000002</v>
      </c>
      <c r="B7590" s="2">
        <v>1.69999999999999</v>
      </c>
      <c r="C7590" s="2">
        <v>88</v>
      </c>
      <c r="D7590" s="2">
        <v>86598.262690731703</v>
      </c>
      <c r="E7590" s="2">
        <v>104011.355988365</v>
      </c>
      <c r="F7590" s="2">
        <v>-17413.0932975711</v>
      </c>
      <c r="G7590" s="2">
        <v>3488912</v>
      </c>
      <c r="H7590" s="2">
        <v>2539306</v>
      </c>
      <c r="I7590" s="2">
        <v>980490</v>
      </c>
      <c r="J7590" s="2">
        <v>0.97947492213200604</v>
      </c>
      <c r="K7590" s="2">
        <v>86278.325004141894</v>
      </c>
      <c r="L7590" s="2">
        <v>103094.231795074</v>
      </c>
      <c r="M7590" s="2">
        <v>-16815.906790867899</v>
      </c>
      <c r="N7590" s="2">
        <v>3488966</v>
      </c>
      <c r="O7590" s="2">
        <v>2512870</v>
      </c>
      <c r="P7590" s="2">
        <v>970541</v>
      </c>
      <c r="Q7590" s="2">
        <v>0.97083836375553501</v>
      </c>
      <c r="R7590" s="2">
        <v>70901.525771194094</v>
      </c>
      <c r="S7590" s="2">
        <v>106176.85544538</v>
      </c>
      <c r="T7590" s="2">
        <v>-35275.3296741581</v>
      </c>
      <c r="U7590" s="2">
        <v>3301114</v>
      </c>
      <c r="V7590" s="2">
        <v>2788748</v>
      </c>
      <c r="W7590" s="2">
        <v>1043282</v>
      </c>
      <c r="X7590" s="2">
        <v>0.99986743016018298</v>
      </c>
    </row>
    <row r="7591" spans="1:24" x14ac:dyDescent="0.2">
      <c r="A7591" s="2">
        <v>33.115000000000002</v>
      </c>
      <c r="B7591" s="2">
        <v>1.69999999999999</v>
      </c>
      <c r="C7591" s="2">
        <v>89</v>
      </c>
      <c r="D7591" s="2">
        <v>86589.086990053402</v>
      </c>
      <c r="E7591" s="2">
        <v>104002.196908767</v>
      </c>
      <c r="F7591" s="2">
        <v>-17413.1099186504</v>
      </c>
      <c r="G7591" s="2">
        <v>3488901</v>
      </c>
      <c r="H7591" s="2">
        <v>2539353</v>
      </c>
      <c r="I7591" s="2">
        <v>980616</v>
      </c>
      <c r="J7591" s="2">
        <v>0.97938867108093597</v>
      </c>
      <c r="K7591" s="2">
        <v>86240.834239858799</v>
      </c>
      <c r="L7591" s="2">
        <v>103056.110489649</v>
      </c>
      <c r="M7591" s="2">
        <v>-16815.276249726299</v>
      </c>
      <c r="N7591" s="2">
        <v>3488953</v>
      </c>
      <c r="O7591" s="2">
        <v>2512827</v>
      </c>
      <c r="P7591" s="2">
        <v>970696</v>
      </c>
      <c r="Q7591" s="2">
        <v>0.97047937542865403</v>
      </c>
      <c r="R7591" s="2">
        <v>70951.812809982395</v>
      </c>
      <c r="S7591" s="2">
        <v>106176.66663434599</v>
      </c>
      <c r="T7591" s="2">
        <v>-35224.853824338301</v>
      </c>
      <c r="U7591" s="2">
        <v>3296611</v>
      </c>
      <c r="V7591" s="2">
        <v>2784656</v>
      </c>
      <c r="W7591" s="2">
        <v>1043207</v>
      </c>
      <c r="X7591" s="2">
        <v>0.99986565212670897</v>
      </c>
    </row>
    <row r="7592" spans="1:24" x14ac:dyDescent="0.2">
      <c r="A7592" s="2">
        <v>33.115000000000002</v>
      </c>
      <c r="B7592" s="2">
        <v>1.69999999999999</v>
      </c>
      <c r="C7592" s="2">
        <v>90</v>
      </c>
      <c r="D7592" s="2">
        <v>86480.240953774904</v>
      </c>
      <c r="E7592" s="2">
        <v>103900.01794072799</v>
      </c>
      <c r="F7592" s="2">
        <v>-17419.77698689</v>
      </c>
      <c r="G7592" s="2">
        <v>3488891</v>
      </c>
      <c r="H7592" s="2">
        <v>2539679</v>
      </c>
      <c r="I7592" s="2">
        <v>979897</v>
      </c>
      <c r="J7592" s="2">
        <v>0.97842645175582599</v>
      </c>
      <c r="K7592" s="2">
        <v>86160.500556533298</v>
      </c>
      <c r="L7592" s="2">
        <v>102976.409285061</v>
      </c>
      <c r="M7592" s="2">
        <v>-16815.9087284628</v>
      </c>
      <c r="N7592" s="2">
        <v>3488940</v>
      </c>
      <c r="O7592" s="2">
        <v>2512870</v>
      </c>
      <c r="P7592" s="2">
        <v>969863</v>
      </c>
      <c r="Q7592" s="2">
        <v>0.969728829198234</v>
      </c>
      <c r="R7592" s="2">
        <v>70897.125984928294</v>
      </c>
      <c r="S7592" s="2">
        <v>106177.183821389</v>
      </c>
      <c r="T7592" s="2">
        <v>-35280.0578364334</v>
      </c>
      <c r="U7592" s="2">
        <v>3299727</v>
      </c>
      <c r="V7592" s="2">
        <v>2787753</v>
      </c>
      <c r="W7592" s="2">
        <v>1043209</v>
      </c>
      <c r="X7592" s="2">
        <v>0.99987052247699604</v>
      </c>
    </row>
    <row r="7593" spans="1:24" x14ac:dyDescent="0.2">
      <c r="A7593" s="2">
        <v>33.115000000000002</v>
      </c>
      <c r="B7593" s="2">
        <v>1.69999999999999</v>
      </c>
      <c r="C7593" s="2">
        <v>91</v>
      </c>
      <c r="D7593" s="2">
        <v>86498.536711919704</v>
      </c>
      <c r="E7593" s="2">
        <v>103911.754861355</v>
      </c>
      <c r="F7593" s="2">
        <v>-17413.218149372799</v>
      </c>
      <c r="G7593" s="2">
        <v>3488891</v>
      </c>
      <c r="H7593" s="2">
        <v>2539217</v>
      </c>
      <c r="I7593" s="2">
        <v>980121</v>
      </c>
      <c r="J7593" s="2">
        <v>0.97853697833542896</v>
      </c>
      <c r="K7593" s="2">
        <v>86203.359357578898</v>
      </c>
      <c r="L7593" s="2">
        <v>103015.67025412399</v>
      </c>
      <c r="M7593" s="2">
        <v>-16812.310896481202</v>
      </c>
      <c r="N7593" s="2">
        <v>3488930</v>
      </c>
      <c r="O7593" s="2">
        <v>2512643</v>
      </c>
      <c r="P7593" s="2">
        <v>970426</v>
      </c>
      <c r="Q7593" s="2">
        <v>0.97009854973740794</v>
      </c>
      <c r="R7593" s="2">
        <v>70943.231552440804</v>
      </c>
      <c r="S7593" s="2">
        <v>106177.170350317</v>
      </c>
      <c r="T7593" s="2">
        <v>-35233.938797852003</v>
      </c>
      <c r="U7593" s="2">
        <v>3296607</v>
      </c>
      <c r="V7593" s="2">
        <v>2785076</v>
      </c>
      <c r="W7593" s="2">
        <v>1043295</v>
      </c>
      <c r="X7593" s="2">
        <v>0.99987039561992996</v>
      </c>
    </row>
    <row r="7594" spans="1:24" x14ac:dyDescent="0.2">
      <c r="A7594" s="2">
        <v>33.115000000000002</v>
      </c>
      <c r="B7594" s="2">
        <v>1.69999999999999</v>
      </c>
      <c r="C7594" s="2">
        <v>92</v>
      </c>
      <c r="D7594" s="2">
        <v>86526.530074782</v>
      </c>
      <c r="E7594" s="2">
        <v>103935.265491261</v>
      </c>
      <c r="F7594" s="2">
        <v>-17408.735416416701</v>
      </c>
      <c r="G7594" s="2">
        <v>3488903</v>
      </c>
      <c r="H7594" s="2">
        <v>2539140</v>
      </c>
      <c r="I7594" s="2">
        <v>979954</v>
      </c>
      <c r="J7594" s="2">
        <v>0.97875837793337195</v>
      </c>
      <c r="K7594" s="2">
        <v>86159.967257104494</v>
      </c>
      <c r="L7594" s="2">
        <v>102974.200106808</v>
      </c>
      <c r="M7594" s="2">
        <v>-16814.232849639498</v>
      </c>
      <c r="N7594" s="2">
        <v>3488972</v>
      </c>
      <c r="O7594" s="2">
        <v>2512776</v>
      </c>
      <c r="P7594" s="2">
        <v>969939</v>
      </c>
      <c r="Q7594" s="2">
        <v>0.96970802536699696</v>
      </c>
      <c r="R7594" s="2">
        <v>70907.5378581447</v>
      </c>
      <c r="S7594" s="2">
        <v>106177.053925909</v>
      </c>
      <c r="T7594" s="2">
        <v>-35269.516067737801</v>
      </c>
      <c r="U7594" s="2">
        <v>3300814</v>
      </c>
      <c r="V7594" s="2">
        <v>2788709</v>
      </c>
      <c r="W7594" s="2">
        <v>1043264</v>
      </c>
      <c r="X7594" s="2">
        <v>0.99986929925129397</v>
      </c>
    </row>
    <row r="7595" spans="1:24" x14ac:dyDescent="0.2">
      <c r="A7595" s="2">
        <v>33.115000000000002</v>
      </c>
      <c r="B7595" s="2">
        <v>1.69999999999999</v>
      </c>
      <c r="C7595" s="2">
        <v>93</v>
      </c>
      <c r="D7595" s="2">
        <v>86605.102351939102</v>
      </c>
      <c r="E7595" s="2">
        <v>104015.502619234</v>
      </c>
      <c r="F7595" s="2">
        <v>-17410.400267232599</v>
      </c>
      <c r="G7595" s="2">
        <v>3488941</v>
      </c>
      <c r="H7595" s="2">
        <v>2539144</v>
      </c>
      <c r="I7595" s="2">
        <v>980966</v>
      </c>
      <c r="J7595" s="2">
        <v>0.979513970954215</v>
      </c>
      <c r="K7595" s="2">
        <v>86291.957942268506</v>
      </c>
      <c r="L7595" s="2">
        <v>103106.59407237799</v>
      </c>
      <c r="M7595" s="2">
        <v>-16814.636130045499</v>
      </c>
      <c r="N7595" s="2">
        <v>3488995</v>
      </c>
      <c r="O7595" s="2">
        <v>2512772</v>
      </c>
      <c r="P7595" s="2">
        <v>971414</v>
      </c>
      <c r="Q7595" s="2">
        <v>0.97095477931886198</v>
      </c>
      <c r="R7595" s="2">
        <v>70962.678968509106</v>
      </c>
      <c r="S7595" s="2">
        <v>106177.340950061</v>
      </c>
      <c r="T7595" s="2">
        <v>-35214.6619815261</v>
      </c>
      <c r="U7595" s="2">
        <v>3296304</v>
      </c>
      <c r="V7595" s="2">
        <v>2784332</v>
      </c>
      <c r="W7595" s="2">
        <v>1043281</v>
      </c>
      <c r="X7595" s="2">
        <v>0.99987200215767302</v>
      </c>
    </row>
    <row r="7596" spans="1:24" x14ac:dyDescent="0.2">
      <c r="A7596" s="2">
        <v>33.115000000000002</v>
      </c>
      <c r="B7596" s="2">
        <v>1.69999999999999</v>
      </c>
      <c r="C7596" s="2">
        <v>94</v>
      </c>
      <c r="D7596" s="2">
        <v>86519.896402216793</v>
      </c>
      <c r="E7596" s="2">
        <v>103935.31350597199</v>
      </c>
      <c r="F7596" s="2">
        <v>-17415.4171036931</v>
      </c>
      <c r="G7596" s="2">
        <v>3488915</v>
      </c>
      <c r="H7596" s="2">
        <v>2539409</v>
      </c>
      <c r="I7596" s="2">
        <v>980552</v>
      </c>
      <c r="J7596" s="2">
        <v>0.97875883008789699</v>
      </c>
      <c r="K7596" s="2">
        <v>86189.3399152809</v>
      </c>
      <c r="L7596" s="2">
        <v>103006.475264804</v>
      </c>
      <c r="M7596" s="2">
        <v>-16817.135349459499</v>
      </c>
      <c r="N7596" s="2">
        <v>3488942</v>
      </c>
      <c r="O7596" s="2">
        <v>2512951</v>
      </c>
      <c r="P7596" s="2">
        <v>971092</v>
      </c>
      <c r="Q7596" s="2">
        <v>0.970011960524507</v>
      </c>
      <c r="R7596" s="2">
        <v>70918.211431946504</v>
      </c>
      <c r="S7596" s="2">
        <v>106177.00544222</v>
      </c>
      <c r="T7596" s="2">
        <v>-35258.794010246202</v>
      </c>
      <c r="U7596" s="2">
        <v>3298748</v>
      </c>
      <c r="V7596" s="2">
        <v>2787150</v>
      </c>
      <c r="W7596" s="2">
        <v>1043405</v>
      </c>
      <c r="X7596" s="2">
        <v>0.999868842680395</v>
      </c>
    </row>
    <row r="7597" spans="1:24" x14ac:dyDescent="0.2">
      <c r="A7597" s="2">
        <v>33.115000000000002</v>
      </c>
      <c r="B7597" s="2">
        <v>1.69999999999999</v>
      </c>
      <c r="C7597" s="2">
        <v>95</v>
      </c>
      <c r="D7597" s="2">
        <v>86560.879159150296</v>
      </c>
      <c r="E7597" s="2">
        <v>103971.227513474</v>
      </c>
      <c r="F7597" s="2">
        <v>-17410.348354260699</v>
      </c>
      <c r="G7597" s="2">
        <v>3488924</v>
      </c>
      <c r="H7597" s="2">
        <v>2539239</v>
      </c>
      <c r="I7597" s="2">
        <v>979812</v>
      </c>
      <c r="J7597" s="2">
        <v>0.97909703229059297</v>
      </c>
      <c r="K7597" s="2">
        <v>86260.302955515595</v>
      </c>
      <c r="L7597" s="2">
        <v>103070.86602697799</v>
      </c>
      <c r="M7597" s="2">
        <v>-16810.563071397799</v>
      </c>
      <c r="N7597" s="2">
        <v>3488957</v>
      </c>
      <c r="O7597" s="2">
        <v>2512570</v>
      </c>
      <c r="P7597" s="2">
        <v>970071</v>
      </c>
      <c r="Q7597" s="2">
        <v>0.97061832832123796</v>
      </c>
      <c r="R7597" s="2">
        <v>70920.555804095697</v>
      </c>
      <c r="S7597" s="2">
        <v>106176.92174584301</v>
      </c>
      <c r="T7597" s="2">
        <v>-35256.365941720498</v>
      </c>
      <c r="U7597" s="2">
        <v>3301039</v>
      </c>
      <c r="V7597" s="2">
        <v>2788402</v>
      </c>
      <c r="W7597" s="2">
        <v>1043162</v>
      </c>
      <c r="X7597" s="2">
        <v>0.99986805451163396</v>
      </c>
    </row>
    <row r="7598" spans="1:24" x14ac:dyDescent="0.2">
      <c r="A7598" s="2">
        <v>33.115000000000002</v>
      </c>
      <c r="B7598" s="2">
        <v>1.69999999999999</v>
      </c>
      <c r="C7598" s="2">
        <v>96</v>
      </c>
      <c r="D7598" s="2">
        <v>86668.196239727797</v>
      </c>
      <c r="E7598" s="2">
        <v>104080.627900769</v>
      </c>
      <c r="F7598" s="2">
        <v>-17412.4316609788</v>
      </c>
      <c r="G7598" s="2">
        <v>3488902</v>
      </c>
      <c r="H7598" s="2">
        <v>2539278</v>
      </c>
      <c r="I7598" s="2">
        <v>980935</v>
      </c>
      <c r="J7598" s="2">
        <v>0.98012725571965098</v>
      </c>
      <c r="K7598" s="2">
        <v>86323.105697827501</v>
      </c>
      <c r="L7598" s="2">
        <v>103139.514718094</v>
      </c>
      <c r="M7598" s="2">
        <v>-16816.409020201801</v>
      </c>
      <c r="N7598" s="2">
        <v>3488949</v>
      </c>
      <c r="O7598" s="2">
        <v>2512899</v>
      </c>
      <c r="P7598" s="2">
        <v>970888</v>
      </c>
      <c r="Q7598" s="2">
        <v>0.97126479303411495</v>
      </c>
      <c r="R7598" s="2">
        <v>70954.269609631403</v>
      </c>
      <c r="S7598" s="2">
        <v>106177.03360857299</v>
      </c>
      <c r="T7598" s="2">
        <v>-35222.763998915703</v>
      </c>
      <c r="U7598" s="2">
        <v>3300155</v>
      </c>
      <c r="V7598" s="2">
        <v>2787038</v>
      </c>
      <c r="W7598" s="2">
        <v>1043200</v>
      </c>
      <c r="X7598" s="2">
        <v>0.99986910792294303</v>
      </c>
    </row>
    <row r="7599" spans="1:24" x14ac:dyDescent="0.2">
      <c r="A7599" s="2">
        <v>33.115000000000002</v>
      </c>
      <c r="B7599" s="2">
        <v>1.69999999999999</v>
      </c>
      <c r="C7599" s="2">
        <v>97</v>
      </c>
      <c r="D7599" s="2">
        <v>86593.046390844494</v>
      </c>
      <c r="E7599" s="2">
        <v>104007.198490346</v>
      </c>
      <c r="F7599" s="2">
        <v>-17414.152099438699</v>
      </c>
      <c r="G7599" s="2">
        <v>3488902</v>
      </c>
      <c r="H7599" s="2">
        <v>2539420</v>
      </c>
      <c r="I7599" s="2">
        <v>980122</v>
      </c>
      <c r="J7599" s="2">
        <v>0.97943577097384904</v>
      </c>
      <c r="K7599" s="2">
        <v>86249.024101612493</v>
      </c>
      <c r="L7599" s="2">
        <v>103061.11028795601</v>
      </c>
      <c r="M7599" s="2">
        <v>-16812.086186279099</v>
      </c>
      <c r="N7599" s="2">
        <v>3488960</v>
      </c>
      <c r="O7599" s="2">
        <v>2512717</v>
      </c>
      <c r="P7599" s="2">
        <v>969952</v>
      </c>
      <c r="Q7599" s="2">
        <v>0.97052645852848496</v>
      </c>
      <c r="R7599" s="2">
        <v>70947.404943661706</v>
      </c>
      <c r="S7599" s="2">
        <v>106176.71313371</v>
      </c>
      <c r="T7599" s="2">
        <v>-35229.308190020703</v>
      </c>
      <c r="U7599" s="2">
        <v>3297907</v>
      </c>
      <c r="V7599" s="2">
        <v>2785906</v>
      </c>
      <c r="W7599" s="2">
        <v>1043110</v>
      </c>
      <c r="X7599" s="2">
        <v>0.99986609001119497</v>
      </c>
    </row>
    <row r="7600" spans="1:24" x14ac:dyDescent="0.2">
      <c r="A7600" s="2">
        <v>33.115000000000002</v>
      </c>
      <c r="B7600" s="2">
        <v>1.69999999999999</v>
      </c>
      <c r="C7600" s="2">
        <v>98</v>
      </c>
      <c r="D7600" s="2">
        <v>86546.120934384104</v>
      </c>
      <c r="E7600" s="2">
        <v>103958.230936981</v>
      </c>
      <c r="F7600" s="2">
        <v>-17412.1100025343</v>
      </c>
      <c r="G7600" s="2">
        <v>3488937</v>
      </c>
      <c r="H7600" s="2">
        <v>2539234</v>
      </c>
      <c r="I7600" s="2">
        <v>980001</v>
      </c>
      <c r="J7600" s="2">
        <v>0.97897464353191099</v>
      </c>
      <c r="K7600" s="2">
        <v>86190.575340888696</v>
      </c>
      <c r="L7600" s="2">
        <v>103006.812410124</v>
      </c>
      <c r="M7600" s="2">
        <v>-16816.2370691711</v>
      </c>
      <c r="N7600" s="2">
        <v>3488983</v>
      </c>
      <c r="O7600" s="2">
        <v>2512894</v>
      </c>
      <c r="P7600" s="2">
        <v>970261</v>
      </c>
      <c r="Q7600" s="2">
        <v>0.97001513542192397</v>
      </c>
      <c r="R7600" s="2">
        <v>70876.829724053896</v>
      </c>
      <c r="S7600" s="2">
        <v>106176.831772563</v>
      </c>
      <c r="T7600" s="2">
        <v>-35300.002048483097</v>
      </c>
      <c r="U7600" s="2">
        <v>3301891</v>
      </c>
      <c r="V7600" s="2">
        <v>2789894</v>
      </c>
      <c r="W7600" s="2">
        <v>1043175</v>
      </c>
      <c r="X7600" s="2">
        <v>0.99986720723326095</v>
      </c>
    </row>
    <row r="7601" spans="1:24" x14ac:dyDescent="0.2">
      <c r="A7601" s="2">
        <v>33.115000000000002</v>
      </c>
      <c r="B7601" s="2">
        <v>1.69999999999999</v>
      </c>
      <c r="C7601" s="2">
        <v>99</v>
      </c>
      <c r="D7601" s="2">
        <v>86561.640557649298</v>
      </c>
      <c r="E7601" s="2">
        <v>103971.231035583</v>
      </c>
      <c r="F7601" s="2">
        <v>-17409.590477871301</v>
      </c>
      <c r="G7601" s="2">
        <v>3488899</v>
      </c>
      <c r="H7601" s="2">
        <v>2538997</v>
      </c>
      <c r="I7601" s="2">
        <v>980188</v>
      </c>
      <c r="J7601" s="2">
        <v>0.979097065458297</v>
      </c>
      <c r="K7601" s="2">
        <v>86243.344287380503</v>
      </c>
      <c r="L7601" s="2">
        <v>103057.28444519899</v>
      </c>
      <c r="M7601" s="2">
        <v>-16813.940157754201</v>
      </c>
      <c r="N7601" s="2">
        <v>3488967</v>
      </c>
      <c r="O7601" s="2">
        <v>2512714</v>
      </c>
      <c r="P7601" s="2">
        <v>970486</v>
      </c>
      <c r="Q7601" s="2">
        <v>0.97049043056787898</v>
      </c>
      <c r="R7601" s="2">
        <v>70905.728671396893</v>
      </c>
      <c r="S7601" s="2">
        <v>106177.07401610501</v>
      </c>
      <c r="T7601" s="2">
        <v>-35271.345344682297</v>
      </c>
      <c r="U7601" s="2">
        <v>3300690</v>
      </c>
      <c r="V7601" s="2">
        <v>2788633</v>
      </c>
      <c r="W7601" s="2">
        <v>1043216</v>
      </c>
      <c r="X7601" s="2">
        <v>0.99986948844067003</v>
      </c>
    </row>
    <row r="7602" spans="1:24" x14ac:dyDescent="0.2">
      <c r="A7602" s="2">
        <v>36.5979999999999</v>
      </c>
      <c r="B7602" s="2">
        <v>1.71999999999999</v>
      </c>
      <c r="C7602" s="2">
        <v>0</v>
      </c>
      <c r="D7602" s="2">
        <v>86551.469998395303</v>
      </c>
      <c r="E7602" s="2">
        <v>103930.154294976</v>
      </c>
      <c r="F7602" s="2">
        <v>-17378.684296517898</v>
      </c>
      <c r="G7602" s="2">
        <v>3488904</v>
      </c>
      <c r="H7602" s="2">
        <v>2537783</v>
      </c>
      <c r="I7602" s="2">
        <v>979610</v>
      </c>
      <c r="J7602" s="2">
        <v>0.97871024579879495</v>
      </c>
      <c r="K7602" s="2">
        <v>86223.704090395797</v>
      </c>
      <c r="L7602" s="2">
        <v>103061.68607899699</v>
      </c>
      <c r="M7602" s="2">
        <v>-16837.981988537598</v>
      </c>
      <c r="N7602" s="2">
        <v>3488962</v>
      </c>
      <c r="O7602" s="2">
        <v>2513848</v>
      </c>
      <c r="P7602" s="2">
        <v>970458</v>
      </c>
      <c r="Q7602" s="2">
        <v>0.97053188075262598</v>
      </c>
      <c r="R7602" s="2">
        <v>70711.716112362497</v>
      </c>
      <c r="S7602" s="2">
        <v>106177.223910933</v>
      </c>
      <c r="T7602" s="2">
        <v>-35465.507798544197</v>
      </c>
      <c r="U7602" s="2">
        <v>3290317</v>
      </c>
      <c r="V7602" s="2">
        <v>2785137</v>
      </c>
      <c r="W7602" s="2">
        <v>1043470</v>
      </c>
      <c r="X7602" s="2">
        <v>0.99987090000022505</v>
      </c>
    </row>
    <row r="7603" spans="1:24" x14ac:dyDescent="0.2">
      <c r="A7603" s="2">
        <v>36.5979999999999</v>
      </c>
      <c r="B7603" s="2">
        <v>1.71999999999999</v>
      </c>
      <c r="C7603" s="2">
        <v>1</v>
      </c>
      <c r="D7603" s="2">
        <v>86531.159153849701</v>
      </c>
      <c r="E7603" s="2">
        <v>103916.29629419799</v>
      </c>
      <c r="F7603" s="2">
        <v>-17385.1371402855</v>
      </c>
      <c r="G7603" s="2">
        <v>3488940</v>
      </c>
      <c r="H7603" s="2">
        <v>2538188</v>
      </c>
      <c r="I7603" s="2">
        <v>979565</v>
      </c>
      <c r="J7603" s="2">
        <v>0.97857974500776701</v>
      </c>
      <c r="K7603" s="2">
        <v>86214.705952612596</v>
      </c>
      <c r="L7603" s="2">
        <v>103058.40632045599</v>
      </c>
      <c r="M7603" s="2">
        <v>-16843.700367779202</v>
      </c>
      <c r="N7603" s="2">
        <v>3488986</v>
      </c>
      <c r="O7603" s="2">
        <v>2514258</v>
      </c>
      <c r="P7603" s="2">
        <v>970449</v>
      </c>
      <c r="Q7603" s="2">
        <v>0.97050099526698697</v>
      </c>
      <c r="R7603" s="2">
        <v>70631.921257883994</v>
      </c>
      <c r="S7603" s="2">
        <v>106177.011800861</v>
      </c>
      <c r="T7603" s="2">
        <v>-35545.090542948798</v>
      </c>
      <c r="U7603" s="2">
        <v>3296874</v>
      </c>
      <c r="V7603" s="2">
        <v>2791557</v>
      </c>
      <c r="W7603" s="2">
        <v>1043142</v>
      </c>
      <c r="X7603" s="2">
        <v>0.99986890255970395</v>
      </c>
    </row>
    <row r="7604" spans="1:24" x14ac:dyDescent="0.2">
      <c r="A7604" s="2">
        <v>36.5979999999999</v>
      </c>
      <c r="B7604" s="2">
        <v>1.71999999999999</v>
      </c>
      <c r="C7604" s="2">
        <v>2</v>
      </c>
      <c r="D7604" s="2">
        <v>86573.647924691904</v>
      </c>
      <c r="E7604" s="2">
        <v>103952.937534232</v>
      </c>
      <c r="F7604" s="2">
        <v>-17379.2896094772</v>
      </c>
      <c r="G7604" s="2">
        <v>3488902</v>
      </c>
      <c r="H7604" s="2">
        <v>2537901</v>
      </c>
      <c r="I7604" s="2">
        <v>980395</v>
      </c>
      <c r="J7604" s="2">
        <v>0.97892479555909595</v>
      </c>
      <c r="K7604" s="2">
        <v>86223.877972966293</v>
      </c>
      <c r="L7604" s="2">
        <v>103061.43520238801</v>
      </c>
      <c r="M7604" s="2">
        <v>-16837.5572293572</v>
      </c>
      <c r="N7604" s="2">
        <v>3488994</v>
      </c>
      <c r="O7604" s="2">
        <v>2513863</v>
      </c>
      <c r="P7604" s="2">
        <v>971436</v>
      </c>
      <c r="Q7604" s="2">
        <v>0.97052951824763201</v>
      </c>
      <c r="R7604" s="2">
        <v>70741.507199518601</v>
      </c>
      <c r="S7604" s="2">
        <v>106177.311736102</v>
      </c>
      <c r="T7604" s="2">
        <v>-35435.804536557502</v>
      </c>
      <c r="U7604" s="2">
        <v>3288520</v>
      </c>
      <c r="V7604" s="2">
        <v>2783378</v>
      </c>
      <c r="W7604" s="2">
        <v>1043285</v>
      </c>
      <c r="X7604" s="2">
        <v>0.99987172704981997</v>
      </c>
    </row>
    <row r="7605" spans="1:24" x14ac:dyDescent="0.2">
      <c r="A7605" s="2">
        <v>36.5979999999999</v>
      </c>
      <c r="B7605" s="2">
        <v>1.71999999999999</v>
      </c>
      <c r="C7605" s="2">
        <v>3</v>
      </c>
      <c r="D7605" s="2">
        <v>86643.019346846093</v>
      </c>
      <c r="E7605" s="2">
        <v>104019.051654786</v>
      </c>
      <c r="F7605" s="2">
        <v>-17376.0323078777</v>
      </c>
      <c r="G7605" s="2">
        <v>3488895</v>
      </c>
      <c r="H7605" s="2">
        <v>2537727</v>
      </c>
      <c r="I7605" s="2">
        <v>980650</v>
      </c>
      <c r="J7605" s="2">
        <v>0.97954739222142095</v>
      </c>
      <c r="K7605" s="2">
        <v>86282.4682022247</v>
      </c>
      <c r="L7605" s="2">
        <v>103121.07321254699</v>
      </c>
      <c r="M7605" s="2">
        <v>-16838.605010257899</v>
      </c>
      <c r="N7605" s="2">
        <v>3488960</v>
      </c>
      <c r="O7605" s="2">
        <v>2513905</v>
      </c>
      <c r="P7605" s="2">
        <v>971584</v>
      </c>
      <c r="Q7605" s="2">
        <v>0.97109112937943298</v>
      </c>
      <c r="R7605" s="2">
        <v>70722.980578233401</v>
      </c>
      <c r="S7605" s="2">
        <v>106176.739448173</v>
      </c>
      <c r="T7605" s="2">
        <v>-35453.758869914003</v>
      </c>
      <c r="U7605" s="2">
        <v>3289934</v>
      </c>
      <c r="V7605" s="2">
        <v>2784746</v>
      </c>
      <c r="W7605" s="2">
        <v>1043112</v>
      </c>
      <c r="X7605" s="2">
        <v>0.99986633781449696</v>
      </c>
    </row>
    <row r="7606" spans="1:24" x14ac:dyDescent="0.2">
      <c r="A7606" s="2">
        <v>36.5979999999999</v>
      </c>
      <c r="B7606" s="2">
        <v>1.71999999999999</v>
      </c>
      <c r="C7606" s="2">
        <v>4</v>
      </c>
      <c r="D7606" s="2">
        <v>86670.096683017793</v>
      </c>
      <c r="E7606" s="2">
        <v>104054.676652408</v>
      </c>
      <c r="F7606" s="2">
        <v>-17384.5799693271</v>
      </c>
      <c r="G7606" s="2">
        <v>3488901</v>
      </c>
      <c r="H7606" s="2">
        <v>2538057</v>
      </c>
      <c r="I7606" s="2">
        <v>981152</v>
      </c>
      <c r="J7606" s="2">
        <v>0.97988287281812902</v>
      </c>
      <c r="K7606" s="2">
        <v>86334.392318379003</v>
      </c>
      <c r="L7606" s="2">
        <v>103177.658291188</v>
      </c>
      <c r="M7606" s="2">
        <v>-16843.265972744099</v>
      </c>
      <c r="N7606" s="2">
        <v>3488929</v>
      </c>
      <c r="O7606" s="2">
        <v>2514069</v>
      </c>
      <c r="P7606" s="2">
        <v>972275</v>
      </c>
      <c r="Q7606" s="2">
        <v>0.97162399105563102</v>
      </c>
      <c r="R7606" s="2">
        <v>70807.651372755907</v>
      </c>
      <c r="S7606" s="2">
        <v>106177.40341930201</v>
      </c>
      <c r="T7606" s="2">
        <v>-35369.752046517897</v>
      </c>
      <c r="U7606" s="2">
        <v>3284378</v>
      </c>
      <c r="V7606" s="2">
        <v>2778924</v>
      </c>
      <c r="W7606" s="2">
        <v>1043155</v>
      </c>
      <c r="X7606" s="2">
        <v>0.99987259043050403</v>
      </c>
    </row>
    <row r="7607" spans="1:24" x14ac:dyDescent="0.2">
      <c r="A7607" s="2">
        <v>36.5979999999999</v>
      </c>
      <c r="B7607" s="2">
        <v>1.71999999999999</v>
      </c>
      <c r="C7607" s="2">
        <v>5</v>
      </c>
      <c r="D7607" s="2">
        <v>86472.444608674297</v>
      </c>
      <c r="E7607" s="2">
        <v>103853.671520558</v>
      </c>
      <c r="F7607" s="2">
        <v>-17381.226911821501</v>
      </c>
      <c r="G7607" s="2">
        <v>3488896</v>
      </c>
      <c r="H7607" s="2">
        <v>2537912</v>
      </c>
      <c r="I7607" s="2">
        <v>979188</v>
      </c>
      <c r="J7607" s="2">
        <v>0.97799000752475995</v>
      </c>
      <c r="K7607" s="2">
        <v>86163.015892747906</v>
      </c>
      <c r="L7607" s="2">
        <v>103002.59869411599</v>
      </c>
      <c r="M7607" s="2">
        <v>-16839.582801304401</v>
      </c>
      <c r="N7607" s="2">
        <v>3488973</v>
      </c>
      <c r="O7607" s="2">
        <v>2513902</v>
      </c>
      <c r="P7607" s="2">
        <v>970292</v>
      </c>
      <c r="Q7607" s="2">
        <v>0.96997545485897596</v>
      </c>
      <c r="R7607" s="2">
        <v>70654.296282042094</v>
      </c>
      <c r="S7607" s="2">
        <v>106177.057468499</v>
      </c>
      <c r="T7607" s="2">
        <v>-35522.761186429598</v>
      </c>
      <c r="U7607" s="2">
        <v>3295273</v>
      </c>
      <c r="V7607" s="2">
        <v>2789707</v>
      </c>
      <c r="W7607" s="2">
        <v>1043389</v>
      </c>
      <c r="X7607" s="2">
        <v>0.99986933261184596</v>
      </c>
    </row>
    <row r="7608" spans="1:24" x14ac:dyDescent="0.2">
      <c r="A7608" s="2">
        <v>36.5979999999999</v>
      </c>
      <c r="B7608" s="2">
        <v>1.71999999999999</v>
      </c>
      <c r="C7608" s="2">
        <v>6</v>
      </c>
      <c r="D7608" s="2">
        <v>86465.487824308206</v>
      </c>
      <c r="E7608" s="2">
        <v>103848.361412963</v>
      </c>
      <c r="F7608" s="2">
        <v>-17382.873588591901</v>
      </c>
      <c r="G7608" s="2">
        <v>3488907</v>
      </c>
      <c r="H7608" s="2">
        <v>2538104</v>
      </c>
      <c r="I7608" s="2">
        <v>979228</v>
      </c>
      <c r="J7608" s="2">
        <v>0.97794000224240796</v>
      </c>
      <c r="K7608" s="2">
        <v>86119.095749891494</v>
      </c>
      <c r="L7608" s="2">
        <v>102958.56125836899</v>
      </c>
      <c r="M7608" s="2">
        <v>-16839.465508413501</v>
      </c>
      <c r="N7608" s="2">
        <v>3488965</v>
      </c>
      <c r="O7608" s="2">
        <v>2514054</v>
      </c>
      <c r="P7608" s="2">
        <v>969732</v>
      </c>
      <c r="Q7608" s="2">
        <v>0.96956075433382904</v>
      </c>
      <c r="R7608" s="2">
        <v>70667.394810312093</v>
      </c>
      <c r="S7608" s="2">
        <v>106177.06098509399</v>
      </c>
      <c r="T7608" s="2">
        <v>-35509.666174756603</v>
      </c>
      <c r="U7608" s="2">
        <v>3293240</v>
      </c>
      <c r="V7608" s="2">
        <v>2788334</v>
      </c>
      <c r="W7608" s="2">
        <v>1043284</v>
      </c>
      <c r="X7608" s="2">
        <v>0.99986936572763596</v>
      </c>
    </row>
    <row r="7609" spans="1:24" x14ac:dyDescent="0.2">
      <c r="A7609" s="2">
        <v>36.5979999999999</v>
      </c>
      <c r="B7609" s="2">
        <v>1.71999999999999</v>
      </c>
      <c r="C7609" s="2">
        <v>7</v>
      </c>
      <c r="D7609" s="2">
        <v>86465.922029042194</v>
      </c>
      <c r="E7609" s="2">
        <v>103844.57638164</v>
      </c>
      <c r="F7609" s="2">
        <v>-17378.654352534701</v>
      </c>
      <c r="G7609" s="2">
        <v>3488915</v>
      </c>
      <c r="H7609" s="2">
        <v>2537911</v>
      </c>
      <c r="I7609" s="2">
        <v>979128</v>
      </c>
      <c r="J7609" s="2">
        <v>0.97790435860306801</v>
      </c>
      <c r="K7609" s="2">
        <v>86129.063656262297</v>
      </c>
      <c r="L7609" s="2">
        <v>102967.445000958</v>
      </c>
      <c r="M7609" s="2">
        <v>-16838.381344631802</v>
      </c>
      <c r="N7609" s="2">
        <v>3488978</v>
      </c>
      <c r="O7609" s="2">
        <v>2513931</v>
      </c>
      <c r="P7609" s="2">
        <v>970020</v>
      </c>
      <c r="Q7609" s="2">
        <v>0.96964441253632405</v>
      </c>
      <c r="R7609" s="2">
        <v>70694.370564999801</v>
      </c>
      <c r="S7609" s="2">
        <v>106176.77634244099</v>
      </c>
      <c r="T7609" s="2">
        <v>-35482.405777412401</v>
      </c>
      <c r="U7609" s="2">
        <v>3292645</v>
      </c>
      <c r="V7609" s="2">
        <v>2787319</v>
      </c>
      <c r="W7609" s="2">
        <v>1043202</v>
      </c>
      <c r="X7609" s="2">
        <v>0.99986668524779698</v>
      </c>
    </row>
    <row r="7610" spans="1:24" x14ac:dyDescent="0.2">
      <c r="A7610" s="2">
        <v>36.5979999999999</v>
      </c>
      <c r="B7610" s="2">
        <v>1.71999999999999</v>
      </c>
      <c r="C7610" s="2">
        <v>8</v>
      </c>
      <c r="D7610" s="2">
        <v>86455.677945038202</v>
      </c>
      <c r="E7610" s="2">
        <v>103842.327727308</v>
      </c>
      <c r="F7610" s="2">
        <v>-17386.6497822071</v>
      </c>
      <c r="G7610" s="2">
        <v>3488919</v>
      </c>
      <c r="H7610" s="2">
        <v>2538291</v>
      </c>
      <c r="I7610" s="2">
        <v>979274</v>
      </c>
      <c r="J7610" s="2">
        <v>0.97788318302559896</v>
      </c>
      <c r="K7610" s="2">
        <v>86188.226076668507</v>
      </c>
      <c r="L7610" s="2">
        <v>103032.102902994</v>
      </c>
      <c r="M7610" s="2">
        <v>-16843.876826261199</v>
      </c>
      <c r="N7610" s="2">
        <v>3488971</v>
      </c>
      <c r="O7610" s="2">
        <v>2514188</v>
      </c>
      <c r="P7610" s="2">
        <v>970129</v>
      </c>
      <c r="Q7610" s="2">
        <v>0.97025329598909404</v>
      </c>
      <c r="R7610" s="2">
        <v>70706.550540239899</v>
      </c>
      <c r="S7610" s="2">
        <v>106177.199512254</v>
      </c>
      <c r="T7610" s="2">
        <v>-35470.648971986797</v>
      </c>
      <c r="U7610" s="2">
        <v>3291736</v>
      </c>
      <c r="V7610" s="2">
        <v>2786270</v>
      </c>
      <c r="W7610" s="2">
        <v>1043338</v>
      </c>
      <c r="X7610" s="2">
        <v>0.99987067023786502</v>
      </c>
    </row>
    <row r="7611" spans="1:24" x14ac:dyDescent="0.2">
      <c r="A7611" s="2">
        <v>36.5979999999999</v>
      </c>
      <c r="B7611" s="2">
        <v>1.71999999999999</v>
      </c>
      <c r="C7611" s="2">
        <v>9</v>
      </c>
      <c r="D7611" s="2">
        <v>86485.654715139899</v>
      </c>
      <c r="E7611" s="2">
        <v>103866.097195453</v>
      </c>
      <c r="F7611" s="2">
        <v>-17380.442480250102</v>
      </c>
      <c r="G7611" s="2">
        <v>3488906</v>
      </c>
      <c r="H7611" s="2">
        <v>2537912</v>
      </c>
      <c r="I7611" s="2">
        <v>979206</v>
      </c>
      <c r="J7611" s="2">
        <v>0.97810702010318495</v>
      </c>
      <c r="K7611" s="2">
        <v>86228.930803298703</v>
      </c>
      <c r="L7611" s="2">
        <v>103068.949642548</v>
      </c>
      <c r="M7611" s="2">
        <v>-16840.018839185301</v>
      </c>
      <c r="N7611" s="2">
        <v>3488937</v>
      </c>
      <c r="O7611" s="2">
        <v>2513929</v>
      </c>
      <c r="P7611" s="2">
        <v>970388</v>
      </c>
      <c r="Q7611" s="2">
        <v>0.97060028172937995</v>
      </c>
      <c r="R7611" s="2">
        <v>70667.421780934106</v>
      </c>
      <c r="S7611" s="2">
        <v>106177.023701602</v>
      </c>
      <c r="T7611" s="2">
        <v>-35509.6019206411</v>
      </c>
      <c r="U7611" s="2">
        <v>3292218</v>
      </c>
      <c r="V7611" s="2">
        <v>2787480</v>
      </c>
      <c r="W7611" s="2">
        <v>1043280</v>
      </c>
      <c r="X7611" s="2">
        <v>0.99986901462899502</v>
      </c>
    </row>
    <row r="7612" spans="1:24" x14ac:dyDescent="0.2">
      <c r="A7612" s="2">
        <v>36.5979999999999</v>
      </c>
      <c r="B7612" s="2">
        <v>1.71999999999999</v>
      </c>
      <c r="C7612" s="2">
        <v>10</v>
      </c>
      <c r="D7612" s="2">
        <v>86626.367499416097</v>
      </c>
      <c r="E7612" s="2">
        <v>104003.81099921001</v>
      </c>
      <c r="F7612" s="2">
        <v>-17377.4434997315</v>
      </c>
      <c r="G7612" s="2">
        <v>3488910</v>
      </c>
      <c r="H7612" s="2">
        <v>2537729</v>
      </c>
      <c r="I7612" s="2">
        <v>980242</v>
      </c>
      <c r="J7612" s="2">
        <v>0.97940387097038595</v>
      </c>
      <c r="K7612" s="2">
        <v>86319.021088890397</v>
      </c>
      <c r="L7612" s="2">
        <v>103157.147024926</v>
      </c>
      <c r="M7612" s="2">
        <v>-16838.125935971198</v>
      </c>
      <c r="N7612" s="2">
        <v>3488976</v>
      </c>
      <c r="O7612" s="2">
        <v>2513845</v>
      </c>
      <c r="P7612" s="2">
        <v>971237</v>
      </c>
      <c r="Q7612" s="2">
        <v>0.97143083646464101</v>
      </c>
      <c r="R7612" s="2">
        <v>70714.672798578002</v>
      </c>
      <c r="S7612" s="2">
        <v>106176.50243105501</v>
      </c>
      <c r="T7612" s="2">
        <v>-35461.8296324517</v>
      </c>
      <c r="U7612" s="2">
        <v>3288539</v>
      </c>
      <c r="V7612" s="2">
        <v>2784051</v>
      </c>
      <c r="W7612" s="2">
        <v>1043308</v>
      </c>
      <c r="X7612" s="2">
        <v>0.99986410582432705</v>
      </c>
    </row>
    <row r="7613" spans="1:24" x14ac:dyDescent="0.2">
      <c r="A7613" s="2">
        <v>36.5979999999999</v>
      </c>
      <c r="B7613" s="2">
        <v>1.71999999999999</v>
      </c>
      <c r="C7613" s="2">
        <v>11</v>
      </c>
      <c r="D7613" s="2">
        <v>86392.967736905499</v>
      </c>
      <c r="E7613" s="2">
        <v>103778.41889899501</v>
      </c>
      <c r="F7613" s="2">
        <v>-17385.451162026398</v>
      </c>
      <c r="G7613" s="2">
        <v>3488938</v>
      </c>
      <c r="H7613" s="2">
        <v>2538169</v>
      </c>
      <c r="I7613" s="2">
        <v>978683</v>
      </c>
      <c r="J7613" s="2">
        <v>0.97728135359995105</v>
      </c>
      <c r="K7613" s="2">
        <v>86111.3223434018</v>
      </c>
      <c r="L7613" s="2">
        <v>102952.41898810399</v>
      </c>
      <c r="M7613" s="2">
        <v>-16841.096644638401</v>
      </c>
      <c r="N7613" s="2">
        <v>3488975</v>
      </c>
      <c r="O7613" s="2">
        <v>2513956</v>
      </c>
      <c r="P7613" s="2">
        <v>969838</v>
      </c>
      <c r="Q7613" s="2">
        <v>0.96950291257576504</v>
      </c>
      <c r="R7613" s="2">
        <v>70675.340311215594</v>
      </c>
      <c r="S7613" s="2">
        <v>106177.191391025</v>
      </c>
      <c r="T7613" s="2">
        <v>-35501.851079781802</v>
      </c>
      <c r="U7613" s="2">
        <v>3294300</v>
      </c>
      <c r="V7613" s="2">
        <v>2788370</v>
      </c>
      <c r="W7613" s="2">
        <v>1043143</v>
      </c>
      <c r="X7613" s="2">
        <v>0.999870593760249</v>
      </c>
    </row>
    <row r="7614" spans="1:24" x14ac:dyDescent="0.2">
      <c r="A7614" s="2">
        <v>36.5979999999999</v>
      </c>
      <c r="B7614" s="2">
        <v>1.71999999999999</v>
      </c>
      <c r="C7614" s="2">
        <v>12</v>
      </c>
      <c r="D7614" s="2">
        <v>86538.266339286696</v>
      </c>
      <c r="E7614" s="2">
        <v>103920.327732376</v>
      </c>
      <c r="F7614" s="2">
        <v>-17382.061393026401</v>
      </c>
      <c r="G7614" s="2">
        <v>3488880</v>
      </c>
      <c r="H7614" s="2">
        <v>2538085</v>
      </c>
      <c r="I7614" s="2">
        <v>979692</v>
      </c>
      <c r="J7614" s="2">
        <v>0.97861770906041601</v>
      </c>
      <c r="K7614" s="2">
        <v>86239.365371130203</v>
      </c>
      <c r="L7614" s="2">
        <v>103077.874996962</v>
      </c>
      <c r="M7614" s="2">
        <v>-16838.509625767401</v>
      </c>
      <c r="N7614" s="2">
        <v>3488940</v>
      </c>
      <c r="O7614" s="2">
        <v>2513941</v>
      </c>
      <c r="P7614" s="2">
        <v>970706</v>
      </c>
      <c r="Q7614" s="2">
        <v>0.97068433179041202</v>
      </c>
      <c r="R7614" s="2">
        <v>70732.807880423599</v>
      </c>
      <c r="S7614" s="2">
        <v>106177.30344625001</v>
      </c>
      <c r="T7614" s="2">
        <v>-35444.495565798898</v>
      </c>
      <c r="U7614" s="2">
        <v>3290946</v>
      </c>
      <c r="V7614" s="2">
        <v>2785372</v>
      </c>
      <c r="W7614" s="2">
        <v>1043150</v>
      </c>
      <c r="X7614" s="2">
        <v>0.99987164898428604</v>
      </c>
    </row>
    <row r="7615" spans="1:24" x14ac:dyDescent="0.2">
      <c r="A7615" s="2">
        <v>36.5979999999999</v>
      </c>
      <c r="B7615" s="2">
        <v>1.71999999999999</v>
      </c>
      <c r="C7615" s="2">
        <v>13</v>
      </c>
      <c r="D7615" s="2">
        <v>86551.337093512906</v>
      </c>
      <c r="E7615" s="2">
        <v>103928.417561728</v>
      </c>
      <c r="F7615" s="2">
        <v>-17377.0804681521</v>
      </c>
      <c r="G7615" s="2">
        <v>3488888</v>
      </c>
      <c r="H7615" s="2">
        <v>2537714</v>
      </c>
      <c r="I7615" s="2">
        <v>980295</v>
      </c>
      <c r="J7615" s="2">
        <v>0.97869389098208903</v>
      </c>
      <c r="K7615" s="2">
        <v>86236.989797100803</v>
      </c>
      <c r="L7615" s="2">
        <v>103071.7074542</v>
      </c>
      <c r="M7615" s="2">
        <v>-16834.7176570345</v>
      </c>
      <c r="N7615" s="2">
        <v>3488931</v>
      </c>
      <c r="O7615" s="2">
        <v>2513612</v>
      </c>
      <c r="P7615" s="2">
        <v>971351</v>
      </c>
      <c r="Q7615" s="2">
        <v>0.97062625204124497</v>
      </c>
      <c r="R7615" s="2">
        <v>70698.294577217894</v>
      </c>
      <c r="S7615" s="2">
        <v>106177.271219962</v>
      </c>
      <c r="T7615" s="2">
        <v>-35478.976642718997</v>
      </c>
      <c r="U7615" s="2">
        <v>3290419</v>
      </c>
      <c r="V7615" s="2">
        <v>2785838</v>
      </c>
      <c r="W7615" s="2">
        <v>1043511</v>
      </c>
      <c r="X7615" s="2">
        <v>0.99987134550934598</v>
      </c>
    </row>
    <row r="7616" spans="1:24" x14ac:dyDescent="0.2">
      <c r="A7616" s="2">
        <v>36.5979999999999</v>
      </c>
      <c r="B7616" s="2">
        <v>1.71999999999999</v>
      </c>
      <c r="C7616" s="2">
        <v>14</v>
      </c>
      <c r="D7616" s="2">
        <v>86470.131688061607</v>
      </c>
      <c r="E7616" s="2">
        <v>103851.19608045599</v>
      </c>
      <c r="F7616" s="2">
        <v>-17381.064392331398</v>
      </c>
      <c r="G7616" s="2">
        <v>3488898</v>
      </c>
      <c r="H7616" s="2">
        <v>2537920</v>
      </c>
      <c r="I7616" s="2">
        <v>979539</v>
      </c>
      <c r="J7616" s="2">
        <v>0.97796669630572097</v>
      </c>
      <c r="K7616" s="2">
        <v>86157.723596873795</v>
      </c>
      <c r="L7616" s="2">
        <v>102998.01298460001</v>
      </c>
      <c r="M7616" s="2">
        <v>-16840.289387662498</v>
      </c>
      <c r="N7616" s="2">
        <v>3488950</v>
      </c>
      <c r="O7616" s="2">
        <v>2513964</v>
      </c>
      <c r="P7616" s="2">
        <v>970424</v>
      </c>
      <c r="Q7616" s="2">
        <v>0.96993227123322401</v>
      </c>
      <c r="R7616" s="2">
        <v>70713.649361912496</v>
      </c>
      <c r="S7616" s="2">
        <v>106177.03659825699</v>
      </c>
      <c r="T7616" s="2">
        <v>-35463.387236318602</v>
      </c>
      <c r="U7616" s="2">
        <v>3290621</v>
      </c>
      <c r="V7616" s="2">
        <v>2785610</v>
      </c>
      <c r="W7616" s="2">
        <v>1043278</v>
      </c>
      <c r="X7616" s="2">
        <v>0.99986913607679195</v>
      </c>
    </row>
    <row r="7617" spans="1:24" x14ac:dyDescent="0.2">
      <c r="A7617" s="2">
        <v>36.5979999999999</v>
      </c>
      <c r="B7617" s="2">
        <v>1.71999999999999</v>
      </c>
      <c r="C7617" s="2">
        <v>15</v>
      </c>
      <c r="D7617" s="2">
        <v>86414.287932618303</v>
      </c>
      <c r="E7617" s="2">
        <v>103795.48133652</v>
      </c>
      <c r="F7617" s="2">
        <v>-17381.193403839501</v>
      </c>
      <c r="G7617" s="2">
        <v>3488916</v>
      </c>
      <c r="H7617" s="2">
        <v>2538023</v>
      </c>
      <c r="I7617" s="2">
        <v>978735</v>
      </c>
      <c r="J7617" s="2">
        <v>0.97744203057130197</v>
      </c>
      <c r="K7617" s="2">
        <v>86130.514444259403</v>
      </c>
      <c r="L7617" s="2">
        <v>102968.86256938201</v>
      </c>
      <c r="M7617" s="2">
        <v>-16838.348125058801</v>
      </c>
      <c r="N7617" s="2">
        <v>3488978</v>
      </c>
      <c r="O7617" s="2">
        <v>2513886</v>
      </c>
      <c r="P7617" s="2">
        <v>969636</v>
      </c>
      <c r="Q7617" s="2">
        <v>0.96965776177793905</v>
      </c>
      <c r="R7617" s="2">
        <v>70689.993019180401</v>
      </c>
      <c r="S7617" s="2">
        <v>106177.329381844</v>
      </c>
      <c r="T7617" s="2">
        <v>-35487.336362634203</v>
      </c>
      <c r="U7617" s="2">
        <v>3292292</v>
      </c>
      <c r="V7617" s="2">
        <v>2787017</v>
      </c>
      <c r="W7617" s="2">
        <v>1042960</v>
      </c>
      <c r="X7617" s="2">
        <v>0.99987189321976599</v>
      </c>
    </row>
    <row r="7618" spans="1:24" x14ac:dyDescent="0.2">
      <c r="A7618" s="2">
        <v>36.5979999999999</v>
      </c>
      <c r="B7618" s="2">
        <v>1.71999999999999</v>
      </c>
      <c r="C7618" s="2">
        <v>16</v>
      </c>
      <c r="D7618" s="2">
        <v>86584.726451952898</v>
      </c>
      <c r="E7618" s="2">
        <v>103964.872451719</v>
      </c>
      <c r="F7618" s="2">
        <v>-17380.145999703702</v>
      </c>
      <c r="G7618" s="2">
        <v>3488902</v>
      </c>
      <c r="H7618" s="2">
        <v>2537961</v>
      </c>
      <c r="I7618" s="2">
        <v>980204</v>
      </c>
      <c r="J7618" s="2">
        <v>0.97903718667510098</v>
      </c>
      <c r="K7618" s="2">
        <v>86259.582766706197</v>
      </c>
      <c r="L7618" s="2">
        <v>103096.584751788</v>
      </c>
      <c r="M7618" s="2">
        <v>-16837.001985017901</v>
      </c>
      <c r="N7618" s="2">
        <v>3488962</v>
      </c>
      <c r="O7618" s="2">
        <v>2513795</v>
      </c>
      <c r="P7618" s="2">
        <v>971121</v>
      </c>
      <c r="Q7618" s="2">
        <v>0.97086052154851699</v>
      </c>
      <c r="R7618" s="2">
        <v>70709.411970603105</v>
      </c>
      <c r="S7618" s="2">
        <v>106177.06532384999</v>
      </c>
      <c r="T7618" s="2">
        <v>-35467.653353219503</v>
      </c>
      <c r="U7618" s="2">
        <v>3288657</v>
      </c>
      <c r="V7618" s="2">
        <v>2784483</v>
      </c>
      <c r="W7618" s="2">
        <v>1043265</v>
      </c>
      <c r="X7618" s="2">
        <v>0.99986940658569201</v>
      </c>
    </row>
    <row r="7619" spans="1:24" x14ac:dyDescent="0.2">
      <c r="A7619" s="2">
        <v>36.5979999999999</v>
      </c>
      <c r="B7619" s="2">
        <v>1.71999999999999</v>
      </c>
      <c r="C7619" s="2">
        <v>17</v>
      </c>
      <c r="D7619" s="2">
        <v>86627.135467119806</v>
      </c>
      <c r="E7619" s="2">
        <v>104005.715296482</v>
      </c>
      <c r="F7619" s="2">
        <v>-17378.5798292992</v>
      </c>
      <c r="G7619" s="2">
        <v>3488901</v>
      </c>
      <c r="H7619" s="2">
        <v>2537818</v>
      </c>
      <c r="I7619" s="2">
        <v>980493</v>
      </c>
      <c r="J7619" s="2">
        <v>0.97942180373747501</v>
      </c>
      <c r="K7619" s="2">
        <v>86282.481777046705</v>
      </c>
      <c r="L7619" s="2">
        <v>103121.62652796099</v>
      </c>
      <c r="M7619" s="2">
        <v>-16839.144750850701</v>
      </c>
      <c r="N7619" s="2">
        <v>3488928</v>
      </c>
      <c r="O7619" s="2">
        <v>2513893</v>
      </c>
      <c r="P7619" s="2">
        <v>971266</v>
      </c>
      <c r="Q7619" s="2">
        <v>0.97109633995060496</v>
      </c>
      <c r="R7619" s="2">
        <v>70737.260789608496</v>
      </c>
      <c r="S7619" s="2">
        <v>106177.281279217</v>
      </c>
      <c r="T7619" s="2">
        <v>-35440.020489579001</v>
      </c>
      <c r="U7619" s="2">
        <v>3288865</v>
      </c>
      <c r="V7619" s="2">
        <v>2783650</v>
      </c>
      <c r="W7619" s="2">
        <v>1043389</v>
      </c>
      <c r="X7619" s="2">
        <v>0.99987144023733798</v>
      </c>
    </row>
    <row r="7620" spans="1:24" x14ac:dyDescent="0.2">
      <c r="A7620" s="2">
        <v>36.5979999999999</v>
      </c>
      <c r="B7620" s="2">
        <v>1.71999999999999</v>
      </c>
      <c r="C7620" s="2">
        <v>18</v>
      </c>
      <c r="D7620" s="2">
        <v>86507.679061885297</v>
      </c>
      <c r="E7620" s="2">
        <v>103885.28042312201</v>
      </c>
      <c r="F7620" s="2">
        <v>-17377.6013611737</v>
      </c>
      <c r="G7620" s="2">
        <v>3488872</v>
      </c>
      <c r="H7620" s="2">
        <v>2537729</v>
      </c>
      <c r="I7620" s="2">
        <v>979589</v>
      </c>
      <c r="J7620" s="2">
        <v>0.97828766855496496</v>
      </c>
      <c r="K7620" s="2">
        <v>86166.386600959202</v>
      </c>
      <c r="L7620" s="2">
        <v>103002.616069809</v>
      </c>
      <c r="M7620" s="2">
        <v>-16836.229468785699</v>
      </c>
      <c r="N7620" s="2">
        <v>3488952</v>
      </c>
      <c r="O7620" s="2">
        <v>2513801</v>
      </c>
      <c r="P7620" s="2">
        <v>970484</v>
      </c>
      <c r="Q7620" s="2">
        <v>0.96997561848586999</v>
      </c>
      <c r="R7620" s="2">
        <v>70708.622254753107</v>
      </c>
      <c r="S7620" s="2">
        <v>106176.934617213</v>
      </c>
      <c r="T7620" s="2">
        <v>-35468.312362433498</v>
      </c>
      <c r="U7620" s="2">
        <v>3292367</v>
      </c>
      <c r="V7620" s="2">
        <v>2786862</v>
      </c>
      <c r="W7620" s="2">
        <v>1043315</v>
      </c>
      <c r="X7620" s="2">
        <v>0.99986817572131703</v>
      </c>
    </row>
    <row r="7621" spans="1:24" x14ac:dyDescent="0.2">
      <c r="A7621" s="2">
        <v>36.5979999999999</v>
      </c>
      <c r="B7621" s="2">
        <v>1.71999999999999</v>
      </c>
      <c r="C7621" s="2">
        <v>19</v>
      </c>
      <c r="D7621" s="2">
        <v>86725.158027763202</v>
      </c>
      <c r="E7621" s="2">
        <v>104101.42969385401</v>
      </c>
      <c r="F7621" s="2">
        <v>-17376.271666028199</v>
      </c>
      <c r="G7621" s="2">
        <v>3488896</v>
      </c>
      <c r="H7621" s="2">
        <v>2537663</v>
      </c>
      <c r="I7621" s="2">
        <v>981138</v>
      </c>
      <c r="J7621" s="2">
        <v>0.98032314620168903</v>
      </c>
      <c r="K7621" s="2">
        <v>86391.124639842004</v>
      </c>
      <c r="L7621" s="2">
        <v>103230.306423025</v>
      </c>
      <c r="M7621" s="2">
        <v>-16839.181783119198</v>
      </c>
      <c r="N7621" s="2">
        <v>3488976</v>
      </c>
      <c r="O7621" s="2">
        <v>2513927</v>
      </c>
      <c r="P7621" s="2">
        <v>972068</v>
      </c>
      <c r="Q7621" s="2">
        <v>0.97211977850443598</v>
      </c>
      <c r="R7621" s="2">
        <v>70748.604829013799</v>
      </c>
      <c r="S7621" s="2">
        <v>106177.40502101999</v>
      </c>
      <c r="T7621" s="2">
        <v>-35428.800191978698</v>
      </c>
      <c r="U7621" s="2">
        <v>3287899</v>
      </c>
      <c r="V7621" s="2">
        <v>2783085</v>
      </c>
      <c r="W7621" s="2">
        <v>1043448</v>
      </c>
      <c r="X7621" s="2">
        <v>0.99987260551388901</v>
      </c>
    </row>
    <row r="7622" spans="1:24" x14ac:dyDescent="0.2">
      <c r="A7622" s="2">
        <v>36.5979999999999</v>
      </c>
      <c r="B7622" s="2">
        <v>1.71999999999999</v>
      </c>
      <c r="C7622" s="2">
        <v>20</v>
      </c>
      <c r="D7622" s="2">
        <v>86587.991031670506</v>
      </c>
      <c r="E7622" s="2">
        <v>103963.36210476499</v>
      </c>
      <c r="F7622" s="2">
        <v>-17375.3710730319</v>
      </c>
      <c r="G7622" s="2">
        <v>3488898</v>
      </c>
      <c r="H7622" s="2">
        <v>2537659</v>
      </c>
      <c r="I7622" s="2">
        <v>980133</v>
      </c>
      <c r="J7622" s="2">
        <v>0.97902296373808795</v>
      </c>
      <c r="K7622" s="2">
        <v>86211.741928679403</v>
      </c>
      <c r="L7622" s="2">
        <v>103047.267035568</v>
      </c>
      <c r="M7622" s="2">
        <v>-16835.5251068246</v>
      </c>
      <c r="N7622" s="2">
        <v>3488941</v>
      </c>
      <c r="O7622" s="2">
        <v>2513715</v>
      </c>
      <c r="P7622" s="2">
        <v>971013</v>
      </c>
      <c r="Q7622" s="2">
        <v>0.97039609662304305</v>
      </c>
      <c r="R7622" s="2">
        <v>70717.358658828307</v>
      </c>
      <c r="S7622" s="2">
        <v>106177.119261903</v>
      </c>
      <c r="T7622" s="2">
        <v>-35459.760603046998</v>
      </c>
      <c r="U7622" s="2">
        <v>3287507</v>
      </c>
      <c r="V7622" s="2">
        <v>2783350</v>
      </c>
      <c r="W7622" s="2">
        <v>1043129</v>
      </c>
      <c r="X7622" s="2">
        <v>0.99986991452033003</v>
      </c>
    </row>
    <row r="7623" spans="1:24" x14ac:dyDescent="0.2">
      <c r="A7623" s="2">
        <v>36.5979999999999</v>
      </c>
      <c r="B7623" s="2">
        <v>1.71999999999999</v>
      </c>
      <c r="C7623" s="2">
        <v>21</v>
      </c>
      <c r="D7623" s="2">
        <v>86389.068294036202</v>
      </c>
      <c r="E7623" s="2">
        <v>103767.639119728</v>
      </c>
      <c r="F7623" s="2">
        <v>-17378.5708256287</v>
      </c>
      <c r="G7623" s="2">
        <v>3488925</v>
      </c>
      <c r="H7623" s="2">
        <v>2537852</v>
      </c>
      <c r="I7623" s="2">
        <v>978242</v>
      </c>
      <c r="J7623" s="2">
        <v>0.97717984042037298</v>
      </c>
      <c r="K7623" s="2">
        <v>86081.326747476298</v>
      </c>
      <c r="L7623" s="2">
        <v>102920.892673945</v>
      </c>
      <c r="M7623" s="2">
        <v>-16839.565926404801</v>
      </c>
      <c r="N7623" s="2">
        <v>3488963</v>
      </c>
      <c r="O7623" s="2">
        <v>2514036</v>
      </c>
      <c r="P7623" s="2">
        <v>969236</v>
      </c>
      <c r="Q7623" s="2">
        <v>0.969206029280546</v>
      </c>
      <c r="R7623" s="2">
        <v>70685.092205735695</v>
      </c>
      <c r="S7623" s="2">
        <v>106177.45944856699</v>
      </c>
      <c r="T7623" s="2">
        <v>-35492.367242805798</v>
      </c>
      <c r="U7623" s="2">
        <v>3297303</v>
      </c>
      <c r="V7623" s="2">
        <v>2790639</v>
      </c>
      <c r="W7623" s="2">
        <v>1043214</v>
      </c>
      <c r="X7623" s="2">
        <v>0.99987311805808499</v>
      </c>
    </row>
    <row r="7624" spans="1:24" x14ac:dyDescent="0.2">
      <c r="A7624" s="2">
        <v>36.5979999999999</v>
      </c>
      <c r="B7624" s="2">
        <v>1.71999999999999</v>
      </c>
      <c r="C7624" s="2">
        <v>22</v>
      </c>
      <c r="D7624" s="2">
        <v>86543.200320951102</v>
      </c>
      <c r="E7624" s="2">
        <v>103922.81821904299</v>
      </c>
      <c r="F7624" s="2">
        <v>-17379.617898029199</v>
      </c>
      <c r="G7624" s="2">
        <v>3488894</v>
      </c>
      <c r="H7624" s="2">
        <v>2537876</v>
      </c>
      <c r="I7624" s="2">
        <v>979728</v>
      </c>
      <c r="J7624" s="2">
        <v>0.97864116197294504</v>
      </c>
      <c r="K7624" s="2">
        <v>86212.066558799503</v>
      </c>
      <c r="L7624" s="2">
        <v>103051.421191018</v>
      </c>
      <c r="M7624" s="2">
        <v>-16839.3546321545</v>
      </c>
      <c r="N7624" s="2">
        <v>3488945</v>
      </c>
      <c r="O7624" s="2">
        <v>2513869</v>
      </c>
      <c r="P7624" s="2">
        <v>970771</v>
      </c>
      <c r="Q7624" s="2">
        <v>0.97043521630421903</v>
      </c>
      <c r="R7624" s="2">
        <v>70707.582600337497</v>
      </c>
      <c r="S7624" s="2">
        <v>106176.50099364801</v>
      </c>
      <c r="T7624" s="2">
        <v>-35468.9183932827</v>
      </c>
      <c r="U7624" s="2">
        <v>3292778</v>
      </c>
      <c r="V7624" s="2">
        <v>2787179</v>
      </c>
      <c r="W7624" s="2">
        <v>1043416</v>
      </c>
      <c r="X7624" s="2">
        <v>0.999864092288275</v>
      </c>
    </row>
    <row r="7625" spans="1:24" x14ac:dyDescent="0.2">
      <c r="A7625" s="2">
        <v>36.5979999999999</v>
      </c>
      <c r="B7625" s="2">
        <v>1.71999999999999</v>
      </c>
      <c r="C7625" s="2">
        <v>23</v>
      </c>
      <c r="D7625" s="2">
        <v>86611.927738679107</v>
      </c>
      <c r="E7625" s="2">
        <v>103989.735947999</v>
      </c>
      <c r="F7625" s="2">
        <v>-17377.8082092572</v>
      </c>
      <c r="G7625" s="2">
        <v>3488895</v>
      </c>
      <c r="H7625" s="2">
        <v>2537782</v>
      </c>
      <c r="I7625" s="2">
        <v>980173</v>
      </c>
      <c r="J7625" s="2">
        <v>0.97927132621545698</v>
      </c>
      <c r="K7625" s="2">
        <v>86340.967808816495</v>
      </c>
      <c r="L7625" s="2">
        <v>103179.314682804</v>
      </c>
      <c r="M7625" s="2">
        <v>-16838.346873923201</v>
      </c>
      <c r="N7625" s="2">
        <v>3488923</v>
      </c>
      <c r="O7625" s="2">
        <v>2513899</v>
      </c>
      <c r="P7625" s="2">
        <v>971640</v>
      </c>
      <c r="Q7625" s="2">
        <v>0.97163958929520899</v>
      </c>
      <c r="R7625" s="2">
        <v>70730.830896483501</v>
      </c>
      <c r="S7625" s="2">
        <v>106177.327896364</v>
      </c>
      <c r="T7625" s="2">
        <v>-35446.4969998534</v>
      </c>
      <c r="U7625" s="2">
        <v>3290596</v>
      </c>
      <c r="V7625" s="2">
        <v>2785301</v>
      </c>
      <c r="W7625" s="2">
        <v>1043247</v>
      </c>
      <c r="X7625" s="2">
        <v>0.99987187923101095</v>
      </c>
    </row>
    <row r="7626" spans="1:24" x14ac:dyDescent="0.2">
      <c r="A7626" s="2">
        <v>36.5979999999999</v>
      </c>
      <c r="B7626" s="2">
        <v>1.71999999999999</v>
      </c>
      <c r="C7626" s="2">
        <v>24</v>
      </c>
      <c r="D7626" s="2">
        <v>86651.655240067994</v>
      </c>
      <c r="E7626" s="2">
        <v>104029.10934246601</v>
      </c>
      <c r="F7626" s="2">
        <v>-17377.454102334599</v>
      </c>
      <c r="G7626" s="2">
        <v>3488893</v>
      </c>
      <c r="H7626" s="2">
        <v>2537700</v>
      </c>
      <c r="I7626" s="2">
        <v>980520</v>
      </c>
      <c r="J7626" s="2">
        <v>0.97964210546463604</v>
      </c>
      <c r="K7626" s="2">
        <v>86313.068941946607</v>
      </c>
      <c r="L7626" s="2">
        <v>103150.572116821</v>
      </c>
      <c r="M7626" s="2">
        <v>-16837.503174809699</v>
      </c>
      <c r="N7626" s="2">
        <v>3488960</v>
      </c>
      <c r="O7626" s="2">
        <v>2513867</v>
      </c>
      <c r="P7626" s="2">
        <v>971553</v>
      </c>
      <c r="Q7626" s="2">
        <v>0.97136892055610102</v>
      </c>
      <c r="R7626" s="2">
        <v>70719.706832900803</v>
      </c>
      <c r="S7626" s="2">
        <v>106177.146423536</v>
      </c>
      <c r="T7626" s="2">
        <v>-35457.439590608097</v>
      </c>
      <c r="U7626" s="2">
        <v>3288279</v>
      </c>
      <c r="V7626" s="2">
        <v>2783919</v>
      </c>
      <c r="W7626" s="2">
        <v>1042944</v>
      </c>
      <c r="X7626" s="2">
        <v>0.999870170301419</v>
      </c>
    </row>
    <row r="7627" spans="1:24" x14ac:dyDescent="0.2">
      <c r="A7627" s="2">
        <v>36.5979999999999</v>
      </c>
      <c r="B7627" s="2">
        <v>1.71999999999999</v>
      </c>
      <c r="C7627" s="2">
        <v>25</v>
      </c>
      <c r="D7627" s="2">
        <v>86447.873999867006</v>
      </c>
      <c r="E7627" s="2">
        <v>103823.70974605699</v>
      </c>
      <c r="F7627" s="2">
        <v>-17375.835746127501</v>
      </c>
      <c r="G7627" s="2">
        <v>3488909</v>
      </c>
      <c r="H7627" s="2">
        <v>2537724</v>
      </c>
      <c r="I7627" s="2">
        <v>979252</v>
      </c>
      <c r="J7627" s="2">
        <v>0.97770785749924405</v>
      </c>
      <c r="K7627" s="2">
        <v>86129.221884836399</v>
      </c>
      <c r="L7627" s="2">
        <v>102969.679651795</v>
      </c>
      <c r="M7627" s="2">
        <v>-16840.457766894</v>
      </c>
      <c r="N7627" s="2">
        <v>3488958</v>
      </c>
      <c r="O7627" s="2">
        <v>2513993</v>
      </c>
      <c r="P7627" s="2">
        <v>970312</v>
      </c>
      <c r="Q7627" s="2">
        <v>0.96966545624288503</v>
      </c>
      <c r="R7627" s="2">
        <v>70697.035059384405</v>
      </c>
      <c r="S7627" s="2">
        <v>106176.81936658399</v>
      </c>
      <c r="T7627" s="2">
        <v>-35479.784307171103</v>
      </c>
      <c r="U7627" s="2">
        <v>3291497</v>
      </c>
      <c r="V7627" s="2">
        <v>2786617</v>
      </c>
      <c r="W7627" s="2">
        <v>1043208</v>
      </c>
      <c r="X7627" s="2">
        <v>0.99986709040614996</v>
      </c>
    </row>
    <row r="7628" spans="1:24" x14ac:dyDescent="0.2">
      <c r="A7628" s="2">
        <v>36.5979999999999</v>
      </c>
      <c r="B7628" s="2">
        <v>1.71999999999999</v>
      </c>
      <c r="C7628" s="2">
        <v>26</v>
      </c>
      <c r="D7628" s="2">
        <v>86435.125491603394</v>
      </c>
      <c r="E7628" s="2">
        <v>103812.29887475799</v>
      </c>
      <c r="F7628" s="2">
        <v>-17377.1733830915</v>
      </c>
      <c r="G7628" s="2">
        <v>3488914</v>
      </c>
      <c r="H7628" s="2">
        <v>2537743</v>
      </c>
      <c r="I7628" s="2">
        <v>979199</v>
      </c>
      <c r="J7628" s="2">
        <v>0.97760040132610504</v>
      </c>
      <c r="K7628" s="2">
        <v>86137.900335429498</v>
      </c>
      <c r="L7628" s="2">
        <v>102976.154723235</v>
      </c>
      <c r="M7628" s="2">
        <v>-16838.254387741701</v>
      </c>
      <c r="N7628" s="2">
        <v>3488949</v>
      </c>
      <c r="O7628" s="2">
        <v>2513869</v>
      </c>
      <c r="P7628" s="2">
        <v>970263</v>
      </c>
      <c r="Q7628" s="2">
        <v>0.96972643198956898</v>
      </c>
      <c r="R7628" s="2">
        <v>70703.979302444903</v>
      </c>
      <c r="S7628" s="2">
        <v>106177.410303461</v>
      </c>
      <c r="T7628" s="2">
        <v>-35473.431000990298</v>
      </c>
      <c r="U7628" s="2">
        <v>3289666</v>
      </c>
      <c r="V7628" s="2">
        <v>2785124</v>
      </c>
      <c r="W7628" s="2">
        <v>1043264</v>
      </c>
      <c r="X7628" s="2">
        <v>0.999872655258637</v>
      </c>
    </row>
    <row r="7629" spans="1:24" x14ac:dyDescent="0.2">
      <c r="A7629" s="2">
        <v>36.5979999999999</v>
      </c>
      <c r="B7629" s="2">
        <v>1.71999999999999</v>
      </c>
      <c r="C7629" s="2">
        <v>27</v>
      </c>
      <c r="D7629" s="2">
        <v>86580.962439806899</v>
      </c>
      <c r="E7629" s="2">
        <v>103960.55989916201</v>
      </c>
      <c r="F7629" s="2">
        <v>-17379.597459291901</v>
      </c>
      <c r="G7629" s="2">
        <v>3488903</v>
      </c>
      <c r="H7629" s="2">
        <v>2537899</v>
      </c>
      <c r="I7629" s="2">
        <v>979974</v>
      </c>
      <c r="J7629" s="2">
        <v>0.97899657536838403</v>
      </c>
      <c r="K7629" s="2">
        <v>86247.398055399099</v>
      </c>
      <c r="L7629" s="2">
        <v>103088.167794098</v>
      </c>
      <c r="M7629" s="2">
        <v>-16840.769738634899</v>
      </c>
      <c r="N7629" s="2">
        <v>3488943</v>
      </c>
      <c r="O7629" s="2">
        <v>2514039</v>
      </c>
      <c r="P7629" s="2">
        <v>970926</v>
      </c>
      <c r="Q7629" s="2">
        <v>0.97078125905935098</v>
      </c>
      <c r="R7629" s="2">
        <v>70692.248755223394</v>
      </c>
      <c r="S7629" s="2">
        <v>106176.97490689599</v>
      </c>
      <c r="T7629" s="2">
        <v>-35484.726151645897</v>
      </c>
      <c r="U7629" s="2">
        <v>3290965</v>
      </c>
      <c r="V7629" s="2">
        <v>2786064</v>
      </c>
      <c r="W7629" s="2">
        <v>1043188</v>
      </c>
      <c r="X7629" s="2">
        <v>0.99986855512925499</v>
      </c>
    </row>
    <row r="7630" spans="1:24" x14ac:dyDescent="0.2">
      <c r="A7630" s="2">
        <v>36.5979999999999</v>
      </c>
      <c r="B7630" s="2">
        <v>1.71999999999999</v>
      </c>
      <c r="C7630" s="2">
        <v>28</v>
      </c>
      <c r="D7630" s="2">
        <v>86437.5000609657</v>
      </c>
      <c r="E7630" s="2">
        <v>103819.62309696</v>
      </c>
      <c r="F7630" s="2">
        <v>-17382.123035931902</v>
      </c>
      <c r="G7630" s="2">
        <v>3488892</v>
      </c>
      <c r="H7630" s="2">
        <v>2538017</v>
      </c>
      <c r="I7630" s="2">
        <v>979705</v>
      </c>
      <c r="J7630" s="2">
        <v>0.97766937352537298</v>
      </c>
      <c r="K7630" s="2">
        <v>86151.281534747497</v>
      </c>
      <c r="L7630" s="2">
        <v>102992.446470521</v>
      </c>
      <c r="M7630" s="2">
        <v>-16841.164935709501</v>
      </c>
      <c r="N7630" s="2">
        <v>3488942</v>
      </c>
      <c r="O7630" s="2">
        <v>2514053</v>
      </c>
      <c r="P7630" s="2">
        <v>970555</v>
      </c>
      <c r="Q7630" s="2">
        <v>0.96987985137106203</v>
      </c>
      <c r="R7630" s="2">
        <v>70702.175480852005</v>
      </c>
      <c r="S7630" s="2">
        <v>106177.171094081</v>
      </c>
      <c r="T7630" s="2">
        <v>-35474.9956132027</v>
      </c>
      <c r="U7630" s="2">
        <v>3291232</v>
      </c>
      <c r="V7630" s="2">
        <v>2786047</v>
      </c>
      <c r="W7630" s="2">
        <v>1043192</v>
      </c>
      <c r="X7630" s="2">
        <v>0.999870402623945</v>
      </c>
    </row>
    <row r="7631" spans="1:24" x14ac:dyDescent="0.2">
      <c r="A7631" s="2">
        <v>36.5979999999999</v>
      </c>
      <c r="B7631" s="2">
        <v>1.71999999999999</v>
      </c>
      <c r="C7631" s="2">
        <v>29</v>
      </c>
      <c r="D7631" s="2">
        <v>86514.2624303786</v>
      </c>
      <c r="E7631" s="2">
        <v>103892.73276093999</v>
      </c>
      <c r="F7631" s="2">
        <v>-17378.470330498902</v>
      </c>
      <c r="G7631" s="2">
        <v>3488940</v>
      </c>
      <c r="H7631" s="2">
        <v>2537909</v>
      </c>
      <c r="I7631" s="2">
        <v>979906</v>
      </c>
      <c r="J7631" s="2">
        <v>0.97835784721897401</v>
      </c>
      <c r="K7631" s="2">
        <v>86280.621673219706</v>
      </c>
      <c r="L7631" s="2">
        <v>103118.980142833</v>
      </c>
      <c r="M7631" s="2">
        <v>-16838.358469549399</v>
      </c>
      <c r="N7631" s="2">
        <v>3488982</v>
      </c>
      <c r="O7631" s="2">
        <v>2513955</v>
      </c>
      <c r="P7631" s="2">
        <v>971141</v>
      </c>
      <c r="Q7631" s="2">
        <v>0.97107141894228399</v>
      </c>
      <c r="R7631" s="2">
        <v>70761.697328899405</v>
      </c>
      <c r="S7631" s="2">
        <v>106176.605299717</v>
      </c>
      <c r="T7631" s="2">
        <v>-35414.9079707903</v>
      </c>
      <c r="U7631" s="2">
        <v>3287580</v>
      </c>
      <c r="V7631" s="2">
        <v>2782496</v>
      </c>
      <c r="W7631" s="2">
        <v>1042985</v>
      </c>
      <c r="X7631" s="2">
        <v>0.99986507453849405</v>
      </c>
    </row>
    <row r="7632" spans="1:24" x14ac:dyDescent="0.2">
      <c r="A7632" s="2">
        <v>36.5979999999999</v>
      </c>
      <c r="B7632" s="2">
        <v>1.71999999999999</v>
      </c>
      <c r="C7632" s="2">
        <v>30</v>
      </c>
      <c r="D7632" s="2">
        <v>86522.959226497405</v>
      </c>
      <c r="E7632" s="2">
        <v>103904.940466192</v>
      </c>
      <c r="F7632" s="2">
        <v>-17381.981239631801</v>
      </c>
      <c r="G7632" s="2">
        <v>3488913</v>
      </c>
      <c r="H7632" s="2">
        <v>2538013</v>
      </c>
      <c r="I7632" s="2">
        <v>980022</v>
      </c>
      <c r="J7632" s="2">
        <v>0.978472807177308</v>
      </c>
      <c r="K7632" s="2">
        <v>86230.117165195494</v>
      </c>
      <c r="L7632" s="2">
        <v>103071.777580903</v>
      </c>
      <c r="M7632" s="2">
        <v>-16841.660415643699</v>
      </c>
      <c r="N7632" s="2">
        <v>3488985</v>
      </c>
      <c r="O7632" s="2">
        <v>2514056</v>
      </c>
      <c r="P7632" s="2">
        <v>971105</v>
      </c>
      <c r="Q7632" s="2">
        <v>0.97062691242440102</v>
      </c>
      <c r="R7632" s="2">
        <v>70733.652328187702</v>
      </c>
      <c r="S7632" s="2">
        <v>106177.20602771299</v>
      </c>
      <c r="T7632" s="2">
        <v>-35443.553699499098</v>
      </c>
      <c r="U7632" s="2">
        <v>3291072</v>
      </c>
      <c r="V7632" s="2">
        <v>2785350</v>
      </c>
      <c r="W7632" s="2">
        <v>1043291</v>
      </c>
      <c r="X7632" s="2">
        <v>0.99987073159396</v>
      </c>
    </row>
    <row r="7633" spans="1:24" x14ac:dyDescent="0.2">
      <c r="A7633" s="2">
        <v>36.5979999999999</v>
      </c>
      <c r="B7633" s="2">
        <v>1.71999999999999</v>
      </c>
      <c r="C7633" s="2">
        <v>31</v>
      </c>
      <c r="D7633" s="2">
        <v>86542.030920133999</v>
      </c>
      <c r="E7633" s="2">
        <v>103922.898356994</v>
      </c>
      <c r="F7633" s="2">
        <v>-17380.867436797598</v>
      </c>
      <c r="G7633" s="2">
        <v>3488907</v>
      </c>
      <c r="H7633" s="2">
        <v>2537972</v>
      </c>
      <c r="I7633" s="2">
        <v>979841</v>
      </c>
      <c r="J7633" s="2">
        <v>0.97864191663201705</v>
      </c>
      <c r="K7633" s="2">
        <v>86252.759858507794</v>
      </c>
      <c r="L7633" s="2">
        <v>103092.59096748701</v>
      </c>
      <c r="M7633" s="2">
        <v>-16839.831108915401</v>
      </c>
      <c r="N7633" s="2">
        <v>3488941</v>
      </c>
      <c r="O7633" s="2">
        <v>2513908</v>
      </c>
      <c r="P7633" s="2">
        <v>970926</v>
      </c>
      <c r="Q7633" s="2">
        <v>0.970822912082417</v>
      </c>
      <c r="R7633" s="2">
        <v>70707.9886727384</v>
      </c>
      <c r="S7633" s="2">
        <v>106177.14434910699</v>
      </c>
      <c r="T7633" s="2">
        <v>-35469.155676340197</v>
      </c>
      <c r="U7633" s="2">
        <v>3290168</v>
      </c>
      <c r="V7633" s="2">
        <v>2785272</v>
      </c>
      <c r="W7633" s="2">
        <v>1043284</v>
      </c>
      <c r="X7633" s="2">
        <v>0.99987015076651098</v>
      </c>
    </row>
    <row r="7634" spans="1:24" x14ac:dyDescent="0.2">
      <c r="A7634" s="2">
        <v>36.5979999999999</v>
      </c>
      <c r="B7634" s="2">
        <v>1.71999999999999</v>
      </c>
      <c r="C7634" s="2">
        <v>32</v>
      </c>
      <c r="D7634" s="2">
        <v>86609.652736115997</v>
      </c>
      <c r="E7634" s="2">
        <v>103985.978376057</v>
      </c>
      <c r="F7634" s="2">
        <v>-17376.325639877501</v>
      </c>
      <c r="G7634" s="2">
        <v>3488906</v>
      </c>
      <c r="H7634" s="2">
        <v>2537644</v>
      </c>
      <c r="I7634" s="2">
        <v>980695</v>
      </c>
      <c r="J7634" s="2">
        <v>0.97923594116109403</v>
      </c>
      <c r="K7634" s="2">
        <v>86288.743246299404</v>
      </c>
      <c r="L7634" s="2">
        <v>103127.78803840899</v>
      </c>
      <c r="M7634" s="2">
        <v>-16839.044792045199</v>
      </c>
      <c r="N7634" s="2">
        <v>3488947</v>
      </c>
      <c r="O7634" s="2">
        <v>2513888</v>
      </c>
      <c r="P7634" s="2">
        <v>971749</v>
      </c>
      <c r="Q7634" s="2">
        <v>0.97115436289346602</v>
      </c>
      <c r="R7634" s="2">
        <v>70718.6913464307</v>
      </c>
      <c r="S7634" s="2">
        <v>106177.29623572199</v>
      </c>
      <c r="T7634" s="2">
        <v>-35458.604889263697</v>
      </c>
      <c r="U7634" s="2">
        <v>3290508</v>
      </c>
      <c r="V7634" s="2">
        <v>2785263</v>
      </c>
      <c r="W7634" s="2">
        <v>1043336</v>
      </c>
      <c r="X7634" s="2">
        <v>0.99987158108274699</v>
      </c>
    </row>
    <row r="7635" spans="1:24" x14ac:dyDescent="0.2">
      <c r="A7635" s="2">
        <v>36.5979999999999</v>
      </c>
      <c r="B7635" s="2">
        <v>1.71999999999999</v>
      </c>
      <c r="C7635" s="2">
        <v>33</v>
      </c>
      <c r="D7635" s="2">
        <v>86604.970430224203</v>
      </c>
      <c r="E7635" s="2">
        <v>103982.83486403699</v>
      </c>
      <c r="F7635" s="2">
        <v>-17377.864433750201</v>
      </c>
      <c r="G7635" s="2">
        <v>3488928</v>
      </c>
      <c r="H7635" s="2">
        <v>2537751</v>
      </c>
      <c r="I7635" s="2">
        <v>980650</v>
      </c>
      <c r="J7635" s="2">
        <v>0.97920633870893004</v>
      </c>
      <c r="K7635" s="2">
        <v>86263.918716870307</v>
      </c>
      <c r="L7635" s="2">
        <v>103101.17646127399</v>
      </c>
      <c r="M7635" s="2">
        <v>-16837.2577443396</v>
      </c>
      <c r="N7635" s="2">
        <v>3488986</v>
      </c>
      <c r="O7635" s="2">
        <v>2513801</v>
      </c>
      <c r="P7635" s="2">
        <v>971579</v>
      </c>
      <c r="Q7635" s="2">
        <v>0.97090376167599302</v>
      </c>
      <c r="R7635" s="2">
        <v>70769.792619355299</v>
      </c>
      <c r="S7635" s="2">
        <v>106177.10702686801</v>
      </c>
      <c r="T7635" s="2">
        <v>-35407.314407485501</v>
      </c>
      <c r="U7635" s="2">
        <v>3287065</v>
      </c>
      <c r="V7635" s="2">
        <v>2781940</v>
      </c>
      <c r="W7635" s="2">
        <v>1043284</v>
      </c>
      <c r="X7635" s="2">
        <v>0.99986979930299902</v>
      </c>
    </row>
    <row r="7636" spans="1:24" x14ac:dyDescent="0.2">
      <c r="A7636" s="2">
        <v>36.5979999999999</v>
      </c>
      <c r="B7636" s="2">
        <v>1.71999999999999</v>
      </c>
      <c r="C7636" s="2">
        <v>34</v>
      </c>
      <c r="D7636" s="2">
        <v>86550.250917787605</v>
      </c>
      <c r="E7636" s="2">
        <v>103928.96327128301</v>
      </c>
      <c r="F7636" s="2">
        <v>-17378.7123534321</v>
      </c>
      <c r="G7636" s="2">
        <v>3488880</v>
      </c>
      <c r="H7636" s="2">
        <v>2537744</v>
      </c>
      <c r="I7636" s="2">
        <v>979774</v>
      </c>
      <c r="J7636" s="2">
        <v>0.97869902992887503</v>
      </c>
      <c r="K7636" s="2">
        <v>86247.240846097702</v>
      </c>
      <c r="L7636" s="2">
        <v>103088.374004646</v>
      </c>
      <c r="M7636" s="2">
        <v>-16841.133158483401</v>
      </c>
      <c r="N7636" s="2">
        <v>3488917</v>
      </c>
      <c r="O7636" s="2">
        <v>2513966</v>
      </c>
      <c r="P7636" s="2">
        <v>970797</v>
      </c>
      <c r="Q7636" s="2">
        <v>0.97078320094404003</v>
      </c>
      <c r="R7636" s="2">
        <v>70688.642233284307</v>
      </c>
      <c r="S7636" s="2">
        <v>106176.640439458</v>
      </c>
      <c r="T7636" s="2">
        <v>-35487.998206146302</v>
      </c>
      <c r="U7636" s="2">
        <v>3292203</v>
      </c>
      <c r="V7636" s="2">
        <v>2786826</v>
      </c>
      <c r="W7636" s="2">
        <v>1043434</v>
      </c>
      <c r="X7636" s="2">
        <v>0.99986540544943803</v>
      </c>
    </row>
    <row r="7637" spans="1:24" x14ac:dyDescent="0.2">
      <c r="A7637" s="2">
        <v>36.5979999999999</v>
      </c>
      <c r="B7637" s="2">
        <v>1.71999999999999</v>
      </c>
      <c r="C7637" s="2">
        <v>35</v>
      </c>
      <c r="D7637" s="2">
        <v>86509.499866588798</v>
      </c>
      <c r="E7637" s="2">
        <v>103887.983987602</v>
      </c>
      <c r="F7637" s="2">
        <v>-17378.484120950099</v>
      </c>
      <c r="G7637" s="2">
        <v>3488900</v>
      </c>
      <c r="H7637" s="2">
        <v>2537833</v>
      </c>
      <c r="I7637" s="2">
        <v>979513</v>
      </c>
      <c r="J7637" s="2">
        <v>0.97831312802122905</v>
      </c>
      <c r="K7637" s="2">
        <v>86181.460316142999</v>
      </c>
      <c r="L7637" s="2">
        <v>103021.95698053599</v>
      </c>
      <c r="M7637" s="2">
        <v>-16840.496664329501</v>
      </c>
      <c r="N7637" s="2">
        <v>3488938</v>
      </c>
      <c r="O7637" s="2">
        <v>2514018</v>
      </c>
      <c r="P7637" s="2">
        <v>970543</v>
      </c>
      <c r="Q7637" s="2">
        <v>0.970157751838995</v>
      </c>
      <c r="R7637" s="2">
        <v>70699.502329092997</v>
      </c>
      <c r="S7637" s="2">
        <v>106177.273859869</v>
      </c>
      <c r="T7637" s="2">
        <v>-35477.771530748898</v>
      </c>
      <c r="U7637" s="2">
        <v>3290392</v>
      </c>
      <c r="V7637" s="2">
        <v>2785540</v>
      </c>
      <c r="W7637" s="2">
        <v>1043270</v>
      </c>
      <c r="X7637" s="2">
        <v>0.99987137036935003</v>
      </c>
    </row>
    <row r="7638" spans="1:24" x14ac:dyDescent="0.2">
      <c r="A7638" s="2">
        <v>36.5979999999999</v>
      </c>
      <c r="B7638" s="2">
        <v>1.71999999999999</v>
      </c>
      <c r="C7638" s="2">
        <v>36</v>
      </c>
      <c r="D7638" s="2">
        <v>86584.139670367207</v>
      </c>
      <c r="E7638" s="2">
        <v>103963.276259465</v>
      </c>
      <c r="F7638" s="2">
        <v>-17379.136589035301</v>
      </c>
      <c r="G7638" s="2">
        <v>3488941</v>
      </c>
      <c r="H7638" s="2">
        <v>2537922</v>
      </c>
      <c r="I7638" s="2">
        <v>980122</v>
      </c>
      <c r="J7638" s="2">
        <v>0.97902215533290804</v>
      </c>
      <c r="K7638" s="2">
        <v>86271.104066582993</v>
      </c>
      <c r="L7638" s="2">
        <v>103110.64330989499</v>
      </c>
      <c r="M7638" s="2">
        <v>-16839.5392432476</v>
      </c>
      <c r="N7638" s="2">
        <v>3488999</v>
      </c>
      <c r="O7638" s="2">
        <v>2513977</v>
      </c>
      <c r="P7638" s="2">
        <v>971118</v>
      </c>
      <c r="Q7638" s="2">
        <v>0.97099291098788199</v>
      </c>
      <c r="R7638" s="2">
        <v>70703.150514172594</v>
      </c>
      <c r="S7638" s="2">
        <v>106177.08964506999</v>
      </c>
      <c r="T7638" s="2">
        <v>-35473.939130871498</v>
      </c>
      <c r="U7638" s="2">
        <v>3291326</v>
      </c>
      <c r="V7638" s="2">
        <v>2786228</v>
      </c>
      <c r="W7638" s="2">
        <v>1043209</v>
      </c>
      <c r="X7638" s="2">
        <v>0.99986963561862396</v>
      </c>
    </row>
    <row r="7639" spans="1:24" x14ac:dyDescent="0.2">
      <c r="A7639" s="2">
        <v>36.5979999999999</v>
      </c>
      <c r="B7639" s="2">
        <v>1.71999999999999</v>
      </c>
      <c r="C7639" s="2">
        <v>37</v>
      </c>
      <c r="D7639" s="2">
        <v>86484.549037781893</v>
      </c>
      <c r="E7639" s="2">
        <v>103863.80235167799</v>
      </c>
      <c r="F7639" s="2">
        <v>-17379.2533138328</v>
      </c>
      <c r="G7639" s="2">
        <v>3488897</v>
      </c>
      <c r="H7639" s="2">
        <v>2537797</v>
      </c>
      <c r="I7639" s="2">
        <v>979490</v>
      </c>
      <c r="J7639" s="2">
        <v>0.978085409559729</v>
      </c>
      <c r="K7639" s="2">
        <v>86176.979363571896</v>
      </c>
      <c r="L7639" s="2">
        <v>103014.797793751</v>
      </c>
      <c r="M7639" s="2">
        <v>-16837.8184301154</v>
      </c>
      <c r="N7639" s="2">
        <v>3488942</v>
      </c>
      <c r="O7639" s="2">
        <v>2513870</v>
      </c>
      <c r="P7639" s="2">
        <v>970769</v>
      </c>
      <c r="Q7639" s="2">
        <v>0.97009033377821896</v>
      </c>
      <c r="R7639" s="2">
        <v>70746.483832309095</v>
      </c>
      <c r="S7639" s="2">
        <v>106176.772920966</v>
      </c>
      <c r="T7639" s="2">
        <v>-35430.289088630401</v>
      </c>
      <c r="U7639" s="2">
        <v>3288790</v>
      </c>
      <c r="V7639" s="2">
        <v>2783515</v>
      </c>
      <c r="W7639" s="2">
        <v>1043270</v>
      </c>
      <c r="X7639" s="2">
        <v>0.999866653027775</v>
      </c>
    </row>
    <row r="7640" spans="1:24" x14ac:dyDescent="0.2">
      <c r="A7640" s="2">
        <v>36.5979999999999</v>
      </c>
      <c r="B7640" s="2">
        <v>1.71999999999999</v>
      </c>
      <c r="C7640" s="2">
        <v>38</v>
      </c>
      <c r="D7640" s="2">
        <v>86621.238594838404</v>
      </c>
      <c r="E7640" s="2">
        <v>104000.404352814</v>
      </c>
      <c r="F7640" s="2">
        <v>-17379.1657579124</v>
      </c>
      <c r="G7640" s="2">
        <v>3488892</v>
      </c>
      <c r="H7640" s="2">
        <v>2537853</v>
      </c>
      <c r="I7640" s="2">
        <v>980021</v>
      </c>
      <c r="J7640" s="2">
        <v>0.97937179058183099</v>
      </c>
      <c r="K7640" s="2">
        <v>86245.114440200297</v>
      </c>
      <c r="L7640" s="2">
        <v>103081.631469456</v>
      </c>
      <c r="M7640" s="2">
        <v>-16836.5170291916</v>
      </c>
      <c r="N7640" s="2">
        <v>3488929</v>
      </c>
      <c r="O7640" s="2">
        <v>2513798</v>
      </c>
      <c r="P7640" s="2">
        <v>970657</v>
      </c>
      <c r="Q7640" s="2">
        <v>0.97071970649127703</v>
      </c>
      <c r="R7640" s="2">
        <v>70727.349949475407</v>
      </c>
      <c r="S7640" s="2">
        <v>106176.30914715699</v>
      </c>
      <c r="T7640" s="2">
        <v>-35448.959197654702</v>
      </c>
      <c r="U7640" s="2">
        <v>3291511</v>
      </c>
      <c r="V7640" s="2">
        <v>2785630</v>
      </c>
      <c r="W7640" s="2">
        <v>1043194</v>
      </c>
      <c r="X7640" s="2">
        <v>0.99986228566989599</v>
      </c>
    </row>
    <row r="7641" spans="1:24" x14ac:dyDescent="0.2">
      <c r="A7641" s="2">
        <v>36.5979999999999</v>
      </c>
      <c r="B7641" s="2">
        <v>1.71999999999999</v>
      </c>
      <c r="C7641" s="2">
        <v>39</v>
      </c>
      <c r="D7641" s="2">
        <v>86422.313541083393</v>
      </c>
      <c r="E7641" s="2">
        <v>103802.068892312</v>
      </c>
      <c r="F7641" s="2">
        <v>-17379.7553511652</v>
      </c>
      <c r="G7641" s="2">
        <v>3488901</v>
      </c>
      <c r="H7641" s="2">
        <v>2537805</v>
      </c>
      <c r="I7641" s="2">
        <v>979180</v>
      </c>
      <c r="J7641" s="2">
        <v>0.97750406558309799</v>
      </c>
      <c r="K7641" s="2">
        <v>86142.536224212396</v>
      </c>
      <c r="L7641" s="2">
        <v>102981.44594240699</v>
      </c>
      <c r="M7641" s="2">
        <v>-16838.909718130501</v>
      </c>
      <c r="N7641" s="2">
        <v>3488950</v>
      </c>
      <c r="O7641" s="2">
        <v>2513903</v>
      </c>
      <c r="P7641" s="2">
        <v>970305</v>
      </c>
      <c r="Q7641" s="2">
        <v>0.96977625939963297</v>
      </c>
      <c r="R7641" s="2">
        <v>70680.387897667693</v>
      </c>
      <c r="S7641" s="2">
        <v>106177.38582574201</v>
      </c>
      <c r="T7641" s="2">
        <v>-35496.997928047902</v>
      </c>
      <c r="U7641" s="2">
        <v>3292865</v>
      </c>
      <c r="V7641" s="2">
        <v>2787987</v>
      </c>
      <c r="W7641" s="2">
        <v>1043330</v>
      </c>
      <c r="X7641" s="2">
        <v>0.99987242475195004</v>
      </c>
    </row>
    <row r="7642" spans="1:24" x14ac:dyDescent="0.2">
      <c r="A7642" s="2">
        <v>36.5979999999999</v>
      </c>
      <c r="B7642" s="2">
        <v>1.71999999999999</v>
      </c>
      <c r="C7642" s="2">
        <v>40</v>
      </c>
      <c r="D7642" s="2">
        <v>86653.653028118002</v>
      </c>
      <c r="E7642" s="2">
        <v>104030.98435222699</v>
      </c>
      <c r="F7642" s="2">
        <v>-17377.331324045899</v>
      </c>
      <c r="G7642" s="2">
        <v>3488949</v>
      </c>
      <c r="H7642" s="2">
        <v>2537762</v>
      </c>
      <c r="I7642" s="2">
        <v>980751</v>
      </c>
      <c r="J7642" s="2">
        <v>0.97965976243124198</v>
      </c>
      <c r="K7642" s="2">
        <v>86301.672781482601</v>
      </c>
      <c r="L7642" s="2">
        <v>103140.30354962499</v>
      </c>
      <c r="M7642" s="2">
        <v>-16838.630768077899</v>
      </c>
      <c r="N7642" s="2">
        <v>3488997</v>
      </c>
      <c r="O7642" s="2">
        <v>2513895</v>
      </c>
      <c r="P7642" s="2">
        <v>971649</v>
      </c>
      <c r="Q7642" s="2">
        <v>0.97127222146051495</v>
      </c>
      <c r="R7642" s="2">
        <v>70726.201356738995</v>
      </c>
      <c r="S7642" s="2">
        <v>106176.83966753</v>
      </c>
      <c r="T7642" s="2">
        <v>-35450.638310761999</v>
      </c>
      <c r="U7642" s="2">
        <v>3289428</v>
      </c>
      <c r="V7642" s="2">
        <v>2784286</v>
      </c>
      <c r="W7642" s="2">
        <v>1043253</v>
      </c>
      <c r="X7642" s="2">
        <v>0.99986728158015903</v>
      </c>
    </row>
    <row r="7643" spans="1:24" x14ac:dyDescent="0.2">
      <c r="A7643" s="2">
        <v>36.5979999999999</v>
      </c>
      <c r="B7643" s="2">
        <v>1.71999999999999</v>
      </c>
      <c r="C7643" s="2">
        <v>41</v>
      </c>
      <c r="D7643" s="2">
        <v>86543.391925576696</v>
      </c>
      <c r="E7643" s="2">
        <v>103925.07942059101</v>
      </c>
      <c r="F7643" s="2">
        <v>-17381.687494951999</v>
      </c>
      <c r="G7643" s="2">
        <v>3488934</v>
      </c>
      <c r="H7643" s="2">
        <v>2538012</v>
      </c>
      <c r="I7643" s="2">
        <v>979951</v>
      </c>
      <c r="J7643" s="2">
        <v>0.97866245570755395</v>
      </c>
      <c r="K7643" s="2">
        <v>86236.901707611003</v>
      </c>
      <c r="L7643" s="2">
        <v>103078.515150027</v>
      </c>
      <c r="M7643" s="2">
        <v>-16841.613442351601</v>
      </c>
      <c r="N7643" s="2">
        <v>3488956</v>
      </c>
      <c r="O7643" s="2">
        <v>2514077</v>
      </c>
      <c r="P7643" s="2">
        <v>970700</v>
      </c>
      <c r="Q7643" s="2">
        <v>0.97069036011172205</v>
      </c>
      <c r="R7643" s="2">
        <v>70701.124816898795</v>
      </c>
      <c r="S7643" s="2">
        <v>106177.14115222701</v>
      </c>
      <c r="T7643" s="2">
        <v>-35476.016335302098</v>
      </c>
      <c r="U7643" s="2">
        <v>3290718</v>
      </c>
      <c r="V7643" s="2">
        <v>2785877</v>
      </c>
      <c r="W7643" s="2">
        <v>1043126</v>
      </c>
      <c r="X7643" s="2">
        <v>0.99987012066149905</v>
      </c>
    </row>
    <row r="7644" spans="1:24" x14ac:dyDescent="0.2">
      <c r="A7644" s="2">
        <v>36.5979999999999</v>
      </c>
      <c r="B7644" s="2">
        <v>1.71999999999999</v>
      </c>
      <c r="C7644" s="2">
        <v>42</v>
      </c>
      <c r="D7644" s="2">
        <v>86546.800594431596</v>
      </c>
      <c r="E7644" s="2">
        <v>103925.325046111</v>
      </c>
      <c r="F7644" s="2">
        <v>-17378.524451616599</v>
      </c>
      <c r="G7644" s="2">
        <v>3488913</v>
      </c>
      <c r="H7644" s="2">
        <v>2537793</v>
      </c>
      <c r="I7644" s="2">
        <v>979898</v>
      </c>
      <c r="J7644" s="2">
        <v>0.97866476876303099</v>
      </c>
      <c r="K7644" s="2">
        <v>86237.626805211097</v>
      </c>
      <c r="L7644" s="2">
        <v>103076.284462953</v>
      </c>
      <c r="M7644" s="2">
        <v>-16838.6576576773</v>
      </c>
      <c r="N7644" s="2">
        <v>3488971</v>
      </c>
      <c r="O7644" s="2">
        <v>2513919</v>
      </c>
      <c r="P7644" s="2">
        <v>971003</v>
      </c>
      <c r="Q7644" s="2">
        <v>0.97066935373191199</v>
      </c>
      <c r="R7644" s="2">
        <v>70735.935055328402</v>
      </c>
      <c r="S7644" s="2">
        <v>106177.667860596</v>
      </c>
      <c r="T7644" s="2">
        <v>-35441.732805241503</v>
      </c>
      <c r="U7644" s="2">
        <v>3289267</v>
      </c>
      <c r="V7644" s="2">
        <v>2784026</v>
      </c>
      <c r="W7644" s="2">
        <v>1043297</v>
      </c>
      <c r="X7644" s="2">
        <v>0.99987508067413</v>
      </c>
    </row>
    <row r="7645" spans="1:24" x14ac:dyDescent="0.2">
      <c r="A7645" s="2">
        <v>36.5979999999999</v>
      </c>
      <c r="B7645" s="2">
        <v>1.71999999999999</v>
      </c>
      <c r="C7645" s="2">
        <v>43</v>
      </c>
      <c r="D7645" s="2">
        <v>86425.413782731906</v>
      </c>
      <c r="E7645" s="2">
        <v>103808.28482190899</v>
      </c>
      <c r="F7645" s="2">
        <v>-17382.871039114401</v>
      </c>
      <c r="G7645" s="2">
        <v>3488906</v>
      </c>
      <c r="H7645" s="2">
        <v>2538059</v>
      </c>
      <c r="I7645" s="2">
        <v>979182</v>
      </c>
      <c r="J7645" s="2">
        <v>0.97756260099109105</v>
      </c>
      <c r="K7645" s="2">
        <v>86095.937139616901</v>
      </c>
      <c r="L7645" s="2">
        <v>102934.953106798</v>
      </c>
      <c r="M7645" s="2">
        <v>-16839.015967116498</v>
      </c>
      <c r="N7645" s="2">
        <v>3488964</v>
      </c>
      <c r="O7645" s="2">
        <v>2513898</v>
      </c>
      <c r="P7645" s="2">
        <v>969918</v>
      </c>
      <c r="Q7645" s="2">
        <v>0.96933843637439099</v>
      </c>
      <c r="R7645" s="2">
        <v>70659.233936058197</v>
      </c>
      <c r="S7645" s="2">
        <v>106176.84075934099</v>
      </c>
      <c r="T7645" s="2">
        <v>-35517.6068232572</v>
      </c>
      <c r="U7645" s="2">
        <v>3295465</v>
      </c>
      <c r="V7645" s="2">
        <v>2789595</v>
      </c>
      <c r="W7645" s="2">
        <v>1043316</v>
      </c>
      <c r="X7645" s="2">
        <v>0.99986729186175105</v>
      </c>
    </row>
    <row r="7646" spans="1:24" x14ac:dyDescent="0.2">
      <c r="A7646" s="2">
        <v>36.5979999999999</v>
      </c>
      <c r="B7646" s="2">
        <v>1.71999999999999</v>
      </c>
      <c r="C7646" s="2">
        <v>44</v>
      </c>
      <c r="D7646" s="2">
        <v>86586.313198352495</v>
      </c>
      <c r="E7646" s="2">
        <v>103962.38550883799</v>
      </c>
      <c r="F7646" s="2">
        <v>-17376.0723104223</v>
      </c>
      <c r="G7646" s="2">
        <v>3488892</v>
      </c>
      <c r="H7646" s="2">
        <v>2537668</v>
      </c>
      <c r="I7646" s="2">
        <v>979942</v>
      </c>
      <c r="J7646" s="2">
        <v>0.97901376713439703</v>
      </c>
      <c r="K7646" s="2">
        <v>86260.235179753494</v>
      </c>
      <c r="L7646" s="2">
        <v>103097.275928609</v>
      </c>
      <c r="M7646" s="2">
        <v>-16837.0407487913</v>
      </c>
      <c r="N7646" s="2">
        <v>3488927</v>
      </c>
      <c r="O7646" s="2">
        <v>2513785</v>
      </c>
      <c r="P7646" s="2">
        <v>970645</v>
      </c>
      <c r="Q7646" s="2">
        <v>0.97086703036052902</v>
      </c>
      <c r="R7646" s="2">
        <v>70733.240859577796</v>
      </c>
      <c r="S7646" s="2">
        <v>106177.41974737</v>
      </c>
      <c r="T7646" s="2">
        <v>-35444.178887766197</v>
      </c>
      <c r="U7646" s="2">
        <v>3287815</v>
      </c>
      <c r="V7646" s="2">
        <v>2783131</v>
      </c>
      <c r="W7646" s="2">
        <v>1043241</v>
      </c>
      <c r="X7646" s="2">
        <v>0.99987274419191796</v>
      </c>
    </row>
    <row r="7647" spans="1:24" x14ac:dyDescent="0.2">
      <c r="A7647" s="2">
        <v>36.5979999999999</v>
      </c>
      <c r="B7647" s="2">
        <v>1.71999999999999</v>
      </c>
      <c r="C7647" s="2">
        <v>45</v>
      </c>
      <c r="D7647" s="2">
        <v>86467.133004134201</v>
      </c>
      <c r="E7647" s="2">
        <v>103846.658502882</v>
      </c>
      <c r="F7647" s="2">
        <v>-17379.5254986851</v>
      </c>
      <c r="G7647" s="2">
        <v>3488932</v>
      </c>
      <c r="H7647" s="2">
        <v>2537889</v>
      </c>
      <c r="I7647" s="2">
        <v>978879</v>
      </c>
      <c r="J7647" s="2">
        <v>0.97792396593846498</v>
      </c>
      <c r="K7647" s="2">
        <v>86165.456170724501</v>
      </c>
      <c r="L7647" s="2">
        <v>103002.50769928101</v>
      </c>
      <c r="M7647" s="2">
        <v>-16837.0515284924</v>
      </c>
      <c r="N7647" s="2">
        <v>3488993</v>
      </c>
      <c r="O7647" s="2">
        <v>2513837</v>
      </c>
      <c r="P7647" s="2">
        <v>969943</v>
      </c>
      <c r="Q7647" s="2">
        <v>0.96997459796062702</v>
      </c>
      <c r="R7647" s="2">
        <v>70658.411610061201</v>
      </c>
      <c r="S7647" s="2">
        <v>106176.93163597</v>
      </c>
      <c r="T7647" s="2">
        <v>-35518.520025881597</v>
      </c>
      <c r="U7647" s="2">
        <v>3294499</v>
      </c>
      <c r="V7647" s="2">
        <v>2789238</v>
      </c>
      <c r="W7647" s="2">
        <v>1043206</v>
      </c>
      <c r="X7647" s="2">
        <v>0.99986814764694698</v>
      </c>
    </row>
    <row r="7648" spans="1:24" x14ac:dyDescent="0.2">
      <c r="A7648" s="2">
        <v>36.5979999999999</v>
      </c>
      <c r="B7648" s="2">
        <v>1.71999999999999</v>
      </c>
      <c r="C7648" s="2">
        <v>46</v>
      </c>
      <c r="D7648" s="2">
        <v>86494.312450738696</v>
      </c>
      <c r="E7648" s="2">
        <v>103879.938904048</v>
      </c>
      <c r="F7648" s="2">
        <v>-17385.626453246801</v>
      </c>
      <c r="G7648" s="2">
        <v>3488899</v>
      </c>
      <c r="H7648" s="2">
        <v>2538252</v>
      </c>
      <c r="I7648" s="2">
        <v>979737</v>
      </c>
      <c r="J7648" s="2">
        <v>0.97823736747073697</v>
      </c>
      <c r="K7648" s="2">
        <v>86164.296752786002</v>
      </c>
      <c r="L7648" s="2">
        <v>103004.032053641</v>
      </c>
      <c r="M7648" s="2">
        <v>-16839.735300790599</v>
      </c>
      <c r="N7648" s="2">
        <v>3488937</v>
      </c>
      <c r="O7648" s="2">
        <v>2513998</v>
      </c>
      <c r="P7648" s="2">
        <v>970633</v>
      </c>
      <c r="Q7648" s="2">
        <v>0.969988952805383</v>
      </c>
      <c r="R7648" s="2">
        <v>70694.4261539484</v>
      </c>
      <c r="S7648" s="2">
        <v>106177.23752891101</v>
      </c>
      <c r="T7648" s="2">
        <v>-35482.811374936799</v>
      </c>
      <c r="U7648" s="2">
        <v>3291498</v>
      </c>
      <c r="V7648" s="2">
        <v>2786472</v>
      </c>
      <c r="W7648" s="2">
        <v>1043235</v>
      </c>
      <c r="X7648" s="2">
        <v>0.99987102824072405</v>
      </c>
    </row>
    <row r="7649" spans="1:24" x14ac:dyDescent="0.2">
      <c r="A7649" s="2">
        <v>36.5979999999999</v>
      </c>
      <c r="B7649" s="2">
        <v>1.71999999999999</v>
      </c>
      <c r="C7649" s="2">
        <v>47</v>
      </c>
      <c r="D7649" s="2">
        <v>86447.504521732699</v>
      </c>
      <c r="E7649" s="2">
        <v>103832.061696887</v>
      </c>
      <c r="F7649" s="2">
        <v>-17384.557175091599</v>
      </c>
      <c r="G7649" s="2">
        <v>3488947</v>
      </c>
      <c r="H7649" s="2">
        <v>2538140</v>
      </c>
      <c r="I7649" s="2">
        <v>978974</v>
      </c>
      <c r="J7649" s="2">
        <v>0.97778650781882404</v>
      </c>
      <c r="K7649" s="2">
        <v>86171.160178498394</v>
      </c>
      <c r="L7649" s="2">
        <v>103012.744195436</v>
      </c>
      <c r="M7649" s="2">
        <v>-16841.584016873399</v>
      </c>
      <c r="N7649" s="2">
        <v>3488976</v>
      </c>
      <c r="O7649" s="2">
        <v>2514062</v>
      </c>
      <c r="P7649" s="2">
        <v>970057</v>
      </c>
      <c r="Q7649" s="2">
        <v>0.97007099504322603</v>
      </c>
      <c r="R7649" s="2">
        <v>70717.279335065701</v>
      </c>
      <c r="S7649" s="2">
        <v>106176.59957534701</v>
      </c>
      <c r="T7649" s="2">
        <v>-35459.320240254499</v>
      </c>
      <c r="U7649" s="2">
        <v>3290995</v>
      </c>
      <c r="V7649" s="2">
        <v>2785788</v>
      </c>
      <c r="W7649" s="2">
        <v>1043385</v>
      </c>
      <c r="X7649" s="2">
        <v>0.99986502063212102</v>
      </c>
    </row>
    <row r="7650" spans="1:24" x14ac:dyDescent="0.2">
      <c r="A7650" s="2">
        <v>36.5979999999999</v>
      </c>
      <c r="B7650" s="2">
        <v>1.71999999999999</v>
      </c>
      <c r="C7650" s="2">
        <v>48</v>
      </c>
      <c r="D7650" s="2">
        <v>86578.937586746004</v>
      </c>
      <c r="E7650" s="2">
        <v>103954.851354222</v>
      </c>
      <c r="F7650" s="2">
        <v>-17375.913767412902</v>
      </c>
      <c r="G7650" s="2">
        <v>3488877</v>
      </c>
      <c r="H7650" s="2">
        <v>2537706</v>
      </c>
      <c r="I7650" s="2">
        <v>980339</v>
      </c>
      <c r="J7650" s="2">
        <v>0.97894281800162497</v>
      </c>
      <c r="K7650" s="2">
        <v>86259.026001007995</v>
      </c>
      <c r="L7650" s="2">
        <v>103096.306096862</v>
      </c>
      <c r="M7650" s="2">
        <v>-16837.2800957894</v>
      </c>
      <c r="N7650" s="2">
        <v>3488940</v>
      </c>
      <c r="O7650" s="2">
        <v>2513851</v>
      </c>
      <c r="P7650" s="2">
        <v>971373</v>
      </c>
      <c r="Q7650" s="2">
        <v>0.97085789745512197</v>
      </c>
      <c r="R7650" s="2">
        <v>70668.779111521697</v>
      </c>
      <c r="S7650" s="2">
        <v>106177.00034580501</v>
      </c>
      <c r="T7650" s="2">
        <v>-35508.221234257202</v>
      </c>
      <c r="U7650" s="2">
        <v>3293685</v>
      </c>
      <c r="V7650" s="2">
        <v>2788308</v>
      </c>
      <c r="W7650" s="2">
        <v>1043316</v>
      </c>
      <c r="X7650" s="2">
        <v>0.99986879468745604</v>
      </c>
    </row>
    <row r="7651" spans="1:24" x14ac:dyDescent="0.2">
      <c r="A7651" s="2">
        <v>36.5979999999999</v>
      </c>
      <c r="B7651" s="2">
        <v>1.71999999999999</v>
      </c>
      <c r="C7651" s="2">
        <v>49</v>
      </c>
      <c r="D7651" s="2">
        <v>86494.603020789495</v>
      </c>
      <c r="E7651" s="2">
        <v>103876.319635641</v>
      </c>
      <c r="F7651" s="2">
        <v>-17381.7166147891</v>
      </c>
      <c r="G7651" s="2">
        <v>3488907</v>
      </c>
      <c r="H7651" s="2">
        <v>2537965</v>
      </c>
      <c r="I7651" s="2">
        <v>979371</v>
      </c>
      <c r="J7651" s="2">
        <v>0.97820328482075103</v>
      </c>
      <c r="K7651" s="2">
        <v>86181.482962450493</v>
      </c>
      <c r="L7651" s="2">
        <v>103022.535024267</v>
      </c>
      <c r="M7651" s="2">
        <v>-16841.0520617527</v>
      </c>
      <c r="N7651" s="2">
        <v>3488959</v>
      </c>
      <c r="O7651" s="2">
        <v>2514038</v>
      </c>
      <c r="P7651" s="2">
        <v>970365</v>
      </c>
      <c r="Q7651" s="2">
        <v>0.97016319527671402</v>
      </c>
      <c r="R7651" s="2">
        <v>70672.350327258799</v>
      </c>
      <c r="S7651" s="2">
        <v>106177.208471119</v>
      </c>
      <c r="T7651" s="2">
        <v>-35504.858143833299</v>
      </c>
      <c r="U7651" s="2">
        <v>3292800</v>
      </c>
      <c r="V7651" s="2">
        <v>2787877</v>
      </c>
      <c r="W7651" s="2">
        <v>1043226</v>
      </c>
      <c r="X7651" s="2">
        <v>0.99987075460350605</v>
      </c>
    </row>
    <row r="7652" spans="1:24" x14ac:dyDescent="0.2">
      <c r="A7652" s="2">
        <v>36.5979999999999</v>
      </c>
      <c r="B7652" s="2">
        <v>1.71999999999999</v>
      </c>
      <c r="C7652" s="2">
        <v>50</v>
      </c>
      <c r="D7652" s="2">
        <v>86609.777471687994</v>
      </c>
      <c r="E7652" s="2">
        <v>103989.81805233999</v>
      </c>
      <c r="F7652" s="2">
        <v>-17380.040580589099</v>
      </c>
      <c r="G7652" s="2">
        <v>3488911</v>
      </c>
      <c r="H7652" s="2">
        <v>2537829</v>
      </c>
      <c r="I7652" s="2">
        <v>980272</v>
      </c>
      <c r="J7652" s="2">
        <v>0.97927209939201798</v>
      </c>
      <c r="K7652" s="2">
        <v>86300.426472178995</v>
      </c>
      <c r="L7652" s="2">
        <v>103139.412524495</v>
      </c>
      <c r="M7652" s="2">
        <v>-16838.986052251399</v>
      </c>
      <c r="N7652" s="2">
        <v>3488956</v>
      </c>
      <c r="O7652" s="2">
        <v>2513883</v>
      </c>
      <c r="P7652" s="2">
        <v>971665</v>
      </c>
      <c r="Q7652" s="2">
        <v>0.97126383067701105</v>
      </c>
      <c r="R7652" s="2">
        <v>70767.753583148195</v>
      </c>
      <c r="S7652" s="2">
        <v>106176.642956208</v>
      </c>
      <c r="T7652" s="2">
        <v>-35408.889373031299</v>
      </c>
      <c r="U7652" s="2">
        <v>3286480</v>
      </c>
      <c r="V7652" s="2">
        <v>2781500</v>
      </c>
      <c r="W7652" s="2">
        <v>1043003</v>
      </c>
      <c r="X7652" s="2">
        <v>0.99986542914966603</v>
      </c>
    </row>
    <row r="7653" spans="1:24" x14ac:dyDescent="0.2">
      <c r="A7653" s="2">
        <v>36.5979999999999</v>
      </c>
      <c r="B7653" s="2">
        <v>1.71999999999999</v>
      </c>
      <c r="C7653" s="2">
        <v>51</v>
      </c>
      <c r="D7653" s="2">
        <v>86653.213705635193</v>
      </c>
      <c r="E7653" s="2">
        <v>104031.419754152</v>
      </c>
      <c r="F7653" s="2">
        <v>-17378.2060484535</v>
      </c>
      <c r="G7653" s="2">
        <v>3488908</v>
      </c>
      <c r="H7653" s="2">
        <v>2537793</v>
      </c>
      <c r="I7653" s="2">
        <v>980804</v>
      </c>
      <c r="J7653" s="2">
        <v>0.97966386261109595</v>
      </c>
      <c r="K7653" s="2">
        <v>86291.869480705194</v>
      </c>
      <c r="L7653" s="2">
        <v>103131.13231224701</v>
      </c>
      <c r="M7653" s="2">
        <v>-16839.262831477299</v>
      </c>
      <c r="N7653" s="2">
        <v>3488952</v>
      </c>
      <c r="O7653" s="2">
        <v>2513946</v>
      </c>
      <c r="P7653" s="2">
        <v>971645</v>
      </c>
      <c r="Q7653" s="2">
        <v>0.97118585591964401</v>
      </c>
      <c r="R7653" s="2">
        <v>70740.802351239807</v>
      </c>
      <c r="S7653" s="2">
        <v>106176.722501875</v>
      </c>
      <c r="T7653" s="2">
        <v>-35435.920150608901</v>
      </c>
      <c r="U7653" s="2">
        <v>3289494</v>
      </c>
      <c r="V7653" s="2">
        <v>2784014</v>
      </c>
      <c r="W7653" s="2">
        <v>1043282</v>
      </c>
      <c r="X7653" s="2">
        <v>0.99986617823120805</v>
      </c>
    </row>
    <row r="7654" spans="1:24" x14ac:dyDescent="0.2">
      <c r="A7654" s="2">
        <v>36.5979999999999</v>
      </c>
      <c r="B7654" s="2">
        <v>1.71999999999999</v>
      </c>
      <c r="C7654" s="2">
        <v>52</v>
      </c>
      <c r="D7654" s="2">
        <v>86496.927076708394</v>
      </c>
      <c r="E7654" s="2">
        <v>103877.79957859</v>
      </c>
      <c r="F7654" s="2">
        <v>-17380.8725018191</v>
      </c>
      <c r="G7654" s="2">
        <v>3488917</v>
      </c>
      <c r="H7654" s="2">
        <v>2537953</v>
      </c>
      <c r="I7654" s="2">
        <v>979391</v>
      </c>
      <c r="J7654" s="2">
        <v>0.97821722144325596</v>
      </c>
      <c r="K7654" s="2">
        <v>86182.789916862006</v>
      </c>
      <c r="L7654" s="2">
        <v>103019.578922189</v>
      </c>
      <c r="M7654" s="2">
        <v>-16836.789005263199</v>
      </c>
      <c r="N7654" s="2">
        <v>3488996</v>
      </c>
      <c r="O7654" s="2">
        <v>2513790</v>
      </c>
      <c r="P7654" s="2">
        <v>970124</v>
      </c>
      <c r="Q7654" s="2">
        <v>0.970135357663932</v>
      </c>
      <c r="R7654" s="2">
        <v>70697.543005314699</v>
      </c>
      <c r="S7654" s="2">
        <v>106177.406956604</v>
      </c>
      <c r="T7654" s="2">
        <v>-35479.863951262698</v>
      </c>
      <c r="U7654" s="2">
        <v>3290656</v>
      </c>
      <c r="V7654" s="2">
        <v>2786059</v>
      </c>
      <c r="W7654" s="2">
        <v>1043211</v>
      </c>
      <c r="X7654" s="2">
        <v>0.99987262374127095</v>
      </c>
    </row>
    <row r="7655" spans="1:24" x14ac:dyDescent="0.2">
      <c r="A7655" s="2">
        <v>36.5979999999999</v>
      </c>
      <c r="B7655" s="2">
        <v>1.71999999999999</v>
      </c>
      <c r="C7655" s="2">
        <v>53</v>
      </c>
      <c r="D7655" s="2">
        <v>86522.410548707907</v>
      </c>
      <c r="E7655" s="2">
        <v>103902.560207745</v>
      </c>
      <c r="F7655" s="2">
        <v>-17380.1496589739</v>
      </c>
      <c r="G7655" s="2">
        <v>3488936</v>
      </c>
      <c r="H7655" s="2">
        <v>2537920</v>
      </c>
      <c r="I7655" s="2">
        <v>980345</v>
      </c>
      <c r="J7655" s="2">
        <v>0.97845039228390196</v>
      </c>
      <c r="K7655" s="2">
        <v>86212.919743161998</v>
      </c>
      <c r="L7655" s="2">
        <v>103049.654328262</v>
      </c>
      <c r="M7655" s="2">
        <v>-16836.734585036102</v>
      </c>
      <c r="N7655" s="2">
        <v>3488970</v>
      </c>
      <c r="O7655" s="2">
        <v>2513854</v>
      </c>
      <c r="P7655" s="2">
        <v>971241</v>
      </c>
      <c r="Q7655" s="2">
        <v>0.97041857775794205</v>
      </c>
      <c r="R7655" s="2">
        <v>70747.5211961366</v>
      </c>
      <c r="S7655" s="2">
        <v>106176.704884675</v>
      </c>
      <c r="T7655" s="2">
        <v>-35429.183688511301</v>
      </c>
      <c r="U7655" s="2">
        <v>3290619</v>
      </c>
      <c r="V7655" s="2">
        <v>2784346</v>
      </c>
      <c r="W7655" s="2">
        <v>1043448</v>
      </c>
      <c r="X7655" s="2">
        <v>0.99986601233004502</v>
      </c>
    </row>
    <row r="7656" spans="1:24" x14ac:dyDescent="0.2">
      <c r="A7656" s="2">
        <v>36.5979999999999</v>
      </c>
      <c r="B7656" s="2">
        <v>1.71999999999999</v>
      </c>
      <c r="C7656" s="2">
        <v>54</v>
      </c>
      <c r="D7656" s="2">
        <v>86458.730072648497</v>
      </c>
      <c r="E7656" s="2">
        <v>103840.323189738</v>
      </c>
      <c r="F7656" s="2">
        <v>-17381.5931170271</v>
      </c>
      <c r="G7656" s="2">
        <v>3488905</v>
      </c>
      <c r="H7656" s="2">
        <v>2537915</v>
      </c>
      <c r="I7656" s="2">
        <v>979619</v>
      </c>
      <c r="J7656" s="2">
        <v>0.97786430629563204</v>
      </c>
      <c r="K7656" s="2">
        <v>86194.005914830603</v>
      </c>
      <c r="L7656" s="2">
        <v>103030.474525365</v>
      </c>
      <c r="M7656" s="2">
        <v>-16836.4686104703</v>
      </c>
      <c r="N7656" s="2">
        <v>3488955</v>
      </c>
      <c r="O7656" s="2">
        <v>2513738</v>
      </c>
      <c r="P7656" s="2">
        <v>970577</v>
      </c>
      <c r="Q7656" s="2">
        <v>0.97023796155723097</v>
      </c>
      <c r="R7656" s="2">
        <v>70704.499279952404</v>
      </c>
      <c r="S7656" s="2">
        <v>106177.499501609</v>
      </c>
      <c r="T7656" s="2">
        <v>-35473.000221629998</v>
      </c>
      <c r="U7656" s="2">
        <v>3291033</v>
      </c>
      <c r="V7656" s="2">
        <v>2785879</v>
      </c>
      <c r="W7656" s="2">
        <v>1043195</v>
      </c>
      <c r="X7656" s="2">
        <v>0.99987349523758795</v>
      </c>
    </row>
    <row r="7657" spans="1:24" x14ac:dyDescent="0.2">
      <c r="A7657" s="2">
        <v>36.5979999999999</v>
      </c>
      <c r="B7657" s="2">
        <v>1.71999999999999</v>
      </c>
      <c r="C7657" s="2">
        <v>55</v>
      </c>
      <c r="D7657" s="2">
        <v>86502.976498681703</v>
      </c>
      <c r="E7657" s="2">
        <v>103882.753350927</v>
      </c>
      <c r="F7657" s="2">
        <v>-17379.776852182</v>
      </c>
      <c r="G7657" s="2">
        <v>3488899</v>
      </c>
      <c r="H7657" s="2">
        <v>2537875</v>
      </c>
      <c r="I7657" s="2">
        <v>979782</v>
      </c>
      <c r="J7657" s="2">
        <v>0.97826387111652602</v>
      </c>
      <c r="K7657" s="2">
        <v>86181.205252663101</v>
      </c>
      <c r="L7657" s="2">
        <v>103019.139938205</v>
      </c>
      <c r="M7657" s="2">
        <v>-16837.934685477601</v>
      </c>
      <c r="N7657" s="2">
        <v>3488951</v>
      </c>
      <c r="O7657" s="2">
        <v>2513782</v>
      </c>
      <c r="P7657" s="2">
        <v>970563</v>
      </c>
      <c r="Q7657" s="2">
        <v>0.97013122375182104</v>
      </c>
      <c r="R7657" s="2">
        <v>70703.065720533603</v>
      </c>
      <c r="S7657" s="2">
        <v>106177.023656705</v>
      </c>
      <c r="T7657" s="2">
        <v>-35473.957936144798</v>
      </c>
      <c r="U7657" s="2">
        <v>3291318</v>
      </c>
      <c r="V7657" s="2">
        <v>2786166</v>
      </c>
      <c r="W7657" s="2">
        <v>1043283</v>
      </c>
      <c r="X7657" s="2">
        <v>0.999869014206199</v>
      </c>
    </row>
    <row r="7658" spans="1:24" x14ac:dyDescent="0.2">
      <c r="A7658" s="2">
        <v>36.5979999999999</v>
      </c>
      <c r="B7658" s="2">
        <v>1.71999999999999</v>
      </c>
      <c r="C7658" s="2">
        <v>56</v>
      </c>
      <c r="D7658" s="2">
        <v>86571.927653620703</v>
      </c>
      <c r="E7658" s="2">
        <v>103956.341868377</v>
      </c>
      <c r="F7658" s="2">
        <v>-17384.414214693799</v>
      </c>
      <c r="G7658" s="2">
        <v>3488911</v>
      </c>
      <c r="H7658" s="2">
        <v>2538202</v>
      </c>
      <c r="I7658" s="2">
        <v>980049</v>
      </c>
      <c r="J7658" s="2">
        <v>0.97895685417318001</v>
      </c>
      <c r="K7658" s="2">
        <v>86295.5658885718</v>
      </c>
      <c r="L7658" s="2">
        <v>103135.968978684</v>
      </c>
      <c r="M7658" s="2">
        <v>-16840.403090048199</v>
      </c>
      <c r="N7658" s="2">
        <v>3488960</v>
      </c>
      <c r="O7658" s="2">
        <v>2514028</v>
      </c>
      <c r="P7658" s="2">
        <v>971201</v>
      </c>
      <c r="Q7658" s="2">
        <v>0.97123140280668496</v>
      </c>
      <c r="R7658" s="2">
        <v>70720.6296861296</v>
      </c>
      <c r="S7658" s="2">
        <v>106177.33192654701</v>
      </c>
      <c r="T7658" s="2">
        <v>-35456.702240391198</v>
      </c>
      <c r="U7658" s="2">
        <v>3290131</v>
      </c>
      <c r="V7658" s="2">
        <v>2784802</v>
      </c>
      <c r="W7658" s="2">
        <v>1043380</v>
      </c>
      <c r="X7658" s="2">
        <v>0.99987191718324397</v>
      </c>
    </row>
    <row r="7659" spans="1:24" x14ac:dyDescent="0.2">
      <c r="A7659" s="2">
        <v>36.5979999999999</v>
      </c>
      <c r="B7659" s="2">
        <v>1.71999999999999</v>
      </c>
      <c r="C7659" s="2">
        <v>57</v>
      </c>
      <c r="D7659" s="2">
        <v>86518.657368346205</v>
      </c>
      <c r="E7659" s="2">
        <v>103896.317680653</v>
      </c>
      <c r="F7659" s="2">
        <v>-17377.660312243799</v>
      </c>
      <c r="G7659" s="2">
        <v>3488910</v>
      </c>
      <c r="H7659" s="2">
        <v>2537787</v>
      </c>
      <c r="I7659" s="2">
        <v>979624</v>
      </c>
      <c r="J7659" s="2">
        <v>0.97839160640731604</v>
      </c>
      <c r="K7659" s="2">
        <v>86204.365648739506</v>
      </c>
      <c r="L7659" s="2">
        <v>103041.76231352599</v>
      </c>
      <c r="M7659" s="2">
        <v>-16837.396664722899</v>
      </c>
      <c r="N7659" s="2">
        <v>3488960</v>
      </c>
      <c r="O7659" s="2">
        <v>2513836</v>
      </c>
      <c r="P7659" s="2">
        <v>970401</v>
      </c>
      <c r="Q7659" s="2">
        <v>0.97034425865648599</v>
      </c>
      <c r="R7659" s="2">
        <v>70715.111904638907</v>
      </c>
      <c r="S7659" s="2">
        <v>106177.041180129</v>
      </c>
      <c r="T7659" s="2">
        <v>-35461.929275463299</v>
      </c>
      <c r="U7659" s="2">
        <v>3289623</v>
      </c>
      <c r="V7659" s="2">
        <v>2784927</v>
      </c>
      <c r="W7659" s="2">
        <v>1043039</v>
      </c>
      <c r="X7659" s="2">
        <v>0.99986917922427598</v>
      </c>
    </row>
    <row r="7660" spans="1:24" x14ac:dyDescent="0.2">
      <c r="A7660" s="2">
        <v>36.5979999999999</v>
      </c>
      <c r="B7660" s="2">
        <v>1.71999999999999</v>
      </c>
      <c r="C7660" s="2">
        <v>58</v>
      </c>
      <c r="D7660" s="2">
        <v>86655.900535527806</v>
      </c>
      <c r="E7660" s="2">
        <v>104034.397007329</v>
      </c>
      <c r="F7660" s="2">
        <v>-17378.496471738799</v>
      </c>
      <c r="G7660" s="2">
        <v>3488885</v>
      </c>
      <c r="H7660" s="2">
        <v>2537816</v>
      </c>
      <c r="I7660" s="2">
        <v>980660</v>
      </c>
      <c r="J7660" s="2">
        <v>0.97969189940377999</v>
      </c>
      <c r="K7660" s="2">
        <v>86306.860787818106</v>
      </c>
      <c r="L7660" s="2">
        <v>103147.46616564901</v>
      </c>
      <c r="M7660" s="2">
        <v>-16840.605377766398</v>
      </c>
      <c r="N7660" s="2">
        <v>3488946</v>
      </c>
      <c r="O7660" s="2">
        <v>2514027</v>
      </c>
      <c r="P7660" s="2">
        <v>971666</v>
      </c>
      <c r="Q7660" s="2">
        <v>0.97133967181442904</v>
      </c>
      <c r="R7660" s="2">
        <v>70678.046187129294</v>
      </c>
      <c r="S7660" s="2">
        <v>106177.32056090199</v>
      </c>
      <c r="T7660" s="2">
        <v>-35499.274373747197</v>
      </c>
      <c r="U7660" s="2">
        <v>3289843</v>
      </c>
      <c r="V7660" s="2">
        <v>2785914</v>
      </c>
      <c r="W7660" s="2">
        <v>1043277</v>
      </c>
      <c r="X7660" s="2">
        <v>0.99987181015297499</v>
      </c>
    </row>
    <row r="7661" spans="1:24" x14ac:dyDescent="0.2">
      <c r="A7661" s="2">
        <v>36.5979999999999</v>
      </c>
      <c r="B7661" s="2">
        <v>1.71999999999999</v>
      </c>
      <c r="C7661" s="2">
        <v>59</v>
      </c>
      <c r="D7661" s="2">
        <v>86511.986616427195</v>
      </c>
      <c r="E7661" s="2">
        <v>103890.151561356</v>
      </c>
      <c r="F7661" s="2">
        <v>-17378.164944866199</v>
      </c>
      <c r="G7661" s="2">
        <v>3488844</v>
      </c>
      <c r="H7661" s="2">
        <v>2537752</v>
      </c>
      <c r="I7661" s="2">
        <v>979901</v>
      </c>
      <c r="J7661" s="2">
        <v>0.97833354006291195</v>
      </c>
      <c r="K7661" s="2">
        <v>86220.392293750701</v>
      </c>
      <c r="L7661" s="2">
        <v>103054.206324103</v>
      </c>
      <c r="M7661" s="2">
        <v>-16833.814030287402</v>
      </c>
      <c r="N7661" s="2">
        <v>3488940</v>
      </c>
      <c r="O7661" s="2">
        <v>2513642</v>
      </c>
      <c r="P7661" s="2">
        <v>970593</v>
      </c>
      <c r="Q7661" s="2">
        <v>0.97046144390201305</v>
      </c>
      <c r="R7661" s="2">
        <v>70705.864169944907</v>
      </c>
      <c r="S7661" s="2">
        <v>106177.263472905</v>
      </c>
      <c r="T7661" s="2">
        <v>-35471.399302933103</v>
      </c>
      <c r="U7661" s="2">
        <v>3289889</v>
      </c>
      <c r="V7661" s="2">
        <v>2785112</v>
      </c>
      <c r="W7661" s="2">
        <v>1043264</v>
      </c>
      <c r="X7661" s="2">
        <v>0.99987127255530905</v>
      </c>
    </row>
    <row r="7662" spans="1:24" x14ac:dyDescent="0.2">
      <c r="A7662" s="2">
        <v>36.5979999999999</v>
      </c>
      <c r="B7662" s="2">
        <v>1.71999999999999</v>
      </c>
      <c r="C7662" s="2">
        <v>60</v>
      </c>
      <c r="D7662" s="2">
        <v>86485.6040599322</v>
      </c>
      <c r="E7662" s="2">
        <v>103863.08637127301</v>
      </c>
      <c r="F7662" s="2">
        <v>-17377.482311278502</v>
      </c>
      <c r="G7662" s="2">
        <v>3488910</v>
      </c>
      <c r="H7662" s="2">
        <v>2537778</v>
      </c>
      <c r="I7662" s="2">
        <v>979306</v>
      </c>
      <c r="J7662" s="2">
        <v>0.97807866717238801</v>
      </c>
      <c r="K7662" s="2">
        <v>86146.994463061899</v>
      </c>
      <c r="L7662" s="2">
        <v>102985.74207281</v>
      </c>
      <c r="M7662" s="2">
        <v>-16838.7476096844</v>
      </c>
      <c r="N7662" s="2">
        <v>3488950</v>
      </c>
      <c r="O7662" s="2">
        <v>2513907</v>
      </c>
      <c r="P7662" s="2">
        <v>970105</v>
      </c>
      <c r="Q7662" s="2">
        <v>0.96981671605893005</v>
      </c>
      <c r="R7662" s="2">
        <v>70668.436014284394</v>
      </c>
      <c r="S7662" s="2">
        <v>106177.099687405</v>
      </c>
      <c r="T7662" s="2">
        <v>-35508.6636730928</v>
      </c>
      <c r="U7662" s="2">
        <v>3294851</v>
      </c>
      <c r="V7662" s="2">
        <v>2789174</v>
      </c>
      <c r="W7662" s="2">
        <v>1043366</v>
      </c>
      <c r="X7662" s="2">
        <v>0.99986973018726799</v>
      </c>
    </row>
    <row r="7663" spans="1:24" x14ac:dyDescent="0.2">
      <c r="A7663" s="2">
        <v>36.5979999999999</v>
      </c>
      <c r="B7663" s="2">
        <v>1.71999999999999</v>
      </c>
      <c r="C7663" s="2">
        <v>61</v>
      </c>
      <c r="D7663" s="2">
        <v>86575.503310536893</v>
      </c>
      <c r="E7663" s="2">
        <v>103958.505098279</v>
      </c>
      <c r="F7663" s="2">
        <v>-17383.001787679201</v>
      </c>
      <c r="G7663" s="2">
        <v>3488900</v>
      </c>
      <c r="H7663" s="2">
        <v>2538024</v>
      </c>
      <c r="I7663" s="2">
        <v>980088</v>
      </c>
      <c r="J7663" s="2">
        <v>0.97897722530880604</v>
      </c>
      <c r="K7663" s="2">
        <v>86263.960524117094</v>
      </c>
      <c r="L7663" s="2">
        <v>103106.81719591501</v>
      </c>
      <c r="M7663" s="2">
        <v>-16842.856671733902</v>
      </c>
      <c r="N7663" s="2">
        <v>3488941</v>
      </c>
      <c r="O7663" s="2">
        <v>2514138</v>
      </c>
      <c r="P7663" s="2">
        <v>971085</v>
      </c>
      <c r="Q7663" s="2">
        <v>0.97095688047317197</v>
      </c>
      <c r="R7663" s="2">
        <v>70679.167413574905</v>
      </c>
      <c r="S7663" s="2">
        <v>106177.196014499</v>
      </c>
      <c r="T7663" s="2">
        <v>-35498.028600894599</v>
      </c>
      <c r="U7663" s="2">
        <v>3293258</v>
      </c>
      <c r="V7663" s="2">
        <v>2787736</v>
      </c>
      <c r="W7663" s="2">
        <v>1043238</v>
      </c>
      <c r="X7663" s="2">
        <v>0.99987063729949799</v>
      </c>
    </row>
    <row r="7664" spans="1:24" x14ac:dyDescent="0.2">
      <c r="A7664" s="2">
        <v>36.5979999999999</v>
      </c>
      <c r="B7664" s="2">
        <v>1.71999999999999</v>
      </c>
      <c r="C7664" s="2">
        <v>62</v>
      </c>
      <c r="D7664" s="2">
        <v>86392.146712957794</v>
      </c>
      <c r="E7664" s="2">
        <v>103773.763210402</v>
      </c>
      <c r="F7664" s="2">
        <v>-17381.616497381299</v>
      </c>
      <c r="G7664" s="2">
        <v>3488897</v>
      </c>
      <c r="H7664" s="2">
        <v>2537936</v>
      </c>
      <c r="I7664" s="2">
        <v>979072</v>
      </c>
      <c r="J7664" s="2">
        <v>0.97723751098123901</v>
      </c>
      <c r="K7664" s="2">
        <v>86137.077278046796</v>
      </c>
      <c r="L7664" s="2">
        <v>102973.623327194</v>
      </c>
      <c r="M7664" s="2">
        <v>-16836.546049082699</v>
      </c>
      <c r="N7664" s="2">
        <v>3488953</v>
      </c>
      <c r="O7664" s="2">
        <v>2513727</v>
      </c>
      <c r="P7664" s="2">
        <v>970553</v>
      </c>
      <c r="Q7664" s="2">
        <v>0.96970259383346102</v>
      </c>
      <c r="R7664" s="2">
        <v>70687.138767306998</v>
      </c>
      <c r="S7664" s="2">
        <v>106176.96954348301</v>
      </c>
      <c r="T7664" s="2">
        <v>-35489.830776148301</v>
      </c>
      <c r="U7664" s="2">
        <v>3293266</v>
      </c>
      <c r="V7664" s="2">
        <v>2787647</v>
      </c>
      <c r="W7664" s="2">
        <v>1043301</v>
      </c>
      <c r="X7664" s="2">
        <v>0.99986850462199495</v>
      </c>
    </row>
    <row r="7665" spans="1:24" x14ac:dyDescent="0.2">
      <c r="A7665" s="2">
        <v>36.5979999999999</v>
      </c>
      <c r="B7665" s="2">
        <v>1.71999999999999</v>
      </c>
      <c r="C7665" s="2">
        <v>63</v>
      </c>
      <c r="D7665" s="2">
        <v>86569.928585947695</v>
      </c>
      <c r="E7665" s="2">
        <v>103945.76786679</v>
      </c>
      <c r="F7665" s="2">
        <v>-17375.839280779499</v>
      </c>
      <c r="G7665" s="2">
        <v>3488905</v>
      </c>
      <c r="H7665" s="2">
        <v>2537648</v>
      </c>
      <c r="I7665" s="2">
        <v>980083</v>
      </c>
      <c r="J7665" s="2">
        <v>0.97885727880198403</v>
      </c>
      <c r="K7665" s="2">
        <v>86282.038662697407</v>
      </c>
      <c r="L7665" s="2">
        <v>103120.546971619</v>
      </c>
      <c r="M7665" s="2">
        <v>-16838.508308857101</v>
      </c>
      <c r="N7665" s="2">
        <v>3488951</v>
      </c>
      <c r="O7665" s="2">
        <v>2513860</v>
      </c>
      <c r="P7665" s="2">
        <v>971275</v>
      </c>
      <c r="Q7665" s="2">
        <v>0.97108617376870099</v>
      </c>
      <c r="R7665" s="2">
        <v>70706.470644367306</v>
      </c>
      <c r="S7665" s="2">
        <v>106177.07456721801</v>
      </c>
      <c r="T7665" s="2">
        <v>-35470.603922823197</v>
      </c>
      <c r="U7665" s="2">
        <v>3289347</v>
      </c>
      <c r="V7665" s="2">
        <v>2784726</v>
      </c>
      <c r="W7665" s="2">
        <v>1043300</v>
      </c>
      <c r="X7665" s="2">
        <v>0.99986949363048705</v>
      </c>
    </row>
    <row r="7666" spans="1:24" x14ac:dyDescent="0.2">
      <c r="A7666" s="2">
        <v>36.5979999999999</v>
      </c>
      <c r="B7666" s="2">
        <v>1.71999999999999</v>
      </c>
      <c r="C7666" s="2">
        <v>64</v>
      </c>
      <c r="D7666" s="2">
        <v>86518.176471739906</v>
      </c>
      <c r="E7666" s="2">
        <v>103896.82512617001</v>
      </c>
      <c r="F7666" s="2">
        <v>-17378.648654367898</v>
      </c>
      <c r="G7666" s="2">
        <v>3488960</v>
      </c>
      <c r="H7666" s="2">
        <v>2537761</v>
      </c>
      <c r="I7666" s="2">
        <v>980028</v>
      </c>
      <c r="J7666" s="2">
        <v>0.97839638502167203</v>
      </c>
      <c r="K7666" s="2">
        <v>86214.195385264102</v>
      </c>
      <c r="L7666" s="2">
        <v>103053.79012082001</v>
      </c>
      <c r="M7666" s="2">
        <v>-16839.594735492101</v>
      </c>
      <c r="N7666" s="2">
        <v>3489005</v>
      </c>
      <c r="O7666" s="2">
        <v>2513901</v>
      </c>
      <c r="P7666" s="2">
        <v>970964</v>
      </c>
      <c r="Q7666" s="2">
        <v>0.97045752451577905</v>
      </c>
      <c r="R7666" s="2">
        <v>70652.598610312198</v>
      </c>
      <c r="S7666" s="2">
        <v>106177.49994130799</v>
      </c>
      <c r="T7666" s="2">
        <v>-35524.9013309695</v>
      </c>
      <c r="U7666" s="2">
        <v>3293088</v>
      </c>
      <c r="V7666" s="2">
        <v>2788638</v>
      </c>
      <c r="W7666" s="2">
        <v>1043244</v>
      </c>
      <c r="X7666" s="2">
        <v>0.99987349937822401</v>
      </c>
    </row>
    <row r="7667" spans="1:24" x14ac:dyDescent="0.2">
      <c r="A7667" s="2">
        <v>36.5979999999999</v>
      </c>
      <c r="B7667" s="2">
        <v>1.71999999999999</v>
      </c>
      <c r="C7667" s="2">
        <v>65</v>
      </c>
      <c r="D7667" s="2">
        <v>86447.788588130803</v>
      </c>
      <c r="E7667" s="2">
        <v>103828.515211131</v>
      </c>
      <c r="F7667" s="2">
        <v>-17380.726622937698</v>
      </c>
      <c r="G7667" s="2">
        <v>3488898</v>
      </c>
      <c r="H7667" s="2">
        <v>2537946</v>
      </c>
      <c r="I7667" s="2">
        <v>979070</v>
      </c>
      <c r="J7667" s="2">
        <v>0.97775311056304803</v>
      </c>
      <c r="K7667" s="2">
        <v>86127.583350113695</v>
      </c>
      <c r="L7667" s="2">
        <v>102971.587222284</v>
      </c>
      <c r="M7667" s="2">
        <v>-16844.003872105899</v>
      </c>
      <c r="N7667" s="2">
        <v>3488936</v>
      </c>
      <c r="O7667" s="2">
        <v>2514174</v>
      </c>
      <c r="P7667" s="2">
        <v>970227</v>
      </c>
      <c r="Q7667" s="2">
        <v>0.96968341983385797</v>
      </c>
      <c r="R7667" s="2">
        <v>70717.072126530402</v>
      </c>
      <c r="S7667" s="2">
        <v>106177.29054825001</v>
      </c>
      <c r="T7667" s="2">
        <v>-35460.218421691599</v>
      </c>
      <c r="U7667" s="2">
        <v>3291366</v>
      </c>
      <c r="V7667" s="2">
        <v>2785704</v>
      </c>
      <c r="W7667" s="2">
        <v>1043374</v>
      </c>
      <c r="X7667" s="2">
        <v>0.99987152752382502</v>
      </c>
    </row>
    <row r="7668" spans="1:24" x14ac:dyDescent="0.2">
      <c r="A7668" s="2">
        <v>36.5979999999999</v>
      </c>
      <c r="B7668" s="2">
        <v>1.71999999999999</v>
      </c>
      <c r="C7668" s="2">
        <v>66</v>
      </c>
      <c r="D7668" s="2">
        <v>86599.611687138502</v>
      </c>
      <c r="E7668" s="2">
        <v>103980.10736194999</v>
      </c>
      <c r="F7668" s="2">
        <v>-17380.495674748901</v>
      </c>
      <c r="G7668" s="2">
        <v>3488892</v>
      </c>
      <c r="H7668" s="2">
        <v>2537908</v>
      </c>
      <c r="I7668" s="2">
        <v>980160</v>
      </c>
      <c r="J7668" s="2">
        <v>0.97918065382222297</v>
      </c>
      <c r="K7668" s="2">
        <v>86259.316481198694</v>
      </c>
      <c r="L7668" s="2">
        <v>103096.639664221</v>
      </c>
      <c r="M7668" s="2">
        <v>-16837.323182958098</v>
      </c>
      <c r="N7668" s="2">
        <v>3488946</v>
      </c>
      <c r="O7668" s="2">
        <v>2513830</v>
      </c>
      <c r="P7668" s="2">
        <v>971190</v>
      </c>
      <c r="Q7668" s="2">
        <v>0.97086103865888995</v>
      </c>
      <c r="R7668" s="2">
        <v>70682.956788939206</v>
      </c>
      <c r="S7668" s="2">
        <v>106177.68008603901</v>
      </c>
      <c r="T7668" s="2">
        <v>-35494.723297073098</v>
      </c>
      <c r="U7668" s="2">
        <v>3292151</v>
      </c>
      <c r="V7668" s="2">
        <v>2787358</v>
      </c>
      <c r="W7668" s="2">
        <v>1043451</v>
      </c>
      <c r="X7668" s="2">
        <v>0.99987519580113005</v>
      </c>
    </row>
    <row r="7669" spans="1:24" x14ac:dyDescent="0.2">
      <c r="A7669" s="2">
        <v>36.5979999999999</v>
      </c>
      <c r="B7669" s="2">
        <v>1.71999999999999</v>
      </c>
      <c r="C7669" s="2">
        <v>67</v>
      </c>
      <c r="D7669" s="2">
        <v>86519.080271336294</v>
      </c>
      <c r="E7669" s="2">
        <v>103900.048992917</v>
      </c>
      <c r="F7669" s="2">
        <v>-17380.9687215181</v>
      </c>
      <c r="G7669" s="2">
        <v>3488901</v>
      </c>
      <c r="H7669" s="2">
        <v>2537918</v>
      </c>
      <c r="I7669" s="2">
        <v>979503</v>
      </c>
      <c r="J7669" s="2">
        <v>0.97842674417428899</v>
      </c>
      <c r="K7669" s="2">
        <v>86158.738095571403</v>
      </c>
      <c r="L7669" s="2">
        <v>103001.361777167</v>
      </c>
      <c r="M7669" s="2">
        <v>-16842.623681531699</v>
      </c>
      <c r="N7669" s="2">
        <v>3488944</v>
      </c>
      <c r="O7669" s="2">
        <v>2514030</v>
      </c>
      <c r="P7669" s="2">
        <v>970292</v>
      </c>
      <c r="Q7669" s="2">
        <v>0.96996380681227301</v>
      </c>
      <c r="R7669" s="2">
        <v>70691.069851650798</v>
      </c>
      <c r="S7669" s="2">
        <v>106176.60979133099</v>
      </c>
      <c r="T7669" s="2">
        <v>-35485.539939652401</v>
      </c>
      <c r="U7669" s="2">
        <v>3291505</v>
      </c>
      <c r="V7669" s="2">
        <v>2786667</v>
      </c>
      <c r="W7669" s="2">
        <v>1043450</v>
      </c>
      <c r="X7669" s="2">
        <v>0.99986511683602297</v>
      </c>
    </row>
    <row r="7670" spans="1:24" x14ac:dyDescent="0.2">
      <c r="A7670" s="2">
        <v>36.5979999999999</v>
      </c>
      <c r="B7670" s="2">
        <v>1.71999999999999</v>
      </c>
      <c r="C7670" s="2">
        <v>68</v>
      </c>
      <c r="D7670" s="2">
        <v>86487.964153888999</v>
      </c>
      <c r="E7670" s="2">
        <v>103866.73120461999</v>
      </c>
      <c r="F7670" s="2">
        <v>-17378.767050668499</v>
      </c>
      <c r="G7670" s="2">
        <v>3488904</v>
      </c>
      <c r="H7670" s="2">
        <v>2537848</v>
      </c>
      <c r="I7670" s="2">
        <v>979343</v>
      </c>
      <c r="J7670" s="2">
        <v>0.97811299056740697</v>
      </c>
      <c r="K7670" s="2">
        <v>86148.119823831294</v>
      </c>
      <c r="L7670" s="2">
        <v>102987.413324396</v>
      </c>
      <c r="M7670" s="2">
        <v>-16839.293500501</v>
      </c>
      <c r="N7670" s="2">
        <v>3488944</v>
      </c>
      <c r="O7670" s="2">
        <v>2513979</v>
      </c>
      <c r="P7670" s="2">
        <v>970385</v>
      </c>
      <c r="Q7670" s="2">
        <v>0.96983245423483699</v>
      </c>
      <c r="R7670" s="2">
        <v>70694.203682515203</v>
      </c>
      <c r="S7670" s="2">
        <v>106177.211508088</v>
      </c>
      <c r="T7670" s="2">
        <v>-35483.007825546301</v>
      </c>
      <c r="U7670" s="2">
        <v>3290257</v>
      </c>
      <c r="V7670" s="2">
        <v>2785814</v>
      </c>
      <c r="W7670" s="2">
        <v>1043225</v>
      </c>
      <c r="X7670" s="2">
        <v>0.999870783202645</v>
      </c>
    </row>
    <row r="7671" spans="1:24" x14ac:dyDescent="0.2">
      <c r="A7671" s="2">
        <v>36.5979999999999</v>
      </c>
      <c r="B7671" s="2">
        <v>1.71999999999999</v>
      </c>
      <c r="C7671" s="2">
        <v>69</v>
      </c>
      <c r="D7671" s="2">
        <v>86570.178964386898</v>
      </c>
      <c r="E7671" s="2">
        <v>103951.26919973</v>
      </c>
      <c r="F7671" s="2">
        <v>-17381.090235280699</v>
      </c>
      <c r="G7671" s="2">
        <v>3488911</v>
      </c>
      <c r="H7671" s="2">
        <v>2537928</v>
      </c>
      <c r="I7671" s="2">
        <v>980192</v>
      </c>
      <c r="J7671" s="2">
        <v>0.97890908485337202</v>
      </c>
      <c r="K7671" s="2">
        <v>86228.900814778099</v>
      </c>
      <c r="L7671" s="2">
        <v>103068.466102607</v>
      </c>
      <c r="M7671" s="2">
        <v>-16839.565287764301</v>
      </c>
      <c r="N7671" s="2">
        <v>3488969</v>
      </c>
      <c r="O7671" s="2">
        <v>2514005</v>
      </c>
      <c r="P7671" s="2">
        <v>970702</v>
      </c>
      <c r="Q7671" s="2">
        <v>0.970595728233828</v>
      </c>
      <c r="R7671" s="2">
        <v>70694.527070094104</v>
      </c>
      <c r="S7671" s="2">
        <v>106177.40453504999</v>
      </c>
      <c r="T7671" s="2">
        <v>-35482.877464930003</v>
      </c>
      <c r="U7671" s="2">
        <v>3291661</v>
      </c>
      <c r="V7671" s="2">
        <v>2786821</v>
      </c>
      <c r="W7671" s="2">
        <v>1043338</v>
      </c>
      <c r="X7671" s="2">
        <v>0.99987260093750696</v>
      </c>
    </row>
    <row r="7672" spans="1:24" x14ac:dyDescent="0.2">
      <c r="A7672" s="2">
        <v>36.5979999999999</v>
      </c>
      <c r="B7672" s="2">
        <v>1.71999999999999</v>
      </c>
      <c r="C7672" s="2">
        <v>70</v>
      </c>
      <c r="D7672" s="2">
        <v>86540.153365945996</v>
      </c>
      <c r="E7672" s="2">
        <v>103919.11909307299</v>
      </c>
      <c r="F7672" s="2">
        <v>-17378.9657270641</v>
      </c>
      <c r="G7672" s="2">
        <v>3488925</v>
      </c>
      <c r="H7672" s="2">
        <v>2537849</v>
      </c>
      <c r="I7672" s="2">
        <v>979636</v>
      </c>
      <c r="J7672" s="2">
        <v>0.97860632730429797</v>
      </c>
      <c r="K7672" s="2">
        <v>86230.635787142106</v>
      </c>
      <c r="L7672" s="2">
        <v>103069.657178262</v>
      </c>
      <c r="M7672" s="2">
        <v>-16839.021391055699</v>
      </c>
      <c r="N7672" s="2">
        <v>3488971</v>
      </c>
      <c r="O7672" s="2">
        <v>2513907</v>
      </c>
      <c r="P7672" s="2">
        <v>971012</v>
      </c>
      <c r="Q7672" s="2">
        <v>0.97060694459307695</v>
      </c>
      <c r="R7672" s="2">
        <v>70682.909247923293</v>
      </c>
      <c r="S7672" s="2">
        <v>106177.01873542801</v>
      </c>
      <c r="T7672" s="2">
        <v>-35494.109487477297</v>
      </c>
      <c r="U7672" s="2">
        <v>3292611</v>
      </c>
      <c r="V7672" s="2">
        <v>2787390</v>
      </c>
      <c r="W7672" s="2">
        <v>1043398</v>
      </c>
      <c r="X7672" s="2">
        <v>0.99986896786252899</v>
      </c>
    </row>
    <row r="7673" spans="1:24" x14ac:dyDescent="0.2">
      <c r="A7673" s="2">
        <v>36.5979999999999</v>
      </c>
      <c r="B7673" s="2">
        <v>1.71999999999999</v>
      </c>
      <c r="C7673" s="2">
        <v>71</v>
      </c>
      <c r="D7673" s="2">
        <v>86569.135994814205</v>
      </c>
      <c r="E7673" s="2">
        <v>103947.747177001</v>
      </c>
      <c r="F7673" s="2">
        <v>-17378.611182124099</v>
      </c>
      <c r="G7673" s="2">
        <v>3488907</v>
      </c>
      <c r="H7673" s="2">
        <v>2537871</v>
      </c>
      <c r="I7673" s="2">
        <v>980166</v>
      </c>
      <c r="J7673" s="2">
        <v>0.978875917965913</v>
      </c>
      <c r="K7673" s="2">
        <v>86263.160198115904</v>
      </c>
      <c r="L7673" s="2">
        <v>103099.97453793199</v>
      </c>
      <c r="M7673" s="2">
        <v>-16836.8143397522</v>
      </c>
      <c r="N7673" s="2">
        <v>3488957</v>
      </c>
      <c r="O7673" s="2">
        <v>2513871</v>
      </c>
      <c r="P7673" s="2">
        <v>971253</v>
      </c>
      <c r="Q7673" s="2">
        <v>0.97089244316407697</v>
      </c>
      <c r="R7673" s="2">
        <v>70746.766032425701</v>
      </c>
      <c r="S7673" s="2">
        <v>106177.106421077</v>
      </c>
      <c r="T7673" s="2">
        <v>-35430.3403886249</v>
      </c>
      <c r="U7673" s="2">
        <v>3287642</v>
      </c>
      <c r="V7673" s="2">
        <v>2782738</v>
      </c>
      <c r="W7673" s="2">
        <v>1043343</v>
      </c>
      <c r="X7673" s="2">
        <v>0.99986979359828598</v>
      </c>
    </row>
    <row r="7674" spans="1:24" x14ac:dyDescent="0.2">
      <c r="A7674" s="2">
        <v>36.5979999999999</v>
      </c>
      <c r="B7674" s="2">
        <v>1.71999999999999</v>
      </c>
      <c r="C7674" s="2">
        <v>72</v>
      </c>
      <c r="D7674" s="2">
        <v>86591.019142433594</v>
      </c>
      <c r="E7674" s="2">
        <v>103969.930048511</v>
      </c>
      <c r="F7674" s="2">
        <v>-17378.910906014899</v>
      </c>
      <c r="G7674" s="2">
        <v>3488877</v>
      </c>
      <c r="H7674" s="2">
        <v>2537759</v>
      </c>
      <c r="I7674" s="2">
        <v>980754</v>
      </c>
      <c r="J7674" s="2">
        <v>0.97908481406325398</v>
      </c>
      <c r="K7674" s="2">
        <v>86270.056737939405</v>
      </c>
      <c r="L7674" s="2">
        <v>103105.975639098</v>
      </c>
      <c r="M7674" s="2">
        <v>-16835.918901094999</v>
      </c>
      <c r="N7674" s="2">
        <v>3488906</v>
      </c>
      <c r="O7674" s="2">
        <v>2513709</v>
      </c>
      <c r="P7674" s="2">
        <v>971689</v>
      </c>
      <c r="Q7674" s="2">
        <v>0.97094895553276805</v>
      </c>
      <c r="R7674" s="2">
        <v>70763.978711205797</v>
      </c>
      <c r="S7674" s="2">
        <v>106176.928841462</v>
      </c>
      <c r="T7674" s="2">
        <v>-35412.9501302309</v>
      </c>
      <c r="U7674" s="2">
        <v>3287724</v>
      </c>
      <c r="V7674" s="2">
        <v>2782656</v>
      </c>
      <c r="W7674" s="2">
        <v>1043081</v>
      </c>
      <c r="X7674" s="2">
        <v>0.99986812133107905</v>
      </c>
    </row>
    <row r="7675" spans="1:24" x14ac:dyDescent="0.2">
      <c r="A7675" s="2">
        <v>36.5979999999999</v>
      </c>
      <c r="B7675" s="2">
        <v>1.71999999999999</v>
      </c>
      <c r="C7675" s="2">
        <v>73</v>
      </c>
      <c r="D7675" s="2">
        <v>86490.879379984093</v>
      </c>
      <c r="E7675" s="2">
        <v>103871.757284386</v>
      </c>
      <c r="F7675" s="2">
        <v>-17380.877904339199</v>
      </c>
      <c r="G7675" s="2">
        <v>3488907</v>
      </c>
      <c r="H7675" s="2">
        <v>2537958</v>
      </c>
      <c r="I7675" s="2">
        <v>979370</v>
      </c>
      <c r="J7675" s="2">
        <v>0.97816032115972995</v>
      </c>
      <c r="K7675" s="2">
        <v>86232.993662440203</v>
      </c>
      <c r="L7675" s="2">
        <v>103074.609990535</v>
      </c>
      <c r="M7675" s="2">
        <v>-16841.616328030399</v>
      </c>
      <c r="N7675" s="2">
        <v>3488961</v>
      </c>
      <c r="O7675" s="2">
        <v>2514106</v>
      </c>
      <c r="P7675" s="2">
        <v>970592</v>
      </c>
      <c r="Q7675" s="2">
        <v>0.97065358522543199</v>
      </c>
      <c r="R7675" s="2">
        <v>70708.974234924695</v>
      </c>
      <c r="S7675" s="2">
        <v>106176.686484679</v>
      </c>
      <c r="T7675" s="2">
        <v>-35467.712249727898</v>
      </c>
      <c r="U7675" s="2">
        <v>3289429</v>
      </c>
      <c r="V7675" s="2">
        <v>2784860</v>
      </c>
      <c r="W7675" s="2">
        <v>1043170</v>
      </c>
      <c r="X7675" s="2">
        <v>0.99986583905727899</v>
      </c>
    </row>
    <row r="7676" spans="1:24" x14ac:dyDescent="0.2">
      <c r="A7676" s="2">
        <v>36.5979999999999</v>
      </c>
      <c r="B7676" s="2">
        <v>1.71999999999999</v>
      </c>
      <c r="C7676" s="2">
        <v>74</v>
      </c>
      <c r="D7676" s="2">
        <v>86505.421552065905</v>
      </c>
      <c r="E7676" s="2">
        <v>103889.21813876501</v>
      </c>
      <c r="F7676" s="2">
        <v>-17383.796586636701</v>
      </c>
      <c r="G7676" s="2">
        <v>3488909</v>
      </c>
      <c r="H7676" s="2">
        <v>2538050</v>
      </c>
      <c r="I7676" s="2">
        <v>979184</v>
      </c>
      <c r="J7676" s="2">
        <v>0.97832475002253705</v>
      </c>
      <c r="K7676" s="2">
        <v>86160.347317751701</v>
      </c>
      <c r="L7676" s="2">
        <v>103003.63246052001</v>
      </c>
      <c r="M7676" s="2">
        <v>-16843.285142704099</v>
      </c>
      <c r="N7676" s="2">
        <v>3488954</v>
      </c>
      <c r="O7676" s="2">
        <v>2514152</v>
      </c>
      <c r="P7676" s="2">
        <v>970049</v>
      </c>
      <c r="Q7676" s="2">
        <v>0.96998518983703097</v>
      </c>
      <c r="R7676" s="2">
        <v>70710.799550824202</v>
      </c>
      <c r="S7676" s="2">
        <v>106177.43657991799</v>
      </c>
      <c r="T7676" s="2">
        <v>-35466.6370290669</v>
      </c>
      <c r="U7676" s="2">
        <v>3292482</v>
      </c>
      <c r="V7676" s="2">
        <v>2786778</v>
      </c>
      <c r="W7676" s="2">
        <v>1043452</v>
      </c>
      <c r="X7676" s="2">
        <v>0.99987290270402096</v>
      </c>
    </row>
    <row r="7677" spans="1:24" x14ac:dyDescent="0.2">
      <c r="A7677" s="2">
        <v>36.5979999999999</v>
      </c>
      <c r="B7677" s="2">
        <v>1.71999999999999</v>
      </c>
      <c r="C7677" s="2">
        <v>75</v>
      </c>
      <c r="D7677" s="2">
        <v>86585.378227876194</v>
      </c>
      <c r="E7677" s="2">
        <v>103962.198938186</v>
      </c>
      <c r="F7677" s="2">
        <v>-17376.820710247299</v>
      </c>
      <c r="G7677" s="2">
        <v>3488904</v>
      </c>
      <c r="H7677" s="2">
        <v>2537644</v>
      </c>
      <c r="I7677" s="2">
        <v>980478</v>
      </c>
      <c r="J7677" s="2">
        <v>0.97901201019860296</v>
      </c>
      <c r="K7677" s="2">
        <v>86246.227585310204</v>
      </c>
      <c r="L7677" s="2">
        <v>103085.915143356</v>
      </c>
      <c r="M7677" s="2">
        <v>-16839.6875579814</v>
      </c>
      <c r="N7677" s="2">
        <v>3488932</v>
      </c>
      <c r="O7677" s="2">
        <v>2513976</v>
      </c>
      <c r="P7677" s="2">
        <v>971350</v>
      </c>
      <c r="Q7677" s="2">
        <v>0.97076004584767706</v>
      </c>
      <c r="R7677" s="2">
        <v>70738.555346308101</v>
      </c>
      <c r="S7677" s="2">
        <v>106176.90302022699</v>
      </c>
      <c r="T7677" s="2">
        <v>-35438.3476738924</v>
      </c>
      <c r="U7677" s="2">
        <v>3288023</v>
      </c>
      <c r="V7677" s="2">
        <v>2783095</v>
      </c>
      <c r="W7677" s="2">
        <v>1043383</v>
      </c>
      <c r="X7677" s="2">
        <v>0.999867878172506</v>
      </c>
    </row>
    <row r="7678" spans="1:24" x14ac:dyDescent="0.2">
      <c r="A7678" s="2">
        <v>36.5979999999999</v>
      </c>
      <c r="B7678" s="2">
        <v>1.71999999999999</v>
      </c>
      <c r="C7678" s="2">
        <v>76</v>
      </c>
      <c r="D7678" s="2">
        <v>86616.407571407704</v>
      </c>
      <c r="E7678" s="2">
        <v>103996.12901835301</v>
      </c>
      <c r="F7678" s="2">
        <v>-17379.721446882799</v>
      </c>
      <c r="G7678" s="2">
        <v>3488895</v>
      </c>
      <c r="H7678" s="2">
        <v>2537810</v>
      </c>
      <c r="I7678" s="2">
        <v>980717</v>
      </c>
      <c r="J7678" s="2">
        <v>0.97933152975792104</v>
      </c>
      <c r="K7678" s="2">
        <v>86318.761638644894</v>
      </c>
      <c r="L7678" s="2">
        <v>103156.696268186</v>
      </c>
      <c r="M7678" s="2">
        <v>-16837.934629477</v>
      </c>
      <c r="N7678" s="2">
        <v>3488947</v>
      </c>
      <c r="O7678" s="2">
        <v>2513790</v>
      </c>
      <c r="P7678" s="2">
        <v>971618</v>
      </c>
      <c r="Q7678" s="2">
        <v>0.97142659168849499</v>
      </c>
      <c r="R7678" s="2">
        <v>70706.314040741607</v>
      </c>
      <c r="S7678" s="2">
        <v>106177.12802500201</v>
      </c>
      <c r="T7678" s="2">
        <v>-35470.813984234803</v>
      </c>
      <c r="U7678" s="2">
        <v>3288980</v>
      </c>
      <c r="V7678" s="2">
        <v>2784518</v>
      </c>
      <c r="W7678" s="2">
        <v>1043404</v>
      </c>
      <c r="X7678" s="2">
        <v>0.99986999704243995</v>
      </c>
    </row>
    <row r="7679" spans="1:24" x14ac:dyDescent="0.2">
      <c r="A7679" s="2">
        <v>36.5979999999999</v>
      </c>
      <c r="B7679" s="2">
        <v>1.71999999999999</v>
      </c>
      <c r="C7679" s="2">
        <v>77</v>
      </c>
      <c r="D7679" s="2">
        <v>86513.426630011207</v>
      </c>
      <c r="E7679" s="2">
        <v>103895.47795499</v>
      </c>
      <c r="F7679" s="2">
        <v>-17382.051324915999</v>
      </c>
      <c r="G7679" s="2">
        <v>3488904</v>
      </c>
      <c r="H7679" s="2">
        <v>2538004</v>
      </c>
      <c r="I7679" s="2">
        <v>979533</v>
      </c>
      <c r="J7679" s="2">
        <v>0.97838369871088404</v>
      </c>
      <c r="K7679" s="2">
        <v>86227.994896975506</v>
      </c>
      <c r="L7679" s="2">
        <v>103068.692127697</v>
      </c>
      <c r="M7679" s="2">
        <v>-16840.697230657199</v>
      </c>
      <c r="N7679" s="2">
        <v>3488972</v>
      </c>
      <c r="O7679" s="2">
        <v>2513994</v>
      </c>
      <c r="P7679" s="2">
        <v>970826</v>
      </c>
      <c r="Q7679" s="2">
        <v>0.970597856712065</v>
      </c>
      <c r="R7679" s="2">
        <v>70679.122887412406</v>
      </c>
      <c r="S7679" s="2">
        <v>106176.979757443</v>
      </c>
      <c r="T7679" s="2">
        <v>-35497.856870004398</v>
      </c>
      <c r="U7679" s="2">
        <v>3292664</v>
      </c>
      <c r="V7679" s="2">
        <v>2787552</v>
      </c>
      <c r="W7679" s="2">
        <v>1043428</v>
      </c>
      <c r="X7679" s="2">
        <v>0.99986860080686302</v>
      </c>
    </row>
    <row r="7680" spans="1:24" x14ac:dyDescent="0.2">
      <c r="A7680" s="2">
        <v>36.5979999999999</v>
      </c>
      <c r="B7680" s="2">
        <v>1.71999999999999</v>
      </c>
      <c r="C7680" s="2">
        <v>78</v>
      </c>
      <c r="D7680" s="2">
        <v>86409.574469552404</v>
      </c>
      <c r="E7680" s="2">
        <v>103795.582117425</v>
      </c>
      <c r="F7680" s="2">
        <v>-17386.007647810198</v>
      </c>
      <c r="G7680" s="2">
        <v>3488904</v>
      </c>
      <c r="H7680" s="2">
        <v>2538231</v>
      </c>
      <c r="I7680" s="2">
        <v>978390</v>
      </c>
      <c r="J7680" s="2">
        <v>0.97744297962506599</v>
      </c>
      <c r="K7680" s="2">
        <v>86151.764088537995</v>
      </c>
      <c r="L7680" s="2">
        <v>102992.729545761</v>
      </c>
      <c r="M7680" s="2">
        <v>-16840.965457159298</v>
      </c>
      <c r="N7680" s="2">
        <v>3488972</v>
      </c>
      <c r="O7680" s="2">
        <v>2514057</v>
      </c>
      <c r="P7680" s="2">
        <v>969545</v>
      </c>
      <c r="Q7680" s="2">
        <v>0.96988251709054996</v>
      </c>
      <c r="R7680" s="2">
        <v>70616.599310032601</v>
      </c>
      <c r="S7680" s="2">
        <v>106176.340462252</v>
      </c>
      <c r="T7680" s="2">
        <v>-35559.741152193397</v>
      </c>
      <c r="U7680" s="2">
        <v>3300327</v>
      </c>
      <c r="V7680" s="2">
        <v>2793716</v>
      </c>
      <c r="W7680" s="2">
        <v>1043372</v>
      </c>
      <c r="X7680" s="2">
        <v>0.99986258056414801</v>
      </c>
    </row>
    <row r="7681" spans="1:24" x14ac:dyDescent="0.2">
      <c r="A7681" s="2">
        <v>36.5979999999999</v>
      </c>
      <c r="B7681" s="2">
        <v>1.71999999999999</v>
      </c>
      <c r="C7681" s="2">
        <v>79</v>
      </c>
      <c r="D7681" s="2">
        <v>86548.662013097695</v>
      </c>
      <c r="E7681" s="2">
        <v>103926.10909892</v>
      </c>
      <c r="F7681" s="2">
        <v>-17377.447085759599</v>
      </c>
      <c r="G7681" s="2">
        <v>3488894</v>
      </c>
      <c r="H7681" s="2">
        <v>2537807</v>
      </c>
      <c r="I7681" s="2">
        <v>980129</v>
      </c>
      <c r="J7681" s="2">
        <v>0.97867215218820902</v>
      </c>
      <c r="K7681" s="2">
        <v>86271.987387568399</v>
      </c>
      <c r="L7681" s="2">
        <v>103108.924876217</v>
      </c>
      <c r="M7681" s="2">
        <v>-16836.937488583899</v>
      </c>
      <c r="N7681" s="2">
        <v>3488926</v>
      </c>
      <c r="O7681" s="2">
        <v>2513869</v>
      </c>
      <c r="P7681" s="2">
        <v>971464</v>
      </c>
      <c r="Q7681" s="2">
        <v>0.97097672849822203</v>
      </c>
      <c r="R7681" s="2">
        <v>70711.176091367</v>
      </c>
      <c r="S7681" s="2">
        <v>106177.38851586</v>
      </c>
      <c r="T7681" s="2">
        <v>-35466.2124244679</v>
      </c>
      <c r="U7681" s="2">
        <v>3290114</v>
      </c>
      <c r="V7681" s="2">
        <v>2785260</v>
      </c>
      <c r="W7681" s="2">
        <v>1043489</v>
      </c>
      <c r="X7681" s="2">
        <v>0.99987245008480796</v>
      </c>
    </row>
    <row r="7682" spans="1:24" x14ac:dyDescent="0.2">
      <c r="A7682" s="2">
        <v>36.5979999999999</v>
      </c>
      <c r="B7682" s="2">
        <v>1.71999999999999</v>
      </c>
      <c r="C7682" s="2">
        <v>80</v>
      </c>
      <c r="D7682" s="2">
        <v>86553.3809616777</v>
      </c>
      <c r="E7682" s="2">
        <v>103935.320918115</v>
      </c>
      <c r="F7682" s="2">
        <v>-17381.939956374201</v>
      </c>
      <c r="G7682" s="2">
        <v>3488903</v>
      </c>
      <c r="H7682" s="2">
        <v>2538071</v>
      </c>
      <c r="I7682" s="2">
        <v>979462</v>
      </c>
      <c r="J7682" s="2">
        <v>0.97875889988804199</v>
      </c>
      <c r="K7682" s="2">
        <v>86255.390842225795</v>
      </c>
      <c r="L7682" s="2">
        <v>103096.21307815</v>
      </c>
      <c r="M7682" s="2">
        <v>-16840.822235859501</v>
      </c>
      <c r="N7682" s="2">
        <v>3488952</v>
      </c>
      <c r="O7682" s="2">
        <v>2514087</v>
      </c>
      <c r="P7682" s="2">
        <v>970760</v>
      </c>
      <c r="Q7682" s="2">
        <v>0.97085702149793096</v>
      </c>
      <c r="R7682" s="2">
        <v>70720.581120258605</v>
      </c>
      <c r="S7682" s="2">
        <v>106176.931839326</v>
      </c>
      <c r="T7682" s="2">
        <v>-35456.350719039103</v>
      </c>
      <c r="U7682" s="2">
        <v>3290426</v>
      </c>
      <c r="V7682" s="2">
        <v>2784890</v>
      </c>
      <c r="W7682" s="2">
        <v>1043310</v>
      </c>
      <c r="X7682" s="2">
        <v>0.99986814956194803</v>
      </c>
    </row>
    <row r="7683" spans="1:24" x14ac:dyDescent="0.2">
      <c r="A7683" s="2">
        <v>36.5979999999999</v>
      </c>
      <c r="B7683" s="2">
        <v>1.71999999999999</v>
      </c>
      <c r="C7683" s="2">
        <v>81</v>
      </c>
      <c r="D7683" s="2">
        <v>86566.789584297294</v>
      </c>
      <c r="E7683" s="2">
        <v>103945.537469847</v>
      </c>
      <c r="F7683" s="2">
        <v>-17378.7478854867</v>
      </c>
      <c r="G7683" s="2">
        <v>3488911</v>
      </c>
      <c r="H7683" s="2">
        <v>2537815</v>
      </c>
      <c r="I7683" s="2">
        <v>979718</v>
      </c>
      <c r="J7683" s="2">
        <v>0.97885510915400498</v>
      </c>
      <c r="K7683" s="2">
        <v>86231.140283606393</v>
      </c>
      <c r="L7683" s="2">
        <v>103070.06895863501</v>
      </c>
      <c r="M7683" s="2">
        <v>-16838.928674964602</v>
      </c>
      <c r="N7683" s="2">
        <v>3488963</v>
      </c>
      <c r="O7683" s="2">
        <v>2513960</v>
      </c>
      <c r="P7683" s="2">
        <v>971132</v>
      </c>
      <c r="Q7683" s="2">
        <v>0.97061082232878504</v>
      </c>
      <c r="R7683" s="2">
        <v>70702.249319782</v>
      </c>
      <c r="S7683" s="2">
        <v>106176.843168748</v>
      </c>
      <c r="T7683" s="2">
        <v>-35474.593848937999</v>
      </c>
      <c r="U7683" s="2">
        <v>3290368</v>
      </c>
      <c r="V7683" s="2">
        <v>2785278</v>
      </c>
      <c r="W7683" s="2">
        <v>1043317</v>
      </c>
      <c r="X7683" s="2">
        <v>0.99986731455113298</v>
      </c>
    </row>
    <row r="7684" spans="1:24" x14ac:dyDescent="0.2">
      <c r="A7684" s="2">
        <v>36.5979999999999</v>
      </c>
      <c r="B7684" s="2">
        <v>1.71999999999999</v>
      </c>
      <c r="C7684" s="2">
        <v>82</v>
      </c>
      <c r="D7684" s="2">
        <v>86534.601382748602</v>
      </c>
      <c r="E7684" s="2">
        <v>103912.670274652</v>
      </c>
      <c r="F7684" s="2">
        <v>-17378.068891840801</v>
      </c>
      <c r="G7684" s="2">
        <v>3488926</v>
      </c>
      <c r="H7684" s="2">
        <v>2537770</v>
      </c>
      <c r="I7684" s="2">
        <v>979520</v>
      </c>
      <c r="J7684" s="2">
        <v>0.97854559878230596</v>
      </c>
      <c r="K7684" s="2">
        <v>86206.850125995203</v>
      </c>
      <c r="L7684" s="2">
        <v>103045.818073324</v>
      </c>
      <c r="M7684" s="2">
        <v>-16838.9679472641</v>
      </c>
      <c r="N7684" s="2">
        <v>3489005</v>
      </c>
      <c r="O7684" s="2">
        <v>2513911</v>
      </c>
      <c r="P7684" s="2">
        <v>970331</v>
      </c>
      <c r="Q7684" s="2">
        <v>0.97038245174582605</v>
      </c>
      <c r="R7684" s="2">
        <v>70676.013679918397</v>
      </c>
      <c r="S7684" s="2">
        <v>106177.43444263301</v>
      </c>
      <c r="T7684" s="2">
        <v>-35501.420762688598</v>
      </c>
      <c r="U7684" s="2">
        <v>3293119</v>
      </c>
      <c r="V7684" s="2">
        <v>2787955</v>
      </c>
      <c r="W7684" s="2">
        <v>1043083</v>
      </c>
      <c r="X7684" s="2">
        <v>0.99987288257721296</v>
      </c>
    </row>
    <row r="7685" spans="1:24" x14ac:dyDescent="0.2">
      <c r="A7685" s="2">
        <v>36.5979999999999</v>
      </c>
      <c r="B7685" s="2">
        <v>1.71999999999999</v>
      </c>
      <c r="C7685" s="2">
        <v>83</v>
      </c>
      <c r="D7685" s="2">
        <v>86525.679534308103</v>
      </c>
      <c r="E7685" s="2">
        <v>103906.521022179</v>
      </c>
      <c r="F7685" s="2">
        <v>-17380.841487807498</v>
      </c>
      <c r="G7685" s="2">
        <v>3488897</v>
      </c>
      <c r="H7685" s="2">
        <v>2537885</v>
      </c>
      <c r="I7685" s="2">
        <v>979553</v>
      </c>
      <c r="J7685" s="2">
        <v>0.97848769127277102</v>
      </c>
      <c r="K7685" s="2">
        <v>86232.157813369704</v>
      </c>
      <c r="L7685" s="2">
        <v>103071.115612049</v>
      </c>
      <c r="M7685" s="2">
        <v>-16838.957798615302</v>
      </c>
      <c r="N7685" s="2">
        <v>3488938</v>
      </c>
      <c r="O7685" s="2">
        <v>2513873</v>
      </c>
      <c r="P7685" s="2">
        <v>970483</v>
      </c>
      <c r="Q7685" s="2">
        <v>0.97062067866381496</v>
      </c>
      <c r="R7685" s="2">
        <v>70727.105893155793</v>
      </c>
      <c r="S7685" s="2">
        <v>106177.171925588</v>
      </c>
      <c r="T7685" s="2">
        <v>-35450.066032404698</v>
      </c>
      <c r="U7685" s="2">
        <v>3285320</v>
      </c>
      <c r="V7685" s="2">
        <v>2781576</v>
      </c>
      <c r="W7685" s="2">
        <v>1043183</v>
      </c>
      <c r="X7685" s="2">
        <v>0.99987041045423197</v>
      </c>
    </row>
    <row r="7686" spans="1:24" x14ac:dyDescent="0.2">
      <c r="A7686" s="2">
        <v>36.5979999999999</v>
      </c>
      <c r="B7686" s="2">
        <v>1.71999999999999</v>
      </c>
      <c r="C7686" s="2">
        <v>84</v>
      </c>
      <c r="D7686" s="2">
        <v>86485.933566377105</v>
      </c>
      <c r="E7686" s="2">
        <v>103870.65148898801</v>
      </c>
      <c r="F7686" s="2">
        <v>-17384.717922548702</v>
      </c>
      <c r="G7686" s="2">
        <v>3488890</v>
      </c>
      <c r="H7686" s="2">
        <v>2538159</v>
      </c>
      <c r="I7686" s="2">
        <v>979198</v>
      </c>
      <c r="J7686" s="2">
        <v>0.97814990788465705</v>
      </c>
      <c r="K7686" s="2">
        <v>86126.094120184207</v>
      </c>
      <c r="L7686" s="2">
        <v>102970.79873243799</v>
      </c>
      <c r="M7686" s="2">
        <v>-16844.704612189402</v>
      </c>
      <c r="N7686" s="2">
        <v>3488939</v>
      </c>
      <c r="O7686" s="2">
        <v>2514278</v>
      </c>
      <c r="P7686" s="2">
        <v>970000</v>
      </c>
      <c r="Q7686" s="2">
        <v>0.96967599462511</v>
      </c>
      <c r="R7686" s="2">
        <v>70692.877148533502</v>
      </c>
      <c r="S7686" s="2">
        <v>106176.945241536</v>
      </c>
      <c r="T7686" s="2">
        <v>-35484.068092975998</v>
      </c>
      <c r="U7686" s="2">
        <v>3292787</v>
      </c>
      <c r="V7686" s="2">
        <v>2787356</v>
      </c>
      <c r="W7686" s="2">
        <v>1043144</v>
      </c>
      <c r="X7686" s="2">
        <v>0.99986827577056503</v>
      </c>
    </row>
    <row r="7687" spans="1:24" x14ac:dyDescent="0.2">
      <c r="A7687" s="2">
        <v>36.5979999999999</v>
      </c>
      <c r="B7687" s="2">
        <v>1.71999999999999</v>
      </c>
      <c r="C7687" s="2">
        <v>85</v>
      </c>
      <c r="D7687" s="2">
        <v>86619.4355976144</v>
      </c>
      <c r="E7687" s="2">
        <v>103993.07901233</v>
      </c>
      <c r="F7687" s="2">
        <v>-17373.643414653201</v>
      </c>
      <c r="G7687" s="2">
        <v>3488903</v>
      </c>
      <c r="H7687" s="2">
        <v>2537493</v>
      </c>
      <c r="I7687" s="2">
        <v>980492</v>
      </c>
      <c r="J7687" s="2">
        <v>0.97930280785170698</v>
      </c>
      <c r="K7687" s="2">
        <v>86292.094554263895</v>
      </c>
      <c r="L7687" s="2">
        <v>103130.00603535101</v>
      </c>
      <c r="M7687" s="2">
        <v>-16837.911481023199</v>
      </c>
      <c r="N7687" s="2">
        <v>3488949</v>
      </c>
      <c r="O7687" s="2">
        <v>2513808</v>
      </c>
      <c r="P7687" s="2">
        <v>971645</v>
      </c>
      <c r="Q7687" s="2">
        <v>0.97117524977030201</v>
      </c>
      <c r="R7687" s="2">
        <v>70710.777997558806</v>
      </c>
      <c r="S7687" s="2">
        <v>106176.916857189</v>
      </c>
      <c r="T7687" s="2">
        <v>-35466.138859604303</v>
      </c>
      <c r="U7687" s="2">
        <v>3290762</v>
      </c>
      <c r="V7687" s="2">
        <v>2785880</v>
      </c>
      <c r="W7687" s="2">
        <v>1043198</v>
      </c>
      <c r="X7687" s="2">
        <v>0.99986800847517099</v>
      </c>
    </row>
    <row r="7688" spans="1:24" x14ac:dyDescent="0.2">
      <c r="A7688" s="2">
        <v>36.5979999999999</v>
      </c>
      <c r="B7688" s="2">
        <v>1.71999999999999</v>
      </c>
      <c r="C7688" s="2">
        <v>86</v>
      </c>
      <c r="D7688" s="2">
        <v>86548.891570741704</v>
      </c>
      <c r="E7688" s="2">
        <v>103929.44406864099</v>
      </c>
      <c r="F7688" s="2">
        <v>-17380.552497836001</v>
      </c>
      <c r="G7688" s="2">
        <v>3488951</v>
      </c>
      <c r="H7688" s="2">
        <v>2537771</v>
      </c>
      <c r="I7688" s="2">
        <v>979981</v>
      </c>
      <c r="J7688" s="2">
        <v>0.97870355759751204</v>
      </c>
      <c r="K7688" s="2">
        <v>86240.448954929801</v>
      </c>
      <c r="L7688" s="2">
        <v>103079.86343531399</v>
      </c>
      <c r="M7688" s="2">
        <v>-16839.4144803196</v>
      </c>
      <c r="N7688" s="2">
        <v>3488995</v>
      </c>
      <c r="O7688" s="2">
        <v>2513896</v>
      </c>
      <c r="P7688" s="2">
        <v>971100</v>
      </c>
      <c r="Q7688" s="2">
        <v>0.97070305691404801</v>
      </c>
      <c r="R7688" s="2">
        <v>70703.838900978502</v>
      </c>
      <c r="S7688" s="2">
        <v>106177.53405709</v>
      </c>
      <c r="T7688" s="2">
        <v>-35473.695156085603</v>
      </c>
      <c r="U7688" s="2">
        <v>3292428</v>
      </c>
      <c r="V7688" s="2">
        <v>2786939</v>
      </c>
      <c r="W7688" s="2">
        <v>1043303</v>
      </c>
      <c r="X7688" s="2">
        <v>0.99987382064653596</v>
      </c>
    </row>
    <row r="7689" spans="1:24" x14ac:dyDescent="0.2">
      <c r="A7689" s="2">
        <v>36.5979999999999</v>
      </c>
      <c r="B7689" s="2">
        <v>1.71999999999999</v>
      </c>
      <c r="C7689" s="2">
        <v>87</v>
      </c>
      <c r="D7689" s="2">
        <v>86517.212173828506</v>
      </c>
      <c r="E7689" s="2">
        <v>103891.716478188</v>
      </c>
      <c r="F7689" s="2">
        <v>-17374.504304296599</v>
      </c>
      <c r="G7689" s="2">
        <v>3488887</v>
      </c>
      <c r="H7689" s="2">
        <v>2537543</v>
      </c>
      <c r="I7689" s="2">
        <v>979595</v>
      </c>
      <c r="J7689" s="2">
        <v>0.97834827688445802</v>
      </c>
      <c r="K7689" s="2">
        <v>86180.929816349002</v>
      </c>
      <c r="L7689" s="2">
        <v>103019.03176971601</v>
      </c>
      <c r="M7689" s="2">
        <v>-16838.101953302499</v>
      </c>
      <c r="N7689" s="2">
        <v>3488932</v>
      </c>
      <c r="O7689" s="2">
        <v>2513878</v>
      </c>
      <c r="P7689" s="2">
        <v>970803</v>
      </c>
      <c r="Q7689" s="2">
        <v>0.97013020512917603</v>
      </c>
      <c r="R7689" s="2">
        <v>70738.273725907202</v>
      </c>
      <c r="S7689" s="2">
        <v>106177.093098536</v>
      </c>
      <c r="T7689" s="2">
        <v>-35438.819372601502</v>
      </c>
      <c r="U7689" s="2">
        <v>3288752</v>
      </c>
      <c r="V7689" s="2">
        <v>2783902</v>
      </c>
      <c r="W7689" s="2">
        <v>1043347</v>
      </c>
      <c r="X7689" s="2">
        <v>0.99986966813991396</v>
      </c>
    </row>
    <row r="7690" spans="1:24" x14ac:dyDescent="0.2">
      <c r="A7690" s="2">
        <v>36.5979999999999</v>
      </c>
      <c r="B7690" s="2">
        <v>1.71999999999999</v>
      </c>
      <c r="C7690" s="2">
        <v>88</v>
      </c>
      <c r="D7690" s="2">
        <v>86552.407908204405</v>
      </c>
      <c r="E7690" s="2">
        <v>103934.184356572</v>
      </c>
      <c r="F7690" s="2">
        <v>-17381.776448304401</v>
      </c>
      <c r="G7690" s="2">
        <v>3488912</v>
      </c>
      <c r="H7690" s="2">
        <v>2537977</v>
      </c>
      <c r="I7690" s="2">
        <v>980048</v>
      </c>
      <c r="J7690" s="2">
        <v>0.97874819688817305</v>
      </c>
      <c r="K7690" s="2">
        <v>86281.658053229607</v>
      </c>
      <c r="L7690" s="2">
        <v>103122.64664468401</v>
      </c>
      <c r="M7690" s="2">
        <v>-16840.9885913902</v>
      </c>
      <c r="N7690" s="2">
        <v>3488971</v>
      </c>
      <c r="O7690" s="2">
        <v>2514048</v>
      </c>
      <c r="P7690" s="2">
        <v>971069</v>
      </c>
      <c r="Q7690" s="2">
        <v>0.97110594638961001</v>
      </c>
      <c r="R7690" s="2">
        <v>70672.578894388498</v>
      </c>
      <c r="S7690" s="2">
        <v>106176.901723659</v>
      </c>
      <c r="T7690" s="2">
        <v>-35504.322829242403</v>
      </c>
      <c r="U7690" s="2">
        <v>3293227</v>
      </c>
      <c r="V7690" s="2">
        <v>2787908</v>
      </c>
      <c r="W7690" s="2">
        <v>1043329</v>
      </c>
      <c r="X7690" s="2">
        <v>0.99986786596272403</v>
      </c>
    </row>
    <row r="7691" spans="1:24" x14ac:dyDescent="0.2">
      <c r="A7691" s="2">
        <v>36.5979999999999</v>
      </c>
      <c r="B7691" s="2">
        <v>1.71999999999999</v>
      </c>
      <c r="C7691" s="2">
        <v>89</v>
      </c>
      <c r="D7691" s="2">
        <v>86556.172997496702</v>
      </c>
      <c r="E7691" s="2">
        <v>103938.284251303</v>
      </c>
      <c r="F7691" s="2">
        <v>-17382.111253743798</v>
      </c>
      <c r="G7691" s="2">
        <v>3488913</v>
      </c>
      <c r="H7691" s="2">
        <v>2538101</v>
      </c>
      <c r="I7691" s="2">
        <v>980134</v>
      </c>
      <c r="J7691" s="2">
        <v>0.97878680559618003</v>
      </c>
      <c r="K7691" s="2">
        <v>86224.250159852498</v>
      </c>
      <c r="L7691" s="2">
        <v>103063.657895436</v>
      </c>
      <c r="M7691" s="2">
        <v>-16839.4077355195</v>
      </c>
      <c r="N7691" s="2">
        <v>3488948</v>
      </c>
      <c r="O7691" s="2">
        <v>2513975</v>
      </c>
      <c r="P7691" s="2">
        <v>971081</v>
      </c>
      <c r="Q7691" s="2">
        <v>0.97055044934769996</v>
      </c>
      <c r="R7691" s="2">
        <v>70721.755776407997</v>
      </c>
      <c r="S7691" s="2">
        <v>106176.870605758</v>
      </c>
      <c r="T7691" s="2">
        <v>-35455.114829324499</v>
      </c>
      <c r="U7691" s="2">
        <v>3288835</v>
      </c>
      <c r="V7691" s="2">
        <v>2784163</v>
      </c>
      <c r="W7691" s="2">
        <v>1043226</v>
      </c>
      <c r="X7691" s="2">
        <v>0.99986757292546102</v>
      </c>
    </row>
    <row r="7692" spans="1:24" x14ac:dyDescent="0.2">
      <c r="A7692" s="2">
        <v>36.5979999999999</v>
      </c>
      <c r="B7692" s="2">
        <v>1.71999999999999</v>
      </c>
      <c r="C7692" s="2">
        <v>90</v>
      </c>
      <c r="D7692" s="2">
        <v>86443.690083315698</v>
      </c>
      <c r="E7692" s="2">
        <v>103829.89455288601</v>
      </c>
      <c r="F7692" s="2">
        <v>-17386.2044695078</v>
      </c>
      <c r="G7692" s="2">
        <v>3488892</v>
      </c>
      <c r="H7692" s="2">
        <v>2538235</v>
      </c>
      <c r="I7692" s="2">
        <v>979395</v>
      </c>
      <c r="J7692" s="2">
        <v>0.97776609982412899</v>
      </c>
      <c r="K7692" s="2">
        <v>86139.191243347697</v>
      </c>
      <c r="L7692" s="2">
        <v>102979.43590498</v>
      </c>
      <c r="M7692" s="2">
        <v>-16840.244661568398</v>
      </c>
      <c r="N7692" s="2">
        <v>3488937</v>
      </c>
      <c r="O7692" s="2">
        <v>2513994</v>
      </c>
      <c r="P7692" s="2">
        <v>970127</v>
      </c>
      <c r="Q7692" s="2">
        <v>0.96975733087751703</v>
      </c>
      <c r="R7692" s="2">
        <v>70673.828666984904</v>
      </c>
      <c r="S7692" s="2">
        <v>106176.839320844</v>
      </c>
      <c r="T7692" s="2">
        <v>-35503.010653831399</v>
      </c>
      <c r="U7692" s="2">
        <v>3291119</v>
      </c>
      <c r="V7692" s="2">
        <v>2786300</v>
      </c>
      <c r="W7692" s="2">
        <v>1043170</v>
      </c>
      <c r="X7692" s="2">
        <v>0.999867278315418</v>
      </c>
    </row>
    <row r="7693" spans="1:24" x14ac:dyDescent="0.2">
      <c r="A7693" s="2">
        <v>36.5979999999999</v>
      </c>
      <c r="B7693" s="2">
        <v>1.71999999999999</v>
      </c>
      <c r="C7693" s="2">
        <v>91</v>
      </c>
      <c r="D7693" s="2">
        <v>86478.367814215497</v>
      </c>
      <c r="E7693" s="2">
        <v>103858.393191176</v>
      </c>
      <c r="F7693" s="2">
        <v>-17380.0253768982</v>
      </c>
      <c r="G7693" s="2">
        <v>3488893</v>
      </c>
      <c r="H7693" s="2">
        <v>2537861</v>
      </c>
      <c r="I7693" s="2">
        <v>979689</v>
      </c>
      <c r="J7693" s="2">
        <v>0.97803447149618705</v>
      </c>
      <c r="K7693" s="2">
        <v>86168.695844646805</v>
      </c>
      <c r="L7693" s="2">
        <v>103007.371224152</v>
      </c>
      <c r="M7693" s="2">
        <v>-16838.6753794414</v>
      </c>
      <c r="N7693" s="2">
        <v>3488933</v>
      </c>
      <c r="O7693" s="2">
        <v>2513857</v>
      </c>
      <c r="P7693" s="2">
        <v>970778</v>
      </c>
      <c r="Q7693" s="2">
        <v>0.97002039777353599</v>
      </c>
      <c r="R7693" s="2">
        <v>70695.906457999095</v>
      </c>
      <c r="S7693" s="2">
        <v>106176.93693886101</v>
      </c>
      <c r="T7693" s="2">
        <v>-35481.0304808367</v>
      </c>
      <c r="U7693" s="2">
        <v>3289944</v>
      </c>
      <c r="V7693" s="2">
        <v>2785499</v>
      </c>
      <c r="W7693" s="2">
        <v>1043327</v>
      </c>
      <c r="X7693" s="2">
        <v>0.99986819758428203</v>
      </c>
    </row>
    <row r="7694" spans="1:24" x14ac:dyDescent="0.2">
      <c r="A7694" s="2">
        <v>36.5979999999999</v>
      </c>
      <c r="B7694" s="2">
        <v>1.71999999999999</v>
      </c>
      <c r="C7694" s="2">
        <v>92</v>
      </c>
      <c r="D7694" s="2">
        <v>86492.495788367698</v>
      </c>
      <c r="E7694" s="2">
        <v>103869.067091452</v>
      </c>
      <c r="F7694" s="2">
        <v>-17376.571303021199</v>
      </c>
      <c r="G7694" s="2">
        <v>3488912</v>
      </c>
      <c r="H7694" s="2">
        <v>2537784</v>
      </c>
      <c r="I7694" s="2">
        <v>979422</v>
      </c>
      <c r="J7694" s="2">
        <v>0.97813498761331696</v>
      </c>
      <c r="K7694" s="2">
        <v>86134.746342800601</v>
      </c>
      <c r="L7694" s="2">
        <v>102972.663097595</v>
      </c>
      <c r="M7694" s="2">
        <v>-16837.916754730701</v>
      </c>
      <c r="N7694" s="2">
        <v>3488993</v>
      </c>
      <c r="O7694" s="2">
        <v>2513892</v>
      </c>
      <c r="P7694" s="2">
        <v>970261</v>
      </c>
      <c r="Q7694" s="2">
        <v>0.96969355135149504</v>
      </c>
      <c r="R7694" s="2">
        <v>70687.082726046501</v>
      </c>
      <c r="S7694" s="2">
        <v>106177.10420964799</v>
      </c>
      <c r="T7694" s="2">
        <v>-35490.021483574303</v>
      </c>
      <c r="U7694" s="2">
        <v>3292348</v>
      </c>
      <c r="V7694" s="2">
        <v>2787339</v>
      </c>
      <c r="W7694" s="2">
        <v>1043260</v>
      </c>
      <c r="X7694" s="2">
        <v>0.99986977277324895</v>
      </c>
    </row>
    <row r="7695" spans="1:24" x14ac:dyDescent="0.2">
      <c r="A7695" s="2">
        <v>36.5979999999999</v>
      </c>
      <c r="B7695" s="2">
        <v>1.71999999999999</v>
      </c>
      <c r="C7695" s="2">
        <v>93</v>
      </c>
      <c r="D7695" s="2">
        <v>86569.409410514403</v>
      </c>
      <c r="E7695" s="2">
        <v>103947.50103061</v>
      </c>
      <c r="F7695" s="2">
        <v>-17378.091620032901</v>
      </c>
      <c r="G7695" s="2">
        <v>3488949</v>
      </c>
      <c r="H7695" s="2">
        <v>2537789</v>
      </c>
      <c r="I7695" s="2">
        <v>980390</v>
      </c>
      <c r="J7695" s="2">
        <v>0.97887360000539203</v>
      </c>
      <c r="K7695" s="2">
        <v>86278.640520934103</v>
      </c>
      <c r="L7695" s="2">
        <v>103118.62941124399</v>
      </c>
      <c r="M7695" s="2">
        <v>-16839.988890245699</v>
      </c>
      <c r="N7695" s="2">
        <v>3488983</v>
      </c>
      <c r="O7695" s="2">
        <v>2513963</v>
      </c>
      <c r="P7695" s="2">
        <v>971789</v>
      </c>
      <c r="Q7695" s="2">
        <v>0.97106811610296795</v>
      </c>
      <c r="R7695" s="2">
        <v>70727.900933489407</v>
      </c>
      <c r="S7695" s="2">
        <v>106177.17342457001</v>
      </c>
      <c r="T7695" s="2">
        <v>-35449.272491055002</v>
      </c>
      <c r="U7695" s="2">
        <v>3288501</v>
      </c>
      <c r="V7695" s="2">
        <v>2783768</v>
      </c>
      <c r="W7695" s="2">
        <v>1043303</v>
      </c>
      <c r="X7695" s="2">
        <v>0.99987042457015596</v>
      </c>
    </row>
    <row r="7696" spans="1:24" x14ac:dyDescent="0.2">
      <c r="A7696" s="2">
        <v>36.5979999999999</v>
      </c>
      <c r="B7696" s="2">
        <v>1.71999999999999</v>
      </c>
      <c r="C7696" s="2">
        <v>94</v>
      </c>
      <c r="D7696" s="2">
        <v>86475.908075424595</v>
      </c>
      <c r="E7696" s="2">
        <v>103860.019180508</v>
      </c>
      <c r="F7696" s="2">
        <v>-17384.111105020798</v>
      </c>
      <c r="G7696" s="2">
        <v>3488915</v>
      </c>
      <c r="H7696" s="2">
        <v>2538116</v>
      </c>
      <c r="I7696" s="2">
        <v>980031</v>
      </c>
      <c r="J7696" s="2">
        <v>0.97804978343745597</v>
      </c>
      <c r="K7696" s="2">
        <v>86161.555710147193</v>
      </c>
      <c r="L7696" s="2">
        <v>103002.342376496</v>
      </c>
      <c r="M7696" s="2">
        <v>-16840.786666284399</v>
      </c>
      <c r="N7696" s="2">
        <v>3488953</v>
      </c>
      <c r="O7696" s="2">
        <v>2514104</v>
      </c>
      <c r="P7696" s="2">
        <v>971340</v>
      </c>
      <c r="Q7696" s="2">
        <v>0.96997304111598603</v>
      </c>
      <c r="R7696" s="2">
        <v>70700.048858195994</v>
      </c>
      <c r="S7696" s="2">
        <v>106177.34386901</v>
      </c>
      <c r="T7696" s="2">
        <v>-35477.295010787202</v>
      </c>
      <c r="U7696" s="2">
        <v>3289931</v>
      </c>
      <c r="V7696" s="2">
        <v>2785510</v>
      </c>
      <c r="W7696" s="2">
        <v>1043422</v>
      </c>
      <c r="X7696" s="2">
        <v>0.99987202964542499</v>
      </c>
    </row>
    <row r="7697" spans="1:24" x14ac:dyDescent="0.2">
      <c r="A7697" s="2">
        <v>36.5979999999999</v>
      </c>
      <c r="B7697" s="2">
        <v>1.71999999999999</v>
      </c>
      <c r="C7697" s="2">
        <v>95</v>
      </c>
      <c r="D7697" s="2">
        <v>86511.957235080496</v>
      </c>
      <c r="E7697" s="2">
        <v>103890.56006941901</v>
      </c>
      <c r="F7697" s="2">
        <v>-17378.602834275502</v>
      </c>
      <c r="G7697" s="2">
        <v>3488905</v>
      </c>
      <c r="H7697" s="2">
        <v>2537907</v>
      </c>
      <c r="I7697" s="2">
        <v>979216</v>
      </c>
      <c r="J7697" s="2">
        <v>0.97833738698327499</v>
      </c>
      <c r="K7697" s="2">
        <v>86247.045111390296</v>
      </c>
      <c r="L7697" s="2">
        <v>103081.071667139</v>
      </c>
      <c r="M7697" s="2">
        <v>-16834.026555684199</v>
      </c>
      <c r="N7697" s="2">
        <v>3488961</v>
      </c>
      <c r="O7697" s="2">
        <v>2513649</v>
      </c>
      <c r="P7697" s="2">
        <v>970424</v>
      </c>
      <c r="Q7697" s="2">
        <v>0.97071443483294395</v>
      </c>
      <c r="R7697" s="2">
        <v>70692.168684701202</v>
      </c>
      <c r="S7697" s="2">
        <v>106176.733479699</v>
      </c>
      <c r="T7697" s="2">
        <v>-35484.564794970604</v>
      </c>
      <c r="U7697" s="2">
        <v>3293056</v>
      </c>
      <c r="V7697" s="2">
        <v>2787651</v>
      </c>
      <c r="W7697" s="2">
        <v>1043161</v>
      </c>
      <c r="X7697" s="2">
        <v>0.99986628160938196</v>
      </c>
    </row>
    <row r="7698" spans="1:24" x14ac:dyDescent="0.2">
      <c r="A7698" s="2">
        <v>36.5979999999999</v>
      </c>
      <c r="B7698" s="2">
        <v>1.71999999999999</v>
      </c>
      <c r="C7698" s="2">
        <v>96</v>
      </c>
      <c r="D7698" s="2">
        <v>86640.772056629896</v>
      </c>
      <c r="E7698" s="2">
        <v>104021.875953139</v>
      </c>
      <c r="F7698" s="2">
        <v>-17381.1038964463</v>
      </c>
      <c r="G7698" s="2">
        <v>3488907</v>
      </c>
      <c r="H7698" s="2">
        <v>2537953</v>
      </c>
      <c r="I7698" s="2">
        <v>980532</v>
      </c>
      <c r="J7698" s="2">
        <v>0.97957398863853795</v>
      </c>
      <c r="K7698" s="2">
        <v>86320.138808465199</v>
      </c>
      <c r="L7698" s="2">
        <v>103161.922275912</v>
      </c>
      <c r="M7698" s="2">
        <v>-16841.783467382698</v>
      </c>
      <c r="N7698" s="2">
        <v>3488954</v>
      </c>
      <c r="O7698" s="2">
        <v>2514067</v>
      </c>
      <c r="P7698" s="2">
        <v>971336</v>
      </c>
      <c r="Q7698" s="2">
        <v>0.97147580500238295</v>
      </c>
      <c r="R7698" s="2">
        <v>70737.227979331597</v>
      </c>
      <c r="S7698" s="2">
        <v>106176.98985735299</v>
      </c>
      <c r="T7698" s="2">
        <v>-35439.761877994497</v>
      </c>
      <c r="U7698" s="2">
        <v>3291178</v>
      </c>
      <c r="V7698" s="2">
        <v>2785323</v>
      </c>
      <c r="W7698" s="2">
        <v>1043197</v>
      </c>
      <c r="X7698" s="2">
        <v>0.999868695917706</v>
      </c>
    </row>
    <row r="7699" spans="1:24" x14ac:dyDescent="0.2">
      <c r="A7699" s="2">
        <v>36.5979999999999</v>
      </c>
      <c r="B7699" s="2">
        <v>1.71999999999999</v>
      </c>
      <c r="C7699" s="2">
        <v>97</v>
      </c>
      <c r="D7699" s="2">
        <v>86568.341384271596</v>
      </c>
      <c r="E7699" s="2">
        <v>103950.222525338</v>
      </c>
      <c r="F7699" s="2">
        <v>-17381.881141003501</v>
      </c>
      <c r="G7699" s="2">
        <v>3488908</v>
      </c>
      <c r="H7699" s="2">
        <v>2538070</v>
      </c>
      <c r="I7699" s="2">
        <v>979650</v>
      </c>
      <c r="J7699" s="2">
        <v>0.97889922832079701</v>
      </c>
      <c r="K7699" s="2">
        <v>86215.940568810605</v>
      </c>
      <c r="L7699" s="2">
        <v>103052.549450616</v>
      </c>
      <c r="M7699" s="2">
        <v>-16836.608881740998</v>
      </c>
      <c r="N7699" s="2">
        <v>3488966</v>
      </c>
      <c r="O7699" s="2">
        <v>2513849</v>
      </c>
      <c r="P7699" s="2">
        <v>970394</v>
      </c>
      <c r="Q7699" s="2">
        <v>0.97044584112466903</v>
      </c>
      <c r="R7699" s="2">
        <v>70716.913346258894</v>
      </c>
      <c r="S7699" s="2">
        <v>106177.205097393</v>
      </c>
      <c r="T7699" s="2">
        <v>-35460.291751106502</v>
      </c>
      <c r="U7699" s="2">
        <v>3290291</v>
      </c>
      <c r="V7699" s="2">
        <v>2785313</v>
      </c>
      <c r="W7699" s="2">
        <v>1043115</v>
      </c>
      <c r="X7699" s="2">
        <v>0.99987072283311595</v>
      </c>
    </row>
    <row r="7700" spans="1:24" x14ac:dyDescent="0.2">
      <c r="A7700" s="2">
        <v>36.5979999999999</v>
      </c>
      <c r="B7700" s="2">
        <v>1.71999999999999</v>
      </c>
      <c r="C7700" s="2">
        <v>98</v>
      </c>
      <c r="D7700" s="2">
        <v>86507.862193417401</v>
      </c>
      <c r="E7700" s="2">
        <v>103885.55075788</v>
      </c>
      <c r="F7700" s="2">
        <v>-17377.688564400301</v>
      </c>
      <c r="G7700" s="2">
        <v>3488934</v>
      </c>
      <c r="H7700" s="2">
        <v>2537785</v>
      </c>
      <c r="I7700" s="2">
        <v>979604</v>
      </c>
      <c r="J7700" s="2">
        <v>0.97829021429734897</v>
      </c>
      <c r="K7700" s="2">
        <v>86185.152339184206</v>
      </c>
      <c r="L7700" s="2">
        <v>103024.89246141299</v>
      </c>
      <c r="M7700" s="2">
        <v>-16839.7401221652</v>
      </c>
      <c r="N7700" s="2">
        <v>3488982</v>
      </c>
      <c r="O7700" s="2">
        <v>2513965</v>
      </c>
      <c r="P7700" s="2">
        <v>970658</v>
      </c>
      <c r="Q7700" s="2">
        <v>0.97018539526192604</v>
      </c>
      <c r="R7700" s="2">
        <v>70653.352057908298</v>
      </c>
      <c r="S7700" s="2">
        <v>106176.831169482</v>
      </c>
      <c r="T7700" s="2">
        <v>-35523.479111546803</v>
      </c>
      <c r="U7700" s="2">
        <v>3293755</v>
      </c>
      <c r="V7700" s="2">
        <v>2788809</v>
      </c>
      <c r="W7700" s="2">
        <v>1043170</v>
      </c>
      <c r="X7700" s="2">
        <v>0.99986720155404196</v>
      </c>
    </row>
    <row r="7701" spans="1:24" x14ac:dyDescent="0.2">
      <c r="A7701" s="2">
        <v>36.5979999999999</v>
      </c>
      <c r="B7701" s="2">
        <v>1.71999999999999</v>
      </c>
      <c r="C7701" s="2">
        <v>99</v>
      </c>
      <c r="D7701" s="2">
        <v>86544.066976326605</v>
      </c>
      <c r="E7701" s="2">
        <v>103922.503763398</v>
      </c>
      <c r="F7701" s="2">
        <v>-17378.436787008701</v>
      </c>
      <c r="G7701" s="2">
        <v>3488906</v>
      </c>
      <c r="H7701" s="2">
        <v>2537761</v>
      </c>
      <c r="I7701" s="2">
        <v>979792</v>
      </c>
      <c r="J7701" s="2">
        <v>0.97863820074419094</v>
      </c>
      <c r="K7701" s="2">
        <v>86217.926035353506</v>
      </c>
      <c r="L7701" s="2">
        <v>103057.491740342</v>
      </c>
      <c r="M7701" s="2">
        <v>-16839.565704924698</v>
      </c>
      <c r="N7701" s="2">
        <v>3488964</v>
      </c>
      <c r="O7701" s="2">
        <v>2513932</v>
      </c>
      <c r="P7701" s="2">
        <v>970826</v>
      </c>
      <c r="Q7701" s="2">
        <v>0.97049238266620597</v>
      </c>
      <c r="R7701" s="2">
        <v>70682.530324326697</v>
      </c>
      <c r="S7701" s="2">
        <v>106176.91996630099</v>
      </c>
      <c r="T7701" s="2">
        <v>-35494.389641947702</v>
      </c>
      <c r="U7701" s="2">
        <v>3292509</v>
      </c>
      <c r="V7701" s="2">
        <v>2787600</v>
      </c>
      <c r="W7701" s="2">
        <v>1043218</v>
      </c>
      <c r="X7701" s="2">
        <v>0.99986803775368605</v>
      </c>
    </row>
    <row r="7702" spans="1:24" x14ac:dyDescent="0.2">
      <c r="A7702" s="2">
        <v>40.447000000000003</v>
      </c>
      <c r="B7702" s="2">
        <v>1.73999999999999</v>
      </c>
      <c r="C7702" s="2">
        <v>0</v>
      </c>
      <c r="D7702" s="2">
        <v>86522.091080614598</v>
      </c>
      <c r="E7702" s="2">
        <v>103865.452482708</v>
      </c>
      <c r="F7702" s="2">
        <v>-17343.361402030499</v>
      </c>
      <c r="G7702" s="2">
        <v>3488909</v>
      </c>
      <c r="H7702" s="2">
        <v>2536214</v>
      </c>
      <c r="I7702" s="2">
        <v>979158</v>
      </c>
      <c r="J7702" s="2">
        <v>0.97810094884337295</v>
      </c>
      <c r="K7702" s="2">
        <v>86221.372515615498</v>
      </c>
      <c r="L7702" s="2">
        <v>103076.14627257999</v>
      </c>
      <c r="M7702" s="2">
        <v>-16854.773756900398</v>
      </c>
      <c r="N7702" s="2">
        <v>3488962</v>
      </c>
      <c r="O7702" s="2">
        <v>2514557</v>
      </c>
      <c r="P7702" s="2">
        <v>970934</v>
      </c>
      <c r="Q7702" s="2">
        <v>0.97066805239320098</v>
      </c>
      <c r="R7702" s="2">
        <v>70496.5467864893</v>
      </c>
      <c r="S7702" s="2">
        <v>106177.149172383</v>
      </c>
      <c r="T7702" s="2">
        <v>-35680.602385866703</v>
      </c>
      <c r="U7702" s="2">
        <v>3284333</v>
      </c>
      <c r="V7702" s="2">
        <v>2785138</v>
      </c>
      <c r="W7702" s="2">
        <v>1043518</v>
      </c>
      <c r="X7702" s="2">
        <v>0.99987019618730499</v>
      </c>
    </row>
    <row r="7703" spans="1:24" x14ac:dyDescent="0.2">
      <c r="A7703" s="2">
        <v>40.447000000000003</v>
      </c>
      <c r="B7703" s="2">
        <v>1.73999999999999</v>
      </c>
      <c r="C7703" s="2">
        <v>1</v>
      </c>
      <c r="D7703" s="2">
        <v>86482.130433975399</v>
      </c>
      <c r="E7703" s="2">
        <v>103829.20721550799</v>
      </c>
      <c r="F7703" s="2">
        <v>-17347.076781469499</v>
      </c>
      <c r="G7703" s="2">
        <v>3488935</v>
      </c>
      <c r="H7703" s="2">
        <v>2536496</v>
      </c>
      <c r="I7703" s="2">
        <v>978924</v>
      </c>
      <c r="J7703" s="2">
        <v>0.97775962716815001</v>
      </c>
      <c r="K7703" s="2">
        <v>86197.602647934502</v>
      </c>
      <c r="L7703" s="2">
        <v>103058.082445879</v>
      </c>
      <c r="M7703" s="2">
        <v>-16860.4797978805</v>
      </c>
      <c r="N7703" s="2">
        <v>3488986</v>
      </c>
      <c r="O7703" s="2">
        <v>2514978</v>
      </c>
      <c r="P7703" s="2">
        <v>970935</v>
      </c>
      <c r="Q7703" s="2">
        <v>0.97049794534014899</v>
      </c>
      <c r="R7703" s="2">
        <v>70442.957577204303</v>
      </c>
      <c r="S7703" s="2">
        <v>106177.150514612</v>
      </c>
      <c r="T7703" s="2">
        <v>-35734.192937379601</v>
      </c>
      <c r="U7703" s="2">
        <v>3288297</v>
      </c>
      <c r="V7703" s="2">
        <v>2789182</v>
      </c>
      <c r="W7703" s="2">
        <v>1043077</v>
      </c>
      <c r="X7703" s="2">
        <v>0.999870208827076</v>
      </c>
    </row>
    <row r="7704" spans="1:24" x14ac:dyDescent="0.2">
      <c r="A7704" s="2">
        <v>40.447000000000003</v>
      </c>
      <c r="B7704" s="2">
        <v>1.73999999999999</v>
      </c>
      <c r="C7704" s="2">
        <v>2</v>
      </c>
      <c r="D7704" s="2">
        <v>86527.932226271107</v>
      </c>
      <c r="E7704" s="2">
        <v>103871.250585841</v>
      </c>
      <c r="F7704" s="2">
        <v>-17343.318359507201</v>
      </c>
      <c r="G7704" s="2">
        <v>3488918</v>
      </c>
      <c r="H7704" s="2">
        <v>2536270</v>
      </c>
      <c r="I7704" s="2">
        <v>979801</v>
      </c>
      <c r="J7704" s="2">
        <v>0.97815554957961703</v>
      </c>
      <c r="K7704" s="2">
        <v>86223.609369745507</v>
      </c>
      <c r="L7704" s="2">
        <v>103078.239622719</v>
      </c>
      <c r="M7704" s="2">
        <v>-16854.630252908999</v>
      </c>
      <c r="N7704" s="2">
        <v>3488994</v>
      </c>
      <c r="O7704" s="2">
        <v>2514661</v>
      </c>
      <c r="P7704" s="2">
        <v>971795</v>
      </c>
      <c r="Q7704" s="2">
        <v>0.97068776547110702</v>
      </c>
      <c r="R7704" s="2">
        <v>70527.757693575695</v>
      </c>
      <c r="S7704" s="2">
        <v>106177.37218885501</v>
      </c>
      <c r="T7704" s="2">
        <v>-35649.614495253401</v>
      </c>
      <c r="U7704" s="2">
        <v>3282110</v>
      </c>
      <c r="V7704" s="2">
        <v>2783193</v>
      </c>
      <c r="W7704" s="2">
        <v>1043329</v>
      </c>
      <c r="X7704" s="2">
        <v>0.99987229633338504</v>
      </c>
    </row>
    <row r="7705" spans="1:24" x14ac:dyDescent="0.2">
      <c r="A7705" s="2">
        <v>40.447000000000003</v>
      </c>
      <c r="B7705" s="2">
        <v>1.73999999999999</v>
      </c>
      <c r="C7705" s="2">
        <v>3</v>
      </c>
      <c r="D7705" s="2">
        <v>86575.754432875299</v>
      </c>
      <c r="E7705" s="2">
        <v>103917.837780663</v>
      </c>
      <c r="F7705" s="2">
        <v>-17342.0833477249</v>
      </c>
      <c r="G7705" s="2">
        <v>3488904</v>
      </c>
      <c r="H7705" s="2">
        <v>2536236</v>
      </c>
      <c r="I7705" s="2">
        <v>979835</v>
      </c>
      <c r="J7705" s="2">
        <v>0.97859426118554904</v>
      </c>
      <c r="K7705" s="2">
        <v>86302.256871357895</v>
      </c>
      <c r="L7705" s="2">
        <v>103158.24021440699</v>
      </c>
      <c r="M7705" s="2">
        <v>-16855.983342985699</v>
      </c>
      <c r="N7705" s="2">
        <v>3488976</v>
      </c>
      <c r="O7705" s="2">
        <v>2514671</v>
      </c>
      <c r="P7705" s="2">
        <v>972092</v>
      </c>
      <c r="Q7705" s="2">
        <v>0.971441131029808</v>
      </c>
      <c r="R7705" s="2">
        <v>70516.533541133598</v>
      </c>
      <c r="S7705" s="2">
        <v>106176.992072953</v>
      </c>
      <c r="T7705" s="2">
        <v>-35660.4585317932</v>
      </c>
      <c r="U7705" s="2">
        <v>3282845</v>
      </c>
      <c r="V7705" s="2">
        <v>2783960</v>
      </c>
      <c r="W7705" s="2">
        <v>1043119</v>
      </c>
      <c r="X7705" s="2">
        <v>0.99986871678200595</v>
      </c>
    </row>
    <row r="7706" spans="1:24" x14ac:dyDescent="0.2">
      <c r="A7706" s="2">
        <v>40.447000000000003</v>
      </c>
      <c r="B7706" s="2">
        <v>1.73999999999999</v>
      </c>
      <c r="C7706" s="2">
        <v>4</v>
      </c>
      <c r="D7706" s="2">
        <v>86632.928911981799</v>
      </c>
      <c r="E7706" s="2">
        <v>103981.83023455</v>
      </c>
      <c r="F7706" s="2">
        <v>-17348.901322504698</v>
      </c>
      <c r="G7706" s="2">
        <v>3488905</v>
      </c>
      <c r="H7706" s="2">
        <v>2536484</v>
      </c>
      <c r="I7706" s="2">
        <v>980574</v>
      </c>
      <c r="J7706" s="2">
        <v>0.97919687811321099</v>
      </c>
      <c r="K7706" s="2">
        <v>86356.154597961795</v>
      </c>
      <c r="L7706" s="2">
        <v>103216.517897937</v>
      </c>
      <c r="M7706" s="2">
        <v>-16860.363299910499</v>
      </c>
      <c r="N7706" s="2">
        <v>3488931</v>
      </c>
      <c r="O7706" s="2">
        <v>2514839</v>
      </c>
      <c r="P7706" s="2">
        <v>972761</v>
      </c>
      <c r="Q7706" s="2">
        <v>0.97198993196595795</v>
      </c>
      <c r="R7706" s="2">
        <v>70601.164252885603</v>
      </c>
      <c r="S7706" s="2">
        <v>106177.327381995</v>
      </c>
      <c r="T7706" s="2">
        <v>-35576.163129081302</v>
      </c>
      <c r="U7706" s="2">
        <v>3277338</v>
      </c>
      <c r="V7706" s="2">
        <v>2778177</v>
      </c>
      <c r="W7706" s="2">
        <v>1043197</v>
      </c>
      <c r="X7706" s="2">
        <v>0.99987187438719805</v>
      </c>
    </row>
    <row r="7707" spans="1:24" x14ac:dyDescent="0.2">
      <c r="A7707" s="2">
        <v>40.447000000000003</v>
      </c>
      <c r="B7707" s="2">
        <v>1.73999999999999</v>
      </c>
      <c r="C7707" s="2">
        <v>5</v>
      </c>
      <c r="D7707" s="2">
        <v>86449.871662192803</v>
      </c>
      <c r="E7707" s="2">
        <v>103795.945223783</v>
      </c>
      <c r="F7707" s="2">
        <v>-17346.073561527799</v>
      </c>
      <c r="G7707" s="2">
        <v>3488902</v>
      </c>
      <c r="H7707" s="2">
        <v>2536398</v>
      </c>
      <c r="I7707" s="2">
        <v>978755</v>
      </c>
      <c r="J7707" s="2">
        <v>0.97744639899758201</v>
      </c>
      <c r="K7707" s="2">
        <v>86161.058511649899</v>
      </c>
      <c r="L7707" s="2">
        <v>103017.544629556</v>
      </c>
      <c r="M7707" s="2">
        <v>-16856.4861178418</v>
      </c>
      <c r="N7707" s="2">
        <v>3488952</v>
      </c>
      <c r="O7707" s="2">
        <v>2514657</v>
      </c>
      <c r="P7707" s="2">
        <v>970586</v>
      </c>
      <c r="Q7707" s="2">
        <v>0.97011620073053795</v>
      </c>
      <c r="R7707" s="2">
        <v>70446.309727464395</v>
      </c>
      <c r="S7707" s="2">
        <v>106177.153109438</v>
      </c>
      <c r="T7707" s="2">
        <v>-35730.843381946303</v>
      </c>
      <c r="U7707" s="2">
        <v>3288149</v>
      </c>
      <c r="V7707" s="2">
        <v>2788877</v>
      </c>
      <c r="W7707" s="2">
        <v>1043411</v>
      </c>
      <c r="X7707" s="2">
        <v>0.99987023326255098</v>
      </c>
    </row>
    <row r="7708" spans="1:24" x14ac:dyDescent="0.2">
      <c r="A7708" s="2">
        <v>40.447000000000003</v>
      </c>
      <c r="B7708" s="2">
        <v>1.73999999999999</v>
      </c>
      <c r="C7708" s="2">
        <v>6</v>
      </c>
      <c r="D7708" s="2">
        <v>86408.825309568099</v>
      </c>
      <c r="E7708" s="2">
        <v>103756.095548436</v>
      </c>
      <c r="F7708" s="2">
        <v>-17347.2702388055</v>
      </c>
      <c r="G7708" s="2">
        <v>3488910</v>
      </c>
      <c r="H7708" s="2">
        <v>2536514</v>
      </c>
      <c r="I7708" s="2">
        <v>978544</v>
      </c>
      <c r="J7708" s="2">
        <v>0.97707113461143003</v>
      </c>
      <c r="K7708" s="2">
        <v>86130.387169920999</v>
      </c>
      <c r="L7708" s="2">
        <v>102987.040505867</v>
      </c>
      <c r="M7708" s="2">
        <v>-16856.653335881801</v>
      </c>
      <c r="N7708" s="2">
        <v>3488956</v>
      </c>
      <c r="O7708" s="2">
        <v>2514786</v>
      </c>
      <c r="P7708" s="2">
        <v>970380</v>
      </c>
      <c r="Q7708" s="2">
        <v>0.96982894340280301</v>
      </c>
      <c r="R7708" s="2">
        <v>70456.255208930001</v>
      </c>
      <c r="S7708" s="2">
        <v>106176.95978291301</v>
      </c>
      <c r="T7708" s="2">
        <v>-35720.704573957701</v>
      </c>
      <c r="U7708" s="2">
        <v>3286752</v>
      </c>
      <c r="V7708" s="2">
        <v>2787872</v>
      </c>
      <c r="W7708" s="2">
        <v>1043319</v>
      </c>
      <c r="X7708" s="2">
        <v>0.99986841270671301</v>
      </c>
    </row>
    <row r="7709" spans="1:24" x14ac:dyDescent="0.2">
      <c r="A7709" s="2">
        <v>40.447000000000003</v>
      </c>
      <c r="B7709" s="2">
        <v>1.73999999999999</v>
      </c>
      <c r="C7709" s="2">
        <v>7</v>
      </c>
      <c r="D7709" s="2">
        <v>86411.502671601804</v>
      </c>
      <c r="E7709" s="2">
        <v>103755.64239707901</v>
      </c>
      <c r="F7709" s="2">
        <v>-17344.1397254146</v>
      </c>
      <c r="G7709" s="2">
        <v>3488912</v>
      </c>
      <c r="H7709" s="2">
        <v>2536400</v>
      </c>
      <c r="I7709" s="2">
        <v>978551</v>
      </c>
      <c r="J7709" s="2">
        <v>0.977066867285178</v>
      </c>
      <c r="K7709" s="2">
        <v>86121.551122557707</v>
      </c>
      <c r="L7709" s="2">
        <v>102976.74926589899</v>
      </c>
      <c r="M7709" s="2">
        <v>-16855.198143277201</v>
      </c>
      <c r="N7709" s="2">
        <v>3488981</v>
      </c>
      <c r="O7709" s="2">
        <v>2514679</v>
      </c>
      <c r="P7709" s="2">
        <v>970474</v>
      </c>
      <c r="Q7709" s="2">
        <v>0.96973203079773396</v>
      </c>
      <c r="R7709" s="2">
        <v>70482.688530346597</v>
      </c>
      <c r="S7709" s="2">
        <v>106176.954536359</v>
      </c>
      <c r="T7709" s="2">
        <v>-35694.266005983598</v>
      </c>
      <c r="U7709" s="2">
        <v>3286300</v>
      </c>
      <c r="V7709" s="2">
        <v>2786993</v>
      </c>
      <c r="W7709" s="2">
        <v>1043221</v>
      </c>
      <c r="X7709" s="2">
        <v>0.99986836329989304</v>
      </c>
    </row>
    <row r="7710" spans="1:24" x14ac:dyDescent="0.2">
      <c r="A7710" s="2">
        <v>40.447000000000003</v>
      </c>
      <c r="B7710" s="2">
        <v>1.73999999999999</v>
      </c>
      <c r="C7710" s="2">
        <v>8</v>
      </c>
      <c r="D7710" s="2">
        <v>86393.324742006298</v>
      </c>
      <c r="E7710" s="2">
        <v>103741.563437688</v>
      </c>
      <c r="F7710" s="2">
        <v>-17348.2386956185</v>
      </c>
      <c r="G7710" s="2">
        <v>3488924</v>
      </c>
      <c r="H7710" s="2">
        <v>2536587</v>
      </c>
      <c r="I7710" s="2">
        <v>978573</v>
      </c>
      <c r="J7710" s="2">
        <v>0.97693428572691499</v>
      </c>
      <c r="K7710" s="2">
        <v>86179.370292115302</v>
      </c>
      <c r="L7710" s="2">
        <v>103040.455473583</v>
      </c>
      <c r="M7710" s="2">
        <v>-16861.085181404</v>
      </c>
      <c r="N7710" s="2">
        <v>3488972</v>
      </c>
      <c r="O7710" s="2">
        <v>2514949</v>
      </c>
      <c r="P7710" s="2">
        <v>970455</v>
      </c>
      <c r="Q7710" s="2">
        <v>0.97033195214495205</v>
      </c>
      <c r="R7710" s="2">
        <v>70495.405808215903</v>
      </c>
      <c r="S7710" s="2">
        <v>106177.256630362</v>
      </c>
      <c r="T7710" s="2">
        <v>-35681.850822118402</v>
      </c>
      <c r="U7710" s="2">
        <v>3285069</v>
      </c>
      <c r="V7710" s="2">
        <v>2785745</v>
      </c>
      <c r="W7710" s="2">
        <v>1043408</v>
      </c>
      <c r="X7710" s="2">
        <v>0.99987120811907404</v>
      </c>
    </row>
    <row r="7711" spans="1:24" x14ac:dyDescent="0.2">
      <c r="A7711" s="2">
        <v>40.447000000000003</v>
      </c>
      <c r="B7711" s="2">
        <v>1.73999999999999</v>
      </c>
      <c r="C7711" s="2">
        <v>9</v>
      </c>
      <c r="D7711" s="2">
        <v>86449.435352093395</v>
      </c>
      <c r="E7711" s="2">
        <v>103792.959234357</v>
      </c>
      <c r="F7711" s="2">
        <v>-17343.523882201102</v>
      </c>
      <c r="G7711" s="2">
        <v>3488903</v>
      </c>
      <c r="H7711" s="2">
        <v>2536257</v>
      </c>
      <c r="I7711" s="2">
        <v>978605</v>
      </c>
      <c r="J7711" s="2">
        <v>0.977418279935653</v>
      </c>
      <c r="K7711" s="2">
        <v>86217.950293128597</v>
      </c>
      <c r="L7711" s="2">
        <v>103074.685099462</v>
      </c>
      <c r="M7711" s="2">
        <v>-16856.7348062694</v>
      </c>
      <c r="N7711" s="2">
        <v>3488941</v>
      </c>
      <c r="O7711" s="2">
        <v>2514694</v>
      </c>
      <c r="P7711" s="2">
        <v>970665</v>
      </c>
      <c r="Q7711" s="2">
        <v>0.97065429252618995</v>
      </c>
      <c r="R7711" s="2">
        <v>70441.468425021507</v>
      </c>
      <c r="S7711" s="2">
        <v>106177.02423821</v>
      </c>
      <c r="T7711" s="2">
        <v>-35735.555813161503</v>
      </c>
      <c r="U7711" s="2">
        <v>3286975</v>
      </c>
      <c r="V7711" s="2">
        <v>2788141</v>
      </c>
      <c r="W7711" s="2">
        <v>1043339</v>
      </c>
      <c r="X7711" s="2">
        <v>0.99986901968222996</v>
      </c>
    </row>
    <row r="7712" spans="1:24" x14ac:dyDescent="0.2">
      <c r="A7712" s="2">
        <v>40.447000000000003</v>
      </c>
      <c r="B7712" s="2">
        <v>1.73999999999999</v>
      </c>
      <c r="C7712" s="2">
        <v>10</v>
      </c>
      <c r="D7712" s="2">
        <v>86590.525503263503</v>
      </c>
      <c r="E7712" s="2">
        <v>103931.559159168</v>
      </c>
      <c r="F7712" s="2">
        <v>-17341.0336558419</v>
      </c>
      <c r="G7712" s="2">
        <v>3488924</v>
      </c>
      <c r="H7712" s="2">
        <v>2536132</v>
      </c>
      <c r="I7712" s="2">
        <v>979680</v>
      </c>
      <c r="J7712" s="2">
        <v>0.97872347540466498</v>
      </c>
      <c r="K7712" s="2">
        <v>86327.612070820702</v>
      </c>
      <c r="L7712" s="2">
        <v>103183.85044718601</v>
      </c>
      <c r="M7712" s="2">
        <v>-16856.238376300698</v>
      </c>
      <c r="N7712" s="2">
        <v>3488975</v>
      </c>
      <c r="O7712" s="2">
        <v>2514650</v>
      </c>
      <c r="P7712" s="2">
        <v>971671</v>
      </c>
      <c r="Q7712" s="2">
        <v>0.97168230258764199</v>
      </c>
      <c r="R7712" s="2">
        <v>70507.898895088394</v>
      </c>
      <c r="S7712" s="2">
        <v>106176.740496916</v>
      </c>
      <c r="T7712" s="2">
        <v>-35668.841601801199</v>
      </c>
      <c r="U7712" s="2">
        <v>3281723</v>
      </c>
      <c r="V7712" s="2">
        <v>2783349</v>
      </c>
      <c r="W7712" s="2">
        <v>1043306</v>
      </c>
      <c r="X7712" s="2">
        <v>0.99986634769048999</v>
      </c>
    </row>
    <row r="7713" spans="1:24" x14ac:dyDescent="0.2">
      <c r="A7713" s="2">
        <v>40.447000000000003</v>
      </c>
      <c r="B7713" s="2">
        <v>1.73999999999999</v>
      </c>
      <c r="C7713" s="2">
        <v>11</v>
      </c>
      <c r="D7713" s="2">
        <v>86372.920868620597</v>
      </c>
      <c r="E7713" s="2">
        <v>103722.441594244</v>
      </c>
      <c r="F7713" s="2">
        <v>-17349.5207255602</v>
      </c>
      <c r="G7713" s="2">
        <v>3488948</v>
      </c>
      <c r="H7713" s="2">
        <v>2536558</v>
      </c>
      <c r="I7713" s="2">
        <v>978180</v>
      </c>
      <c r="J7713" s="2">
        <v>0.97675421533037199</v>
      </c>
      <c r="K7713" s="2">
        <v>86095.5120377782</v>
      </c>
      <c r="L7713" s="2">
        <v>102952.982245437</v>
      </c>
      <c r="M7713" s="2">
        <v>-16857.470207594299</v>
      </c>
      <c r="N7713" s="2">
        <v>3488986</v>
      </c>
      <c r="O7713" s="2">
        <v>2514676</v>
      </c>
      <c r="P7713" s="2">
        <v>970063</v>
      </c>
      <c r="Q7713" s="2">
        <v>0.96950821676997101</v>
      </c>
      <c r="R7713" s="2">
        <v>70466.536361974097</v>
      </c>
      <c r="S7713" s="2">
        <v>106177.108274546</v>
      </c>
      <c r="T7713" s="2">
        <v>-35710.571912544801</v>
      </c>
      <c r="U7713" s="2">
        <v>3287519</v>
      </c>
      <c r="V7713" s="2">
        <v>2787861</v>
      </c>
      <c r="W7713" s="2">
        <v>1043123</v>
      </c>
      <c r="X7713" s="2">
        <v>0.99986981105238704</v>
      </c>
    </row>
    <row r="7714" spans="1:24" x14ac:dyDescent="0.2">
      <c r="A7714" s="2">
        <v>40.447000000000003</v>
      </c>
      <c r="B7714" s="2">
        <v>1.73999999999999</v>
      </c>
      <c r="C7714" s="2">
        <v>12</v>
      </c>
      <c r="D7714" s="2">
        <v>86496.482331774299</v>
      </c>
      <c r="E7714" s="2">
        <v>103841.323414456</v>
      </c>
      <c r="F7714" s="2">
        <v>-17344.841082618801</v>
      </c>
      <c r="G7714" s="2">
        <v>3488901</v>
      </c>
      <c r="H7714" s="2">
        <v>2536424</v>
      </c>
      <c r="I7714" s="2">
        <v>979150</v>
      </c>
      <c r="J7714" s="2">
        <v>0.97787372541163298</v>
      </c>
      <c r="K7714" s="2">
        <v>86215.537578006202</v>
      </c>
      <c r="L7714" s="2">
        <v>103070.451505684</v>
      </c>
      <c r="M7714" s="2">
        <v>-16854.913927613099</v>
      </c>
      <c r="N7714" s="2">
        <v>3488934</v>
      </c>
      <c r="O7714" s="2">
        <v>2514685</v>
      </c>
      <c r="P7714" s="2">
        <v>970958</v>
      </c>
      <c r="Q7714" s="2">
        <v>0.97061442477427196</v>
      </c>
      <c r="R7714" s="2">
        <v>70529.583851307107</v>
      </c>
      <c r="S7714" s="2">
        <v>106177.42539324801</v>
      </c>
      <c r="T7714" s="2">
        <v>-35647.841541913003</v>
      </c>
      <c r="U7714" s="2">
        <v>3283726</v>
      </c>
      <c r="V7714" s="2">
        <v>2784341</v>
      </c>
      <c r="W7714" s="2">
        <v>1043210</v>
      </c>
      <c r="X7714" s="2">
        <v>0.99987279735914203</v>
      </c>
    </row>
    <row r="7715" spans="1:24" x14ac:dyDescent="0.2">
      <c r="A7715" s="2">
        <v>40.447000000000003</v>
      </c>
      <c r="B7715" s="2">
        <v>1.73999999999999</v>
      </c>
      <c r="C7715" s="2">
        <v>13</v>
      </c>
      <c r="D7715" s="2">
        <v>86503.209260061194</v>
      </c>
      <c r="E7715" s="2">
        <v>103845.16979725</v>
      </c>
      <c r="F7715" s="2">
        <v>-17341.960537125298</v>
      </c>
      <c r="G7715" s="2">
        <v>3488909</v>
      </c>
      <c r="H7715" s="2">
        <v>2536162</v>
      </c>
      <c r="I7715" s="2">
        <v>979696</v>
      </c>
      <c r="J7715" s="2">
        <v>0.97790994679777099</v>
      </c>
      <c r="K7715" s="2">
        <v>86241.590063801093</v>
      </c>
      <c r="L7715" s="2">
        <v>103093.48630628501</v>
      </c>
      <c r="M7715" s="2">
        <v>-16851.896242419502</v>
      </c>
      <c r="N7715" s="2">
        <v>3488936</v>
      </c>
      <c r="O7715" s="2">
        <v>2514346</v>
      </c>
      <c r="P7715" s="2">
        <v>971723</v>
      </c>
      <c r="Q7715" s="2">
        <v>0.97083134348773004</v>
      </c>
      <c r="R7715" s="2">
        <v>70492.079851376504</v>
      </c>
      <c r="S7715" s="2">
        <v>106177.339975739</v>
      </c>
      <c r="T7715" s="2">
        <v>-35685.260124337001</v>
      </c>
      <c r="U7715" s="2">
        <v>3283191</v>
      </c>
      <c r="V7715" s="2">
        <v>2784782</v>
      </c>
      <c r="W7715" s="2">
        <v>1043569</v>
      </c>
      <c r="X7715" s="2">
        <v>0.99987199298248297</v>
      </c>
    </row>
    <row r="7716" spans="1:24" x14ac:dyDescent="0.2">
      <c r="A7716" s="2">
        <v>40.447000000000003</v>
      </c>
      <c r="B7716" s="2">
        <v>1.73999999999999</v>
      </c>
      <c r="C7716" s="2">
        <v>14</v>
      </c>
      <c r="D7716" s="2">
        <v>86416.2213736267</v>
      </c>
      <c r="E7716" s="2">
        <v>103762.25465263901</v>
      </c>
      <c r="F7716" s="2">
        <v>-17346.033278949701</v>
      </c>
      <c r="G7716" s="2">
        <v>3488907</v>
      </c>
      <c r="H7716" s="2">
        <v>2536341</v>
      </c>
      <c r="I7716" s="2">
        <v>978820</v>
      </c>
      <c r="J7716" s="2">
        <v>0.977129134894688</v>
      </c>
      <c r="K7716" s="2">
        <v>86183.115734615203</v>
      </c>
      <c r="L7716" s="2">
        <v>103039.11394164299</v>
      </c>
      <c r="M7716" s="2">
        <v>-16855.998206963399</v>
      </c>
      <c r="N7716" s="2">
        <v>3488953</v>
      </c>
      <c r="O7716" s="2">
        <v>2514670</v>
      </c>
      <c r="P7716" s="2">
        <v>970975</v>
      </c>
      <c r="Q7716" s="2">
        <v>0.97031931893889001</v>
      </c>
      <c r="R7716" s="2">
        <v>70502.007279188605</v>
      </c>
      <c r="S7716" s="2">
        <v>106177.17763524401</v>
      </c>
      <c r="T7716" s="2">
        <v>-35675.170356029099</v>
      </c>
      <c r="U7716" s="2">
        <v>3284287</v>
      </c>
      <c r="V7716" s="2">
        <v>2785245</v>
      </c>
      <c r="W7716" s="2">
        <v>1043343</v>
      </c>
      <c r="X7716" s="2">
        <v>0.99987046422207104</v>
      </c>
    </row>
    <row r="7717" spans="1:24" x14ac:dyDescent="0.2">
      <c r="A7717" s="2">
        <v>40.447000000000003</v>
      </c>
      <c r="B7717" s="2">
        <v>1.73999999999999</v>
      </c>
      <c r="C7717" s="2">
        <v>15</v>
      </c>
      <c r="D7717" s="2">
        <v>86361.116554136097</v>
      </c>
      <c r="E7717" s="2">
        <v>103706.510387995</v>
      </c>
      <c r="F7717" s="2">
        <v>-17345.393833795501</v>
      </c>
      <c r="G7717" s="2">
        <v>3488940</v>
      </c>
      <c r="H7717" s="2">
        <v>2536479</v>
      </c>
      <c r="I7717" s="2">
        <v>978070</v>
      </c>
      <c r="J7717" s="2">
        <v>0.97660419116375397</v>
      </c>
      <c r="K7717" s="2">
        <v>86111.568332333802</v>
      </c>
      <c r="L7717" s="2">
        <v>102967.229182009</v>
      </c>
      <c r="M7717" s="2">
        <v>-16855.660849610998</v>
      </c>
      <c r="N7717" s="2">
        <v>3488978</v>
      </c>
      <c r="O7717" s="2">
        <v>2514626</v>
      </c>
      <c r="P7717" s="2">
        <v>969924</v>
      </c>
      <c r="Q7717" s="2">
        <v>0.96964238016931503</v>
      </c>
      <c r="R7717" s="2">
        <v>70477.823714013197</v>
      </c>
      <c r="S7717" s="2">
        <v>106177.259178566</v>
      </c>
      <c r="T7717" s="2">
        <v>-35699.435464523202</v>
      </c>
      <c r="U7717" s="2">
        <v>3285655</v>
      </c>
      <c r="V7717" s="2">
        <v>2786560</v>
      </c>
      <c r="W7717" s="2">
        <v>1042939</v>
      </c>
      <c r="X7717" s="2">
        <v>0.99987123211550499</v>
      </c>
    </row>
    <row r="7718" spans="1:24" x14ac:dyDescent="0.2">
      <c r="A7718" s="2">
        <v>40.447000000000003</v>
      </c>
      <c r="B7718" s="2">
        <v>1.73999999999999</v>
      </c>
      <c r="C7718" s="2">
        <v>16</v>
      </c>
      <c r="D7718" s="2">
        <v>86547.814714386797</v>
      </c>
      <c r="E7718" s="2">
        <v>103891.750004325</v>
      </c>
      <c r="F7718" s="2">
        <v>-17343.935289875699</v>
      </c>
      <c r="G7718" s="2">
        <v>3488907</v>
      </c>
      <c r="H7718" s="2">
        <v>2536326</v>
      </c>
      <c r="I7718" s="2">
        <v>979565</v>
      </c>
      <c r="J7718" s="2">
        <v>0.978348592600088</v>
      </c>
      <c r="K7718" s="2">
        <v>86233.781807164996</v>
      </c>
      <c r="L7718" s="2">
        <v>103086.770144757</v>
      </c>
      <c r="M7718" s="2">
        <v>-16852.988337528001</v>
      </c>
      <c r="N7718" s="2">
        <v>3488958</v>
      </c>
      <c r="O7718" s="2">
        <v>2514545</v>
      </c>
      <c r="P7718" s="2">
        <v>971489</v>
      </c>
      <c r="Q7718" s="2">
        <v>0.97076809739573</v>
      </c>
      <c r="R7718" s="2">
        <v>70502.811694139105</v>
      </c>
      <c r="S7718" s="2">
        <v>106177.163264962</v>
      </c>
      <c r="T7718" s="2">
        <v>-35674.351570795501</v>
      </c>
      <c r="U7718" s="2">
        <v>3282234</v>
      </c>
      <c r="V7718" s="2">
        <v>2783996</v>
      </c>
      <c r="W7718" s="2">
        <v>1043259</v>
      </c>
      <c r="X7718" s="2">
        <v>0.99987032889712801</v>
      </c>
    </row>
    <row r="7719" spans="1:24" x14ac:dyDescent="0.2">
      <c r="A7719" s="2">
        <v>40.447000000000003</v>
      </c>
      <c r="B7719" s="2">
        <v>1.73999999999999</v>
      </c>
      <c r="C7719" s="2">
        <v>17</v>
      </c>
      <c r="D7719" s="2">
        <v>86576.341265894895</v>
      </c>
      <c r="E7719" s="2">
        <v>103918.06100715599</v>
      </c>
      <c r="F7719" s="2">
        <v>-17341.719741198602</v>
      </c>
      <c r="G7719" s="2">
        <v>3488912</v>
      </c>
      <c r="H7719" s="2">
        <v>2536181</v>
      </c>
      <c r="I7719" s="2">
        <v>979817</v>
      </c>
      <c r="J7719" s="2">
        <v>0.97859636330940403</v>
      </c>
      <c r="K7719" s="2">
        <v>86276.7276310991</v>
      </c>
      <c r="L7719" s="2">
        <v>103132.530083156</v>
      </c>
      <c r="M7719" s="2">
        <v>-16855.802451993201</v>
      </c>
      <c r="N7719" s="2">
        <v>3488931</v>
      </c>
      <c r="O7719" s="2">
        <v>2514608</v>
      </c>
      <c r="P7719" s="2">
        <v>971586</v>
      </c>
      <c r="Q7719" s="2">
        <v>0.97119901872807102</v>
      </c>
      <c r="R7719" s="2">
        <v>70522.681985870106</v>
      </c>
      <c r="S7719" s="2">
        <v>106177.073909546</v>
      </c>
      <c r="T7719" s="2">
        <v>-35654.391923646603</v>
      </c>
      <c r="U7719" s="2">
        <v>3283226</v>
      </c>
      <c r="V7719" s="2">
        <v>2783834</v>
      </c>
      <c r="W7719" s="2">
        <v>1043399</v>
      </c>
      <c r="X7719" s="2">
        <v>0.99986948743718196</v>
      </c>
    </row>
    <row r="7720" spans="1:24" x14ac:dyDescent="0.2">
      <c r="A7720" s="2">
        <v>40.447000000000003</v>
      </c>
      <c r="B7720" s="2">
        <v>1.73999999999999</v>
      </c>
      <c r="C7720" s="2">
        <v>18</v>
      </c>
      <c r="D7720" s="2">
        <v>86457.921564699107</v>
      </c>
      <c r="E7720" s="2">
        <v>103799.592457893</v>
      </c>
      <c r="F7720" s="2">
        <v>-17341.670893131501</v>
      </c>
      <c r="G7720" s="2">
        <v>3488877</v>
      </c>
      <c r="H7720" s="2">
        <v>2536164</v>
      </c>
      <c r="I7720" s="2">
        <v>979028</v>
      </c>
      <c r="J7720" s="2">
        <v>0.97748074500059001</v>
      </c>
      <c r="K7720" s="2">
        <v>86172.856164937693</v>
      </c>
      <c r="L7720" s="2">
        <v>103024.71283945401</v>
      </c>
      <c r="M7720" s="2">
        <v>-16851.856674451901</v>
      </c>
      <c r="N7720" s="2">
        <v>3488944</v>
      </c>
      <c r="O7720" s="2">
        <v>2514458</v>
      </c>
      <c r="P7720" s="2">
        <v>970954</v>
      </c>
      <c r="Q7720" s="2">
        <v>0.97018370376195795</v>
      </c>
      <c r="R7720" s="2">
        <v>70492.831503865396</v>
      </c>
      <c r="S7720" s="2">
        <v>106176.93420381</v>
      </c>
      <c r="T7720" s="2">
        <v>-35684.102699917203</v>
      </c>
      <c r="U7720" s="2">
        <v>3286230</v>
      </c>
      <c r="V7720" s="2">
        <v>2786850</v>
      </c>
      <c r="W7720" s="2">
        <v>1043325</v>
      </c>
      <c r="X7720" s="2">
        <v>0.99986817182829402</v>
      </c>
    </row>
    <row r="7721" spans="1:24" x14ac:dyDescent="0.2">
      <c r="A7721" s="2">
        <v>40.447000000000003</v>
      </c>
      <c r="B7721" s="2">
        <v>1.73999999999999</v>
      </c>
      <c r="C7721" s="2">
        <v>19</v>
      </c>
      <c r="D7721" s="2">
        <v>86680.207175541495</v>
      </c>
      <c r="E7721" s="2">
        <v>104021.104574053</v>
      </c>
      <c r="F7721" s="2">
        <v>-17340.8973984482</v>
      </c>
      <c r="G7721" s="2">
        <v>3488904</v>
      </c>
      <c r="H7721" s="2">
        <v>2536106</v>
      </c>
      <c r="I7721" s="2">
        <v>980607</v>
      </c>
      <c r="J7721" s="2">
        <v>0.97956672456180904</v>
      </c>
      <c r="K7721" s="2">
        <v>86394.272957620604</v>
      </c>
      <c r="L7721" s="2">
        <v>103250.574415393</v>
      </c>
      <c r="M7721" s="2">
        <v>-16856.301457708199</v>
      </c>
      <c r="N7721" s="2">
        <v>3488966</v>
      </c>
      <c r="O7721" s="2">
        <v>2514701</v>
      </c>
      <c r="P7721" s="2">
        <v>972607</v>
      </c>
      <c r="Q7721" s="2">
        <v>0.97231064218520702</v>
      </c>
      <c r="R7721" s="2">
        <v>70537.759379399999</v>
      </c>
      <c r="S7721" s="2">
        <v>106177.211314673</v>
      </c>
      <c r="T7721" s="2">
        <v>-35639.451935245001</v>
      </c>
      <c r="U7721" s="2">
        <v>3281506</v>
      </c>
      <c r="V7721" s="2">
        <v>2782685</v>
      </c>
      <c r="W7721" s="2">
        <v>1043495</v>
      </c>
      <c r="X7721" s="2">
        <v>0.99987078138124597</v>
      </c>
    </row>
    <row r="7722" spans="1:24" x14ac:dyDescent="0.2">
      <c r="A7722" s="2">
        <v>40.447000000000003</v>
      </c>
      <c r="B7722" s="2">
        <v>1.73999999999999</v>
      </c>
      <c r="C7722" s="2">
        <v>20</v>
      </c>
      <c r="D7722" s="2">
        <v>86526.697238410998</v>
      </c>
      <c r="E7722" s="2">
        <v>103868.491326031</v>
      </c>
      <c r="F7722" s="2">
        <v>-17341.794087556598</v>
      </c>
      <c r="G7722" s="2">
        <v>3488910</v>
      </c>
      <c r="H7722" s="2">
        <v>2536154</v>
      </c>
      <c r="I7722" s="2">
        <v>979445</v>
      </c>
      <c r="J7722" s="2">
        <v>0.97812956563044196</v>
      </c>
      <c r="K7722" s="2">
        <v>86207.958048282599</v>
      </c>
      <c r="L7722" s="2">
        <v>103060.33754671201</v>
      </c>
      <c r="M7722" s="2">
        <v>-16852.379498365</v>
      </c>
      <c r="N7722" s="2">
        <v>3488939</v>
      </c>
      <c r="O7722" s="2">
        <v>2514459</v>
      </c>
      <c r="P7722" s="2">
        <v>971380</v>
      </c>
      <c r="Q7722" s="2">
        <v>0.97051918162432005</v>
      </c>
      <c r="R7722" s="2">
        <v>70506.106501211398</v>
      </c>
      <c r="S7722" s="2">
        <v>106177.26328523199</v>
      </c>
      <c r="T7722" s="2">
        <v>-35671.156783993101</v>
      </c>
      <c r="U7722" s="2">
        <v>3280520</v>
      </c>
      <c r="V7722" s="2">
        <v>2782600</v>
      </c>
      <c r="W7722" s="2">
        <v>1043182</v>
      </c>
      <c r="X7722" s="2">
        <v>0.99987127078799498</v>
      </c>
    </row>
    <row r="7723" spans="1:24" x14ac:dyDescent="0.2">
      <c r="A7723" s="2">
        <v>40.447000000000003</v>
      </c>
      <c r="B7723" s="2">
        <v>1.73999999999999</v>
      </c>
      <c r="C7723" s="2">
        <v>21</v>
      </c>
      <c r="D7723" s="2">
        <v>86352.559837659704</v>
      </c>
      <c r="E7723" s="2">
        <v>103695.72225767899</v>
      </c>
      <c r="F7723" s="2">
        <v>-17343.162419956399</v>
      </c>
      <c r="G7723" s="2">
        <v>3488917</v>
      </c>
      <c r="H7723" s="2">
        <v>2536279</v>
      </c>
      <c r="I7723" s="2">
        <v>977694</v>
      </c>
      <c r="J7723" s="2">
        <v>0.97650259934236106</v>
      </c>
      <c r="K7723" s="2">
        <v>86064.024544636399</v>
      </c>
      <c r="L7723" s="2">
        <v>102919.92848898799</v>
      </c>
      <c r="M7723" s="2">
        <v>-16855.9039442873</v>
      </c>
      <c r="N7723" s="2">
        <v>3488963</v>
      </c>
      <c r="O7723" s="2">
        <v>2514757</v>
      </c>
      <c r="P7723" s="2">
        <v>969568</v>
      </c>
      <c r="Q7723" s="2">
        <v>0.96919694955096203</v>
      </c>
      <c r="R7723" s="2">
        <v>70470.213868307503</v>
      </c>
      <c r="S7723" s="2">
        <v>106177.36073590899</v>
      </c>
      <c r="T7723" s="2">
        <v>-35707.146867575801</v>
      </c>
      <c r="U7723" s="2">
        <v>3290758</v>
      </c>
      <c r="V7723" s="2">
        <v>2790261</v>
      </c>
      <c r="W7723" s="2">
        <v>1043256</v>
      </c>
      <c r="X7723" s="2">
        <v>0.99987218848100001</v>
      </c>
    </row>
    <row r="7724" spans="1:24" x14ac:dyDescent="0.2">
      <c r="A7724" s="2">
        <v>40.447000000000003</v>
      </c>
      <c r="B7724" s="2">
        <v>1.73999999999999</v>
      </c>
      <c r="C7724" s="2">
        <v>22</v>
      </c>
      <c r="D7724" s="2">
        <v>86494.961049971796</v>
      </c>
      <c r="E7724" s="2">
        <v>103837.498976075</v>
      </c>
      <c r="F7724" s="2">
        <v>-17342.537926040499</v>
      </c>
      <c r="G7724" s="2">
        <v>3488899</v>
      </c>
      <c r="H7724" s="2">
        <v>2536221</v>
      </c>
      <c r="I7724" s="2">
        <v>979037</v>
      </c>
      <c r="J7724" s="2">
        <v>0.97783771067603598</v>
      </c>
      <c r="K7724" s="2">
        <v>86201.020632588406</v>
      </c>
      <c r="L7724" s="2">
        <v>103057.60495864799</v>
      </c>
      <c r="M7724" s="2">
        <v>-16856.5843259955</v>
      </c>
      <c r="N7724" s="2">
        <v>3488942</v>
      </c>
      <c r="O7724" s="2">
        <v>2514632</v>
      </c>
      <c r="P7724" s="2">
        <v>971130</v>
      </c>
      <c r="Q7724" s="2">
        <v>0.97049344884296795</v>
      </c>
      <c r="R7724" s="2">
        <v>70488.503305324295</v>
      </c>
      <c r="S7724" s="2">
        <v>106176.588950263</v>
      </c>
      <c r="T7724" s="2">
        <v>-35688.0856449114</v>
      </c>
      <c r="U7724" s="2">
        <v>3286840</v>
      </c>
      <c r="V7724" s="2">
        <v>2787151</v>
      </c>
      <c r="W7724" s="2">
        <v>1043471</v>
      </c>
      <c r="X7724" s="2">
        <v>0.99986492057570597</v>
      </c>
    </row>
    <row r="7725" spans="1:24" x14ac:dyDescent="0.2">
      <c r="A7725" s="2">
        <v>40.447000000000003</v>
      </c>
      <c r="B7725" s="2">
        <v>1.73999999999999</v>
      </c>
      <c r="C7725" s="2">
        <v>23</v>
      </c>
      <c r="D7725" s="2">
        <v>86596.659214377301</v>
      </c>
      <c r="E7725" s="2">
        <v>103938.091287729</v>
      </c>
      <c r="F7725" s="2">
        <v>-17341.432073288401</v>
      </c>
      <c r="G7725" s="2">
        <v>3488893</v>
      </c>
      <c r="H7725" s="2">
        <v>2536149</v>
      </c>
      <c r="I7725" s="2">
        <v>979796</v>
      </c>
      <c r="J7725" s="2">
        <v>0.97878498845823703</v>
      </c>
      <c r="K7725" s="2">
        <v>86316.398748784195</v>
      </c>
      <c r="L7725" s="2">
        <v>103170.69026021101</v>
      </c>
      <c r="M7725" s="2">
        <v>-16854.291511363001</v>
      </c>
      <c r="N7725" s="2">
        <v>3488921</v>
      </c>
      <c r="O7725" s="2">
        <v>2514621</v>
      </c>
      <c r="P7725" s="2">
        <v>972054</v>
      </c>
      <c r="Q7725" s="2">
        <v>0.971558373109082</v>
      </c>
      <c r="R7725" s="2">
        <v>70522.959342383896</v>
      </c>
      <c r="S7725" s="2">
        <v>106177.238607391</v>
      </c>
      <c r="T7725" s="2">
        <v>-35654.279264979603</v>
      </c>
      <c r="U7725" s="2">
        <v>3283555</v>
      </c>
      <c r="V7725" s="2">
        <v>2784444</v>
      </c>
      <c r="W7725" s="2">
        <v>1043300</v>
      </c>
      <c r="X7725" s="2">
        <v>0.99987103839676394</v>
      </c>
    </row>
    <row r="7726" spans="1:24" x14ac:dyDescent="0.2">
      <c r="A7726" s="2">
        <v>40.447000000000003</v>
      </c>
      <c r="B7726" s="2">
        <v>1.73999999999999</v>
      </c>
      <c r="C7726" s="2">
        <v>24</v>
      </c>
      <c r="D7726" s="2">
        <v>86592.187036681105</v>
      </c>
      <c r="E7726" s="2">
        <v>103933.17136430299</v>
      </c>
      <c r="F7726" s="2">
        <v>-17340.984327558999</v>
      </c>
      <c r="G7726" s="2">
        <v>3488906</v>
      </c>
      <c r="H7726" s="2">
        <v>2536057</v>
      </c>
      <c r="I7726" s="2">
        <v>979980</v>
      </c>
      <c r="J7726" s="2">
        <v>0.97873865754015499</v>
      </c>
      <c r="K7726" s="2">
        <v>86301.105377758795</v>
      </c>
      <c r="L7726" s="2">
        <v>103156.016240848</v>
      </c>
      <c r="M7726" s="2">
        <v>-16854.910863024699</v>
      </c>
      <c r="N7726" s="2">
        <v>3488942</v>
      </c>
      <c r="O7726" s="2">
        <v>2514587</v>
      </c>
      <c r="P7726" s="2">
        <v>971948</v>
      </c>
      <c r="Q7726" s="2">
        <v>0.97142018787116402</v>
      </c>
      <c r="R7726" s="2">
        <v>70515.115296596094</v>
      </c>
      <c r="S7726" s="2">
        <v>106177.27401633</v>
      </c>
      <c r="T7726" s="2">
        <v>-35662.158719705803</v>
      </c>
      <c r="U7726" s="2">
        <v>3281229</v>
      </c>
      <c r="V7726" s="2">
        <v>2782968</v>
      </c>
      <c r="W7726" s="2">
        <v>1043009</v>
      </c>
      <c r="X7726" s="2">
        <v>0.999871371842732</v>
      </c>
    </row>
    <row r="7727" spans="1:24" x14ac:dyDescent="0.2">
      <c r="A7727" s="2">
        <v>40.447000000000003</v>
      </c>
      <c r="B7727" s="2">
        <v>1.73999999999999</v>
      </c>
      <c r="C7727" s="2">
        <v>25</v>
      </c>
      <c r="D7727" s="2">
        <v>86412.890316019897</v>
      </c>
      <c r="E7727" s="2">
        <v>103752.70173894901</v>
      </c>
      <c r="F7727" s="2">
        <v>-17339.8114228661</v>
      </c>
      <c r="G7727" s="2">
        <v>3488911</v>
      </c>
      <c r="H7727" s="2">
        <v>2536102</v>
      </c>
      <c r="I7727" s="2">
        <v>978675</v>
      </c>
      <c r="J7727" s="2">
        <v>0.97703917510805305</v>
      </c>
      <c r="K7727" s="2">
        <v>86118.560579838406</v>
      </c>
      <c r="L7727" s="2">
        <v>102974.257621595</v>
      </c>
      <c r="M7727" s="2">
        <v>-16855.697041691801</v>
      </c>
      <c r="N7727" s="2">
        <v>3488964</v>
      </c>
      <c r="O7727" s="2">
        <v>2514637</v>
      </c>
      <c r="P7727" s="2">
        <v>970658</v>
      </c>
      <c r="Q7727" s="2">
        <v>0.96970856698373198</v>
      </c>
      <c r="R7727" s="2">
        <v>70487.534521665293</v>
      </c>
      <c r="S7727" s="2">
        <v>106176.501446102</v>
      </c>
      <c r="T7727" s="2">
        <v>-35688.966924407803</v>
      </c>
      <c r="U7727" s="2">
        <v>3284820</v>
      </c>
      <c r="V7727" s="2">
        <v>2785950</v>
      </c>
      <c r="W7727" s="2">
        <v>1043286</v>
      </c>
      <c r="X7727" s="2">
        <v>0.99986409654901998</v>
      </c>
    </row>
    <row r="7728" spans="1:24" x14ac:dyDescent="0.2">
      <c r="A7728" s="2">
        <v>40.447000000000003</v>
      </c>
      <c r="B7728" s="2">
        <v>1.73999999999999</v>
      </c>
      <c r="C7728" s="2">
        <v>26</v>
      </c>
      <c r="D7728" s="2">
        <v>86385.568221282505</v>
      </c>
      <c r="E7728" s="2">
        <v>103726.591149571</v>
      </c>
      <c r="F7728" s="2">
        <v>-17341.022928225299</v>
      </c>
      <c r="G7728" s="2">
        <v>3488924</v>
      </c>
      <c r="H7728" s="2">
        <v>2536116</v>
      </c>
      <c r="I7728" s="2">
        <v>978642</v>
      </c>
      <c r="J7728" s="2">
        <v>0.97679329169219997</v>
      </c>
      <c r="K7728" s="2">
        <v>86143.501744688998</v>
      </c>
      <c r="L7728" s="2">
        <v>102997.242374184</v>
      </c>
      <c r="M7728" s="2">
        <v>-16853.740629430798</v>
      </c>
      <c r="N7728" s="2">
        <v>3488952</v>
      </c>
      <c r="O7728" s="2">
        <v>2514532</v>
      </c>
      <c r="P7728" s="2">
        <v>970678</v>
      </c>
      <c r="Q7728" s="2">
        <v>0.96992501439506296</v>
      </c>
      <c r="R7728" s="2">
        <v>70491.025328761694</v>
      </c>
      <c r="S7728" s="2">
        <v>106177.244504722</v>
      </c>
      <c r="T7728" s="2">
        <v>-35686.219175935199</v>
      </c>
      <c r="U7728" s="2">
        <v>3283358</v>
      </c>
      <c r="V7728" s="2">
        <v>2784837</v>
      </c>
      <c r="W7728" s="2">
        <v>1043224</v>
      </c>
      <c r="X7728" s="2">
        <v>0.99987109393194296</v>
      </c>
    </row>
    <row r="7729" spans="1:24" x14ac:dyDescent="0.2">
      <c r="A7729" s="2">
        <v>40.447000000000003</v>
      </c>
      <c r="B7729" s="2">
        <v>1.73999999999999</v>
      </c>
      <c r="C7729" s="2">
        <v>27</v>
      </c>
      <c r="D7729" s="2">
        <v>86553.264546313498</v>
      </c>
      <c r="E7729" s="2">
        <v>103898.585372842</v>
      </c>
      <c r="F7729" s="2">
        <v>-17345.320826465901</v>
      </c>
      <c r="G7729" s="2">
        <v>3488895</v>
      </c>
      <c r="H7729" s="2">
        <v>2536347</v>
      </c>
      <c r="I7729" s="2">
        <v>979450</v>
      </c>
      <c r="J7729" s="2">
        <v>0.97841296126428901</v>
      </c>
      <c r="K7729" s="2">
        <v>86254.707871916995</v>
      </c>
      <c r="L7729" s="2">
        <v>103111.52481769399</v>
      </c>
      <c r="M7729" s="2">
        <v>-16856.8169457125</v>
      </c>
      <c r="N7729" s="2">
        <v>3488943</v>
      </c>
      <c r="O7729" s="2">
        <v>2514758</v>
      </c>
      <c r="P7729" s="2">
        <v>971411</v>
      </c>
      <c r="Q7729" s="2">
        <v>0.971001212146685</v>
      </c>
      <c r="R7729" s="2">
        <v>70488.966313254306</v>
      </c>
      <c r="S7729" s="2">
        <v>106177.13652599</v>
      </c>
      <c r="T7729" s="2">
        <v>-35688.170212707802</v>
      </c>
      <c r="U7729" s="2">
        <v>3284143</v>
      </c>
      <c r="V7729" s="2">
        <v>2785150</v>
      </c>
      <c r="W7729" s="2">
        <v>1043215</v>
      </c>
      <c r="X7729" s="2">
        <v>0.99987007709622699</v>
      </c>
    </row>
    <row r="7730" spans="1:24" x14ac:dyDescent="0.2">
      <c r="A7730" s="2">
        <v>40.447000000000003</v>
      </c>
      <c r="B7730" s="2">
        <v>1.73999999999999</v>
      </c>
      <c r="C7730" s="2">
        <v>28</v>
      </c>
      <c r="D7730" s="2">
        <v>86409.916854162802</v>
      </c>
      <c r="E7730" s="2">
        <v>103755.401840698</v>
      </c>
      <c r="F7730" s="2">
        <v>-17345.484986472398</v>
      </c>
      <c r="G7730" s="2">
        <v>3488899</v>
      </c>
      <c r="H7730" s="2">
        <v>2536392</v>
      </c>
      <c r="I7730" s="2">
        <v>979160</v>
      </c>
      <c r="J7730" s="2">
        <v>0.97706460196577705</v>
      </c>
      <c r="K7730" s="2">
        <v>86122.078177614196</v>
      </c>
      <c r="L7730" s="2">
        <v>102979.94297643501</v>
      </c>
      <c r="M7730" s="2">
        <v>-16857.864798756898</v>
      </c>
      <c r="N7730" s="2">
        <v>3488942</v>
      </c>
      <c r="O7730" s="2">
        <v>2514797</v>
      </c>
      <c r="P7730" s="2">
        <v>970863</v>
      </c>
      <c r="Q7730" s="2">
        <v>0.969762105969323</v>
      </c>
      <c r="R7730" s="2">
        <v>70496.087658922595</v>
      </c>
      <c r="S7730" s="2">
        <v>106177.58419063099</v>
      </c>
      <c r="T7730" s="2">
        <v>-35681.496531681398</v>
      </c>
      <c r="U7730" s="2">
        <v>3284214</v>
      </c>
      <c r="V7730" s="2">
        <v>2785200</v>
      </c>
      <c r="W7730" s="2">
        <v>1043240</v>
      </c>
      <c r="X7730" s="2">
        <v>0.99987429275408202</v>
      </c>
    </row>
    <row r="7731" spans="1:24" x14ac:dyDescent="0.2">
      <c r="A7731" s="2">
        <v>40.447000000000003</v>
      </c>
      <c r="B7731" s="2">
        <v>1.73999999999999</v>
      </c>
      <c r="C7731" s="2">
        <v>29</v>
      </c>
      <c r="D7731" s="2">
        <v>86481.854169107697</v>
      </c>
      <c r="E7731" s="2">
        <v>103825.734009472</v>
      </c>
      <c r="F7731" s="2">
        <v>-17343.879840301001</v>
      </c>
      <c r="G7731" s="2">
        <v>3488941</v>
      </c>
      <c r="H7731" s="2">
        <v>2536357</v>
      </c>
      <c r="I7731" s="2">
        <v>979439</v>
      </c>
      <c r="J7731" s="2">
        <v>0.97772691998747796</v>
      </c>
      <c r="K7731" s="2">
        <v>86250.401101547206</v>
      </c>
      <c r="L7731" s="2">
        <v>103104.64696593001</v>
      </c>
      <c r="M7731" s="2">
        <v>-16854.2458643184</v>
      </c>
      <c r="N7731" s="2">
        <v>3488980</v>
      </c>
      <c r="O7731" s="2">
        <v>2514641</v>
      </c>
      <c r="P7731" s="2">
        <v>971433</v>
      </c>
      <c r="Q7731" s="2">
        <v>0.97093644341775498</v>
      </c>
      <c r="R7731" s="2">
        <v>70549.316091048197</v>
      </c>
      <c r="S7731" s="2">
        <v>106176.877055687</v>
      </c>
      <c r="T7731" s="2">
        <v>-35627.560964611199</v>
      </c>
      <c r="U7731" s="2">
        <v>3281204</v>
      </c>
      <c r="V7731" s="2">
        <v>2782161</v>
      </c>
      <c r="W7731" s="2">
        <v>1043030</v>
      </c>
      <c r="X7731" s="2">
        <v>0.999867633664417</v>
      </c>
    </row>
    <row r="7732" spans="1:24" x14ac:dyDescent="0.2">
      <c r="A7732" s="2">
        <v>40.447000000000003</v>
      </c>
      <c r="B7732" s="2">
        <v>1.73999999999999</v>
      </c>
      <c r="C7732" s="2">
        <v>30</v>
      </c>
      <c r="D7732" s="2">
        <v>86489.350004929205</v>
      </c>
      <c r="E7732" s="2">
        <v>103834.752772502</v>
      </c>
      <c r="F7732" s="2">
        <v>-17345.402767510099</v>
      </c>
      <c r="G7732" s="2">
        <v>3488927</v>
      </c>
      <c r="H7732" s="2">
        <v>2536383</v>
      </c>
      <c r="I7732" s="2">
        <v>979502</v>
      </c>
      <c r="J7732" s="2">
        <v>0.97781184967744295</v>
      </c>
      <c r="K7732" s="2">
        <v>86236.069815217706</v>
      </c>
      <c r="L7732" s="2">
        <v>103095.100299192</v>
      </c>
      <c r="M7732" s="2">
        <v>-16859.030483910701</v>
      </c>
      <c r="N7732" s="2">
        <v>3488979</v>
      </c>
      <c r="O7732" s="2">
        <v>2514829</v>
      </c>
      <c r="P7732" s="2">
        <v>971655</v>
      </c>
      <c r="Q7732" s="2">
        <v>0.97084654245867397</v>
      </c>
      <c r="R7732" s="2">
        <v>70515.350239299907</v>
      </c>
      <c r="S7732" s="2">
        <v>106177.184226311</v>
      </c>
      <c r="T7732" s="2">
        <v>-35661.833986984399</v>
      </c>
      <c r="U7732" s="2">
        <v>3284904</v>
      </c>
      <c r="V7732" s="2">
        <v>2785356</v>
      </c>
      <c r="W7732" s="2">
        <v>1043337</v>
      </c>
      <c r="X7732" s="2">
        <v>0.99987052629015505</v>
      </c>
    </row>
    <row r="7733" spans="1:24" x14ac:dyDescent="0.2">
      <c r="A7733" s="2">
        <v>40.447000000000003</v>
      </c>
      <c r="B7733" s="2">
        <v>1.73999999999999</v>
      </c>
      <c r="C7733" s="2">
        <v>31</v>
      </c>
      <c r="D7733" s="2">
        <v>86490.976338760898</v>
      </c>
      <c r="E7733" s="2">
        <v>103837.54723784899</v>
      </c>
      <c r="F7733" s="2">
        <v>-17346.570899025399</v>
      </c>
      <c r="G7733" s="2">
        <v>3488932</v>
      </c>
      <c r="H7733" s="2">
        <v>2536483</v>
      </c>
      <c r="I7733" s="2">
        <v>979303</v>
      </c>
      <c r="J7733" s="2">
        <v>0.97783816515715105</v>
      </c>
      <c r="K7733" s="2">
        <v>86272.871593054893</v>
      </c>
      <c r="L7733" s="2">
        <v>103129.84814328499</v>
      </c>
      <c r="M7733" s="2">
        <v>-16856.976550166601</v>
      </c>
      <c r="N7733" s="2">
        <v>3488936</v>
      </c>
      <c r="O7733" s="2">
        <v>2514702</v>
      </c>
      <c r="P7733" s="2">
        <v>971432</v>
      </c>
      <c r="Q7733" s="2">
        <v>0.97117376290074298</v>
      </c>
      <c r="R7733" s="2">
        <v>70494.063166935506</v>
      </c>
      <c r="S7733" s="2">
        <v>106177.278751914</v>
      </c>
      <c r="T7733" s="2">
        <v>-35683.215584949998</v>
      </c>
      <c r="U7733" s="2">
        <v>3283962</v>
      </c>
      <c r="V7733" s="2">
        <v>2785116</v>
      </c>
      <c r="W7733" s="2">
        <v>1043317</v>
      </c>
      <c r="X7733" s="2">
        <v>0.99987141643772004</v>
      </c>
    </row>
    <row r="7734" spans="1:24" x14ac:dyDescent="0.2">
      <c r="A7734" s="2">
        <v>40.447000000000003</v>
      </c>
      <c r="B7734" s="2">
        <v>1.73999999999999</v>
      </c>
      <c r="C7734" s="2">
        <v>32</v>
      </c>
      <c r="D7734" s="2">
        <v>86556.057831337195</v>
      </c>
      <c r="E7734" s="2">
        <v>103898.836526955</v>
      </c>
      <c r="F7734" s="2">
        <v>-17342.7786955548</v>
      </c>
      <c r="G7734" s="2">
        <v>3488923</v>
      </c>
      <c r="H7734" s="2">
        <v>2536200</v>
      </c>
      <c r="I7734" s="2">
        <v>980067</v>
      </c>
      <c r="J7734" s="2">
        <v>0.97841532638252704</v>
      </c>
      <c r="K7734" s="2">
        <v>86265.972883144394</v>
      </c>
      <c r="L7734" s="2">
        <v>103120.979067494</v>
      </c>
      <c r="M7734" s="2">
        <v>-16855.006184284899</v>
      </c>
      <c r="N7734" s="2">
        <v>3488958</v>
      </c>
      <c r="O7734" s="2">
        <v>2514584</v>
      </c>
      <c r="P7734" s="2">
        <v>972124</v>
      </c>
      <c r="Q7734" s="2">
        <v>0.97109024281548395</v>
      </c>
      <c r="R7734" s="2">
        <v>70513.069376764994</v>
      </c>
      <c r="S7734" s="2">
        <v>106176.776748264</v>
      </c>
      <c r="T7734" s="2">
        <v>-35663.707371471297</v>
      </c>
      <c r="U7734" s="2">
        <v>3283343</v>
      </c>
      <c r="V7734" s="2">
        <v>2784219</v>
      </c>
      <c r="W7734" s="2">
        <v>1043399</v>
      </c>
      <c r="X7734" s="2">
        <v>0.99986668906943699</v>
      </c>
    </row>
    <row r="7735" spans="1:24" x14ac:dyDescent="0.2">
      <c r="A7735" s="2">
        <v>40.447000000000003</v>
      </c>
      <c r="B7735" s="2">
        <v>1.73999999999999</v>
      </c>
      <c r="C7735" s="2">
        <v>33</v>
      </c>
      <c r="D7735" s="2">
        <v>86548.041584939696</v>
      </c>
      <c r="E7735" s="2">
        <v>103889.736454584</v>
      </c>
      <c r="F7735" s="2">
        <v>-17341.694869580799</v>
      </c>
      <c r="G7735" s="2">
        <v>3488939</v>
      </c>
      <c r="H7735" s="2">
        <v>2536159</v>
      </c>
      <c r="I7735" s="2">
        <v>979878</v>
      </c>
      <c r="J7735" s="2">
        <v>0.97832963100250903</v>
      </c>
      <c r="K7735" s="2">
        <v>86274.201905022506</v>
      </c>
      <c r="L7735" s="2">
        <v>103129.174859607</v>
      </c>
      <c r="M7735" s="2">
        <v>-16854.972954519999</v>
      </c>
      <c r="N7735" s="2">
        <v>3488989</v>
      </c>
      <c r="O7735" s="2">
        <v>2514623</v>
      </c>
      <c r="P7735" s="2">
        <v>972243</v>
      </c>
      <c r="Q7735" s="2">
        <v>0.97116742258845901</v>
      </c>
      <c r="R7735" s="2">
        <v>70561.281510875997</v>
      </c>
      <c r="S7735" s="2">
        <v>106177.16961234099</v>
      </c>
      <c r="T7735" s="2">
        <v>-35615.888101437296</v>
      </c>
      <c r="U7735" s="2">
        <v>3280447</v>
      </c>
      <c r="V7735" s="2">
        <v>2781395</v>
      </c>
      <c r="W7735" s="2">
        <v>1043311</v>
      </c>
      <c r="X7735" s="2">
        <v>0.99987038867038602</v>
      </c>
    </row>
    <row r="7736" spans="1:24" x14ac:dyDescent="0.2">
      <c r="A7736" s="2">
        <v>40.447000000000003</v>
      </c>
      <c r="B7736" s="2">
        <v>1.73999999999999</v>
      </c>
      <c r="C7736" s="2">
        <v>34</v>
      </c>
      <c r="D7736" s="2">
        <v>86509.845958938095</v>
      </c>
      <c r="E7736" s="2">
        <v>103853.973942857</v>
      </c>
      <c r="F7736" s="2">
        <v>-17344.1279838558</v>
      </c>
      <c r="G7736" s="2">
        <v>3488879</v>
      </c>
      <c r="H7736" s="2">
        <v>2536203</v>
      </c>
      <c r="I7736" s="2">
        <v>979246</v>
      </c>
      <c r="J7736" s="2">
        <v>0.97799285543549797</v>
      </c>
      <c r="K7736" s="2">
        <v>86242.510766894906</v>
      </c>
      <c r="L7736" s="2">
        <v>103102.610378375</v>
      </c>
      <c r="M7736" s="2">
        <v>-16860.0996114154</v>
      </c>
      <c r="N7736" s="2">
        <v>3488917</v>
      </c>
      <c r="O7736" s="2">
        <v>2514863</v>
      </c>
      <c r="P7736" s="2">
        <v>971276</v>
      </c>
      <c r="Q7736" s="2">
        <v>0.97091726487309005</v>
      </c>
      <c r="R7736" s="2">
        <v>70475.504749391795</v>
      </c>
      <c r="S7736" s="2">
        <v>106176.966425869</v>
      </c>
      <c r="T7736" s="2">
        <v>-35701.461676449297</v>
      </c>
      <c r="U7736" s="2">
        <v>3285523</v>
      </c>
      <c r="V7736" s="2">
        <v>2786297</v>
      </c>
      <c r="W7736" s="2">
        <v>1043418</v>
      </c>
      <c r="X7736" s="2">
        <v>0.99986847526341305</v>
      </c>
    </row>
    <row r="7737" spans="1:24" x14ac:dyDescent="0.2">
      <c r="A7737" s="2">
        <v>40.447000000000003</v>
      </c>
      <c r="B7737" s="2">
        <v>1.73999999999999</v>
      </c>
      <c r="C7737" s="2">
        <v>35</v>
      </c>
      <c r="D7737" s="2">
        <v>86440.756672813004</v>
      </c>
      <c r="E7737" s="2">
        <v>103784.19483619901</v>
      </c>
      <c r="F7737" s="2">
        <v>-17343.438163323</v>
      </c>
      <c r="G7737" s="2">
        <v>3488903</v>
      </c>
      <c r="H7737" s="2">
        <v>2536271</v>
      </c>
      <c r="I7737" s="2">
        <v>978896</v>
      </c>
      <c r="J7737" s="2">
        <v>0.97733574559964098</v>
      </c>
      <c r="K7737" s="2">
        <v>86160.721941837197</v>
      </c>
      <c r="L7737" s="2">
        <v>103016.607328837</v>
      </c>
      <c r="M7737" s="2">
        <v>-16855.885386935901</v>
      </c>
      <c r="N7737" s="2">
        <v>3488941</v>
      </c>
      <c r="O7737" s="2">
        <v>2514682</v>
      </c>
      <c r="P7737" s="2">
        <v>970870</v>
      </c>
      <c r="Q7737" s="2">
        <v>0.97010737416982695</v>
      </c>
      <c r="R7737" s="2">
        <v>70497.314131058505</v>
      </c>
      <c r="S7737" s="2">
        <v>106176.973514842</v>
      </c>
      <c r="T7737" s="2">
        <v>-35679.659383756203</v>
      </c>
      <c r="U7737" s="2">
        <v>3283354</v>
      </c>
      <c r="V7737" s="2">
        <v>2784522</v>
      </c>
      <c r="W7737" s="2">
        <v>1043329</v>
      </c>
      <c r="X7737" s="2">
        <v>0.99986854202028097</v>
      </c>
    </row>
    <row r="7738" spans="1:24" x14ac:dyDescent="0.2">
      <c r="A7738" s="2">
        <v>40.447000000000003</v>
      </c>
      <c r="B7738" s="2">
        <v>1.73999999999999</v>
      </c>
      <c r="C7738" s="2">
        <v>36</v>
      </c>
      <c r="D7738" s="2">
        <v>86545.217157863401</v>
      </c>
      <c r="E7738" s="2">
        <v>103887.19228775401</v>
      </c>
      <c r="F7738" s="2">
        <v>-17341.975129828101</v>
      </c>
      <c r="G7738" s="2">
        <v>3488938</v>
      </c>
      <c r="H7738" s="2">
        <v>2536243</v>
      </c>
      <c r="I7738" s="2">
        <v>979584</v>
      </c>
      <c r="J7738" s="2">
        <v>0.978305672583895</v>
      </c>
      <c r="K7738" s="2">
        <v>86260.334568902705</v>
      </c>
      <c r="L7738" s="2">
        <v>103117.934994663</v>
      </c>
      <c r="M7738" s="2">
        <v>-16857.600425696401</v>
      </c>
      <c r="N7738" s="2">
        <v>3489000</v>
      </c>
      <c r="O7738" s="2">
        <v>2514780</v>
      </c>
      <c r="P7738" s="2">
        <v>971475</v>
      </c>
      <c r="Q7738" s="2">
        <v>0.971061576782143</v>
      </c>
      <c r="R7738" s="2">
        <v>70497.9106657175</v>
      </c>
      <c r="S7738" s="2">
        <v>106177.322552278</v>
      </c>
      <c r="T7738" s="2">
        <v>-35679.411886534399</v>
      </c>
      <c r="U7738" s="2">
        <v>3284552</v>
      </c>
      <c r="V7738" s="2">
        <v>2785370</v>
      </c>
      <c r="W7738" s="2">
        <v>1043292</v>
      </c>
      <c r="X7738" s="2">
        <v>0.99987182890576198</v>
      </c>
    </row>
    <row r="7739" spans="1:24" x14ac:dyDescent="0.2">
      <c r="A7739" s="2">
        <v>40.447000000000003</v>
      </c>
      <c r="B7739" s="2">
        <v>1.73999999999999</v>
      </c>
      <c r="C7739" s="2">
        <v>37</v>
      </c>
      <c r="D7739" s="2">
        <v>86452.547187687102</v>
      </c>
      <c r="E7739" s="2">
        <v>103795.77672239899</v>
      </c>
      <c r="F7739" s="2">
        <v>-17343.229534649101</v>
      </c>
      <c r="G7739" s="2">
        <v>3488902</v>
      </c>
      <c r="H7739" s="2">
        <v>2536205</v>
      </c>
      <c r="I7739" s="2">
        <v>979040</v>
      </c>
      <c r="J7739" s="2">
        <v>0.97744481222006796</v>
      </c>
      <c r="K7739" s="2">
        <v>86177.1253152219</v>
      </c>
      <c r="L7739" s="2">
        <v>103032.18844920299</v>
      </c>
      <c r="M7739" s="2">
        <v>-16855.063133916701</v>
      </c>
      <c r="N7739" s="2">
        <v>3488946</v>
      </c>
      <c r="O7739" s="2">
        <v>2514685</v>
      </c>
      <c r="P7739" s="2">
        <v>971185</v>
      </c>
      <c r="Q7739" s="2">
        <v>0.97025410157772396</v>
      </c>
      <c r="R7739" s="2">
        <v>70535.757963714699</v>
      </c>
      <c r="S7739" s="2">
        <v>106177.40671040599</v>
      </c>
      <c r="T7739" s="2">
        <v>-35641.648746664301</v>
      </c>
      <c r="U7739" s="2">
        <v>3282351</v>
      </c>
      <c r="V7739" s="2">
        <v>2783077</v>
      </c>
      <c r="W7739" s="2">
        <v>1043320</v>
      </c>
      <c r="X7739" s="2">
        <v>0.99987262142282096</v>
      </c>
    </row>
    <row r="7740" spans="1:24" x14ac:dyDescent="0.2">
      <c r="A7740" s="2">
        <v>40.447000000000003</v>
      </c>
      <c r="B7740" s="2">
        <v>1.73999999999999</v>
      </c>
      <c r="C7740" s="2">
        <v>38</v>
      </c>
      <c r="D7740" s="2">
        <v>86539.509432988096</v>
      </c>
      <c r="E7740" s="2">
        <v>103882.77978088299</v>
      </c>
      <c r="F7740" s="2">
        <v>-17343.2703478316</v>
      </c>
      <c r="G7740" s="2">
        <v>3488901</v>
      </c>
      <c r="H7740" s="2">
        <v>2536279</v>
      </c>
      <c r="I7740" s="2">
        <v>979234</v>
      </c>
      <c r="J7740" s="2">
        <v>0.97826412000741902</v>
      </c>
      <c r="K7740" s="2">
        <v>86263.6842813166</v>
      </c>
      <c r="L7740" s="2">
        <v>103117.676921939</v>
      </c>
      <c r="M7740" s="2">
        <v>-16853.992640558401</v>
      </c>
      <c r="N7740" s="2">
        <v>3488931</v>
      </c>
      <c r="O7740" s="2">
        <v>2514564</v>
      </c>
      <c r="P7740" s="2">
        <v>971321</v>
      </c>
      <c r="Q7740" s="2">
        <v>0.97105914651134695</v>
      </c>
      <c r="R7740" s="2">
        <v>70525.966880453299</v>
      </c>
      <c r="S7740" s="2">
        <v>106176.80445451599</v>
      </c>
      <c r="T7740" s="2">
        <v>-35650.837574035701</v>
      </c>
      <c r="U7740" s="2">
        <v>3283673</v>
      </c>
      <c r="V7740" s="2">
        <v>2784177</v>
      </c>
      <c r="W7740" s="2">
        <v>1043253</v>
      </c>
      <c r="X7740" s="2">
        <v>0.99986694997921099</v>
      </c>
    </row>
    <row r="7741" spans="1:24" x14ac:dyDescent="0.2">
      <c r="A7741" s="2">
        <v>40.447000000000003</v>
      </c>
      <c r="B7741" s="2">
        <v>1.73999999999999</v>
      </c>
      <c r="C7741" s="2">
        <v>39</v>
      </c>
      <c r="D7741" s="2">
        <v>86393.502614660101</v>
      </c>
      <c r="E7741" s="2">
        <v>103736.13284597499</v>
      </c>
      <c r="F7741" s="2">
        <v>-17342.6302312517</v>
      </c>
      <c r="G7741" s="2">
        <v>3488910</v>
      </c>
      <c r="H7741" s="2">
        <v>2536147</v>
      </c>
      <c r="I7741" s="2">
        <v>978651</v>
      </c>
      <c r="J7741" s="2">
        <v>0.97688314584565505</v>
      </c>
      <c r="K7741" s="2">
        <v>86124.312345500206</v>
      </c>
      <c r="L7741" s="2">
        <v>102980.275572889</v>
      </c>
      <c r="M7741" s="2">
        <v>-16855.963227324599</v>
      </c>
      <c r="N7741" s="2">
        <v>3488939</v>
      </c>
      <c r="O7741" s="2">
        <v>2514656</v>
      </c>
      <c r="P7741" s="2">
        <v>970664</v>
      </c>
      <c r="Q7741" s="2">
        <v>0.96976523803007397</v>
      </c>
      <c r="R7741" s="2">
        <v>70486.357931729493</v>
      </c>
      <c r="S7741" s="2">
        <v>106177.228752287</v>
      </c>
      <c r="T7741" s="2">
        <v>-35690.870820531098</v>
      </c>
      <c r="U7741" s="2">
        <v>3285117</v>
      </c>
      <c r="V7741" s="2">
        <v>2786238</v>
      </c>
      <c r="W7741" s="2">
        <v>1043355</v>
      </c>
      <c r="X7741" s="2">
        <v>0.999870945591251</v>
      </c>
    </row>
    <row r="7742" spans="1:24" x14ac:dyDescent="0.2">
      <c r="A7742" s="2">
        <v>40.447000000000003</v>
      </c>
      <c r="B7742" s="2">
        <v>1.73999999999999</v>
      </c>
      <c r="C7742" s="2">
        <v>40</v>
      </c>
      <c r="D7742" s="2">
        <v>86632.889138554106</v>
      </c>
      <c r="E7742" s="2">
        <v>103976.297254046</v>
      </c>
      <c r="F7742" s="2">
        <v>-17343.408115428902</v>
      </c>
      <c r="G7742" s="2">
        <v>3488955</v>
      </c>
      <c r="H7742" s="2">
        <v>2536294</v>
      </c>
      <c r="I7742" s="2">
        <v>980291</v>
      </c>
      <c r="J7742" s="2">
        <v>0.97914477403672195</v>
      </c>
      <c r="K7742" s="2">
        <v>86310.352666426799</v>
      </c>
      <c r="L7742" s="2">
        <v>103164.97050641</v>
      </c>
      <c r="M7742" s="2">
        <v>-16854.617839918599</v>
      </c>
      <c r="N7742" s="2">
        <v>3488991</v>
      </c>
      <c r="O7742" s="2">
        <v>2514608</v>
      </c>
      <c r="P7742" s="2">
        <v>972134</v>
      </c>
      <c r="Q7742" s="2">
        <v>0.97150451018847706</v>
      </c>
      <c r="R7742" s="2">
        <v>70515.236453894497</v>
      </c>
      <c r="S7742" s="2">
        <v>106176.910523062</v>
      </c>
      <c r="T7742" s="2">
        <v>-35661.674069138797</v>
      </c>
      <c r="U7742" s="2">
        <v>3282810</v>
      </c>
      <c r="V7742" s="2">
        <v>2783772</v>
      </c>
      <c r="W7742" s="2">
        <v>1043287</v>
      </c>
      <c r="X7742" s="2">
        <v>0.99986794882669705</v>
      </c>
    </row>
    <row r="7743" spans="1:24" x14ac:dyDescent="0.2">
      <c r="A7743" s="2">
        <v>40.447000000000003</v>
      </c>
      <c r="B7743" s="2">
        <v>1.73999999999999</v>
      </c>
      <c r="C7743" s="2">
        <v>41</v>
      </c>
      <c r="D7743" s="2">
        <v>86488.462469724996</v>
      </c>
      <c r="E7743" s="2">
        <v>103834.750950929</v>
      </c>
      <c r="F7743" s="2">
        <v>-17346.288481141099</v>
      </c>
      <c r="G7743" s="2">
        <v>3488935</v>
      </c>
      <c r="H7743" s="2">
        <v>2536476</v>
      </c>
      <c r="I7743" s="2">
        <v>979214</v>
      </c>
      <c r="J7743" s="2">
        <v>0.97781183252368697</v>
      </c>
      <c r="K7743" s="2">
        <v>86258.600461826194</v>
      </c>
      <c r="L7743" s="2">
        <v>103114.540357841</v>
      </c>
      <c r="M7743" s="2">
        <v>-16855.9398959504</v>
      </c>
      <c r="N7743" s="2">
        <v>3488957</v>
      </c>
      <c r="O7743" s="2">
        <v>2514676</v>
      </c>
      <c r="P7743" s="2">
        <v>971231</v>
      </c>
      <c r="Q7743" s="2">
        <v>0.97102960948774397</v>
      </c>
      <c r="R7743" s="2">
        <v>70489.978651988</v>
      </c>
      <c r="S7743" s="2">
        <v>106177.020858559</v>
      </c>
      <c r="T7743" s="2">
        <v>-35687.042206544698</v>
      </c>
      <c r="U7743" s="2">
        <v>3284203</v>
      </c>
      <c r="V7743" s="2">
        <v>2785504</v>
      </c>
      <c r="W7743" s="2">
        <v>1043118</v>
      </c>
      <c r="X7743" s="2">
        <v>0.99986898785604506</v>
      </c>
    </row>
    <row r="7744" spans="1:24" x14ac:dyDescent="0.2">
      <c r="A7744" s="2">
        <v>40.447000000000003</v>
      </c>
      <c r="B7744" s="2">
        <v>1.73999999999999</v>
      </c>
      <c r="C7744" s="2">
        <v>42</v>
      </c>
      <c r="D7744" s="2">
        <v>86502.833874844699</v>
      </c>
      <c r="E7744" s="2">
        <v>103844.815713162</v>
      </c>
      <c r="F7744" s="2">
        <v>-17341.981838254102</v>
      </c>
      <c r="G7744" s="2">
        <v>3488909</v>
      </c>
      <c r="H7744" s="2">
        <v>2536170</v>
      </c>
      <c r="I7744" s="2">
        <v>979267</v>
      </c>
      <c r="J7744" s="2">
        <v>0.97790661238796805</v>
      </c>
      <c r="K7744" s="2">
        <v>86238.742624973194</v>
      </c>
      <c r="L7744" s="2">
        <v>103095.47979335301</v>
      </c>
      <c r="M7744" s="2">
        <v>-16856.737168315201</v>
      </c>
      <c r="N7744" s="2">
        <v>3488966</v>
      </c>
      <c r="O7744" s="2">
        <v>2514738</v>
      </c>
      <c r="P7744" s="2">
        <v>971522</v>
      </c>
      <c r="Q7744" s="2">
        <v>0.97085011615511196</v>
      </c>
      <c r="R7744" s="2">
        <v>70525.111383475407</v>
      </c>
      <c r="S7744" s="2">
        <v>106177.47746800999</v>
      </c>
      <c r="T7744" s="2">
        <v>-35652.366084508598</v>
      </c>
      <c r="U7744" s="2">
        <v>3283218</v>
      </c>
      <c r="V7744" s="2">
        <v>2783791</v>
      </c>
      <c r="W7744" s="2">
        <v>1043317</v>
      </c>
      <c r="X7744" s="2">
        <v>0.99987328774717799</v>
      </c>
    </row>
    <row r="7745" spans="1:24" x14ac:dyDescent="0.2">
      <c r="A7745" s="2">
        <v>40.447000000000003</v>
      </c>
      <c r="B7745" s="2">
        <v>1.73999999999999</v>
      </c>
      <c r="C7745" s="2">
        <v>43</v>
      </c>
      <c r="D7745" s="2">
        <v>86381.517387798798</v>
      </c>
      <c r="E7745" s="2">
        <v>103730.40909726</v>
      </c>
      <c r="F7745" s="2">
        <v>-17348.8917093981</v>
      </c>
      <c r="G7745" s="2">
        <v>3488915</v>
      </c>
      <c r="H7745" s="2">
        <v>2536561</v>
      </c>
      <c r="I7745" s="2">
        <v>978547</v>
      </c>
      <c r="J7745" s="2">
        <v>0.97682924530495296</v>
      </c>
      <c r="K7745" s="2">
        <v>86096.554090436999</v>
      </c>
      <c r="L7745" s="2">
        <v>102952.10088206601</v>
      </c>
      <c r="M7745" s="2">
        <v>-16855.546791564298</v>
      </c>
      <c r="N7745" s="2">
        <v>3488964</v>
      </c>
      <c r="O7745" s="2">
        <v>2514616</v>
      </c>
      <c r="P7745" s="2">
        <v>970535</v>
      </c>
      <c r="Q7745" s="2">
        <v>0.96949991697125204</v>
      </c>
      <c r="R7745" s="2">
        <v>70445.623823878501</v>
      </c>
      <c r="S7745" s="2">
        <v>106177.291858468</v>
      </c>
      <c r="T7745" s="2">
        <v>-35731.668034563503</v>
      </c>
      <c r="U7745" s="2">
        <v>3288479</v>
      </c>
      <c r="V7745" s="2">
        <v>2788918</v>
      </c>
      <c r="W7745" s="2">
        <v>1043297</v>
      </c>
      <c r="X7745" s="2">
        <v>0.99987153986215305</v>
      </c>
    </row>
    <row r="7746" spans="1:24" x14ac:dyDescent="0.2">
      <c r="A7746" s="2">
        <v>40.447000000000003</v>
      </c>
      <c r="B7746" s="2">
        <v>1.73999999999999</v>
      </c>
      <c r="C7746" s="2">
        <v>44</v>
      </c>
      <c r="D7746" s="2">
        <v>86540.867186090894</v>
      </c>
      <c r="E7746" s="2">
        <v>103881.327306568</v>
      </c>
      <c r="F7746" s="2">
        <v>-17340.460120414002</v>
      </c>
      <c r="G7746" s="2">
        <v>3488891</v>
      </c>
      <c r="H7746" s="2">
        <v>2536053</v>
      </c>
      <c r="I7746" s="2">
        <v>979297</v>
      </c>
      <c r="J7746" s="2">
        <v>0.97825044205703704</v>
      </c>
      <c r="K7746" s="2">
        <v>86275.123249603494</v>
      </c>
      <c r="L7746" s="2">
        <v>103128.38010519699</v>
      </c>
      <c r="M7746" s="2">
        <v>-16853.256855529798</v>
      </c>
      <c r="N7746" s="2">
        <v>3488957</v>
      </c>
      <c r="O7746" s="2">
        <v>2514523</v>
      </c>
      <c r="P7746" s="2">
        <v>971228</v>
      </c>
      <c r="Q7746" s="2">
        <v>0.97115993838631498</v>
      </c>
      <c r="R7746" s="2">
        <v>70528.197627238595</v>
      </c>
      <c r="S7746" s="2">
        <v>106177.76739684099</v>
      </c>
      <c r="T7746" s="2">
        <v>-35649.569769575799</v>
      </c>
      <c r="U7746" s="2">
        <v>3280955</v>
      </c>
      <c r="V7746" s="2">
        <v>2782333</v>
      </c>
      <c r="W7746" s="2">
        <v>1043278</v>
      </c>
      <c r="X7746" s="2">
        <v>0.99987601800692205</v>
      </c>
    </row>
    <row r="7747" spans="1:24" x14ac:dyDescent="0.2">
      <c r="A7747" s="2">
        <v>40.447000000000003</v>
      </c>
      <c r="B7747" s="2">
        <v>1.73999999999999</v>
      </c>
      <c r="C7747" s="2">
        <v>45</v>
      </c>
      <c r="D7747" s="2">
        <v>86418.372482451901</v>
      </c>
      <c r="E7747" s="2">
        <v>103763.01939072501</v>
      </c>
      <c r="F7747" s="2">
        <v>-17344.646908210099</v>
      </c>
      <c r="G7747" s="2">
        <v>3488930</v>
      </c>
      <c r="H7747" s="2">
        <v>2536314</v>
      </c>
      <c r="I7747" s="2">
        <v>978331</v>
      </c>
      <c r="J7747" s="2">
        <v>0.97713633643311804</v>
      </c>
      <c r="K7747" s="2">
        <v>86140.378252186303</v>
      </c>
      <c r="L7747" s="2">
        <v>102994.45585755999</v>
      </c>
      <c r="M7747" s="2">
        <v>-16854.0776053097</v>
      </c>
      <c r="N7747" s="2">
        <v>3488989</v>
      </c>
      <c r="O7747" s="2">
        <v>2514596</v>
      </c>
      <c r="P7747" s="2">
        <v>970313</v>
      </c>
      <c r="Q7747" s="2">
        <v>0.969898773768472</v>
      </c>
      <c r="R7747" s="2">
        <v>70444.588279366493</v>
      </c>
      <c r="S7747" s="2">
        <v>106177.19278769899</v>
      </c>
      <c r="T7747" s="2">
        <v>-35732.604508304903</v>
      </c>
      <c r="U7747" s="2">
        <v>3288361</v>
      </c>
      <c r="V7747" s="2">
        <v>2789057</v>
      </c>
      <c r="W7747" s="2">
        <v>1043253</v>
      </c>
      <c r="X7747" s="2">
        <v>0.999870606912732</v>
      </c>
    </row>
    <row r="7748" spans="1:24" x14ac:dyDescent="0.2">
      <c r="A7748" s="2">
        <v>40.447000000000003</v>
      </c>
      <c r="B7748" s="2">
        <v>1.73999999999999</v>
      </c>
      <c r="C7748" s="2">
        <v>46</v>
      </c>
      <c r="D7748" s="2">
        <v>86420.614423454899</v>
      </c>
      <c r="E7748" s="2">
        <v>103769.93275217401</v>
      </c>
      <c r="F7748" s="2">
        <v>-17349.3183286561</v>
      </c>
      <c r="G7748" s="2">
        <v>3488901</v>
      </c>
      <c r="H7748" s="2">
        <v>2536575</v>
      </c>
      <c r="I7748" s="2">
        <v>978926</v>
      </c>
      <c r="J7748" s="2">
        <v>0.97720143955673899</v>
      </c>
      <c r="K7748" s="2">
        <v>86150.906947010502</v>
      </c>
      <c r="L7748" s="2">
        <v>103008.482153697</v>
      </c>
      <c r="M7748" s="2">
        <v>-16857.575206622099</v>
      </c>
      <c r="N7748" s="2">
        <v>3488946</v>
      </c>
      <c r="O7748" s="2">
        <v>2514780</v>
      </c>
      <c r="P7748" s="2">
        <v>970905</v>
      </c>
      <c r="Q7748" s="2">
        <v>0.97003085939687494</v>
      </c>
      <c r="R7748" s="2">
        <v>70486.4367571779</v>
      </c>
      <c r="S7748" s="2">
        <v>106177.173547738</v>
      </c>
      <c r="T7748" s="2">
        <v>-35690.736790534298</v>
      </c>
      <c r="U7748" s="2">
        <v>3284058</v>
      </c>
      <c r="V7748" s="2">
        <v>2785324</v>
      </c>
      <c r="W7748" s="2">
        <v>1043260</v>
      </c>
      <c r="X7748" s="2">
        <v>0.99987042573002605</v>
      </c>
    </row>
    <row r="7749" spans="1:24" x14ac:dyDescent="0.2">
      <c r="A7749" s="2">
        <v>40.447000000000003</v>
      </c>
      <c r="B7749" s="2">
        <v>1.73999999999999</v>
      </c>
      <c r="C7749" s="2">
        <v>47</v>
      </c>
      <c r="D7749" s="2">
        <v>86410.697898509898</v>
      </c>
      <c r="E7749" s="2">
        <v>103758.29993979901</v>
      </c>
      <c r="F7749" s="2">
        <v>-17347.602041225698</v>
      </c>
      <c r="G7749" s="2">
        <v>3488947</v>
      </c>
      <c r="H7749" s="2">
        <v>2536515</v>
      </c>
      <c r="I7749" s="2">
        <v>978398</v>
      </c>
      <c r="J7749" s="2">
        <v>0.97709189336452595</v>
      </c>
      <c r="K7749" s="2">
        <v>86154.008414445299</v>
      </c>
      <c r="L7749" s="2">
        <v>103012.368936998</v>
      </c>
      <c r="M7749" s="2">
        <v>-16858.360522488001</v>
      </c>
      <c r="N7749" s="2">
        <v>3488976</v>
      </c>
      <c r="O7749" s="2">
        <v>2514776</v>
      </c>
      <c r="P7749" s="2">
        <v>970421</v>
      </c>
      <c r="Q7749" s="2">
        <v>0.97006746123457199</v>
      </c>
      <c r="R7749" s="2">
        <v>70506.256976319593</v>
      </c>
      <c r="S7749" s="2">
        <v>106176.80786622599</v>
      </c>
      <c r="T7749" s="2">
        <v>-35670.550889880004</v>
      </c>
      <c r="U7749" s="2">
        <v>3284511</v>
      </c>
      <c r="V7749" s="2">
        <v>2785288</v>
      </c>
      <c r="W7749" s="2">
        <v>1043441</v>
      </c>
      <c r="X7749" s="2">
        <v>0.99986698210729696</v>
      </c>
    </row>
    <row r="7750" spans="1:24" x14ac:dyDescent="0.2">
      <c r="A7750" s="2">
        <v>40.447000000000003</v>
      </c>
      <c r="B7750" s="2">
        <v>1.73999999999999</v>
      </c>
      <c r="C7750" s="2">
        <v>48</v>
      </c>
      <c r="D7750" s="2">
        <v>86542.585895003795</v>
      </c>
      <c r="E7750" s="2">
        <v>103882.11875118301</v>
      </c>
      <c r="F7750" s="2">
        <v>-17339.532856116501</v>
      </c>
      <c r="G7750" s="2">
        <v>3488895</v>
      </c>
      <c r="H7750" s="2">
        <v>2536043</v>
      </c>
      <c r="I7750" s="2">
        <v>979831</v>
      </c>
      <c r="J7750" s="2">
        <v>0.97825789509084304</v>
      </c>
      <c r="K7750" s="2">
        <v>86246.002785211007</v>
      </c>
      <c r="L7750" s="2">
        <v>103101.020032883</v>
      </c>
      <c r="M7750" s="2">
        <v>-16855.017247608099</v>
      </c>
      <c r="N7750" s="2">
        <v>3488940</v>
      </c>
      <c r="O7750" s="2">
        <v>2514632</v>
      </c>
      <c r="P7750" s="2">
        <v>971907</v>
      </c>
      <c r="Q7750" s="2">
        <v>0.97090228858985905</v>
      </c>
      <c r="R7750" s="2">
        <v>70444.079192532794</v>
      </c>
      <c r="S7750" s="2">
        <v>106177.086894946</v>
      </c>
      <c r="T7750" s="2">
        <v>-35733.007702386501</v>
      </c>
      <c r="U7750" s="2">
        <v>3288306</v>
      </c>
      <c r="V7750" s="2">
        <v>2788983</v>
      </c>
      <c r="W7750" s="2">
        <v>1043320</v>
      </c>
      <c r="X7750" s="2">
        <v>0.99986960972069405</v>
      </c>
    </row>
    <row r="7751" spans="1:24" x14ac:dyDescent="0.2">
      <c r="A7751" s="2">
        <v>40.447000000000003</v>
      </c>
      <c r="B7751" s="2">
        <v>1.73999999999999</v>
      </c>
      <c r="C7751" s="2">
        <v>49</v>
      </c>
      <c r="D7751" s="2">
        <v>86434.9698361513</v>
      </c>
      <c r="E7751" s="2">
        <v>103782.46308648599</v>
      </c>
      <c r="F7751" s="2">
        <v>-17347.4932502722</v>
      </c>
      <c r="G7751" s="2">
        <v>3488911</v>
      </c>
      <c r="H7751" s="2">
        <v>2536476</v>
      </c>
      <c r="I7751" s="2">
        <v>978665</v>
      </c>
      <c r="J7751" s="2">
        <v>0.97731943771288998</v>
      </c>
      <c r="K7751" s="2">
        <v>86186.761532523698</v>
      </c>
      <c r="L7751" s="2">
        <v>103044.793096232</v>
      </c>
      <c r="M7751" s="2">
        <v>-16858.031563644199</v>
      </c>
      <c r="N7751" s="2">
        <v>3488959</v>
      </c>
      <c r="O7751" s="2">
        <v>2514784</v>
      </c>
      <c r="P7751" s="2">
        <v>970785</v>
      </c>
      <c r="Q7751" s="2">
        <v>0.97037279953672295</v>
      </c>
      <c r="R7751" s="2">
        <v>70461.770548357104</v>
      </c>
      <c r="S7751" s="2">
        <v>106177.03246114</v>
      </c>
      <c r="T7751" s="2">
        <v>-35715.261912755799</v>
      </c>
      <c r="U7751" s="2">
        <v>3286173</v>
      </c>
      <c r="V7751" s="2">
        <v>2787404</v>
      </c>
      <c r="W7751" s="2">
        <v>1043263</v>
      </c>
      <c r="X7751" s="2">
        <v>0.999869097117559</v>
      </c>
    </row>
    <row r="7752" spans="1:24" x14ac:dyDescent="0.2">
      <c r="A7752" s="2">
        <v>40.447000000000003</v>
      </c>
      <c r="B7752" s="2">
        <v>1.73999999999999</v>
      </c>
      <c r="C7752" s="2">
        <v>50</v>
      </c>
      <c r="D7752" s="2">
        <v>86582.095869891302</v>
      </c>
      <c r="E7752" s="2">
        <v>103926.625439604</v>
      </c>
      <c r="F7752" s="2">
        <v>-17344.529569649501</v>
      </c>
      <c r="G7752" s="2">
        <v>3488909</v>
      </c>
      <c r="H7752" s="2">
        <v>2536252</v>
      </c>
      <c r="I7752" s="2">
        <v>979869</v>
      </c>
      <c r="J7752" s="2">
        <v>0.978677014568337</v>
      </c>
      <c r="K7752" s="2">
        <v>86299.941617906705</v>
      </c>
      <c r="L7752" s="2">
        <v>103154.73691025301</v>
      </c>
      <c r="M7752" s="2">
        <v>-16854.795292282299</v>
      </c>
      <c r="N7752" s="2">
        <v>3488959</v>
      </c>
      <c r="O7752" s="2">
        <v>2514550</v>
      </c>
      <c r="P7752" s="2">
        <v>972069</v>
      </c>
      <c r="Q7752" s="2">
        <v>0.97140814041516299</v>
      </c>
      <c r="R7752" s="2">
        <v>70553.978258959207</v>
      </c>
      <c r="S7752" s="2">
        <v>106177.222200834</v>
      </c>
      <c r="T7752" s="2">
        <v>-35623.243941845802</v>
      </c>
      <c r="U7752" s="2">
        <v>3279666</v>
      </c>
      <c r="V7752" s="2">
        <v>2781022</v>
      </c>
      <c r="W7752" s="2">
        <v>1043005</v>
      </c>
      <c r="X7752" s="2">
        <v>0.99987088389621104</v>
      </c>
    </row>
    <row r="7753" spans="1:24" x14ac:dyDescent="0.2">
      <c r="A7753" s="2">
        <v>40.447000000000003</v>
      </c>
      <c r="B7753" s="2">
        <v>1.73999999999999</v>
      </c>
      <c r="C7753" s="2">
        <v>51</v>
      </c>
      <c r="D7753" s="2">
        <v>86613.409650259506</v>
      </c>
      <c r="E7753" s="2">
        <v>103953.53208913701</v>
      </c>
      <c r="F7753" s="2">
        <v>-17340.122438814698</v>
      </c>
      <c r="G7753" s="2">
        <v>3488912</v>
      </c>
      <c r="H7753" s="2">
        <v>2536100</v>
      </c>
      <c r="I7753" s="2">
        <v>980246</v>
      </c>
      <c r="J7753" s="2">
        <v>0.97893039448254404</v>
      </c>
      <c r="K7753" s="2">
        <v>86352.083359584998</v>
      </c>
      <c r="L7753" s="2">
        <v>103207.62962274101</v>
      </c>
      <c r="M7753" s="2">
        <v>-16855.546263091499</v>
      </c>
      <c r="N7753" s="2">
        <v>3488947</v>
      </c>
      <c r="O7753" s="2">
        <v>2514654</v>
      </c>
      <c r="P7753" s="2">
        <v>972416</v>
      </c>
      <c r="Q7753" s="2">
        <v>0.97190623107990903</v>
      </c>
      <c r="R7753" s="2">
        <v>70530.1982516188</v>
      </c>
      <c r="S7753" s="2">
        <v>106176.533192567</v>
      </c>
      <c r="T7753" s="2">
        <v>-35646.334940921901</v>
      </c>
      <c r="U7753" s="2">
        <v>3282379</v>
      </c>
      <c r="V7753" s="2">
        <v>2783264</v>
      </c>
      <c r="W7753" s="2">
        <v>1043340</v>
      </c>
      <c r="X7753" s="2">
        <v>0.999864395505486</v>
      </c>
    </row>
    <row r="7754" spans="1:24" x14ac:dyDescent="0.2">
      <c r="A7754" s="2">
        <v>40.447000000000003</v>
      </c>
      <c r="B7754" s="2">
        <v>1.73999999999999</v>
      </c>
      <c r="C7754" s="2">
        <v>52</v>
      </c>
      <c r="D7754" s="2">
        <v>86448.333556229598</v>
      </c>
      <c r="E7754" s="2">
        <v>103792.936338987</v>
      </c>
      <c r="F7754" s="2">
        <v>-17344.602782694899</v>
      </c>
      <c r="G7754" s="2">
        <v>3488927</v>
      </c>
      <c r="H7754" s="2">
        <v>2536333</v>
      </c>
      <c r="I7754" s="2">
        <v>978660</v>
      </c>
      <c r="J7754" s="2">
        <v>0.97741806432995804</v>
      </c>
      <c r="K7754" s="2">
        <v>86195.631035438899</v>
      </c>
      <c r="L7754" s="2">
        <v>103050.30804181</v>
      </c>
      <c r="M7754" s="2">
        <v>-16854.6770063072</v>
      </c>
      <c r="N7754" s="2">
        <v>3488973</v>
      </c>
      <c r="O7754" s="2">
        <v>2514545</v>
      </c>
      <c r="P7754" s="2">
        <v>970554</v>
      </c>
      <c r="Q7754" s="2">
        <v>0.97042473377831795</v>
      </c>
      <c r="R7754" s="2">
        <v>70481.905396038099</v>
      </c>
      <c r="S7754" s="2">
        <v>106177.305971767</v>
      </c>
      <c r="T7754" s="2">
        <v>-35695.4005757021</v>
      </c>
      <c r="U7754" s="2">
        <v>3284535</v>
      </c>
      <c r="V7754" s="2">
        <v>2785881</v>
      </c>
      <c r="W7754" s="2">
        <v>1043230</v>
      </c>
      <c r="X7754" s="2">
        <v>0.999871672767075</v>
      </c>
    </row>
    <row r="7755" spans="1:24" x14ac:dyDescent="0.2">
      <c r="A7755" s="2">
        <v>40.447000000000003</v>
      </c>
      <c r="B7755" s="2">
        <v>1.73999999999999</v>
      </c>
      <c r="C7755" s="2">
        <v>53</v>
      </c>
      <c r="D7755" s="2">
        <v>86476.763585209104</v>
      </c>
      <c r="E7755" s="2">
        <v>103820.255579574</v>
      </c>
      <c r="F7755" s="2">
        <v>-17343.491994302502</v>
      </c>
      <c r="G7755" s="2">
        <v>3488948</v>
      </c>
      <c r="H7755" s="2">
        <v>2536288</v>
      </c>
      <c r="I7755" s="2">
        <v>979680</v>
      </c>
      <c r="J7755" s="2">
        <v>0.97767532961404102</v>
      </c>
      <c r="K7755" s="2">
        <v>86195.4477892508</v>
      </c>
      <c r="L7755" s="2">
        <v>103048.976007326</v>
      </c>
      <c r="M7755" s="2">
        <v>-16853.528218011401</v>
      </c>
      <c r="N7755" s="2">
        <v>3488954</v>
      </c>
      <c r="O7755" s="2">
        <v>2514562</v>
      </c>
      <c r="P7755" s="2">
        <v>971648</v>
      </c>
      <c r="Q7755" s="2">
        <v>0.97041219000979895</v>
      </c>
      <c r="R7755" s="2">
        <v>70524.050864293298</v>
      </c>
      <c r="S7755" s="2">
        <v>106177.133268322</v>
      </c>
      <c r="T7755" s="2">
        <v>-35653.082404001798</v>
      </c>
      <c r="U7755" s="2">
        <v>3285406</v>
      </c>
      <c r="V7755" s="2">
        <v>2785064</v>
      </c>
      <c r="W7755" s="2">
        <v>1043460</v>
      </c>
      <c r="X7755" s="2">
        <v>0.99987004641877797</v>
      </c>
    </row>
    <row r="7756" spans="1:24" x14ac:dyDescent="0.2">
      <c r="A7756" s="2">
        <v>40.447000000000003</v>
      </c>
      <c r="B7756" s="2">
        <v>1.73999999999999</v>
      </c>
      <c r="C7756" s="2">
        <v>54</v>
      </c>
      <c r="D7756" s="2">
        <v>86430.172374642207</v>
      </c>
      <c r="E7756" s="2">
        <v>103774.519882511</v>
      </c>
      <c r="F7756" s="2">
        <v>-17344.3475078062</v>
      </c>
      <c r="G7756" s="2">
        <v>3488905</v>
      </c>
      <c r="H7756" s="2">
        <v>2536269</v>
      </c>
      <c r="I7756" s="2">
        <v>978964</v>
      </c>
      <c r="J7756" s="2">
        <v>0.97724463656236404</v>
      </c>
      <c r="K7756" s="2">
        <v>86173.710974589005</v>
      </c>
      <c r="L7756" s="2">
        <v>103028.406958327</v>
      </c>
      <c r="M7756" s="2">
        <v>-16854.695983674501</v>
      </c>
      <c r="N7756" s="2">
        <v>3488960</v>
      </c>
      <c r="O7756" s="2">
        <v>2514574</v>
      </c>
      <c r="P7756" s="2">
        <v>970906</v>
      </c>
      <c r="Q7756" s="2">
        <v>0.97021849127878101</v>
      </c>
      <c r="R7756" s="2">
        <v>70493.261615913696</v>
      </c>
      <c r="S7756" s="2">
        <v>106177.08535050599</v>
      </c>
      <c r="T7756" s="2">
        <v>-35683.823734565602</v>
      </c>
      <c r="U7756" s="2">
        <v>3284117</v>
      </c>
      <c r="V7756" s="2">
        <v>2785323</v>
      </c>
      <c r="W7756" s="2">
        <v>1043217</v>
      </c>
      <c r="X7756" s="2">
        <v>0.99986959517671703</v>
      </c>
    </row>
    <row r="7757" spans="1:24" x14ac:dyDescent="0.2">
      <c r="A7757" s="2">
        <v>40.447000000000003</v>
      </c>
      <c r="B7757" s="2">
        <v>1.73999999999999</v>
      </c>
      <c r="C7757" s="2">
        <v>55</v>
      </c>
      <c r="D7757" s="2">
        <v>86435.140269881507</v>
      </c>
      <c r="E7757" s="2">
        <v>103780.728853223</v>
      </c>
      <c r="F7757" s="2">
        <v>-17345.588583278401</v>
      </c>
      <c r="G7757" s="2">
        <v>3488904</v>
      </c>
      <c r="H7757" s="2">
        <v>2536365</v>
      </c>
      <c r="I7757" s="2">
        <v>979149</v>
      </c>
      <c r="J7757" s="2">
        <v>0.97730310643853002</v>
      </c>
      <c r="K7757" s="2">
        <v>86161.878590766195</v>
      </c>
      <c r="L7757" s="2">
        <v>103014.831954767</v>
      </c>
      <c r="M7757" s="2">
        <v>-16852.9533639363</v>
      </c>
      <c r="N7757" s="2">
        <v>3488953</v>
      </c>
      <c r="O7757" s="2">
        <v>2514446</v>
      </c>
      <c r="P7757" s="2">
        <v>970992</v>
      </c>
      <c r="Q7757" s="2">
        <v>0.97009065547249695</v>
      </c>
      <c r="R7757" s="2">
        <v>70496.565806550905</v>
      </c>
      <c r="S7757" s="2">
        <v>106177.127759296</v>
      </c>
      <c r="T7757" s="2">
        <v>-35680.561952717799</v>
      </c>
      <c r="U7757" s="2">
        <v>3284118</v>
      </c>
      <c r="V7757" s="2">
        <v>2785091</v>
      </c>
      <c r="W7757" s="2">
        <v>1043247</v>
      </c>
      <c r="X7757" s="2">
        <v>0.99986999454027303</v>
      </c>
    </row>
    <row r="7758" spans="1:24" x14ac:dyDescent="0.2">
      <c r="A7758" s="2">
        <v>40.447000000000003</v>
      </c>
      <c r="B7758" s="2">
        <v>1.73999999999999</v>
      </c>
      <c r="C7758" s="2">
        <v>56</v>
      </c>
      <c r="D7758" s="2">
        <v>86533.603523325204</v>
      </c>
      <c r="E7758" s="2">
        <v>103880.59126478</v>
      </c>
      <c r="F7758" s="2">
        <v>-17346.987741391498</v>
      </c>
      <c r="G7758" s="2">
        <v>3488918</v>
      </c>
      <c r="H7758" s="2">
        <v>2536537</v>
      </c>
      <c r="I7758" s="2">
        <v>979465</v>
      </c>
      <c r="J7758" s="2">
        <v>0.97824351075163596</v>
      </c>
      <c r="K7758" s="2">
        <v>86269.871545614806</v>
      </c>
      <c r="L7758" s="2">
        <v>103126.920112288</v>
      </c>
      <c r="M7758" s="2">
        <v>-16857.048566608799</v>
      </c>
      <c r="N7758" s="2">
        <v>3488950</v>
      </c>
      <c r="O7758" s="2">
        <v>2514749</v>
      </c>
      <c r="P7758" s="2">
        <v>971519</v>
      </c>
      <c r="Q7758" s="2">
        <v>0.97114618963332699</v>
      </c>
      <c r="R7758" s="2">
        <v>70511.230334287</v>
      </c>
      <c r="S7758" s="2">
        <v>106177.53547054699</v>
      </c>
      <c r="T7758" s="2">
        <v>-35666.305136233103</v>
      </c>
      <c r="U7758" s="2">
        <v>3283417</v>
      </c>
      <c r="V7758" s="2">
        <v>2784156</v>
      </c>
      <c r="W7758" s="2">
        <v>1043435</v>
      </c>
      <c r="X7758" s="2">
        <v>0.99987383395705198</v>
      </c>
    </row>
    <row r="7759" spans="1:24" x14ac:dyDescent="0.2">
      <c r="A7759" s="2">
        <v>40.447000000000003</v>
      </c>
      <c r="B7759" s="2">
        <v>1.73999999999999</v>
      </c>
      <c r="C7759" s="2">
        <v>57</v>
      </c>
      <c r="D7759" s="2">
        <v>86491.267661876394</v>
      </c>
      <c r="E7759" s="2">
        <v>103834.188565545</v>
      </c>
      <c r="F7759" s="2">
        <v>-17342.9209036065</v>
      </c>
      <c r="G7759" s="2">
        <v>3488914</v>
      </c>
      <c r="H7759" s="2">
        <v>2536286</v>
      </c>
      <c r="I7759" s="2">
        <v>979123</v>
      </c>
      <c r="J7759" s="2">
        <v>0.97780653654063399</v>
      </c>
      <c r="K7759" s="2">
        <v>86185.545833451193</v>
      </c>
      <c r="L7759" s="2">
        <v>103039.951026533</v>
      </c>
      <c r="M7759" s="2">
        <v>-16854.4051930184</v>
      </c>
      <c r="N7759" s="2">
        <v>3488960</v>
      </c>
      <c r="O7759" s="2">
        <v>2514606</v>
      </c>
      <c r="P7759" s="2">
        <v>970716</v>
      </c>
      <c r="Q7759" s="2">
        <v>0.97032720176717402</v>
      </c>
      <c r="R7759" s="2">
        <v>70511.026467926495</v>
      </c>
      <c r="S7759" s="2">
        <v>106177.187761405</v>
      </c>
      <c r="T7759" s="2">
        <v>-35666.161293451602</v>
      </c>
      <c r="U7759" s="2">
        <v>3282937</v>
      </c>
      <c r="V7759" s="2">
        <v>2784155</v>
      </c>
      <c r="W7759" s="2">
        <v>1043040</v>
      </c>
      <c r="X7759" s="2">
        <v>0.99987055958012805</v>
      </c>
    </row>
    <row r="7760" spans="1:24" x14ac:dyDescent="0.2">
      <c r="A7760" s="2">
        <v>40.447000000000003</v>
      </c>
      <c r="B7760" s="2">
        <v>1.73999999999999</v>
      </c>
      <c r="C7760" s="2">
        <v>58</v>
      </c>
      <c r="D7760" s="2">
        <v>86610.992866397602</v>
      </c>
      <c r="E7760" s="2">
        <v>103952.95612585801</v>
      </c>
      <c r="F7760" s="2">
        <v>-17341.963259397999</v>
      </c>
      <c r="G7760" s="2">
        <v>3488897</v>
      </c>
      <c r="H7760" s="2">
        <v>2536166</v>
      </c>
      <c r="I7760" s="2">
        <v>980112</v>
      </c>
      <c r="J7760" s="2">
        <v>0.97892497063644501</v>
      </c>
      <c r="K7760" s="2">
        <v>86281.840151424098</v>
      </c>
      <c r="L7760" s="2">
        <v>103139.10927885601</v>
      </c>
      <c r="M7760" s="2">
        <v>-16857.269127367799</v>
      </c>
      <c r="N7760" s="2">
        <v>3488939</v>
      </c>
      <c r="O7760" s="2">
        <v>2514755</v>
      </c>
      <c r="P7760" s="2">
        <v>972031</v>
      </c>
      <c r="Q7760" s="2">
        <v>0.971260975012885</v>
      </c>
      <c r="R7760" s="2">
        <v>70481.853598121001</v>
      </c>
      <c r="S7760" s="2">
        <v>106177.733776876</v>
      </c>
      <c r="T7760" s="2">
        <v>-35695.880178729101</v>
      </c>
      <c r="U7760" s="2">
        <v>3281874</v>
      </c>
      <c r="V7760" s="2">
        <v>2784157</v>
      </c>
      <c r="W7760" s="2">
        <v>1043296</v>
      </c>
      <c r="X7760" s="2">
        <v>0.99987570140772997</v>
      </c>
    </row>
    <row r="7761" spans="1:24" x14ac:dyDescent="0.2">
      <c r="A7761" s="2">
        <v>40.447000000000003</v>
      </c>
      <c r="B7761" s="2">
        <v>1.73999999999999</v>
      </c>
      <c r="C7761" s="2">
        <v>59</v>
      </c>
      <c r="D7761" s="2">
        <v>86457.964233955499</v>
      </c>
      <c r="E7761" s="2">
        <v>103800.67032488</v>
      </c>
      <c r="F7761" s="2">
        <v>-17342.706090861298</v>
      </c>
      <c r="G7761" s="2">
        <v>3488840</v>
      </c>
      <c r="H7761" s="2">
        <v>2536188</v>
      </c>
      <c r="I7761" s="2">
        <v>979182</v>
      </c>
      <c r="J7761" s="2">
        <v>0.97749089527382205</v>
      </c>
      <c r="K7761" s="2">
        <v>86225.551585056994</v>
      </c>
      <c r="L7761" s="2">
        <v>103076.88721857101</v>
      </c>
      <c r="M7761" s="2">
        <v>-16851.335633449798</v>
      </c>
      <c r="N7761" s="2">
        <v>3488941</v>
      </c>
      <c r="O7761" s="2">
        <v>2514439</v>
      </c>
      <c r="P7761" s="2">
        <v>971136</v>
      </c>
      <c r="Q7761" s="2">
        <v>0.97067502988147303</v>
      </c>
      <c r="R7761" s="2">
        <v>70496.934248211997</v>
      </c>
      <c r="S7761" s="2">
        <v>106177.686202132</v>
      </c>
      <c r="T7761" s="2">
        <v>-35680.751953893297</v>
      </c>
      <c r="U7761" s="2">
        <v>3282934</v>
      </c>
      <c r="V7761" s="2">
        <v>2784331</v>
      </c>
      <c r="W7761" s="2">
        <v>1043265</v>
      </c>
      <c r="X7761" s="2">
        <v>0.99987525339637195</v>
      </c>
    </row>
    <row r="7762" spans="1:24" x14ac:dyDescent="0.2">
      <c r="A7762" s="2">
        <v>40.447000000000003</v>
      </c>
      <c r="B7762" s="2">
        <v>1.73999999999999</v>
      </c>
      <c r="C7762" s="2">
        <v>60</v>
      </c>
      <c r="D7762" s="2">
        <v>86445.647651728796</v>
      </c>
      <c r="E7762" s="2">
        <v>103788.036216005</v>
      </c>
      <c r="F7762" s="2">
        <v>-17342.388564213601</v>
      </c>
      <c r="G7762" s="2">
        <v>3488909</v>
      </c>
      <c r="H7762" s="2">
        <v>2536231</v>
      </c>
      <c r="I7762" s="2">
        <v>978681</v>
      </c>
      <c r="J7762" s="2">
        <v>0.97737191987264704</v>
      </c>
      <c r="K7762" s="2">
        <v>86161.048255231799</v>
      </c>
      <c r="L7762" s="2">
        <v>103017.213929479</v>
      </c>
      <c r="M7762" s="2">
        <v>-16856.1656741837</v>
      </c>
      <c r="N7762" s="2">
        <v>3488957</v>
      </c>
      <c r="O7762" s="2">
        <v>2514682</v>
      </c>
      <c r="P7762" s="2">
        <v>970650</v>
      </c>
      <c r="Q7762" s="2">
        <v>0.97011308652797701</v>
      </c>
      <c r="R7762" s="2">
        <v>70480.367532429998</v>
      </c>
      <c r="S7762" s="2">
        <v>106177.10329398399</v>
      </c>
      <c r="T7762" s="2">
        <v>-35696.735761525597</v>
      </c>
      <c r="U7762" s="2">
        <v>3286322</v>
      </c>
      <c r="V7762" s="2">
        <v>2786812</v>
      </c>
      <c r="W7762" s="2">
        <v>1043383</v>
      </c>
      <c r="X7762" s="2">
        <v>0.99986976415041795</v>
      </c>
    </row>
    <row r="7763" spans="1:24" x14ac:dyDescent="0.2">
      <c r="A7763" s="2">
        <v>40.447000000000003</v>
      </c>
      <c r="B7763" s="2">
        <v>1.73999999999999</v>
      </c>
      <c r="C7763" s="2">
        <v>61</v>
      </c>
      <c r="D7763" s="2">
        <v>86528.136047675594</v>
      </c>
      <c r="E7763" s="2">
        <v>103873.449078306</v>
      </c>
      <c r="F7763" s="2">
        <v>-17345.3130305671</v>
      </c>
      <c r="G7763" s="2">
        <v>3488902</v>
      </c>
      <c r="H7763" s="2">
        <v>2536310</v>
      </c>
      <c r="I7763" s="2">
        <v>979348</v>
      </c>
      <c r="J7763" s="2">
        <v>0.97817625278279297</v>
      </c>
      <c r="K7763" s="2">
        <v>86266.081105175705</v>
      </c>
      <c r="L7763" s="2">
        <v>103126.303916536</v>
      </c>
      <c r="M7763" s="2">
        <v>-16860.222811295898</v>
      </c>
      <c r="N7763" s="2">
        <v>3488938</v>
      </c>
      <c r="O7763" s="2">
        <v>2514913</v>
      </c>
      <c r="P7763" s="2">
        <v>971429</v>
      </c>
      <c r="Q7763" s="2">
        <v>0.97114038691803195</v>
      </c>
      <c r="R7763" s="2">
        <v>70470.428338935206</v>
      </c>
      <c r="S7763" s="2">
        <v>106177.331765804</v>
      </c>
      <c r="T7763" s="2">
        <v>-35706.903426839803</v>
      </c>
      <c r="U7763" s="2">
        <v>3286101</v>
      </c>
      <c r="V7763" s="2">
        <v>2786901</v>
      </c>
      <c r="W7763" s="2">
        <v>1043270</v>
      </c>
      <c r="X7763" s="2">
        <v>0.99987191566951705</v>
      </c>
    </row>
    <row r="7764" spans="1:24" x14ac:dyDescent="0.2">
      <c r="A7764" s="2">
        <v>40.447000000000003</v>
      </c>
      <c r="B7764" s="2">
        <v>1.73999999999999</v>
      </c>
      <c r="C7764" s="2">
        <v>62</v>
      </c>
      <c r="D7764" s="2">
        <v>86338.807335207195</v>
      </c>
      <c r="E7764" s="2">
        <v>103684.455021029</v>
      </c>
      <c r="F7764" s="2">
        <v>-17345.647685758398</v>
      </c>
      <c r="G7764" s="2">
        <v>3488896</v>
      </c>
      <c r="H7764" s="2">
        <v>2536278</v>
      </c>
      <c r="I7764" s="2">
        <v>978441</v>
      </c>
      <c r="J7764" s="2">
        <v>0.97639649577668797</v>
      </c>
      <c r="K7764" s="2">
        <v>86121.406099505402</v>
      </c>
      <c r="L7764" s="2">
        <v>102975.445945033</v>
      </c>
      <c r="M7764" s="2">
        <v>-16854.039845463602</v>
      </c>
      <c r="N7764" s="2">
        <v>3488955</v>
      </c>
      <c r="O7764" s="2">
        <v>2514487</v>
      </c>
      <c r="P7764" s="2">
        <v>970911</v>
      </c>
      <c r="Q7764" s="2">
        <v>0.96971975742535099</v>
      </c>
      <c r="R7764" s="2">
        <v>70470.212036312194</v>
      </c>
      <c r="S7764" s="2">
        <v>106177.13692007</v>
      </c>
      <c r="T7764" s="2">
        <v>-35706.9248837294</v>
      </c>
      <c r="U7764" s="2">
        <v>3286822</v>
      </c>
      <c r="V7764" s="2">
        <v>2787385</v>
      </c>
      <c r="W7764" s="2">
        <v>1043329</v>
      </c>
      <c r="X7764" s="2">
        <v>0.99987008080727902</v>
      </c>
    </row>
    <row r="7765" spans="1:24" x14ac:dyDescent="0.2">
      <c r="A7765" s="2">
        <v>40.447000000000003</v>
      </c>
      <c r="B7765" s="2">
        <v>1.73999999999999</v>
      </c>
      <c r="C7765" s="2">
        <v>63</v>
      </c>
      <c r="D7765" s="2">
        <v>86526.630053672707</v>
      </c>
      <c r="E7765" s="2">
        <v>103867.84172886499</v>
      </c>
      <c r="F7765" s="2">
        <v>-17341.2116751291</v>
      </c>
      <c r="G7765" s="2">
        <v>3488901</v>
      </c>
      <c r="H7765" s="2">
        <v>2536093</v>
      </c>
      <c r="I7765" s="2">
        <v>979481</v>
      </c>
      <c r="J7765" s="2">
        <v>0.97812344837403697</v>
      </c>
      <c r="K7765" s="2">
        <v>86270.616387559698</v>
      </c>
      <c r="L7765" s="2">
        <v>103125.379009877</v>
      </c>
      <c r="M7765" s="2">
        <v>-16854.762622253598</v>
      </c>
      <c r="N7765" s="2">
        <v>3488941</v>
      </c>
      <c r="O7765" s="2">
        <v>2514578</v>
      </c>
      <c r="P7765" s="2">
        <v>971533</v>
      </c>
      <c r="Q7765" s="2">
        <v>0.97113167707218595</v>
      </c>
      <c r="R7765" s="2">
        <v>70500.120473329196</v>
      </c>
      <c r="S7765" s="2">
        <v>106176.993078329</v>
      </c>
      <c r="T7765" s="2">
        <v>-35676.872604972901</v>
      </c>
      <c r="U7765" s="2">
        <v>3282071</v>
      </c>
      <c r="V7765" s="2">
        <v>2783749</v>
      </c>
      <c r="W7765" s="2">
        <v>1043339</v>
      </c>
      <c r="X7765" s="2">
        <v>0.99986872624963696</v>
      </c>
    </row>
    <row r="7766" spans="1:24" x14ac:dyDescent="0.2">
      <c r="A7766" s="2">
        <v>40.447000000000003</v>
      </c>
      <c r="B7766" s="2">
        <v>1.73999999999999</v>
      </c>
      <c r="C7766" s="2">
        <v>64</v>
      </c>
      <c r="D7766" s="2">
        <v>86475.568296955506</v>
      </c>
      <c r="E7766" s="2">
        <v>103818.202306315</v>
      </c>
      <c r="F7766" s="2">
        <v>-17342.6340092965</v>
      </c>
      <c r="G7766" s="2">
        <v>3488960</v>
      </c>
      <c r="H7766" s="2">
        <v>2536165</v>
      </c>
      <c r="I7766" s="2">
        <v>979402</v>
      </c>
      <c r="J7766" s="2">
        <v>0.97765599394010005</v>
      </c>
      <c r="K7766" s="2">
        <v>86187.813138515805</v>
      </c>
      <c r="L7766" s="2">
        <v>103044.34599928001</v>
      </c>
      <c r="M7766" s="2">
        <v>-16856.532860700499</v>
      </c>
      <c r="N7766" s="2">
        <v>3489013</v>
      </c>
      <c r="O7766" s="2">
        <v>2514644</v>
      </c>
      <c r="P7766" s="2">
        <v>971262</v>
      </c>
      <c r="Q7766" s="2">
        <v>0.97036858922480096</v>
      </c>
      <c r="R7766" s="2">
        <v>70442.658605450706</v>
      </c>
      <c r="S7766" s="2">
        <v>106177.344737181</v>
      </c>
      <c r="T7766" s="2">
        <v>-35734.686131703202</v>
      </c>
      <c r="U7766" s="2">
        <v>3286609</v>
      </c>
      <c r="V7766" s="2">
        <v>2788178</v>
      </c>
      <c r="W7766" s="2">
        <v>1043337</v>
      </c>
      <c r="X7766" s="2">
        <v>0.999872037820976</v>
      </c>
    </row>
    <row r="7767" spans="1:24" x14ac:dyDescent="0.2">
      <c r="A7767" s="2">
        <v>40.447000000000003</v>
      </c>
      <c r="B7767" s="2">
        <v>1.73999999999999</v>
      </c>
      <c r="C7767" s="2">
        <v>65</v>
      </c>
      <c r="D7767" s="2">
        <v>86404.232086375094</v>
      </c>
      <c r="E7767" s="2">
        <v>103749.170301288</v>
      </c>
      <c r="F7767" s="2">
        <v>-17344.938214850499</v>
      </c>
      <c r="G7767" s="2">
        <v>3488907</v>
      </c>
      <c r="H7767" s="2">
        <v>2536346</v>
      </c>
      <c r="I7767" s="2">
        <v>978501</v>
      </c>
      <c r="J7767" s="2">
        <v>0.97700591956018501</v>
      </c>
      <c r="K7767" s="2">
        <v>86127.632468851894</v>
      </c>
      <c r="L7767" s="2">
        <v>102988.09098961399</v>
      </c>
      <c r="M7767" s="2">
        <v>-16860.458520698401</v>
      </c>
      <c r="N7767" s="2">
        <v>3488951</v>
      </c>
      <c r="O7767" s="2">
        <v>2514923</v>
      </c>
      <c r="P7767" s="2">
        <v>970557</v>
      </c>
      <c r="Q7767" s="2">
        <v>0.96983883580807995</v>
      </c>
      <c r="R7767" s="2">
        <v>70504.449194612695</v>
      </c>
      <c r="S7767" s="2">
        <v>106177.24992380101</v>
      </c>
      <c r="T7767" s="2">
        <v>-35672.800729160299</v>
      </c>
      <c r="U7767" s="2">
        <v>3284991</v>
      </c>
      <c r="V7767" s="2">
        <v>2785388</v>
      </c>
      <c r="W7767" s="2">
        <v>1043414</v>
      </c>
      <c r="X7767" s="2">
        <v>0.99987114496339602</v>
      </c>
    </row>
    <row r="7768" spans="1:24" x14ac:dyDescent="0.2">
      <c r="A7768" s="2">
        <v>40.447000000000003</v>
      </c>
      <c r="B7768" s="2">
        <v>1.73999999999999</v>
      </c>
      <c r="C7768" s="2">
        <v>66</v>
      </c>
      <c r="D7768" s="2">
        <v>86550.146980674806</v>
      </c>
      <c r="E7768" s="2">
        <v>103893.87572223799</v>
      </c>
      <c r="F7768" s="2">
        <v>-17343.728741499901</v>
      </c>
      <c r="G7768" s="2">
        <v>3488893</v>
      </c>
      <c r="H7768" s="2">
        <v>2536244</v>
      </c>
      <c r="I7768" s="2">
        <v>979495</v>
      </c>
      <c r="J7768" s="2">
        <v>0.97836861048531998</v>
      </c>
      <c r="K7768" s="2">
        <v>86242.226479395904</v>
      </c>
      <c r="L7768" s="2">
        <v>103097.335700731</v>
      </c>
      <c r="M7768" s="2">
        <v>-16855.109221271399</v>
      </c>
      <c r="N7768" s="2">
        <v>3488933</v>
      </c>
      <c r="O7768" s="2">
        <v>2514596</v>
      </c>
      <c r="P7768" s="2">
        <v>971343</v>
      </c>
      <c r="Q7768" s="2">
        <v>0.97086759323459604</v>
      </c>
      <c r="R7768" s="2">
        <v>70473.3985000291</v>
      </c>
      <c r="S7768" s="2">
        <v>106177.95051566001</v>
      </c>
      <c r="T7768" s="2">
        <v>-35704.552015603498</v>
      </c>
      <c r="U7768" s="2">
        <v>3285945</v>
      </c>
      <c r="V7768" s="2">
        <v>2787067</v>
      </c>
      <c r="W7768" s="2">
        <v>1043463</v>
      </c>
      <c r="X7768" s="2">
        <v>0.99987774243681804</v>
      </c>
    </row>
    <row r="7769" spans="1:24" x14ac:dyDescent="0.2">
      <c r="A7769" s="2">
        <v>40.447000000000003</v>
      </c>
      <c r="B7769" s="2">
        <v>1.73999999999999</v>
      </c>
      <c r="C7769" s="2">
        <v>67</v>
      </c>
      <c r="D7769" s="2">
        <v>86487.638525474205</v>
      </c>
      <c r="E7769" s="2">
        <v>103831.822097991</v>
      </c>
      <c r="F7769" s="2">
        <v>-17344.183572454302</v>
      </c>
      <c r="G7769" s="2">
        <v>3488903</v>
      </c>
      <c r="H7769" s="2">
        <v>2536270</v>
      </c>
      <c r="I7769" s="2">
        <v>979033</v>
      </c>
      <c r="J7769" s="2">
        <v>0.97778425151606296</v>
      </c>
      <c r="K7769" s="2">
        <v>86168.076096116405</v>
      </c>
      <c r="L7769" s="2">
        <v>103028.136400556</v>
      </c>
      <c r="M7769" s="2">
        <v>-16860.0603043755</v>
      </c>
      <c r="N7769" s="2">
        <v>3488951</v>
      </c>
      <c r="O7769" s="2">
        <v>2514808</v>
      </c>
      <c r="P7769" s="2">
        <v>970760</v>
      </c>
      <c r="Q7769" s="2">
        <v>0.97021594343629503</v>
      </c>
      <c r="R7769" s="2">
        <v>70485.707882648494</v>
      </c>
      <c r="S7769" s="2">
        <v>106176.660301953</v>
      </c>
      <c r="T7769" s="2">
        <v>-35690.952419276196</v>
      </c>
      <c r="U7769" s="2">
        <v>3284701</v>
      </c>
      <c r="V7769" s="2">
        <v>2785927</v>
      </c>
      <c r="W7769" s="2">
        <v>1043479</v>
      </c>
      <c r="X7769" s="2">
        <v>0.99986559249453499</v>
      </c>
    </row>
    <row r="7770" spans="1:24" x14ac:dyDescent="0.2">
      <c r="A7770" s="2">
        <v>40.447000000000003</v>
      </c>
      <c r="B7770" s="2">
        <v>1.73999999999999</v>
      </c>
      <c r="C7770" s="2">
        <v>68</v>
      </c>
      <c r="D7770" s="2">
        <v>86451.888412484404</v>
      </c>
      <c r="E7770" s="2">
        <v>103794.254366861</v>
      </c>
      <c r="F7770" s="2">
        <v>-17342.3659543139</v>
      </c>
      <c r="G7770" s="2">
        <v>3488908</v>
      </c>
      <c r="H7770" s="2">
        <v>2536204</v>
      </c>
      <c r="I7770" s="2">
        <v>978787</v>
      </c>
      <c r="J7770" s="2">
        <v>0.97743047619822299</v>
      </c>
      <c r="K7770" s="2">
        <v>86138.586023378695</v>
      </c>
      <c r="L7770" s="2">
        <v>102994.330079758</v>
      </c>
      <c r="M7770" s="2">
        <v>-16855.744056314899</v>
      </c>
      <c r="N7770" s="2">
        <v>3488944</v>
      </c>
      <c r="O7770" s="2">
        <v>2514695</v>
      </c>
      <c r="P7770" s="2">
        <v>970851</v>
      </c>
      <c r="Q7770" s="2">
        <v>0.96989758931893</v>
      </c>
      <c r="R7770" s="2">
        <v>70478.750467862003</v>
      </c>
      <c r="S7770" s="2">
        <v>106177.200529879</v>
      </c>
      <c r="T7770" s="2">
        <v>-35698.450061990399</v>
      </c>
      <c r="U7770" s="2">
        <v>3284014</v>
      </c>
      <c r="V7770" s="2">
        <v>2785678</v>
      </c>
      <c r="W7770" s="2">
        <v>1043212</v>
      </c>
      <c r="X7770" s="2">
        <v>0.99987067982084998</v>
      </c>
    </row>
    <row r="7771" spans="1:24" x14ac:dyDescent="0.2">
      <c r="A7771" s="2">
        <v>40.447000000000003</v>
      </c>
      <c r="B7771" s="2">
        <v>1.73999999999999</v>
      </c>
      <c r="C7771" s="2">
        <v>69</v>
      </c>
      <c r="D7771" s="2">
        <v>86516.782992516004</v>
      </c>
      <c r="E7771" s="2">
        <v>103861.521020835</v>
      </c>
      <c r="F7771" s="2">
        <v>-17344.738028256401</v>
      </c>
      <c r="G7771" s="2">
        <v>3488917</v>
      </c>
      <c r="H7771" s="2">
        <v>2536334</v>
      </c>
      <c r="I7771" s="2">
        <v>979539</v>
      </c>
      <c r="J7771" s="2">
        <v>0.978063926267567</v>
      </c>
      <c r="K7771" s="2">
        <v>86243.776413109896</v>
      </c>
      <c r="L7771" s="2">
        <v>103100.39680782201</v>
      </c>
      <c r="M7771" s="2">
        <v>-16856.6203946479</v>
      </c>
      <c r="N7771" s="2">
        <v>3488962</v>
      </c>
      <c r="O7771" s="2">
        <v>2514716</v>
      </c>
      <c r="P7771" s="2">
        <v>971335</v>
      </c>
      <c r="Q7771" s="2">
        <v>0.97089641967955898</v>
      </c>
      <c r="R7771" s="2">
        <v>70509.225537456005</v>
      </c>
      <c r="S7771" s="2">
        <v>106177.51661217801</v>
      </c>
      <c r="T7771" s="2">
        <v>-35668.291074696499</v>
      </c>
      <c r="U7771" s="2">
        <v>3282617</v>
      </c>
      <c r="V7771" s="2">
        <v>2783951</v>
      </c>
      <c r="W7771" s="2">
        <v>1043369</v>
      </c>
      <c r="X7771" s="2">
        <v>0.99987365636780401</v>
      </c>
    </row>
    <row r="7772" spans="1:24" x14ac:dyDescent="0.2">
      <c r="A7772" s="2">
        <v>40.447000000000003</v>
      </c>
      <c r="B7772" s="2">
        <v>1.73999999999999</v>
      </c>
      <c r="C7772" s="2">
        <v>70</v>
      </c>
      <c r="D7772" s="2">
        <v>86518.041292619004</v>
      </c>
      <c r="E7772" s="2">
        <v>103860.97272208901</v>
      </c>
      <c r="F7772" s="2">
        <v>-17342.931429407101</v>
      </c>
      <c r="G7772" s="2">
        <v>3488938</v>
      </c>
      <c r="H7772" s="2">
        <v>2536201</v>
      </c>
      <c r="I7772" s="2">
        <v>979199</v>
      </c>
      <c r="J7772" s="2">
        <v>0.97805876293836402</v>
      </c>
      <c r="K7772" s="2">
        <v>86217.176475608401</v>
      </c>
      <c r="L7772" s="2">
        <v>103074.70694196199</v>
      </c>
      <c r="M7772" s="2">
        <v>-16857.5304662897</v>
      </c>
      <c r="N7772" s="2">
        <v>3488965</v>
      </c>
      <c r="O7772" s="2">
        <v>2514730</v>
      </c>
      <c r="P7772" s="2">
        <v>971326</v>
      </c>
      <c r="Q7772" s="2">
        <v>0.970654498217007</v>
      </c>
      <c r="R7772" s="2">
        <v>70478.811329557604</v>
      </c>
      <c r="S7772" s="2">
        <v>106177.117049671</v>
      </c>
      <c r="T7772" s="2">
        <v>-35698.305720086501</v>
      </c>
      <c r="U7772" s="2">
        <v>3285440</v>
      </c>
      <c r="V7772" s="2">
        <v>2786383</v>
      </c>
      <c r="W7772" s="2">
        <v>1043422</v>
      </c>
      <c r="X7772" s="2">
        <v>0.99986989368774404</v>
      </c>
    </row>
    <row r="7773" spans="1:24" x14ac:dyDescent="0.2">
      <c r="A7773" s="2">
        <v>40.447000000000003</v>
      </c>
      <c r="B7773" s="2">
        <v>1.73999999999999</v>
      </c>
      <c r="C7773" s="2">
        <v>71</v>
      </c>
      <c r="D7773" s="2">
        <v>86536.718961033301</v>
      </c>
      <c r="E7773" s="2">
        <v>103882.31357387399</v>
      </c>
      <c r="F7773" s="2">
        <v>-17345.594612777601</v>
      </c>
      <c r="G7773" s="2">
        <v>3488912</v>
      </c>
      <c r="H7773" s="2">
        <v>2536394</v>
      </c>
      <c r="I7773" s="2">
        <v>979763</v>
      </c>
      <c r="J7773" s="2">
        <v>0.97825972973609099</v>
      </c>
      <c r="K7773" s="2">
        <v>86259.127526840093</v>
      </c>
      <c r="L7773" s="2">
        <v>103113.997409</v>
      </c>
      <c r="M7773" s="2">
        <v>-16854.869882095099</v>
      </c>
      <c r="N7773" s="2">
        <v>3488955</v>
      </c>
      <c r="O7773" s="2">
        <v>2514649</v>
      </c>
      <c r="P7773" s="2">
        <v>971755</v>
      </c>
      <c r="Q7773" s="2">
        <v>0.97102449653859801</v>
      </c>
      <c r="R7773" s="2">
        <v>70537.1688273092</v>
      </c>
      <c r="S7773" s="2">
        <v>106176.949727007</v>
      </c>
      <c r="T7773" s="2">
        <v>-35639.780899671001</v>
      </c>
      <c r="U7773" s="2">
        <v>3280682</v>
      </c>
      <c r="V7773" s="2">
        <v>2781971</v>
      </c>
      <c r="W7773" s="2">
        <v>1043379</v>
      </c>
      <c r="X7773" s="2">
        <v>0.999868318010251</v>
      </c>
    </row>
    <row r="7774" spans="1:24" x14ac:dyDescent="0.2">
      <c r="A7774" s="2">
        <v>40.447000000000003</v>
      </c>
      <c r="B7774" s="2">
        <v>1.73999999999999</v>
      </c>
      <c r="C7774" s="2">
        <v>72</v>
      </c>
      <c r="D7774" s="2">
        <v>86540.332521852994</v>
      </c>
      <c r="E7774" s="2">
        <v>103881.898506162</v>
      </c>
      <c r="F7774" s="2">
        <v>-17341.565984246601</v>
      </c>
      <c r="G7774" s="2">
        <v>3488892</v>
      </c>
      <c r="H7774" s="2">
        <v>2536098</v>
      </c>
      <c r="I7774" s="2">
        <v>979948</v>
      </c>
      <c r="J7774" s="2">
        <v>0.97825582104352105</v>
      </c>
      <c r="K7774" s="2">
        <v>86258.234679958798</v>
      </c>
      <c r="L7774" s="2">
        <v>103110.764400994</v>
      </c>
      <c r="M7774" s="2">
        <v>-16852.529720971499</v>
      </c>
      <c r="N7774" s="2">
        <v>3488912</v>
      </c>
      <c r="O7774" s="2">
        <v>2514473</v>
      </c>
      <c r="P7774" s="2">
        <v>972061</v>
      </c>
      <c r="Q7774" s="2">
        <v>0.97099405130274896</v>
      </c>
      <c r="R7774" s="2">
        <v>70553.626372124301</v>
      </c>
      <c r="S7774" s="2">
        <v>106177.129554447</v>
      </c>
      <c r="T7774" s="2">
        <v>-35623.503182296503</v>
      </c>
      <c r="U7774" s="2">
        <v>3281089</v>
      </c>
      <c r="V7774" s="2">
        <v>2782107</v>
      </c>
      <c r="W7774" s="2">
        <v>1043107</v>
      </c>
      <c r="X7774" s="2">
        <v>0.99987001144521703</v>
      </c>
    </row>
    <row r="7775" spans="1:24" x14ac:dyDescent="0.2">
      <c r="A7775" s="2">
        <v>40.447000000000003</v>
      </c>
      <c r="B7775" s="2">
        <v>1.73999999999999</v>
      </c>
      <c r="C7775" s="2">
        <v>73</v>
      </c>
      <c r="D7775" s="2">
        <v>86456.462455318702</v>
      </c>
      <c r="E7775" s="2">
        <v>103801.52013395099</v>
      </c>
      <c r="F7775" s="2">
        <v>-17345.057678569301</v>
      </c>
      <c r="G7775" s="2">
        <v>3488910</v>
      </c>
      <c r="H7775" s="2">
        <v>2536404</v>
      </c>
      <c r="I7775" s="2">
        <v>978917</v>
      </c>
      <c r="J7775" s="2">
        <v>0.97749889792570299</v>
      </c>
      <c r="K7775" s="2">
        <v>86201.481180026196</v>
      </c>
      <c r="L7775" s="2">
        <v>103059.020217942</v>
      </c>
      <c r="M7775" s="2">
        <v>-16857.539037851799</v>
      </c>
      <c r="N7775" s="2">
        <v>3488955</v>
      </c>
      <c r="O7775" s="2">
        <v>2514790</v>
      </c>
      <c r="P7775" s="2">
        <v>970960</v>
      </c>
      <c r="Q7775" s="2">
        <v>0.97050677633950599</v>
      </c>
      <c r="R7775" s="2">
        <v>70481.057736260802</v>
      </c>
      <c r="S7775" s="2">
        <v>106176.36167165601</v>
      </c>
      <c r="T7775" s="2">
        <v>-35695.303935368996</v>
      </c>
      <c r="U7775" s="2">
        <v>3284294</v>
      </c>
      <c r="V7775" s="2">
        <v>2785713</v>
      </c>
      <c r="W7775" s="2">
        <v>1043260</v>
      </c>
      <c r="X7775" s="2">
        <v>0.99986278029309705</v>
      </c>
    </row>
    <row r="7776" spans="1:24" x14ac:dyDescent="0.2">
      <c r="A7776" s="2">
        <v>40.447000000000003</v>
      </c>
      <c r="B7776" s="2">
        <v>1.73999999999999</v>
      </c>
      <c r="C7776" s="2">
        <v>74</v>
      </c>
      <c r="D7776" s="2">
        <v>86485.280788718097</v>
      </c>
      <c r="E7776" s="2">
        <v>103835.362730544</v>
      </c>
      <c r="F7776" s="2">
        <v>-17350.081941763601</v>
      </c>
      <c r="G7776" s="2">
        <v>3488907</v>
      </c>
      <c r="H7776" s="2">
        <v>2536549</v>
      </c>
      <c r="I7776" s="2">
        <v>978742</v>
      </c>
      <c r="J7776" s="2">
        <v>0.97781759365223098</v>
      </c>
      <c r="K7776" s="2">
        <v>86155.868364470298</v>
      </c>
      <c r="L7776" s="2">
        <v>103014.63386945101</v>
      </c>
      <c r="M7776" s="2">
        <v>-16858.765504916199</v>
      </c>
      <c r="N7776" s="2">
        <v>3488951</v>
      </c>
      <c r="O7776" s="2">
        <v>2514869</v>
      </c>
      <c r="P7776" s="2">
        <v>970473</v>
      </c>
      <c r="Q7776" s="2">
        <v>0.970088790103111</v>
      </c>
      <c r="R7776" s="2">
        <v>70504.732027254504</v>
      </c>
      <c r="S7776" s="2">
        <v>106177.476991756</v>
      </c>
      <c r="T7776" s="2">
        <v>-35672.744964474499</v>
      </c>
      <c r="U7776" s="2">
        <v>3285517</v>
      </c>
      <c r="V7776" s="2">
        <v>2785944</v>
      </c>
      <c r="W7776" s="2">
        <v>1043484</v>
      </c>
      <c r="X7776" s="2">
        <v>0.99987328326229397</v>
      </c>
    </row>
    <row r="7777" spans="1:24" x14ac:dyDescent="0.2">
      <c r="A7777" s="2">
        <v>40.447000000000003</v>
      </c>
      <c r="B7777" s="2">
        <v>1.73999999999999</v>
      </c>
      <c r="C7777" s="2">
        <v>75</v>
      </c>
      <c r="D7777" s="2">
        <v>86544.345964509397</v>
      </c>
      <c r="E7777" s="2">
        <v>103885.718571473</v>
      </c>
      <c r="F7777" s="2">
        <v>-17341.372606901001</v>
      </c>
      <c r="G7777" s="2">
        <v>3488897</v>
      </c>
      <c r="H7777" s="2">
        <v>2536037</v>
      </c>
      <c r="I7777" s="2">
        <v>979971</v>
      </c>
      <c r="J7777" s="2">
        <v>0.97829179459792104</v>
      </c>
      <c r="K7777" s="2">
        <v>86237.855781637802</v>
      </c>
      <c r="L7777" s="2">
        <v>103094.43956535</v>
      </c>
      <c r="M7777" s="2">
        <v>-16856.583783648701</v>
      </c>
      <c r="N7777" s="2">
        <v>3488935</v>
      </c>
      <c r="O7777" s="2">
        <v>2514704</v>
      </c>
      <c r="P7777" s="2">
        <v>971700</v>
      </c>
      <c r="Q7777" s="2">
        <v>0.97084032032819201</v>
      </c>
      <c r="R7777" s="2">
        <v>70531.564294474607</v>
      </c>
      <c r="S7777" s="2">
        <v>106177.124471736</v>
      </c>
      <c r="T7777" s="2">
        <v>-35645.560177234802</v>
      </c>
      <c r="U7777" s="2">
        <v>3281238</v>
      </c>
      <c r="V7777" s="2">
        <v>2782450</v>
      </c>
      <c r="W7777" s="2">
        <v>1043436</v>
      </c>
      <c r="X7777" s="2">
        <v>0.99986996358132896</v>
      </c>
    </row>
    <row r="7778" spans="1:24" x14ac:dyDescent="0.2">
      <c r="A7778" s="2">
        <v>40.447000000000003</v>
      </c>
      <c r="B7778" s="2">
        <v>1.73999999999999</v>
      </c>
      <c r="C7778" s="2">
        <v>76</v>
      </c>
      <c r="D7778" s="2">
        <v>86575.422240787797</v>
      </c>
      <c r="E7778" s="2">
        <v>103918.920546822</v>
      </c>
      <c r="F7778" s="2">
        <v>-17343.498305970701</v>
      </c>
      <c r="G7778" s="2">
        <v>3488904</v>
      </c>
      <c r="H7778" s="2">
        <v>2536206</v>
      </c>
      <c r="I7778" s="2">
        <v>980088</v>
      </c>
      <c r="J7778" s="2">
        <v>0.97860445759428205</v>
      </c>
      <c r="K7778" s="2">
        <v>86333.544406814006</v>
      </c>
      <c r="L7778" s="2">
        <v>103188.858854451</v>
      </c>
      <c r="M7778" s="2">
        <v>-16855.3144475724</v>
      </c>
      <c r="N7778" s="2">
        <v>3488946</v>
      </c>
      <c r="O7778" s="2">
        <v>2514584</v>
      </c>
      <c r="P7778" s="2">
        <v>972256</v>
      </c>
      <c r="Q7778" s="2">
        <v>0.97172946675802596</v>
      </c>
      <c r="R7778" s="2">
        <v>70490.665182739802</v>
      </c>
      <c r="S7778" s="2">
        <v>106176.70305519299</v>
      </c>
      <c r="T7778" s="2">
        <v>-35686.037872427201</v>
      </c>
      <c r="U7778" s="2">
        <v>3282341</v>
      </c>
      <c r="V7778" s="2">
        <v>2784147</v>
      </c>
      <c r="W7778" s="2">
        <v>1043427</v>
      </c>
      <c r="X7778" s="2">
        <v>0.99986599510181495</v>
      </c>
    </row>
    <row r="7779" spans="1:24" x14ac:dyDescent="0.2">
      <c r="A7779" s="2">
        <v>40.447000000000003</v>
      </c>
      <c r="B7779" s="2">
        <v>1.73999999999999</v>
      </c>
      <c r="C7779" s="2">
        <v>77</v>
      </c>
      <c r="D7779" s="2">
        <v>86462.403427120094</v>
      </c>
      <c r="E7779" s="2">
        <v>103807.12094947801</v>
      </c>
      <c r="F7779" s="2">
        <v>-17344.717522295399</v>
      </c>
      <c r="G7779" s="2">
        <v>3488914</v>
      </c>
      <c r="H7779" s="2">
        <v>2536315</v>
      </c>
      <c r="I7779" s="2">
        <v>978993</v>
      </c>
      <c r="J7779" s="2">
        <v>0.9775516408046</v>
      </c>
      <c r="K7779" s="2">
        <v>86220.522190744203</v>
      </c>
      <c r="L7779" s="2">
        <v>103078.294890483</v>
      </c>
      <c r="M7779" s="2">
        <v>-16857.772699675199</v>
      </c>
      <c r="N7779" s="2">
        <v>3488955</v>
      </c>
      <c r="O7779" s="2">
        <v>2514694</v>
      </c>
      <c r="P7779" s="2">
        <v>971080</v>
      </c>
      <c r="Q7779" s="2">
        <v>0.97068828592763901</v>
      </c>
      <c r="R7779" s="2">
        <v>70472.752266238895</v>
      </c>
      <c r="S7779" s="2">
        <v>106177.017440422</v>
      </c>
      <c r="T7779" s="2">
        <v>-35704.265174156702</v>
      </c>
      <c r="U7779" s="2">
        <v>3285767</v>
      </c>
      <c r="V7779" s="2">
        <v>2786799</v>
      </c>
      <c r="W7779" s="2">
        <v>1043460</v>
      </c>
      <c r="X7779" s="2">
        <v>0.99986895566746703</v>
      </c>
    </row>
    <row r="7780" spans="1:24" x14ac:dyDescent="0.2">
      <c r="A7780" s="2">
        <v>40.447000000000003</v>
      </c>
      <c r="B7780" s="2">
        <v>1.73999999999999</v>
      </c>
      <c r="C7780" s="2">
        <v>78</v>
      </c>
      <c r="D7780" s="2">
        <v>86361.399664717494</v>
      </c>
      <c r="E7780" s="2">
        <v>103710.799299652</v>
      </c>
      <c r="F7780" s="2">
        <v>-17349.399634871599</v>
      </c>
      <c r="G7780" s="2">
        <v>3488907</v>
      </c>
      <c r="H7780" s="2">
        <v>2536582</v>
      </c>
      <c r="I7780" s="2">
        <v>977778</v>
      </c>
      <c r="J7780" s="2">
        <v>0.97664457984412301</v>
      </c>
      <c r="K7780" s="2">
        <v>86128.709649536802</v>
      </c>
      <c r="L7780" s="2">
        <v>102987.643568185</v>
      </c>
      <c r="M7780" s="2">
        <v>-16858.933918584102</v>
      </c>
      <c r="N7780" s="2">
        <v>3488970</v>
      </c>
      <c r="O7780" s="2">
        <v>2514848</v>
      </c>
      <c r="P7780" s="2">
        <v>969951</v>
      </c>
      <c r="Q7780" s="2">
        <v>0.96983462244055596</v>
      </c>
      <c r="R7780" s="2">
        <v>70408.398030323806</v>
      </c>
      <c r="S7780" s="2">
        <v>106176.58271488499</v>
      </c>
      <c r="T7780" s="2">
        <v>-35768.184684534303</v>
      </c>
      <c r="U7780" s="2">
        <v>3293302</v>
      </c>
      <c r="V7780" s="2">
        <v>2792975</v>
      </c>
      <c r="W7780" s="2">
        <v>1043372</v>
      </c>
      <c r="X7780" s="2">
        <v>0.99986486185714596</v>
      </c>
    </row>
    <row r="7781" spans="1:24" x14ac:dyDescent="0.2">
      <c r="A7781" s="2">
        <v>40.447000000000003</v>
      </c>
      <c r="B7781" s="2">
        <v>1.73999999999999</v>
      </c>
      <c r="C7781" s="2">
        <v>79</v>
      </c>
      <c r="D7781" s="2">
        <v>86522.965456146601</v>
      </c>
      <c r="E7781" s="2">
        <v>103866.63919679901</v>
      </c>
      <c r="F7781" s="2">
        <v>-17343.6737405891</v>
      </c>
      <c r="G7781" s="2">
        <v>3488894</v>
      </c>
      <c r="H7781" s="2">
        <v>2536315</v>
      </c>
      <c r="I7781" s="2">
        <v>979713</v>
      </c>
      <c r="J7781" s="2">
        <v>0.978112124129773</v>
      </c>
      <c r="K7781" s="2">
        <v>86281.715803578307</v>
      </c>
      <c r="L7781" s="2">
        <v>103135.216030458</v>
      </c>
      <c r="M7781" s="2">
        <v>-16853.5002268155</v>
      </c>
      <c r="N7781" s="2">
        <v>3488927</v>
      </c>
      <c r="O7781" s="2">
        <v>2514601</v>
      </c>
      <c r="P7781" s="2">
        <v>971944</v>
      </c>
      <c r="Q7781" s="2">
        <v>0.97122431229336303</v>
      </c>
      <c r="R7781" s="2">
        <v>70483.255715584295</v>
      </c>
      <c r="S7781" s="2">
        <v>106177.241440235</v>
      </c>
      <c r="T7781" s="2">
        <v>-35693.985724625098</v>
      </c>
      <c r="U7781" s="2">
        <v>3284811</v>
      </c>
      <c r="V7781" s="2">
        <v>2785991</v>
      </c>
      <c r="W7781" s="2">
        <v>1043517</v>
      </c>
      <c r="X7781" s="2">
        <v>0.99987106507366597</v>
      </c>
    </row>
    <row r="7782" spans="1:24" x14ac:dyDescent="0.2">
      <c r="A7782" s="2">
        <v>40.447000000000003</v>
      </c>
      <c r="B7782" s="2">
        <v>1.73999999999999</v>
      </c>
      <c r="C7782" s="2">
        <v>80</v>
      </c>
      <c r="D7782" s="2">
        <v>86519.2920839133</v>
      </c>
      <c r="E7782" s="2">
        <v>103865.462615743</v>
      </c>
      <c r="F7782" s="2">
        <v>-17346.170531766598</v>
      </c>
      <c r="G7782" s="2">
        <v>3488909</v>
      </c>
      <c r="H7782" s="2">
        <v>2536464</v>
      </c>
      <c r="I7782" s="2">
        <v>978911</v>
      </c>
      <c r="J7782" s="2">
        <v>0.97810104426616695</v>
      </c>
      <c r="K7782" s="2">
        <v>86267.368132638701</v>
      </c>
      <c r="L7782" s="2">
        <v>103125.25883392199</v>
      </c>
      <c r="M7782" s="2">
        <v>-16857.890701219101</v>
      </c>
      <c r="N7782" s="2">
        <v>3488955</v>
      </c>
      <c r="O7782" s="2">
        <v>2514834</v>
      </c>
      <c r="P7782" s="2">
        <v>971247</v>
      </c>
      <c r="Q7782" s="2">
        <v>0.97113054537523402</v>
      </c>
      <c r="R7782" s="2">
        <v>70514.354885598499</v>
      </c>
      <c r="S7782" s="2">
        <v>106176.84343014901</v>
      </c>
      <c r="T7782" s="2">
        <v>-35662.488544522101</v>
      </c>
      <c r="U7782" s="2">
        <v>3283038</v>
      </c>
      <c r="V7782" s="2">
        <v>2783921</v>
      </c>
      <c r="W7782" s="2">
        <v>1043370</v>
      </c>
      <c r="X7782" s="2">
        <v>0.99986731701274301</v>
      </c>
    </row>
    <row r="7783" spans="1:24" x14ac:dyDescent="0.2">
      <c r="A7783" s="2">
        <v>40.447000000000003</v>
      </c>
      <c r="B7783" s="2">
        <v>1.73999999999999</v>
      </c>
      <c r="C7783" s="2">
        <v>81</v>
      </c>
      <c r="D7783" s="2">
        <v>86519.688783157893</v>
      </c>
      <c r="E7783" s="2">
        <v>103863.70014909899</v>
      </c>
      <c r="F7783" s="2">
        <v>-17344.011365878501</v>
      </c>
      <c r="G7783" s="2">
        <v>3488916</v>
      </c>
      <c r="H7783" s="2">
        <v>2536288</v>
      </c>
      <c r="I7783" s="2">
        <v>979112</v>
      </c>
      <c r="J7783" s="2">
        <v>0.97808444711806797</v>
      </c>
      <c r="K7783" s="2">
        <v>86237.616650748096</v>
      </c>
      <c r="L7783" s="2">
        <v>103093.44764092</v>
      </c>
      <c r="M7783" s="2">
        <v>-16855.830990107399</v>
      </c>
      <c r="N7783" s="2">
        <v>3488963</v>
      </c>
      <c r="O7783" s="2">
        <v>2514701</v>
      </c>
      <c r="P7783" s="2">
        <v>971508</v>
      </c>
      <c r="Q7783" s="2">
        <v>0.97083097937599006</v>
      </c>
      <c r="R7783" s="2">
        <v>70495.029412410906</v>
      </c>
      <c r="S7783" s="2">
        <v>106176.52670628599</v>
      </c>
      <c r="T7783" s="2">
        <v>-35681.497293847002</v>
      </c>
      <c r="U7783" s="2">
        <v>3283924</v>
      </c>
      <c r="V7783" s="2">
        <v>2784691</v>
      </c>
      <c r="W7783" s="2">
        <v>1043408</v>
      </c>
      <c r="X7783" s="2">
        <v>0.99986433442417899</v>
      </c>
    </row>
    <row r="7784" spans="1:24" x14ac:dyDescent="0.2">
      <c r="A7784" s="2">
        <v>40.447000000000003</v>
      </c>
      <c r="B7784" s="2">
        <v>1.73999999999999</v>
      </c>
      <c r="C7784" s="2">
        <v>82</v>
      </c>
      <c r="D7784" s="2">
        <v>86485.058366032506</v>
      </c>
      <c r="E7784" s="2">
        <v>103828.162390307</v>
      </c>
      <c r="F7784" s="2">
        <v>-17343.104024211101</v>
      </c>
      <c r="G7784" s="2">
        <v>3488941</v>
      </c>
      <c r="H7784" s="2">
        <v>2536271</v>
      </c>
      <c r="I7784" s="2">
        <v>978985</v>
      </c>
      <c r="J7784" s="2">
        <v>0.97774978804940504</v>
      </c>
      <c r="K7784" s="2">
        <v>86217.4152971945</v>
      </c>
      <c r="L7784" s="2">
        <v>103072.831868906</v>
      </c>
      <c r="M7784" s="2">
        <v>-16855.416571646801</v>
      </c>
      <c r="N7784" s="2">
        <v>3488998</v>
      </c>
      <c r="O7784" s="2">
        <v>2514635</v>
      </c>
      <c r="P7784" s="2">
        <v>970864</v>
      </c>
      <c r="Q7784" s="2">
        <v>0.97063684065435296</v>
      </c>
      <c r="R7784" s="2">
        <v>70467.713441282598</v>
      </c>
      <c r="S7784" s="2">
        <v>106177.510842452</v>
      </c>
      <c r="T7784" s="2">
        <v>-35709.7974011427</v>
      </c>
      <c r="U7784" s="2">
        <v>3286232</v>
      </c>
      <c r="V7784" s="2">
        <v>2787264</v>
      </c>
      <c r="W7784" s="2">
        <v>1043132</v>
      </c>
      <c r="X7784" s="2">
        <v>0.99987360203428999</v>
      </c>
    </row>
    <row r="7785" spans="1:24" x14ac:dyDescent="0.2">
      <c r="A7785" s="2">
        <v>40.447000000000003</v>
      </c>
      <c r="B7785" s="2">
        <v>1.73999999999999</v>
      </c>
      <c r="C7785" s="2">
        <v>83</v>
      </c>
      <c r="D7785" s="2">
        <v>86497.197415926406</v>
      </c>
      <c r="E7785" s="2">
        <v>103843.42047841</v>
      </c>
      <c r="F7785" s="2">
        <v>-17346.223062420398</v>
      </c>
      <c r="G7785" s="2">
        <v>3488906</v>
      </c>
      <c r="H7785" s="2">
        <v>2536369</v>
      </c>
      <c r="I7785" s="2">
        <v>979039</v>
      </c>
      <c r="J7785" s="2">
        <v>0.97789347346254296</v>
      </c>
      <c r="K7785" s="2">
        <v>86215.6724071114</v>
      </c>
      <c r="L7785" s="2">
        <v>103071.28338138</v>
      </c>
      <c r="M7785" s="2">
        <v>-16855.610974204101</v>
      </c>
      <c r="N7785" s="2">
        <v>3488948</v>
      </c>
      <c r="O7785" s="2">
        <v>2514602</v>
      </c>
      <c r="P7785" s="2">
        <v>970816</v>
      </c>
      <c r="Q7785" s="2">
        <v>0.970622258547571</v>
      </c>
      <c r="R7785" s="2">
        <v>70514.838340975999</v>
      </c>
      <c r="S7785" s="2">
        <v>106177.12992948201</v>
      </c>
      <c r="T7785" s="2">
        <v>-35662.2915884783</v>
      </c>
      <c r="U7785" s="2">
        <v>3279312</v>
      </c>
      <c r="V7785" s="2">
        <v>2781523</v>
      </c>
      <c r="W7785" s="2">
        <v>1043237</v>
      </c>
      <c r="X7785" s="2">
        <v>0.99987001497690697</v>
      </c>
    </row>
    <row r="7786" spans="1:24" x14ac:dyDescent="0.2">
      <c r="A7786" s="2">
        <v>40.447000000000003</v>
      </c>
      <c r="B7786" s="2">
        <v>1.73999999999999</v>
      </c>
      <c r="C7786" s="2">
        <v>84</v>
      </c>
      <c r="D7786" s="2">
        <v>86441.220067752001</v>
      </c>
      <c r="E7786" s="2">
        <v>103791.389905545</v>
      </c>
      <c r="F7786" s="2">
        <v>-17350.169837730198</v>
      </c>
      <c r="G7786" s="2">
        <v>3488901</v>
      </c>
      <c r="H7786" s="2">
        <v>2536651</v>
      </c>
      <c r="I7786" s="2">
        <v>978621</v>
      </c>
      <c r="J7786" s="2">
        <v>0.97740350156648403</v>
      </c>
      <c r="K7786" s="2">
        <v>86125.071297451199</v>
      </c>
      <c r="L7786" s="2">
        <v>102986.354508976</v>
      </c>
      <c r="M7786" s="2">
        <v>-16861.283211460701</v>
      </c>
      <c r="N7786" s="2">
        <v>3488936</v>
      </c>
      <c r="O7786" s="2">
        <v>2514995</v>
      </c>
      <c r="P7786" s="2">
        <v>970351</v>
      </c>
      <c r="Q7786" s="2">
        <v>0.96982248337019805</v>
      </c>
      <c r="R7786" s="2">
        <v>70486.142650051494</v>
      </c>
      <c r="S7786" s="2">
        <v>106177.24353483399</v>
      </c>
      <c r="T7786" s="2">
        <v>-35691.100884754902</v>
      </c>
      <c r="U7786" s="2">
        <v>3286163</v>
      </c>
      <c r="V7786" s="2">
        <v>2786803</v>
      </c>
      <c r="W7786" s="2">
        <v>1043182</v>
      </c>
      <c r="X7786" s="2">
        <v>0.99987108479849396</v>
      </c>
    </row>
    <row r="7787" spans="1:24" x14ac:dyDescent="0.2">
      <c r="A7787" s="2">
        <v>40.447000000000003</v>
      </c>
      <c r="B7787" s="2">
        <v>1.73999999999999</v>
      </c>
      <c r="C7787" s="2">
        <v>85</v>
      </c>
      <c r="D7787" s="2">
        <v>86572.329774511498</v>
      </c>
      <c r="E7787" s="2">
        <v>103911.67545125099</v>
      </c>
      <c r="F7787" s="2">
        <v>-17339.345676676199</v>
      </c>
      <c r="G7787" s="2">
        <v>3488905</v>
      </c>
      <c r="H7787" s="2">
        <v>2535999</v>
      </c>
      <c r="I7787" s="2">
        <v>979916</v>
      </c>
      <c r="J7787" s="2">
        <v>0.97853623053048699</v>
      </c>
      <c r="K7787" s="2">
        <v>86304.111574444905</v>
      </c>
      <c r="L7787" s="2">
        <v>103159.103839955</v>
      </c>
      <c r="M7787" s="2">
        <v>-16854.992265446199</v>
      </c>
      <c r="N7787" s="2">
        <v>3488949</v>
      </c>
      <c r="O7787" s="2">
        <v>2514587</v>
      </c>
      <c r="P7787" s="2">
        <v>972208</v>
      </c>
      <c r="Q7787" s="2">
        <v>0.97144926379144303</v>
      </c>
      <c r="R7787" s="2">
        <v>70510.3953024613</v>
      </c>
      <c r="S7787" s="2">
        <v>106177.36671652499</v>
      </c>
      <c r="T7787" s="2">
        <v>-35666.9714140379</v>
      </c>
      <c r="U7787" s="2">
        <v>3283660</v>
      </c>
      <c r="V7787" s="2">
        <v>2784823</v>
      </c>
      <c r="W7787" s="2">
        <v>1043256</v>
      </c>
      <c r="X7787" s="2">
        <v>0.99987224480046499</v>
      </c>
    </row>
    <row r="7788" spans="1:24" x14ac:dyDescent="0.2">
      <c r="A7788" s="2">
        <v>40.447000000000003</v>
      </c>
      <c r="B7788" s="2">
        <v>1.73999999999999</v>
      </c>
      <c r="C7788" s="2">
        <v>86</v>
      </c>
      <c r="D7788" s="2">
        <v>86504.993068732001</v>
      </c>
      <c r="E7788" s="2">
        <v>103848.48874101001</v>
      </c>
      <c r="F7788" s="2">
        <v>-17343.495672214998</v>
      </c>
      <c r="G7788" s="2">
        <v>3488948</v>
      </c>
      <c r="H7788" s="2">
        <v>2536128</v>
      </c>
      <c r="I7788" s="2">
        <v>979322</v>
      </c>
      <c r="J7788" s="2">
        <v>0.97794120129061002</v>
      </c>
      <c r="K7788" s="2">
        <v>86240.746432224303</v>
      </c>
      <c r="L7788" s="2">
        <v>103097.20997069099</v>
      </c>
      <c r="M7788" s="2">
        <v>-16856.463538402699</v>
      </c>
      <c r="N7788" s="2">
        <v>3488982</v>
      </c>
      <c r="O7788" s="2">
        <v>2514666</v>
      </c>
      <c r="P7788" s="2">
        <v>971477</v>
      </c>
      <c r="Q7788" s="2">
        <v>0.97086640923482803</v>
      </c>
      <c r="R7788" s="2">
        <v>70494.974696245306</v>
      </c>
      <c r="S7788" s="2">
        <v>106177.365859567</v>
      </c>
      <c r="T7788" s="2">
        <v>-35682.391163295601</v>
      </c>
      <c r="U7788" s="2">
        <v>3285929</v>
      </c>
      <c r="V7788" s="2">
        <v>2786393</v>
      </c>
      <c r="W7788" s="2">
        <v>1043368</v>
      </c>
      <c r="X7788" s="2">
        <v>0.99987223673048398</v>
      </c>
    </row>
    <row r="7789" spans="1:24" x14ac:dyDescent="0.2">
      <c r="A7789" s="2">
        <v>40.447000000000003</v>
      </c>
      <c r="B7789" s="2">
        <v>1.73999999999999</v>
      </c>
      <c r="C7789" s="2">
        <v>87</v>
      </c>
      <c r="D7789" s="2">
        <v>86485.046240776806</v>
      </c>
      <c r="E7789" s="2">
        <v>103824.217141994</v>
      </c>
      <c r="F7789" s="2">
        <v>-17339.170901154099</v>
      </c>
      <c r="G7789" s="2">
        <v>3488893</v>
      </c>
      <c r="H7789" s="2">
        <v>2536003</v>
      </c>
      <c r="I7789" s="2">
        <v>979007</v>
      </c>
      <c r="J7789" s="2">
        <v>0.97771263564668798</v>
      </c>
      <c r="K7789" s="2">
        <v>86172.763863025903</v>
      </c>
      <c r="L7789" s="2">
        <v>103029.70644706</v>
      </c>
      <c r="M7789" s="2">
        <v>-16856.9425839699</v>
      </c>
      <c r="N7789" s="2">
        <v>3488921</v>
      </c>
      <c r="O7789" s="2">
        <v>2514691</v>
      </c>
      <c r="P7789" s="2">
        <v>971061</v>
      </c>
      <c r="Q7789" s="2">
        <v>0.97023072856396197</v>
      </c>
      <c r="R7789" s="2">
        <v>70522.9306795796</v>
      </c>
      <c r="S7789" s="2">
        <v>106177.077184355</v>
      </c>
      <c r="T7789" s="2">
        <v>-35654.146504747601</v>
      </c>
      <c r="U7789" s="2">
        <v>3282617</v>
      </c>
      <c r="V7789" s="2">
        <v>2783810</v>
      </c>
      <c r="W7789" s="2">
        <v>1043379</v>
      </c>
      <c r="X7789" s="2">
        <v>0.99986951827606896</v>
      </c>
    </row>
    <row r="7790" spans="1:24" x14ac:dyDescent="0.2">
      <c r="A7790" s="2">
        <v>40.447000000000003</v>
      </c>
      <c r="B7790" s="2">
        <v>1.73999999999999</v>
      </c>
      <c r="C7790" s="2">
        <v>88</v>
      </c>
      <c r="D7790" s="2">
        <v>86515.913880558393</v>
      </c>
      <c r="E7790" s="2">
        <v>103859.78153862699</v>
      </c>
      <c r="F7790" s="2">
        <v>-17343.867658006198</v>
      </c>
      <c r="G7790" s="2">
        <v>3488907</v>
      </c>
      <c r="H7790" s="2">
        <v>2536283</v>
      </c>
      <c r="I7790" s="2">
        <v>979304</v>
      </c>
      <c r="J7790" s="2">
        <v>0.97804754556390405</v>
      </c>
      <c r="K7790" s="2">
        <v>86264.420853805495</v>
      </c>
      <c r="L7790" s="2">
        <v>103121.76053138899</v>
      </c>
      <c r="M7790" s="2">
        <v>-16857.3396775197</v>
      </c>
      <c r="N7790" s="2">
        <v>3488961</v>
      </c>
      <c r="O7790" s="2">
        <v>2514756</v>
      </c>
      <c r="P7790" s="2">
        <v>971408</v>
      </c>
      <c r="Q7790" s="2">
        <v>0.97109760186086103</v>
      </c>
      <c r="R7790" s="2">
        <v>70463.042719232399</v>
      </c>
      <c r="S7790" s="2">
        <v>106176.88540537099</v>
      </c>
      <c r="T7790" s="2">
        <v>-35713.842686110402</v>
      </c>
      <c r="U7790" s="2">
        <v>3286952</v>
      </c>
      <c r="V7790" s="2">
        <v>2787631</v>
      </c>
      <c r="W7790" s="2">
        <v>1043325</v>
      </c>
      <c r="X7790" s="2">
        <v>0.99986771229340798</v>
      </c>
    </row>
    <row r="7791" spans="1:24" x14ac:dyDescent="0.2">
      <c r="A7791" s="2">
        <v>40.447000000000003</v>
      </c>
      <c r="B7791" s="2">
        <v>1.73999999999999</v>
      </c>
      <c r="C7791" s="2">
        <v>89</v>
      </c>
      <c r="D7791" s="2">
        <v>86521.918235741599</v>
      </c>
      <c r="E7791" s="2">
        <v>103868.606071678</v>
      </c>
      <c r="F7791" s="2">
        <v>-17346.687835873199</v>
      </c>
      <c r="G7791" s="2">
        <v>3488939</v>
      </c>
      <c r="H7791" s="2">
        <v>2536510</v>
      </c>
      <c r="I7791" s="2">
        <v>979562</v>
      </c>
      <c r="J7791" s="2">
        <v>0.97813064619017498</v>
      </c>
      <c r="K7791" s="2">
        <v>86229.793552585907</v>
      </c>
      <c r="L7791" s="2">
        <v>103086.726964557</v>
      </c>
      <c r="M7791" s="2">
        <v>-16856.933411906401</v>
      </c>
      <c r="N7791" s="2">
        <v>3488945</v>
      </c>
      <c r="O7791" s="2">
        <v>2514746</v>
      </c>
      <c r="P7791" s="2">
        <v>971591</v>
      </c>
      <c r="Q7791" s="2">
        <v>0.97076769076778802</v>
      </c>
      <c r="R7791" s="2">
        <v>70511.512493555099</v>
      </c>
      <c r="S7791" s="2">
        <v>106177.157838735</v>
      </c>
      <c r="T7791" s="2">
        <v>-35665.6453451536</v>
      </c>
      <c r="U7791" s="2">
        <v>3282112</v>
      </c>
      <c r="V7791" s="2">
        <v>2783565</v>
      </c>
      <c r="W7791" s="2">
        <v>1043227</v>
      </c>
      <c r="X7791" s="2">
        <v>0.99987027779834903</v>
      </c>
    </row>
    <row r="7792" spans="1:24" x14ac:dyDescent="0.2">
      <c r="A7792" s="2">
        <v>40.447000000000003</v>
      </c>
      <c r="B7792" s="2">
        <v>1.73999999999999</v>
      </c>
      <c r="C7792" s="2">
        <v>90</v>
      </c>
      <c r="D7792" s="2">
        <v>86380.463223161394</v>
      </c>
      <c r="E7792" s="2">
        <v>103729.71680877599</v>
      </c>
      <c r="F7792" s="2">
        <v>-17349.2535855516</v>
      </c>
      <c r="G7792" s="2">
        <v>3488893</v>
      </c>
      <c r="H7792" s="2">
        <v>2536596</v>
      </c>
      <c r="I7792" s="2">
        <v>978628</v>
      </c>
      <c r="J7792" s="2">
        <v>0.976822726024416</v>
      </c>
      <c r="K7792" s="2">
        <v>86154.675619171394</v>
      </c>
      <c r="L7792" s="2">
        <v>103012.292971403</v>
      </c>
      <c r="M7792" s="2">
        <v>-16857.617352167399</v>
      </c>
      <c r="N7792" s="2">
        <v>3488935</v>
      </c>
      <c r="O7792" s="2">
        <v>2514763</v>
      </c>
      <c r="P7792" s="2">
        <v>970872</v>
      </c>
      <c r="Q7792" s="2">
        <v>0.97006674586658403</v>
      </c>
      <c r="R7792" s="2">
        <v>70449.758252687199</v>
      </c>
      <c r="S7792" s="2">
        <v>106177.065214153</v>
      </c>
      <c r="T7792" s="2">
        <v>-35727.306961437796</v>
      </c>
      <c r="U7792" s="2">
        <v>3286044</v>
      </c>
      <c r="V7792" s="2">
        <v>2787076</v>
      </c>
      <c r="W7792" s="2">
        <v>1043236</v>
      </c>
      <c r="X7792" s="2">
        <v>0.99986940555266801</v>
      </c>
    </row>
    <row r="7793" spans="1:24" x14ac:dyDescent="0.2">
      <c r="A7793" s="2">
        <v>40.447000000000003</v>
      </c>
      <c r="B7793" s="2">
        <v>1.73999999999999</v>
      </c>
      <c r="C7793" s="2">
        <v>91</v>
      </c>
      <c r="D7793" s="2">
        <v>86439.125225181997</v>
      </c>
      <c r="E7793" s="2">
        <v>103782.658464701</v>
      </c>
      <c r="F7793" s="2">
        <v>-17343.533239455799</v>
      </c>
      <c r="G7793" s="2">
        <v>3488894</v>
      </c>
      <c r="H7793" s="2">
        <v>2536215</v>
      </c>
      <c r="I7793" s="2">
        <v>979176</v>
      </c>
      <c r="J7793" s="2">
        <v>0.97732127758949605</v>
      </c>
      <c r="K7793" s="2">
        <v>86177.037806967506</v>
      </c>
      <c r="L7793" s="2">
        <v>103033.277487182</v>
      </c>
      <c r="M7793" s="2">
        <v>-16856.2396801502</v>
      </c>
      <c r="N7793" s="2">
        <v>3488930</v>
      </c>
      <c r="O7793" s="2">
        <v>2514661</v>
      </c>
      <c r="P7793" s="2">
        <v>971267</v>
      </c>
      <c r="Q7793" s="2">
        <v>0.97026435704819802</v>
      </c>
      <c r="R7793" s="2">
        <v>70503.958080618802</v>
      </c>
      <c r="S7793" s="2">
        <v>106176.97578110499</v>
      </c>
      <c r="T7793" s="2">
        <v>-35673.017700460798</v>
      </c>
      <c r="U7793" s="2">
        <v>3281776</v>
      </c>
      <c r="V7793" s="2">
        <v>2783566</v>
      </c>
      <c r="W7793" s="2">
        <v>1043330</v>
      </c>
      <c r="X7793" s="2">
        <v>0.99986856336168695</v>
      </c>
    </row>
    <row r="7794" spans="1:24" x14ac:dyDescent="0.2">
      <c r="A7794" s="2">
        <v>40.447000000000003</v>
      </c>
      <c r="B7794" s="2">
        <v>1.73999999999999</v>
      </c>
      <c r="C7794" s="2">
        <v>92</v>
      </c>
      <c r="D7794" s="2">
        <v>86444.721838876794</v>
      </c>
      <c r="E7794" s="2">
        <v>103784.607763129</v>
      </c>
      <c r="F7794" s="2">
        <v>-17339.885924189301</v>
      </c>
      <c r="G7794" s="2">
        <v>3488913</v>
      </c>
      <c r="H7794" s="2">
        <v>2536151</v>
      </c>
      <c r="I7794" s="2">
        <v>978907</v>
      </c>
      <c r="J7794" s="2">
        <v>0.97733963413247804</v>
      </c>
      <c r="K7794" s="2">
        <v>86148.608202294607</v>
      </c>
      <c r="L7794" s="2">
        <v>103003.01129388</v>
      </c>
      <c r="M7794" s="2">
        <v>-16854.403091521301</v>
      </c>
      <c r="N7794" s="2">
        <v>3488992</v>
      </c>
      <c r="O7794" s="2">
        <v>2514641</v>
      </c>
      <c r="P7794" s="2">
        <v>970834</v>
      </c>
      <c r="Q7794" s="2">
        <v>0.96997934031088495</v>
      </c>
      <c r="R7794" s="2">
        <v>70476.088819478406</v>
      </c>
      <c r="S7794" s="2">
        <v>106177.25104965099</v>
      </c>
      <c r="T7794" s="2">
        <v>-35701.162230145201</v>
      </c>
      <c r="U7794" s="2">
        <v>3285404</v>
      </c>
      <c r="V7794" s="2">
        <v>2786606</v>
      </c>
      <c r="W7794" s="2">
        <v>1043310</v>
      </c>
      <c r="X7794" s="2">
        <v>0.99987115556552897</v>
      </c>
    </row>
    <row r="7795" spans="1:24" x14ac:dyDescent="0.2">
      <c r="A7795" s="2">
        <v>40.447000000000003</v>
      </c>
      <c r="B7795" s="2">
        <v>1.73999999999999</v>
      </c>
      <c r="C7795" s="2">
        <v>93</v>
      </c>
      <c r="D7795" s="2">
        <v>86549.956086138394</v>
      </c>
      <c r="E7795" s="2">
        <v>103892.071028893</v>
      </c>
      <c r="F7795" s="2">
        <v>-17342.114942692198</v>
      </c>
      <c r="G7795" s="2">
        <v>3488966</v>
      </c>
      <c r="H7795" s="2">
        <v>2536165</v>
      </c>
      <c r="I7795" s="2">
        <v>979965</v>
      </c>
      <c r="J7795" s="2">
        <v>0.97835161568839901</v>
      </c>
      <c r="K7795" s="2">
        <v>86282.979386309496</v>
      </c>
      <c r="L7795" s="2">
        <v>103137.13229296199</v>
      </c>
      <c r="M7795" s="2">
        <v>-16854.152906588399</v>
      </c>
      <c r="N7795" s="2">
        <v>3488976</v>
      </c>
      <c r="O7795" s="2">
        <v>2514545</v>
      </c>
      <c r="P7795" s="2">
        <v>972192</v>
      </c>
      <c r="Q7795" s="2">
        <v>0.97124235773704803</v>
      </c>
      <c r="R7795" s="2">
        <v>70520.417165006496</v>
      </c>
      <c r="S7795" s="2">
        <v>106177.02365415799</v>
      </c>
      <c r="T7795" s="2">
        <v>-35656.606489125501</v>
      </c>
      <c r="U7795" s="2">
        <v>3282032</v>
      </c>
      <c r="V7795" s="2">
        <v>2783220</v>
      </c>
      <c r="W7795" s="2">
        <v>1043312</v>
      </c>
      <c r="X7795" s="2">
        <v>0.99986901418220797</v>
      </c>
    </row>
    <row r="7796" spans="1:24" x14ac:dyDescent="0.2">
      <c r="A7796" s="2">
        <v>40.447000000000003</v>
      </c>
      <c r="B7796" s="2">
        <v>1.73999999999999</v>
      </c>
      <c r="C7796" s="2">
        <v>94</v>
      </c>
      <c r="D7796" s="2">
        <v>86447.450794648204</v>
      </c>
      <c r="E7796" s="2">
        <v>103793.65181416299</v>
      </c>
      <c r="F7796" s="2">
        <v>-17346.201019452401</v>
      </c>
      <c r="G7796" s="2">
        <v>3488916</v>
      </c>
      <c r="H7796" s="2">
        <v>2536454</v>
      </c>
      <c r="I7796" s="2">
        <v>979565</v>
      </c>
      <c r="J7796" s="2">
        <v>0.97742480195957004</v>
      </c>
      <c r="K7796" s="2">
        <v>86171.990276780605</v>
      </c>
      <c r="L7796" s="2">
        <v>103029.29765486599</v>
      </c>
      <c r="M7796" s="2">
        <v>-16857.3073780216</v>
      </c>
      <c r="N7796" s="2">
        <v>3488951</v>
      </c>
      <c r="O7796" s="2">
        <v>2514837</v>
      </c>
      <c r="P7796" s="2">
        <v>971758</v>
      </c>
      <c r="Q7796" s="2">
        <v>0.97022687896794202</v>
      </c>
      <c r="R7796" s="2">
        <v>70493.596844964704</v>
      </c>
      <c r="S7796" s="2">
        <v>106177.08407503901</v>
      </c>
      <c r="T7796" s="2">
        <v>-35683.487230046798</v>
      </c>
      <c r="U7796" s="2">
        <v>3283006</v>
      </c>
      <c r="V7796" s="2">
        <v>2784645</v>
      </c>
      <c r="W7796" s="2">
        <v>1043443</v>
      </c>
      <c r="X7796" s="2">
        <v>0.99986958316563501</v>
      </c>
    </row>
    <row r="7797" spans="1:24" x14ac:dyDescent="0.2">
      <c r="A7797" s="2">
        <v>40.447000000000003</v>
      </c>
      <c r="B7797" s="2">
        <v>1.73999999999999</v>
      </c>
      <c r="C7797" s="2">
        <v>95</v>
      </c>
      <c r="D7797" s="2">
        <v>86476.053811198595</v>
      </c>
      <c r="E7797" s="2">
        <v>103818.220076062</v>
      </c>
      <c r="F7797" s="2">
        <v>-17342.1662648005</v>
      </c>
      <c r="G7797" s="2">
        <v>3488917</v>
      </c>
      <c r="H7797" s="2">
        <v>2536263</v>
      </c>
      <c r="I7797" s="2">
        <v>978740</v>
      </c>
      <c r="J7797" s="2">
        <v>0.97765616127780397</v>
      </c>
      <c r="K7797" s="2">
        <v>86238.684135317395</v>
      </c>
      <c r="L7797" s="2">
        <v>103090.39175295101</v>
      </c>
      <c r="M7797" s="2">
        <v>-16851.7076175699</v>
      </c>
      <c r="N7797" s="2">
        <v>3488955</v>
      </c>
      <c r="O7797" s="2">
        <v>2514441</v>
      </c>
      <c r="P7797" s="2">
        <v>970941</v>
      </c>
      <c r="Q7797" s="2">
        <v>0.97080220207950196</v>
      </c>
      <c r="R7797" s="2">
        <v>70466.232282896905</v>
      </c>
      <c r="S7797" s="2">
        <v>106176.57179971501</v>
      </c>
      <c r="T7797" s="2">
        <v>-35710.339516789703</v>
      </c>
      <c r="U7797" s="2">
        <v>3288655</v>
      </c>
      <c r="V7797" s="2">
        <v>2788816</v>
      </c>
      <c r="W7797" s="2">
        <v>1043212</v>
      </c>
      <c r="X7797" s="2">
        <v>0.99986475906898897</v>
      </c>
    </row>
    <row r="7798" spans="1:24" x14ac:dyDescent="0.2">
      <c r="A7798" s="2">
        <v>40.447000000000003</v>
      </c>
      <c r="B7798" s="2">
        <v>1.73999999999999</v>
      </c>
      <c r="C7798" s="2">
        <v>96</v>
      </c>
      <c r="D7798" s="2">
        <v>86593.479116617804</v>
      </c>
      <c r="E7798" s="2">
        <v>103939.519527643</v>
      </c>
      <c r="F7798" s="2">
        <v>-17346.040410962702</v>
      </c>
      <c r="G7798" s="2">
        <v>3488908</v>
      </c>
      <c r="H7798" s="2">
        <v>2536477</v>
      </c>
      <c r="I7798" s="2">
        <v>979831</v>
      </c>
      <c r="J7798" s="2">
        <v>0.97879843819327195</v>
      </c>
      <c r="K7798" s="2">
        <v>86333.718156966104</v>
      </c>
      <c r="L7798" s="2">
        <v>103191.803354085</v>
      </c>
      <c r="M7798" s="2">
        <v>-16858.085197055301</v>
      </c>
      <c r="N7798" s="2">
        <v>3488941</v>
      </c>
      <c r="O7798" s="2">
        <v>2514787</v>
      </c>
      <c r="P7798" s="2">
        <v>971946</v>
      </c>
      <c r="Q7798" s="2">
        <v>0.97175719511059799</v>
      </c>
      <c r="R7798" s="2">
        <v>70528.272362513904</v>
      </c>
      <c r="S7798" s="2">
        <v>106177.06086655099</v>
      </c>
      <c r="T7798" s="2">
        <v>-35648.788504010598</v>
      </c>
      <c r="U7798" s="2">
        <v>3284709</v>
      </c>
      <c r="V7798" s="2">
        <v>2784876</v>
      </c>
      <c r="W7798" s="2">
        <v>1043283</v>
      </c>
      <c r="X7798" s="2">
        <v>0.99986936461131803</v>
      </c>
    </row>
    <row r="7799" spans="1:24" x14ac:dyDescent="0.2">
      <c r="A7799" s="2">
        <v>40.447000000000003</v>
      </c>
      <c r="B7799" s="2">
        <v>1.73999999999999</v>
      </c>
      <c r="C7799" s="2">
        <v>97</v>
      </c>
      <c r="D7799" s="2">
        <v>86530.398250645405</v>
      </c>
      <c r="E7799" s="2">
        <v>103874.84728362699</v>
      </c>
      <c r="F7799" s="2">
        <v>-17344.449032918499</v>
      </c>
      <c r="G7799" s="2">
        <v>3488911</v>
      </c>
      <c r="H7799" s="2">
        <v>2536383</v>
      </c>
      <c r="I7799" s="2">
        <v>978958</v>
      </c>
      <c r="J7799" s="2">
        <v>0.97818941968207496</v>
      </c>
      <c r="K7799" s="2">
        <v>86239.758575632295</v>
      </c>
      <c r="L7799" s="2">
        <v>103091.788553946</v>
      </c>
      <c r="M7799" s="2">
        <v>-16852.029978249298</v>
      </c>
      <c r="N7799" s="2">
        <v>3488962</v>
      </c>
      <c r="O7799" s="2">
        <v>2514514</v>
      </c>
      <c r="P7799" s="2">
        <v>970827</v>
      </c>
      <c r="Q7799" s="2">
        <v>0.97081535575423605</v>
      </c>
      <c r="R7799" s="2">
        <v>70505.856845323899</v>
      </c>
      <c r="S7799" s="2">
        <v>106177.26241742101</v>
      </c>
      <c r="T7799" s="2">
        <v>-35671.405572068797</v>
      </c>
      <c r="U7799" s="2">
        <v>3283588</v>
      </c>
      <c r="V7799" s="2">
        <v>2784758</v>
      </c>
      <c r="W7799" s="2">
        <v>1043150</v>
      </c>
      <c r="X7799" s="2">
        <v>0.99987126261580095</v>
      </c>
    </row>
    <row r="7800" spans="1:24" x14ac:dyDescent="0.2">
      <c r="A7800" s="2">
        <v>40.447000000000003</v>
      </c>
      <c r="B7800" s="2">
        <v>1.73999999999999</v>
      </c>
      <c r="C7800" s="2">
        <v>98</v>
      </c>
      <c r="D7800" s="2">
        <v>86466.8795547849</v>
      </c>
      <c r="E7800" s="2">
        <v>103809.51430261</v>
      </c>
      <c r="F7800" s="2">
        <v>-17342.634747762098</v>
      </c>
      <c r="G7800" s="2">
        <v>3488931</v>
      </c>
      <c r="H7800" s="2">
        <v>2536220</v>
      </c>
      <c r="I7800" s="2">
        <v>978974</v>
      </c>
      <c r="J7800" s="2">
        <v>0.97757417901064902</v>
      </c>
      <c r="K7800" s="2">
        <v>86172.940917281405</v>
      </c>
      <c r="L7800" s="2">
        <v>103030.868122926</v>
      </c>
      <c r="M7800" s="2">
        <v>-16857.9272055808</v>
      </c>
      <c r="N7800" s="2">
        <v>3488981</v>
      </c>
      <c r="O7800" s="2">
        <v>2514795</v>
      </c>
      <c r="P7800" s="2">
        <v>971166</v>
      </c>
      <c r="Q7800" s="2">
        <v>0.97024166806540402</v>
      </c>
      <c r="R7800" s="2">
        <v>70442.318393413996</v>
      </c>
      <c r="S7800" s="2">
        <v>106176.633743906</v>
      </c>
      <c r="T7800" s="2">
        <v>-35734.315350464502</v>
      </c>
      <c r="U7800" s="2">
        <v>3286534</v>
      </c>
      <c r="V7800" s="2">
        <v>2787924</v>
      </c>
      <c r="W7800" s="2">
        <v>1043158</v>
      </c>
      <c r="X7800" s="2">
        <v>0.99986534239742197</v>
      </c>
    </row>
    <row r="7801" spans="1:24" x14ac:dyDescent="0.2">
      <c r="A7801" s="2">
        <v>40.447000000000003</v>
      </c>
      <c r="B7801" s="2">
        <v>1.73999999999999</v>
      </c>
      <c r="C7801" s="2">
        <v>99</v>
      </c>
      <c r="D7801" s="2">
        <v>86482.888793425707</v>
      </c>
      <c r="E7801" s="2">
        <v>103826.728001465</v>
      </c>
      <c r="F7801" s="2">
        <v>-17343.8392079761</v>
      </c>
      <c r="G7801" s="2">
        <v>3488912</v>
      </c>
      <c r="H7801" s="2">
        <v>2536227</v>
      </c>
      <c r="I7801" s="2">
        <v>979013</v>
      </c>
      <c r="J7801" s="2">
        <v>0.97773628040991101</v>
      </c>
      <c r="K7801" s="2">
        <v>86207.475714266999</v>
      </c>
      <c r="L7801" s="2">
        <v>103064.636928912</v>
      </c>
      <c r="M7801" s="2">
        <v>-16857.161214580799</v>
      </c>
      <c r="N7801" s="2">
        <v>3488964</v>
      </c>
      <c r="O7801" s="2">
        <v>2514719</v>
      </c>
      <c r="P7801" s="2">
        <v>971283</v>
      </c>
      <c r="Q7801" s="2">
        <v>0.97055966890578405</v>
      </c>
      <c r="R7801" s="2">
        <v>70472.318588688198</v>
      </c>
      <c r="S7801" s="2">
        <v>106176.981941241</v>
      </c>
      <c r="T7801" s="2">
        <v>-35704.663352526397</v>
      </c>
      <c r="U7801" s="2">
        <v>3285808</v>
      </c>
      <c r="V7801" s="2">
        <v>2786979</v>
      </c>
      <c r="W7801" s="2">
        <v>1043253</v>
      </c>
      <c r="X7801" s="2">
        <v>0.99986862137168597</v>
      </c>
    </row>
    <row r="7802" spans="1:24" x14ac:dyDescent="0.2">
      <c r="A7802" s="2">
        <v>44.701000000000001</v>
      </c>
      <c r="B7802" s="2">
        <v>1.76</v>
      </c>
      <c r="C7802" s="2">
        <v>0</v>
      </c>
      <c r="D7802" s="2">
        <v>86473.563089244199</v>
      </c>
      <c r="E7802" s="2">
        <v>103782.136183496</v>
      </c>
      <c r="F7802" s="2">
        <v>-17308.573094189302</v>
      </c>
      <c r="G7802" s="2">
        <v>3488913</v>
      </c>
      <c r="H7802" s="2">
        <v>2534537</v>
      </c>
      <c r="I7802" s="2">
        <v>978644</v>
      </c>
      <c r="J7802" s="2">
        <v>0.97731635926748295</v>
      </c>
      <c r="K7802" s="2">
        <v>86181.204400951698</v>
      </c>
      <c r="L7802" s="2">
        <v>103052.598808631</v>
      </c>
      <c r="M7802" s="2">
        <v>-16871.394407615</v>
      </c>
      <c r="N7802" s="2">
        <v>3488960</v>
      </c>
      <c r="O7802" s="2">
        <v>2515309</v>
      </c>
      <c r="P7802" s="2">
        <v>971193</v>
      </c>
      <c r="Q7802" s="2">
        <v>0.97044630592908498</v>
      </c>
      <c r="R7802" s="2">
        <v>70279.719283426602</v>
      </c>
      <c r="S7802" s="2">
        <v>106177.190259297</v>
      </c>
      <c r="T7802" s="2">
        <v>-35897.470975842902</v>
      </c>
      <c r="U7802" s="2">
        <v>3279047</v>
      </c>
      <c r="V7802" s="2">
        <v>2785690</v>
      </c>
      <c r="W7802" s="2">
        <v>1043523</v>
      </c>
      <c r="X7802" s="2">
        <v>0.999870583102764</v>
      </c>
    </row>
    <row r="7803" spans="1:24" x14ac:dyDescent="0.2">
      <c r="A7803" s="2">
        <v>44.701000000000001</v>
      </c>
      <c r="B7803" s="2">
        <v>1.76</v>
      </c>
      <c r="C7803" s="2">
        <v>1</v>
      </c>
      <c r="D7803" s="2">
        <v>86439.177975887593</v>
      </c>
      <c r="E7803" s="2">
        <v>103752.496435689</v>
      </c>
      <c r="F7803" s="2">
        <v>-17313.318459738399</v>
      </c>
      <c r="G7803" s="2">
        <v>3488949</v>
      </c>
      <c r="H7803" s="2">
        <v>2534940</v>
      </c>
      <c r="I7803" s="2">
        <v>978413</v>
      </c>
      <c r="J7803" s="2">
        <v>0.97703724176728701</v>
      </c>
      <c r="K7803" s="2">
        <v>86184.533123252695</v>
      </c>
      <c r="L7803" s="2">
        <v>103060.64985832</v>
      </c>
      <c r="M7803" s="2">
        <v>-16876.116735003601</v>
      </c>
      <c r="N7803" s="2">
        <v>3488996</v>
      </c>
      <c r="O7803" s="2">
        <v>2515666</v>
      </c>
      <c r="P7803" s="2">
        <v>971171</v>
      </c>
      <c r="Q7803" s="2">
        <v>0.97052212266268501</v>
      </c>
      <c r="R7803" s="2">
        <v>70239.125508569094</v>
      </c>
      <c r="S7803" s="2">
        <v>106177.053831364</v>
      </c>
      <c r="T7803" s="2">
        <v>-35937.9283227661</v>
      </c>
      <c r="U7803" s="2">
        <v>3281761</v>
      </c>
      <c r="V7803" s="2">
        <v>2788563</v>
      </c>
      <c r="W7803" s="2">
        <v>1043163</v>
      </c>
      <c r="X7803" s="2">
        <v>0.99986929836093796</v>
      </c>
    </row>
    <row r="7804" spans="1:24" x14ac:dyDescent="0.2">
      <c r="A7804" s="2">
        <v>44.701000000000001</v>
      </c>
      <c r="B7804" s="2">
        <v>1.76</v>
      </c>
      <c r="C7804" s="2">
        <v>2</v>
      </c>
      <c r="D7804" s="2">
        <v>86492.9230393123</v>
      </c>
      <c r="E7804" s="2">
        <v>103802.717188542</v>
      </c>
      <c r="F7804" s="2">
        <v>-17309.794149166999</v>
      </c>
      <c r="G7804" s="2">
        <v>3488926</v>
      </c>
      <c r="H7804" s="2">
        <v>2534693</v>
      </c>
      <c r="I7804" s="2">
        <v>979385</v>
      </c>
      <c r="J7804" s="2">
        <v>0.97751017058859302</v>
      </c>
      <c r="K7804" s="2">
        <v>86213.001625489007</v>
      </c>
      <c r="L7804" s="2">
        <v>103083.70202993701</v>
      </c>
      <c r="M7804" s="2">
        <v>-16870.700404384399</v>
      </c>
      <c r="N7804" s="2">
        <v>3488987</v>
      </c>
      <c r="O7804" s="2">
        <v>2515343</v>
      </c>
      <c r="P7804" s="2">
        <v>972095</v>
      </c>
      <c r="Q7804" s="2">
        <v>0.97073920495898203</v>
      </c>
      <c r="R7804" s="2">
        <v>70323.858976586605</v>
      </c>
      <c r="S7804" s="2">
        <v>106177.076270087</v>
      </c>
      <c r="T7804" s="2">
        <v>-35853.217293474198</v>
      </c>
      <c r="U7804" s="2">
        <v>3275854</v>
      </c>
      <c r="V7804" s="2">
        <v>2782694</v>
      </c>
      <c r="W7804" s="2">
        <v>1043323</v>
      </c>
      <c r="X7804" s="2">
        <v>0.99986950966638999</v>
      </c>
    </row>
    <row r="7805" spans="1:24" x14ac:dyDescent="0.2">
      <c r="A7805" s="2">
        <v>44.701000000000001</v>
      </c>
      <c r="B7805" s="2">
        <v>1.76</v>
      </c>
      <c r="C7805" s="2">
        <v>3</v>
      </c>
      <c r="D7805" s="2">
        <v>86540.419930899807</v>
      </c>
      <c r="E7805" s="2">
        <v>103848.06452734501</v>
      </c>
      <c r="F7805" s="2">
        <v>-17307.644596381801</v>
      </c>
      <c r="G7805" s="2">
        <v>3488906</v>
      </c>
      <c r="H7805" s="2">
        <v>2534605</v>
      </c>
      <c r="I7805" s="2">
        <v>979452</v>
      </c>
      <c r="J7805" s="2">
        <v>0.97793720647059101</v>
      </c>
      <c r="K7805" s="2">
        <v>86282.463457974896</v>
      </c>
      <c r="L7805" s="2">
        <v>103152.982598811</v>
      </c>
      <c r="M7805" s="2">
        <v>-16870.519140771801</v>
      </c>
      <c r="N7805" s="2">
        <v>3488964</v>
      </c>
      <c r="O7805" s="2">
        <v>2515290</v>
      </c>
      <c r="P7805" s="2">
        <v>972281</v>
      </c>
      <c r="Q7805" s="2">
        <v>0.971391620064603</v>
      </c>
      <c r="R7805" s="2">
        <v>70314.791303558304</v>
      </c>
      <c r="S7805" s="2">
        <v>106177.17459892</v>
      </c>
      <c r="T7805" s="2">
        <v>-35862.383295335399</v>
      </c>
      <c r="U7805" s="2">
        <v>3276606</v>
      </c>
      <c r="V7805" s="2">
        <v>2783389</v>
      </c>
      <c r="W7805" s="2">
        <v>1043197</v>
      </c>
      <c r="X7805" s="2">
        <v>0.99987043562900402</v>
      </c>
    </row>
    <row r="7806" spans="1:24" x14ac:dyDescent="0.2">
      <c r="A7806" s="2">
        <v>44.701000000000001</v>
      </c>
      <c r="B7806" s="2">
        <v>1.76</v>
      </c>
      <c r="C7806" s="2">
        <v>4</v>
      </c>
      <c r="D7806" s="2">
        <v>86585.372299990806</v>
      </c>
      <c r="E7806" s="2">
        <v>103900.958723289</v>
      </c>
      <c r="F7806" s="2">
        <v>-17315.586423234901</v>
      </c>
      <c r="G7806" s="2">
        <v>3488893</v>
      </c>
      <c r="H7806" s="2">
        <v>2534913</v>
      </c>
      <c r="I7806" s="2">
        <v>980016</v>
      </c>
      <c r="J7806" s="2">
        <v>0.97843531110505</v>
      </c>
      <c r="K7806" s="2">
        <v>86330.707410897507</v>
      </c>
      <c r="L7806" s="2">
        <v>103207.422299139</v>
      </c>
      <c r="M7806" s="2">
        <v>-16876.714888176899</v>
      </c>
      <c r="N7806" s="2">
        <v>3488929</v>
      </c>
      <c r="O7806" s="2">
        <v>2515559</v>
      </c>
      <c r="P7806" s="2">
        <v>973070</v>
      </c>
      <c r="Q7806" s="2">
        <v>0.97190427871358098</v>
      </c>
      <c r="R7806" s="2">
        <v>70412.418515964106</v>
      </c>
      <c r="S7806" s="2">
        <v>106177.426178458</v>
      </c>
      <c r="T7806" s="2">
        <v>-35765.007662465803</v>
      </c>
      <c r="U7806" s="2">
        <v>3270484</v>
      </c>
      <c r="V7806" s="2">
        <v>2776925</v>
      </c>
      <c r="W7806" s="2">
        <v>1043265</v>
      </c>
      <c r="X7806" s="2">
        <v>0.99987280475346996</v>
      </c>
    </row>
    <row r="7807" spans="1:24" x14ac:dyDescent="0.2">
      <c r="A7807" s="2">
        <v>44.701000000000001</v>
      </c>
      <c r="B7807" s="2">
        <v>1.76</v>
      </c>
      <c r="C7807" s="2">
        <v>5</v>
      </c>
      <c r="D7807" s="2">
        <v>86399.080865247903</v>
      </c>
      <c r="E7807" s="2">
        <v>103710.31701700301</v>
      </c>
      <c r="F7807" s="2">
        <v>-17311.236151692399</v>
      </c>
      <c r="G7807" s="2">
        <v>3488911</v>
      </c>
      <c r="H7807" s="2">
        <v>2534709</v>
      </c>
      <c r="I7807" s="2">
        <v>978194</v>
      </c>
      <c r="J7807" s="2">
        <v>0.97664003818850098</v>
      </c>
      <c r="K7807" s="2">
        <v>86139.188807613798</v>
      </c>
      <c r="L7807" s="2">
        <v>103012.92452555599</v>
      </c>
      <c r="M7807" s="2">
        <v>-16873.735717878499</v>
      </c>
      <c r="N7807" s="2">
        <v>3488966</v>
      </c>
      <c r="O7807" s="2">
        <v>2515417</v>
      </c>
      <c r="P7807" s="2">
        <v>970918</v>
      </c>
      <c r="Q7807" s="2">
        <v>0.97007269321194001</v>
      </c>
      <c r="R7807" s="2">
        <v>70245.524589766894</v>
      </c>
      <c r="S7807" s="2">
        <v>106177.297293579</v>
      </c>
      <c r="T7807" s="2">
        <v>-35931.772703785398</v>
      </c>
      <c r="U7807" s="2">
        <v>3281600</v>
      </c>
      <c r="V7807" s="2">
        <v>2788216</v>
      </c>
      <c r="W7807" s="2">
        <v>1043395</v>
      </c>
      <c r="X7807" s="2">
        <v>0.99987159104458601</v>
      </c>
    </row>
    <row r="7808" spans="1:24" x14ac:dyDescent="0.2">
      <c r="A7808" s="2">
        <v>44.701000000000001</v>
      </c>
      <c r="B7808" s="2">
        <v>1.76</v>
      </c>
      <c r="C7808" s="2">
        <v>6</v>
      </c>
      <c r="D7808" s="2">
        <v>86384.380604853301</v>
      </c>
      <c r="E7808" s="2">
        <v>103696.53803192401</v>
      </c>
      <c r="F7808" s="2">
        <v>-17312.157427007802</v>
      </c>
      <c r="G7808" s="2">
        <v>3488920</v>
      </c>
      <c r="H7808" s="2">
        <v>2534843</v>
      </c>
      <c r="I7808" s="2">
        <v>978010</v>
      </c>
      <c r="J7808" s="2">
        <v>0.976510281488286</v>
      </c>
      <c r="K7808" s="2">
        <v>86119.896500064497</v>
      </c>
      <c r="L7808" s="2">
        <v>102991.766412004</v>
      </c>
      <c r="M7808" s="2">
        <v>-16871.869911875499</v>
      </c>
      <c r="N7808" s="2">
        <v>3488960</v>
      </c>
      <c r="O7808" s="2">
        <v>2515423</v>
      </c>
      <c r="P7808" s="2">
        <v>970639</v>
      </c>
      <c r="Q7808" s="2">
        <v>0.96987344726011504</v>
      </c>
      <c r="R7808" s="2">
        <v>70252.887605744094</v>
      </c>
      <c r="S7808" s="2">
        <v>106177.002805592</v>
      </c>
      <c r="T7808" s="2">
        <v>-35924.115199822503</v>
      </c>
      <c r="U7808" s="2">
        <v>3280660</v>
      </c>
      <c r="V7808" s="2">
        <v>2787539</v>
      </c>
      <c r="W7808" s="2">
        <v>1043332</v>
      </c>
      <c r="X7808" s="2">
        <v>0.99986881785127202</v>
      </c>
    </row>
    <row r="7809" spans="1:24" x14ac:dyDescent="0.2">
      <c r="A7809" s="2">
        <v>44.701000000000001</v>
      </c>
      <c r="B7809" s="2">
        <v>1.76</v>
      </c>
      <c r="C7809" s="2">
        <v>7</v>
      </c>
      <c r="D7809" s="2">
        <v>86359.319265605503</v>
      </c>
      <c r="E7809" s="2">
        <v>103669.841115948</v>
      </c>
      <c r="F7809" s="2">
        <v>-17310.521850279201</v>
      </c>
      <c r="G7809" s="2">
        <v>3488917</v>
      </c>
      <c r="H7809" s="2">
        <v>2534802</v>
      </c>
      <c r="I7809" s="2">
        <v>978029</v>
      </c>
      <c r="J7809" s="2">
        <v>0.97625887663495803</v>
      </c>
      <c r="K7809" s="2">
        <v>86109.343550122197</v>
      </c>
      <c r="L7809" s="2">
        <v>102980.203635659</v>
      </c>
      <c r="M7809" s="2">
        <v>-16870.860085472301</v>
      </c>
      <c r="N7809" s="2">
        <v>3488974</v>
      </c>
      <c r="O7809" s="2">
        <v>2515329</v>
      </c>
      <c r="P7809" s="2">
        <v>970868</v>
      </c>
      <c r="Q7809" s="2">
        <v>0.96976456059718796</v>
      </c>
      <c r="R7809" s="2">
        <v>70282.167351583106</v>
      </c>
      <c r="S7809" s="2">
        <v>106176.75004078601</v>
      </c>
      <c r="T7809" s="2">
        <v>-35894.582689174204</v>
      </c>
      <c r="U7809" s="2">
        <v>3279324</v>
      </c>
      <c r="V7809" s="2">
        <v>2785997</v>
      </c>
      <c r="W7809" s="2">
        <v>1043264</v>
      </c>
      <c r="X7809" s="2">
        <v>0.99986643756511495</v>
      </c>
    </row>
    <row r="7810" spans="1:24" x14ac:dyDescent="0.2">
      <c r="A7810" s="2">
        <v>44.701000000000001</v>
      </c>
      <c r="B7810" s="2">
        <v>1.76</v>
      </c>
      <c r="C7810" s="2">
        <v>8</v>
      </c>
      <c r="D7810" s="2">
        <v>86349.963389212193</v>
      </c>
      <c r="E7810" s="2">
        <v>103665.77726247</v>
      </c>
      <c r="F7810" s="2">
        <v>-17315.8138731949</v>
      </c>
      <c r="G7810" s="2">
        <v>3488928</v>
      </c>
      <c r="H7810" s="2">
        <v>2535072</v>
      </c>
      <c r="I7810" s="2">
        <v>978142</v>
      </c>
      <c r="J7810" s="2">
        <v>0.97622060732742999</v>
      </c>
      <c r="K7810" s="2">
        <v>86162.686491766304</v>
      </c>
      <c r="L7810" s="2">
        <v>103039.91727386801</v>
      </c>
      <c r="M7810" s="2">
        <v>-16877.230782037201</v>
      </c>
      <c r="N7810" s="2">
        <v>3488972</v>
      </c>
      <c r="O7810" s="2">
        <v>2515622</v>
      </c>
      <c r="P7810" s="2">
        <v>970796</v>
      </c>
      <c r="Q7810" s="2">
        <v>0.97032688391831901</v>
      </c>
      <c r="R7810" s="2">
        <v>70293.675498469194</v>
      </c>
      <c r="S7810" s="2">
        <v>106177.56860088299</v>
      </c>
      <c r="T7810" s="2">
        <v>-35883.893102386399</v>
      </c>
      <c r="U7810" s="2">
        <v>3278685</v>
      </c>
      <c r="V7810" s="2">
        <v>2785210</v>
      </c>
      <c r="W7810" s="2">
        <v>1043403</v>
      </c>
      <c r="X7810" s="2">
        <v>0.99987414594541901</v>
      </c>
    </row>
    <row r="7811" spans="1:24" x14ac:dyDescent="0.2">
      <c r="A7811" s="2">
        <v>44.701000000000001</v>
      </c>
      <c r="B7811" s="2">
        <v>1.76</v>
      </c>
      <c r="C7811" s="2">
        <v>9</v>
      </c>
      <c r="D7811" s="2">
        <v>86392.310730946003</v>
      </c>
      <c r="E7811" s="2">
        <v>103702.394049175</v>
      </c>
      <c r="F7811" s="2">
        <v>-17310.0833181665</v>
      </c>
      <c r="G7811" s="2">
        <v>3488904</v>
      </c>
      <c r="H7811" s="2">
        <v>2534667</v>
      </c>
      <c r="I7811" s="2">
        <v>978050</v>
      </c>
      <c r="J7811" s="2">
        <v>0.976565427601776</v>
      </c>
      <c r="K7811" s="2">
        <v>86191.700351936903</v>
      </c>
      <c r="L7811" s="2">
        <v>103064.988016188</v>
      </c>
      <c r="M7811" s="2">
        <v>-16873.287664187101</v>
      </c>
      <c r="N7811" s="2">
        <v>3488927</v>
      </c>
      <c r="O7811" s="2">
        <v>2515421</v>
      </c>
      <c r="P7811" s="2">
        <v>970828</v>
      </c>
      <c r="Q7811" s="2">
        <v>0.97056297509460299</v>
      </c>
      <c r="R7811" s="2">
        <v>70261.879779026305</v>
      </c>
      <c r="S7811" s="2">
        <v>106177.338481158</v>
      </c>
      <c r="T7811" s="2">
        <v>-35915.458702104203</v>
      </c>
      <c r="U7811" s="2">
        <v>3278933</v>
      </c>
      <c r="V7811" s="2">
        <v>2786053</v>
      </c>
      <c r="W7811" s="2">
        <v>1043352</v>
      </c>
      <c r="X7811" s="2">
        <v>0.99987197890801505</v>
      </c>
    </row>
    <row r="7812" spans="1:24" x14ac:dyDescent="0.2">
      <c r="A7812" s="2">
        <v>44.701000000000001</v>
      </c>
      <c r="B7812" s="2">
        <v>1.76</v>
      </c>
      <c r="C7812" s="2">
        <v>10</v>
      </c>
      <c r="D7812" s="2">
        <v>86549.130741322006</v>
      </c>
      <c r="E7812" s="2">
        <v>103855.00474676699</v>
      </c>
      <c r="F7812" s="2">
        <v>-17305.874005381898</v>
      </c>
      <c r="G7812" s="2">
        <v>3488924</v>
      </c>
      <c r="H7812" s="2">
        <v>2534485</v>
      </c>
      <c r="I7812" s="2">
        <v>979193</v>
      </c>
      <c r="J7812" s="2">
        <v>0.97800256251574702</v>
      </c>
      <c r="K7812" s="2">
        <v>86297.207957371094</v>
      </c>
      <c r="L7812" s="2">
        <v>103169.081303442</v>
      </c>
      <c r="M7812" s="2">
        <v>-16871.873346006501</v>
      </c>
      <c r="N7812" s="2">
        <v>3488981</v>
      </c>
      <c r="O7812" s="2">
        <v>2515340</v>
      </c>
      <c r="P7812" s="2">
        <v>971959</v>
      </c>
      <c r="Q7812" s="2">
        <v>0.97154322156344997</v>
      </c>
      <c r="R7812" s="2">
        <v>70309.962068388195</v>
      </c>
      <c r="S7812" s="2">
        <v>106176.75217422401</v>
      </c>
      <c r="T7812" s="2">
        <v>-35866.790105809698</v>
      </c>
      <c r="U7812" s="2">
        <v>3274930</v>
      </c>
      <c r="V7812" s="2">
        <v>2782393</v>
      </c>
      <c r="W7812" s="2">
        <v>1043344</v>
      </c>
      <c r="X7812" s="2">
        <v>0.99986645765570104</v>
      </c>
    </row>
    <row r="7813" spans="1:24" x14ac:dyDescent="0.2">
      <c r="A7813" s="2">
        <v>44.701000000000001</v>
      </c>
      <c r="B7813" s="2">
        <v>1.76</v>
      </c>
      <c r="C7813" s="2">
        <v>11</v>
      </c>
      <c r="D7813" s="2">
        <v>86326.019570162694</v>
      </c>
      <c r="E7813" s="2">
        <v>103640.829315939</v>
      </c>
      <c r="F7813" s="2">
        <v>-17314.809745713199</v>
      </c>
      <c r="G7813" s="2">
        <v>3488936</v>
      </c>
      <c r="H7813" s="2">
        <v>2534919</v>
      </c>
      <c r="I7813" s="2">
        <v>977647</v>
      </c>
      <c r="J7813" s="2">
        <v>0.97598567251907897</v>
      </c>
      <c r="K7813" s="2">
        <v>86085.946585193597</v>
      </c>
      <c r="L7813" s="2">
        <v>102959.589456047</v>
      </c>
      <c r="M7813" s="2">
        <v>-16873.642870788699</v>
      </c>
      <c r="N7813" s="2">
        <v>3488955</v>
      </c>
      <c r="O7813" s="2">
        <v>2515419</v>
      </c>
      <c r="P7813" s="2">
        <v>970443</v>
      </c>
      <c r="Q7813" s="2">
        <v>0.96957043687119004</v>
      </c>
      <c r="R7813" s="2">
        <v>70250.082974264005</v>
      </c>
      <c r="S7813" s="2">
        <v>106177.141875859</v>
      </c>
      <c r="T7813" s="2">
        <v>-35927.058901566801</v>
      </c>
      <c r="U7813" s="2">
        <v>3282835</v>
      </c>
      <c r="V7813" s="2">
        <v>2788700</v>
      </c>
      <c r="W7813" s="2">
        <v>1043197</v>
      </c>
      <c r="X7813" s="2">
        <v>0.99987012747593496</v>
      </c>
    </row>
    <row r="7814" spans="1:24" x14ac:dyDescent="0.2">
      <c r="A7814" s="2">
        <v>44.701000000000001</v>
      </c>
      <c r="B7814" s="2">
        <v>1.76</v>
      </c>
      <c r="C7814" s="2">
        <v>12</v>
      </c>
      <c r="D7814" s="2">
        <v>86457.023548919504</v>
      </c>
      <c r="E7814" s="2">
        <v>103766.415037723</v>
      </c>
      <c r="F7814" s="2">
        <v>-17309.391488740101</v>
      </c>
      <c r="G7814" s="2">
        <v>3488894</v>
      </c>
      <c r="H7814" s="2">
        <v>2534746</v>
      </c>
      <c r="I7814" s="2">
        <v>978495</v>
      </c>
      <c r="J7814" s="2">
        <v>0.97716831324032905</v>
      </c>
      <c r="K7814" s="2">
        <v>86188.117298334604</v>
      </c>
      <c r="L7814" s="2">
        <v>103058.583105097</v>
      </c>
      <c r="M7814" s="2">
        <v>-16870.465806698001</v>
      </c>
      <c r="N7814" s="2">
        <v>3488930</v>
      </c>
      <c r="O7814" s="2">
        <v>2515365</v>
      </c>
      <c r="P7814" s="2">
        <v>971210</v>
      </c>
      <c r="Q7814" s="2">
        <v>0.97050266004790997</v>
      </c>
      <c r="R7814" s="2">
        <v>70324.481083699095</v>
      </c>
      <c r="S7814" s="2">
        <v>106177.32682798</v>
      </c>
      <c r="T7814" s="2">
        <v>-35852.845744253602</v>
      </c>
      <c r="U7814" s="2">
        <v>3277952</v>
      </c>
      <c r="V7814" s="2">
        <v>2784261</v>
      </c>
      <c r="W7814" s="2">
        <v>1043301</v>
      </c>
      <c r="X7814" s="2">
        <v>0.99987186917003401</v>
      </c>
    </row>
    <row r="7815" spans="1:24" x14ac:dyDescent="0.2">
      <c r="A7815" s="2">
        <v>44.701000000000001</v>
      </c>
      <c r="B7815" s="2">
        <v>1.76</v>
      </c>
      <c r="C7815" s="2">
        <v>13</v>
      </c>
      <c r="D7815" s="2">
        <v>86461.528146754004</v>
      </c>
      <c r="E7815" s="2">
        <v>103768.712613083</v>
      </c>
      <c r="F7815" s="2">
        <v>-17307.1844662656</v>
      </c>
      <c r="G7815" s="2">
        <v>3488909</v>
      </c>
      <c r="H7815" s="2">
        <v>2534517</v>
      </c>
      <c r="I7815" s="2">
        <v>979158</v>
      </c>
      <c r="J7815" s="2">
        <v>0.97718994950712101</v>
      </c>
      <c r="K7815" s="2">
        <v>86218.317642870607</v>
      </c>
      <c r="L7815" s="2">
        <v>103085.753609993</v>
      </c>
      <c r="M7815" s="2">
        <v>-16867.435967058602</v>
      </c>
      <c r="N7815" s="2">
        <v>3488928</v>
      </c>
      <c r="O7815" s="2">
        <v>2515014</v>
      </c>
      <c r="P7815" s="2">
        <v>972045</v>
      </c>
      <c r="Q7815" s="2">
        <v>0.97075852468803203</v>
      </c>
      <c r="R7815" s="2">
        <v>70291.343301596498</v>
      </c>
      <c r="S7815" s="2">
        <v>106177.324623379</v>
      </c>
      <c r="T7815" s="2">
        <v>-35885.981321756502</v>
      </c>
      <c r="U7815" s="2">
        <v>3276677</v>
      </c>
      <c r="V7815" s="2">
        <v>2784111</v>
      </c>
      <c r="W7815" s="2">
        <v>1043629</v>
      </c>
      <c r="X7815" s="2">
        <v>0.99987184840930798</v>
      </c>
    </row>
    <row r="7816" spans="1:24" x14ac:dyDescent="0.2">
      <c r="A7816" s="2">
        <v>44.701000000000001</v>
      </c>
      <c r="B7816" s="2">
        <v>1.76</v>
      </c>
      <c r="C7816" s="2">
        <v>14</v>
      </c>
      <c r="D7816" s="2">
        <v>86374.865409584294</v>
      </c>
      <c r="E7816" s="2">
        <v>103687.374062474</v>
      </c>
      <c r="F7816" s="2">
        <v>-17312.508652827299</v>
      </c>
      <c r="G7816" s="2">
        <v>3488916</v>
      </c>
      <c r="H7816" s="2">
        <v>2534807</v>
      </c>
      <c r="I7816" s="2">
        <v>978332</v>
      </c>
      <c r="J7816" s="2">
        <v>0.97642398438949696</v>
      </c>
      <c r="K7816" s="2">
        <v>86160.331379463503</v>
      </c>
      <c r="L7816" s="2">
        <v>103031.332887146</v>
      </c>
      <c r="M7816" s="2">
        <v>-16871.001507618501</v>
      </c>
      <c r="N7816" s="2">
        <v>3488950</v>
      </c>
      <c r="O7816" s="2">
        <v>2515314</v>
      </c>
      <c r="P7816" s="2">
        <v>971160</v>
      </c>
      <c r="Q7816" s="2">
        <v>0.970246044749982</v>
      </c>
      <c r="R7816" s="2">
        <v>70299.437688862905</v>
      </c>
      <c r="S7816" s="2">
        <v>106177.437181227</v>
      </c>
      <c r="T7816" s="2">
        <v>-35877.999492337403</v>
      </c>
      <c r="U7816" s="2">
        <v>3278367</v>
      </c>
      <c r="V7816" s="2">
        <v>2784946</v>
      </c>
      <c r="W7816" s="2">
        <v>1043347</v>
      </c>
      <c r="X7816" s="2">
        <v>0.99987290836654596</v>
      </c>
    </row>
    <row r="7817" spans="1:24" x14ac:dyDescent="0.2">
      <c r="A7817" s="2">
        <v>44.701000000000001</v>
      </c>
      <c r="B7817" s="2">
        <v>1.76</v>
      </c>
      <c r="C7817" s="2">
        <v>15</v>
      </c>
      <c r="D7817" s="2">
        <v>86323.900884407005</v>
      </c>
      <c r="E7817" s="2">
        <v>103634.916412912</v>
      </c>
      <c r="F7817" s="2">
        <v>-17311.015528441501</v>
      </c>
      <c r="G7817" s="2">
        <v>3488934</v>
      </c>
      <c r="H7817" s="2">
        <v>2534824</v>
      </c>
      <c r="I7817" s="2">
        <v>977596</v>
      </c>
      <c r="J7817" s="2">
        <v>0.97592999071224396</v>
      </c>
      <c r="K7817" s="2">
        <v>86122.448036979695</v>
      </c>
      <c r="L7817" s="2">
        <v>102995.33514707501</v>
      </c>
      <c r="M7817" s="2">
        <v>-16872.887110031101</v>
      </c>
      <c r="N7817" s="2">
        <v>3488980</v>
      </c>
      <c r="O7817" s="2">
        <v>2515432</v>
      </c>
      <c r="P7817" s="2">
        <v>970259</v>
      </c>
      <c r="Q7817" s="2">
        <v>0.96990705403768995</v>
      </c>
      <c r="R7817" s="2">
        <v>70270.491546810896</v>
      </c>
      <c r="S7817" s="2">
        <v>106177.765428857</v>
      </c>
      <c r="T7817" s="2">
        <v>-35907.273882016598</v>
      </c>
      <c r="U7817" s="2">
        <v>3279940</v>
      </c>
      <c r="V7817" s="2">
        <v>2786646</v>
      </c>
      <c r="W7817" s="2">
        <v>1042953</v>
      </c>
      <c r="X7817" s="2">
        <v>0.99987599947440897</v>
      </c>
    </row>
    <row r="7818" spans="1:24" x14ac:dyDescent="0.2">
      <c r="A7818" s="2">
        <v>44.701000000000001</v>
      </c>
      <c r="B7818" s="2">
        <v>1.76</v>
      </c>
      <c r="C7818" s="2">
        <v>16</v>
      </c>
      <c r="D7818" s="2">
        <v>86514.304540074198</v>
      </c>
      <c r="E7818" s="2">
        <v>103825.396227438</v>
      </c>
      <c r="F7818" s="2">
        <v>-17311.091687300999</v>
      </c>
      <c r="G7818" s="2">
        <v>3488912</v>
      </c>
      <c r="H7818" s="2">
        <v>2534786</v>
      </c>
      <c r="I7818" s="2">
        <v>979234</v>
      </c>
      <c r="J7818" s="2">
        <v>0.97772373909411803</v>
      </c>
      <c r="K7818" s="2">
        <v>86241.317439756895</v>
      </c>
      <c r="L7818" s="2">
        <v>103111.045075109</v>
      </c>
      <c r="M7818" s="2">
        <v>-16869.7276352882</v>
      </c>
      <c r="N7818" s="2">
        <v>3488958</v>
      </c>
      <c r="O7818" s="2">
        <v>2515263</v>
      </c>
      <c r="P7818" s="2">
        <v>971875</v>
      </c>
      <c r="Q7818" s="2">
        <v>0.97099669441083802</v>
      </c>
      <c r="R7818" s="2">
        <v>70296.104902271996</v>
      </c>
      <c r="S7818" s="2">
        <v>106177.643964976</v>
      </c>
      <c r="T7818" s="2">
        <v>-35881.539062675998</v>
      </c>
      <c r="U7818" s="2">
        <v>3276475</v>
      </c>
      <c r="V7818" s="2">
        <v>2783880</v>
      </c>
      <c r="W7818" s="2">
        <v>1043348</v>
      </c>
      <c r="X7818" s="2">
        <v>0.99987485564907297</v>
      </c>
    </row>
    <row r="7819" spans="1:24" x14ac:dyDescent="0.2">
      <c r="A7819" s="2">
        <v>44.701000000000001</v>
      </c>
      <c r="B7819" s="2">
        <v>1.76</v>
      </c>
      <c r="C7819" s="2">
        <v>17</v>
      </c>
      <c r="D7819" s="2">
        <v>86541.281349952493</v>
      </c>
      <c r="E7819" s="2">
        <v>103850.12286002999</v>
      </c>
      <c r="F7819" s="2">
        <v>-17308.841510015001</v>
      </c>
      <c r="G7819" s="2">
        <v>3488918</v>
      </c>
      <c r="H7819" s="2">
        <v>2534619</v>
      </c>
      <c r="I7819" s="2">
        <v>979320</v>
      </c>
      <c r="J7819" s="2">
        <v>0.977956589789161</v>
      </c>
      <c r="K7819" s="2">
        <v>86256.799538245396</v>
      </c>
      <c r="L7819" s="2">
        <v>103126.504016404</v>
      </c>
      <c r="M7819" s="2">
        <v>-16869.704478094402</v>
      </c>
      <c r="N7819" s="2">
        <v>3488959</v>
      </c>
      <c r="O7819" s="2">
        <v>2515247</v>
      </c>
      <c r="P7819" s="2">
        <v>971848</v>
      </c>
      <c r="Q7819" s="2">
        <v>0.97114227125845898</v>
      </c>
      <c r="R7819" s="2">
        <v>70329.398586618307</v>
      </c>
      <c r="S7819" s="2">
        <v>106176.933983651</v>
      </c>
      <c r="T7819" s="2">
        <v>-35847.535397002503</v>
      </c>
      <c r="U7819" s="2">
        <v>3276400</v>
      </c>
      <c r="V7819" s="2">
        <v>2782737</v>
      </c>
      <c r="W7819" s="2">
        <v>1043425</v>
      </c>
      <c r="X7819" s="2">
        <v>0.999868169755044</v>
      </c>
    </row>
    <row r="7820" spans="1:24" x14ac:dyDescent="0.2">
      <c r="A7820" s="2">
        <v>44.701000000000001</v>
      </c>
      <c r="B7820" s="2">
        <v>1.76</v>
      </c>
      <c r="C7820" s="2">
        <v>18</v>
      </c>
      <c r="D7820" s="2">
        <v>86417.162345567704</v>
      </c>
      <c r="E7820" s="2">
        <v>103725.23434283699</v>
      </c>
      <c r="F7820" s="2">
        <v>-17308.0719972066</v>
      </c>
      <c r="G7820" s="2">
        <v>3488883</v>
      </c>
      <c r="H7820" s="2">
        <v>2534566</v>
      </c>
      <c r="I7820" s="2">
        <v>978568</v>
      </c>
      <c r="J7820" s="2">
        <v>0.97678051464340898</v>
      </c>
      <c r="K7820" s="2">
        <v>86172.191422029602</v>
      </c>
      <c r="L7820" s="2">
        <v>103040.708018939</v>
      </c>
      <c r="M7820" s="2">
        <v>-16868.5165968451</v>
      </c>
      <c r="N7820" s="2">
        <v>3488947</v>
      </c>
      <c r="O7820" s="2">
        <v>2515195</v>
      </c>
      <c r="P7820" s="2">
        <v>971406</v>
      </c>
      <c r="Q7820" s="2">
        <v>0.97033433036452199</v>
      </c>
      <c r="R7820" s="2">
        <v>70298.330137552897</v>
      </c>
      <c r="S7820" s="2">
        <v>106177.279046336</v>
      </c>
      <c r="T7820" s="2">
        <v>-35878.948908756</v>
      </c>
      <c r="U7820" s="2">
        <v>3279284</v>
      </c>
      <c r="V7820" s="2">
        <v>2785749</v>
      </c>
      <c r="W7820" s="2">
        <v>1043373</v>
      </c>
      <c r="X7820" s="2">
        <v>0.99987141921030898</v>
      </c>
    </row>
    <row r="7821" spans="1:24" x14ac:dyDescent="0.2">
      <c r="A7821" s="2">
        <v>44.701000000000001</v>
      </c>
      <c r="B7821" s="2">
        <v>1.76</v>
      </c>
      <c r="C7821" s="2">
        <v>19</v>
      </c>
      <c r="D7821" s="2">
        <v>86647.660424326503</v>
      </c>
      <c r="E7821" s="2">
        <v>103953.468487315</v>
      </c>
      <c r="F7821" s="2">
        <v>-17305.8080629256</v>
      </c>
      <c r="G7821" s="2">
        <v>3488931</v>
      </c>
      <c r="H7821" s="2">
        <v>2534467</v>
      </c>
      <c r="I7821" s="2">
        <v>980190</v>
      </c>
      <c r="J7821" s="2">
        <v>0.97892979554419202</v>
      </c>
      <c r="K7821" s="2">
        <v>86382.014136922502</v>
      </c>
      <c r="L7821" s="2">
        <v>103253.119927284</v>
      </c>
      <c r="M7821" s="2">
        <v>-16871.105790297501</v>
      </c>
      <c r="N7821" s="2">
        <v>3488961</v>
      </c>
      <c r="O7821" s="2">
        <v>2515314</v>
      </c>
      <c r="P7821" s="2">
        <v>972826</v>
      </c>
      <c r="Q7821" s="2">
        <v>0.97233461327026405</v>
      </c>
      <c r="R7821" s="2">
        <v>70343.379360522595</v>
      </c>
      <c r="S7821" s="2">
        <v>106177.45227762801</v>
      </c>
      <c r="T7821" s="2">
        <v>-35834.072917078498</v>
      </c>
      <c r="U7821" s="2">
        <v>3274551</v>
      </c>
      <c r="V7821" s="2">
        <v>2781668</v>
      </c>
      <c r="W7821" s="2">
        <v>1043568</v>
      </c>
      <c r="X7821" s="2">
        <v>0.99987305052936104</v>
      </c>
    </row>
    <row r="7822" spans="1:24" x14ac:dyDescent="0.2">
      <c r="A7822" s="2">
        <v>44.701000000000001</v>
      </c>
      <c r="B7822" s="2">
        <v>1.76</v>
      </c>
      <c r="C7822" s="2">
        <v>20</v>
      </c>
      <c r="D7822" s="2">
        <v>86471.226242427205</v>
      </c>
      <c r="E7822" s="2">
        <v>103778.594729694</v>
      </c>
      <c r="F7822" s="2">
        <v>-17307.368487203799</v>
      </c>
      <c r="G7822" s="2">
        <v>3488911</v>
      </c>
      <c r="H7822" s="2">
        <v>2534506</v>
      </c>
      <c r="I7822" s="2">
        <v>978869</v>
      </c>
      <c r="J7822" s="2">
        <v>0.97728300939761603</v>
      </c>
      <c r="K7822" s="2">
        <v>86218.345568460601</v>
      </c>
      <c r="L7822" s="2">
        <v>103085.44442376</v>
      </c>
      <c r="M7822" s="2">
        <v>-16867.098855234799</v>
      </c>
      <c r="N7822" s="2">
        <v>3488937</v>
      </c>
      <c r="O7822" s="2">
        <v>2515125</v>
      </c>
      <c r="P7822" s="2">
        <v>971765</v>
      </c>
      <c r="Q7822" s="2">
        <v>0.97075561308132496</v>
      </c>
      <c r="R7822" s="2">
        <v>70304.094932224994</v>
      </c>
      <c r="S7822" s="2">
        <v>106177.21382126999</v>
      </c>
      <c r="T7822" s="2">
        <v>-35873.118889017402</v>
      </c>
      <c r="U7822" s="2">
        <v>3274611</v>
      </c>
      <c r="V7822" s="2">
        <v>2782266</v>
      </c>
      <c r="W7822" s="2">
        <v>1043260</v>
      </c>
      <c r="X7822" s="2">
        <v>0.999870804985869</v>
      </c>
    </row>
    <row r="7823" spans="1:24" x14ac:dyDescent="0.2">
      <c r="A7823" s="2">
        <v>44.701000000000001</v>
      </c>
      <c r="B7823" s="2">
        <v>1.76</v>
      </c>
      <c r="C7823" s="2">
        <v>21</v>
      </c>
      <c r="D7823" s="2">
        <v>86309.068988670304</v>
      </c>
      <c r="E7823" s="2">
        <v>103617.499862478</v>
      </c>
      <c r="F7823" s="2">
        <v>-17308.430873744401</v>
      </c>
      <c r="G7823" s="2">
        <v>3488923</v>
      </c>
      <c r="H7823" s="2">
        <v>2534663</v>
      </c>
      <c r="I7823" s="2">
        <v>977061</v>
      </c>
      <c r="J7823" s="2">
        <v>0.97576597905969298</v>
      </c>
      <c r="K7823" s="2">
        <v>86048.383396167003</v>
      </c>
      <c r="L7823" s="2">
        <v>102920.488466505</v>
      </c>
      <c r="M7823" s="2">
        <v>-16872.105070273701</v>
      </c>
      <c r="N7823" s="2">
        <v>3488962</v>
      </c>
      <c r="O7823" s="2">
        <v>2515480</v>
      </c>
      <c r="P7823" s="2">
        <v>969939</v>
      </c>
      <c r="Q7823" s="2">
        <v>0.96920222285914504</v>
      </c>
      <c r="R7823" s="2">
        <v>70270.706875693606</v>
      </c>
      <c r="S7823" s="2">
        <v>106177.51684247699</v>
      </c>
      <c r="T7823" s="2">
        <v>-35906.809966757501</v>
      </c>
      <c r="U7823" s="2">
        <v>3284183</v>
      </c>
      <c r="V7823" s="2">
        <v>2789512</v>
      </c>
      <c r="W7823" s="2">
        <v>1043320</v>
      </c>
      <c r="X7823" s="2">
        <v>0.99987365853651999</v>
      </c>
    </row>
    <row r="7824" spans="1:24" x14ac:dyDescent="0.2">
      <c r="A7824" s="2">
        <v>44.701000000000001</v>
      </c>
      <c r="B7824" s="2">
        <v>1.76</v>
      </c>
      <c r="C7824" s="2">
        <v>22</v>
      </c>
      <c r="D7824" s="2">
        <v>86447.877372572097</v>
      </c>
      <c r="E7824" s="2">
        <v>103754.844941141</v>
      </c>
      <c r="F7824" s="2">
        <v>-17306.967568505901</v>
      </c>
      <c r="G7824" s="2">
        <v>3488902</v>
      </c>
      <c r="H7824" s="2">
        <v>2534579</v>
      </c>
      <c r="I7824" s="2">
        <v>978461</v>
      </c>
      <c r="J7824" s="2">
        <v>0.97705935764273599</v>
      </c>
      <c r="K7824" s="2">
        <v>86178.358975919706</v>
      </c>
      <c r="L7824" s="2">
        <v>103049.056917943</v>
      </c>
      <c r="M7824" s="2">
        <v>-16870.697941959399</v>
      </c>
      <c r="N7824" s="2">
        <v>3488946</v>
      </c>
      <c r="O7824" s="2">
        <v>2515296</v>
      </c>
      <c r="P7824" s="2">
        <v>971370</v>
      </c>
      <c r="Q7824" s="2">
        <v>0.97041295194506505</v>
      </c>
      <c r="R7824" s="2">
        <v>70297.600916404394</v>
      </c>
      <c r="S7824" s="2">
        <v>106176.746776917</v>
      </c>
      <c r="T7824" s="2">
        <v>-35879.145860484998</v>
      </c>
      <c r="U7824" s="2">
        <v>3279159</v>
      </c>
      <c r="V7824" s="2">
        <v>2785534</v>
      </c>
      <c r="W7824" s="2">
        <v>1043440</v>
      </c>
      <c r="X7824" s="2">
        <v>0.99986640682927497</v>
      </c>
    </row>
    <row r="7825" spans="1:24" x14ac:dyDescent="0.2">
      <c r="A7825" s="2">
        <v>44.701000000000001</v>
      </c>
      <c r="B7825" s="2">
        <v>1.76</v>
      </c>
      <c r="C7825" s="2">
        <v>23</v>
      </c>
      <c r="D7825" s="2">
        <v>86545.327608317602</v>
      </c>
      <c r="E7825" s="2">
        <v>103853.36477622</v>
      </c>
      <c r="F7825" s="2">
        <v>-17308.0371678396</v>
      </c>
      <c r="G7825" s="2">
        <v>3488893</v>
      </c>
      <c r="H7825" s="2">
        <v>2534572</v>
      </c>
      <c r="I7825" s="2">
        <v>979163</v>
      </c>
      <c r="J7825" s="2">
        <v>0.97798711891337997</v>
      </c>
      <c r="K7825" s="2">
        <v>86308.7305305763</v>
      </c>
      <c r="L7825" s="2">
        <v>103178.106442966</v>
      </c>
      <c r="M7825" s="2">
        <v>-16869.375912325999</v>
      </c>
      <c r="N7825" s="2">
        <v>3488922</v>
      </c>
      <c r="O7825" s="2">
        <v>2515259</v>
      </c>
      <c r="P7825" s="2">
        <v>972235</v>
      </c>
      <c r="Q7825" s="2">
        <v>0.97162821130085997</v>
      </c>
      <c r="R7825" s="2">
        <v>70320.310239513507</v>
      </c>
      <c r="S7825" s="2">
        <v>106176.847614896</v>
      </c>
      <c r="T7825" s="2">
        <v>-35856.537375354899</v>
      </c>
      <c r="U7825" s="2">
        <v>3277327</v>
      </c>
      <c r="V7825" s="2">
        <v>2784049</v>
      </c>
      <c r="W7825" s="2">
        <v>1043333</v>
      </c>
      <c r="X7825" s="2">
        <v>0.99986735642050195</v>
      </c>
    </row>
    <row r="7826" spans="1:24" x14ac:dyDescent="0.2">
      <c r="A7826" s="2">
        <v>44.701000000000001</v>
      </c>
      <c r="B7826" s="2">
        <v>1.76</v>
      </c>
      <c r="C7826" s="2">
        <v>24</v>
      </c>
      <c r="D7826" s="2">
        <v>86549.927604978395</v>
      </c>
      <c r="E7826" s="2">
        <v>103856.47254387999</v>
      </c>
      <c r="F7826" s="2">
        <v>-17306.544938838801</v>
      </c>
      <c r="G7826" s="2">
        <v>3488906</v>
      </c>
      <c r="H7826" s="2">
        <v>2534432</v>
      </c>
      <c r="I7826" s="2">
        <v>979402</v>
      </c>
      <c r="J7826" s="2">
        <v>0.97801638476092301</v>
      </c>
      <c r="K7826" s="2">
        <v>86288.066891560695</v>
      </c>
      <c r="L7826" s="2">
        <v>103158.734224456</v>
      </c>
      <c r="M7826" s="2">
        <v>-16870.667332830799</v>
      </c>
      <c r="N7826" s="2">
        <v>3488958</v>
      </c>
      <c r="O7826" s="2">
        <v>2515296</v>
      </c>
      <c r="P7826" s="2">
        <v>972253</v>
      </c>
      <c r="Q7826" s="2">
        <v>0.97144578312235197</v>
      </c>
      <c r="R7826" s="2">
        <v>70307.197158872004</v>
      </c>
      <c r="S7826" s="2">
        <v>106177.369542038</v>
      </c>
      <c r="T7826" s="2">
        <v>-35870.172383138401</v>
      </c>
      <c r="U7826" s="2">
        <v>3275696</v>
      </c>
      <c r="V7826" s="2">
        <v>2783099</v>
      </c>
      <c r="W7826" s="2">
        <v>1043010</v>
      </c>
      <c r="X7826" s="2">
        <v>0.99987227140831303</v>
      </c>
    </row>
    <row r="7827" spans="1:24" x14ac:dyDescent="0.2">
      <c r="A7827" s="2">
        <v>44.701000000000001</v>
      </c>
      <c r="B7827" s="2">
        <v>1.76</v>
      </c>
      <c r="C7827" s="2">
        <v>25</v>
      </c>
      <c r="D7827" s="2">
        <v>86355.431547002998</v>
      </c>
      <c r="E7827" s="2">
        <v>103660.775545956</v>
      </c>
      <c r="F7827" s="2">
        <v>-17305.343998889501</v>
      </c>
      <c r="G7827" s="2">
        <v>3488917</v>
      </c>
      <c r="H7827" s="2">
        <v>2534469</v>
      </c>
      <c r="I7827" s="2">
        <v>978136</v>
      </c>
      <c r="J7827" s="2">
        <v>0.97617350616384402</v>
      </c>
      <c r="K7827" s="2">
        <v>86099.968552905106</v>
      </c>
      <c r="L7827" s="2">
        <v>102972.269380086</v>
      </c>
      <c r="M7827" s="2">
        <v>-16872.300827117098</v>
      </c>
      <c r="N7827" s="2">
        <v>3488964</v>
      </c>
      <c r="O7827" s="2">
        <v>2515359</v>
      </c>
      <c r="P7827" s="2">
        <v>970872</v>
      </c>
      <c r="Q7827" s="2">
        <v>0.96968984371377998</v>
      </c>
      <c r="R7827" s="2">
        <v>70289.495276445305</v>
      </c>
      <c r="S7827" s="2">
        <v>106177.03119299799</v>
      </c>
      <c r="T7827" s="2">
        <v>-35887.535916523899</v>
      </c>
      <c r="U7827" s="2">
        <v>3278179</v>
      </c>
      <c r="V7827" s="2">
        <v>2785258</v>
      </c>
      <c r="W7827" s="2">
        <v>1043274</v>
      </c>
      <c r="X7827" s="2">
        <v>0.99986908517545203</v>
      </c>
    </row>
    <row r="7828" spans="1:24" x14ac:dyDescent="0.2">
      <c r="A7828" s="2">
        <v>44.701000000000001</v>
      </c>
      <c r="B7828" s="2">
        <v>1.76</v>
      </c>
      <c r="C7828" s="2">
        <v>26</v>
      </c>
      <c r="D7828" s="2">
        <v>86350.260278204005</v>
      </c>
      <c r="E7828" s="2">
        <v>103657.174924615</v>
      </c>
      <c r="F7828" s="2">
        <v>-17306.914646347901</v>
      </c>
      <c r="G7828" s="2">
        <v>3488915</v>
      </c>
      <c r="H7828" s="2">
        <v>2534493</v>
      </c>
      <c r="I7828" s="2">
        <v>978093</v>
      </c>
      <c r="J7828" s="2">
        <v>0.97613959911327697</v>
      </c>
      <c r="K7828" s="2">
        <v>86143.262777206503</v>
      </c>
      <c r="L7828" s="2">
        <v>103013.251839214</v>
      </c>
      <c r="M7828" s="2">
        <v>-16869.989061943401</v>
      </c>
      <c r="N7828" s="2">
        <v>3488948</v>
      </c>
      <c r="O7828" s="2">
        <v>2515259</v>
      </c>
      <c r="P7828" s="2">
        <v>970960</v>
      </c>
      <c r="Q7828" s="2">
        <v>0.970075775524602</v>
      </c>
      <c r="R7828" s="2">
        <v>70284.765726097394</v>
      </c>
      <c r="S7828" s="2">
        <v>106177.365909803</v>
      </c>
      <c r="T7828" s="2">
        <v>-35892.600183679897</v>
      </c>
      <c r="U7828" s="2">
        <v>3277294</v>
      </c>
      <c r="V7828" s="2">
        <v>2784663</v>
      </c>
      <c r="W7828" s="2">
        <v>1043309</v>
      </c>
      <c r="X7828" s="2">
        <v>0.99987223720356699</v>
      </c>
    </row>
    <row r="7829" spans="1:24" x14ac:dyDescent="0.2">
      <c r="A7829" s="2">
        <v>44.701000000000001</v>
      </c>
      <c r="B7829" s="2">
        <v>1.76</v>
      </c>
      <c r="C7829" s="2">
        <v>27</v>
      </c>
      <c r="D7829" s="2">
        <v>86508.640556926897</v>
      </c>
      <c r="E7829" s="2">
        <v>103821.476426608</v>
      </c>
      <c r="F7829" s="2">
        <v>-17312.835869618</v>
      </c>
      <c r="G7829" s="2">
        <v>3488905</v>
      </c>
      <c r="H7829" s="2">
        <v>2534826</v>
      </c>
      <c r="I7829" s="2">
        <v>978949</v>
      </c>
      <c r="J7829" s="2">
        <v>0.97768682633035797</v>
      </c>
      <c r="K7829" s="2">
        <v>86255.687621391902</v>
      </c>
      <c r="L7829" s="2">
        <v>103128.452987575</v>
      </c>
      <c r="M7829" s="2">
        <v>-16872.765366119202</v>
      </c>
      <c r="N7829" s="2">
        <v>3488943</v>
      </c>
      <c r="O7829" s="2">
        <v>2515471</v>
      </c>
      <c r="P7829" s="2">
        <v>971777</v>
      </c>
      <c r="Q7829" s="2">
        <v>0.97116062471966003</v>
      </c>
      <c r="R7829" s="2">
        <v>70269.906727900001</v>
      </c>
      <c r="S7829" s="2">
        <v>106177.241945154</v>
      </c>
      <c r="T7829" s="2">
        <v>-35907.335217226202</v>
      </c>
      <c r="U7829" s="2">
        <v>3279587</v>
      </c>
      <c r="V7829" s="2">
        <v>2786250</v>
      </c>
      <c r="W7829" s="2">
        <v>1043275</v>
      </c>
      <c r="X7829" s="2">
        <v>0.99987106982847795</v>
      </c>
    </row>
    <row r="7830" spans="1:24" x14ac:dyDescent="0.2">
      <c r="A7830" s="2">
        <v>44.701000000000001</v>
      </c>
      <c r="B7830" s="2">
        <v>1.76</v>
      </c>
      <c r="C7830" s="2">
        <v>28</v>
      </c>
      <c r="D7830" s="2">
        <v>86375.768236048694</v>
      </c>
      <c r="E7830" s="2">
        <v>103687.160790586</v>
      </c>
      <c r="F7830" s="2">
        <v>-17311.392554474201</v>
      </c>
      <c r="G7830" s="2">
        <v>3488903</v>
      </c>
      <c r="H7830" s="2">
        <v>2534775</v>
      </c>
      <c r="I7830" s="2">
        <v>978730</v>
      </c>
      <c r="J7830" s="2">
        <v>0.97642197600816005</v>
      </c>
      <c r="K7830" s="2">
        <v>86112.178306484406</v>
      </c>
      <c r="L7830" s="2">
        <v>102985.818852893</v>
      </c>
      <c r="M7830" s="2">
        <v>-16873.640546344101</v>
      </c>
      <c r="N7830" s="2">
        <v>3488942</v>
      </c>
      <c r="O7830" s="2">
        <v>2515506</v>
      </c>
      <c r="P7830" s="2">
        <v>971197</v>
      </c>
      <c r="Q7830" s="2">
        <v>0.96981743909695095</v>
      </c>
      <c r="R7830" s="2">
        <v>70292.736437150597</v>
      </c>
      <c r="S7830" s="2">
        <v>106177.609836312</v>
      </c>
      <c r="T7830" s="2">
        <v>-35884.873399134398</v>
      </c>
      <c r="U7830" s="2">
        <v>3278386</v>
      </c>
      <c r="V7830" s="2">
        <v>2785037</v>
      </c>
      <c r="W7830" s="2">
        <v>1043249</v>
      </c>
      <c r="X7830" s="2">
        <v>0.99987453425945205</v>
      </c>
    </row>
    <row r="7831" spans="1:24" x14ac:dyDescent="0.2">
      <c r="A7831" s="2">
        <v>44.701000000000001</v>
      </c>
      <c r="B7831" s="2">
        <v>1.76</v>
      </c>
      <c r="C7831" s="2">
        <v>29</v>
      </c>
      <c r="D7831" s="2">
        <v>86427.875313720098</v>
      </c>
      <c r="E7831" s="2">
        <v>103737.051480836</v>
      </c>
      <c r="F7831" s="2">
        <v>-17309.176167053</v>
      </c>
      <c r="G7831" s="2">
        <v>3488936</v>
      </c>
      <c r="H7831" s="2">
        <v>2534686</v>
      </c>
      <c r="I7831" s="2">
        <v>978879</v>
      </c>
      <c r="J7831" s="2">
        <v>0.97689179662999104</v>
      </c>
      <c r="K7831" s="2">
        <v>86235.254639478095</v>
      </c>
      <c r="L7831" s="2">
        <v>103106.195775783</v>
      </c>
      <c r="M7831" s="2">
        <v>-16870.941136240901</v>
      </c>
      <c r="N7831" s="2">
        <v>3488980</v>
      </c>
      <c r="O7831" s="2">
        <v>2515376</v>
      </c>
      <c r="P7831" s="2">
        <v>971763</v>
      </c>
      <c r="Q7831" s="2">
        <v>0.97095102855988902</v>
      </c>
      <c r="R7831" s="2">
        <v>70348.689415679197</v>
      </c>
      <c r="S7831" s="2">
        <v>106176.79478795599</v>
      </c>
      <c r="T7831" s="2">
        <v>-35828.105372248901</v>
      </c>
      <c r="U7831" s="2">
        <v>3274729</v>
      </c>
      <c r="V7831" s="2">
        <v>2781457</v>
      </c>
      <c r="W7831" s="2">
        <v>1043053</v>
      </c>
      <c r="X7831" s="2">
        <v>0.99986685894920702</v>
      </c>
    </row>
    <row r="7832" spans="1:24" x14ac:dyDescent="0.2">
      <c r="A7832" s="2">
        <v>44.701000000000001</v>
      </c>
      <c r="B7832" s="2">
        <v>1.76</v>
      </c>
      <c r="C7832" s="2">
        <v>30</v>
      </c>
      <c r="D7832" s="2">
        <v>86439.176837446794</v>
      </c>
      <c r="E7832" s="2">
        <v>103752.208265216</v>
      </c>
      <c r="F7832" s="2">
        <v>-17313.031427706101</v>
      </c>
      <c r="G7832" s="2">
        <v>3488929</v>
      </c>
      <c r="H7832" s="2">
        <v>2534881</v>
      </c>
      <c r="I7832" s="2">
        <v>978913</v>
      </c>
      <c r="J7832" s="2">
        <v>0.97703452806598601</v>
      </c>
      <c r="K7832" s="2">
        <v>86218.511156832901</v>
      </c>
      <c r="L7832" s="2">
        <v>103092.695502202</v>
      </c>
      <c r="M7832" s="2">
        <v>-16874.184345305101</v>
      </c>
      <c r="N7832" s="2">
        <v>3488968</v>
      </c>
      <c r="O7832" s="2">
        <v>2515466</v>
      </c>
      <c r="P7832" s="2">
        <v>971825</v>
      </c>
      <c r="Q7832" s="2">
        <v>0.97082389648581202</v>
      </c>
      <c r="R7832" s="2">
        <v>70316.378426175797</v>
      </c>
      <c r="S7832" s="2">
        <v>106177.550362628</v>
      </c>
      <c r="T7832" s="2">
        <v>-35861.171936426101</v>
      </c>
      <c r="U7832" s="2">
        <v>3278443</v>
      </c>
      <c r="V7832" s="2">
        <v>2784695</v>
      </c>
      <c r="W7832" s="2">
        <v>1043389</v>
      </c>
      <c r="X7832" s="2">
        <v>0.99987397419579505</v>
      </c>
    </row>
    <row r="7833" spans="1:24" x14ac:dyDescent="0.2">
      <c r="A7833" s="2">
        <v>44.701000000000001</v>
      </c>
      <c r="B7833" s="2">
        <v>1.76</v>
      </c>
      <c r="C7833" s="2">
        <v>31</v>
      </c>
      <c r="D7833" s="2">
        <v>86466.5462030528</v>
      </c>
      <c r="E7833" s="2">
        <v>103776.55682296801</v>
      </c>
      <c r="F7833" s="2">
        <v>-17310.010619852401</v>
      </c>
      <c r="G7833" s="2">
        <v>3488931</v>
      </c>
      <c r="H7833" s="2">
        <v>2534736</v>
      </c>
      <c r="I7833" s="2">
        <v>978841</v>
      </c>
      <c r="J7833" s="2">
        <v>0.97726381843030796</v>
      </c>
      <c r="K7833" s="2">
        <v>86241.055252250197</v>
      </c>
      <c r="L7833" s="2">
        <v>103113.627058442</v>
      </c>
      <c r="M7833" s="2">
        <v>-16872.571806128199</v>
      </c>
      <c r="N7833" s="2">
        <v>3488936</v>
      </c>
      <c r="O7833" s="2">
        <v>2515375</v>
      </c>
      <c r="P7833" s="2">
        <v>971489</v>
      </c>
      <c r="Q7833" s="2">
        <v>0.97102100894746002</v>
      </c>
      <c r="R7833" s="2">
        <v>70295.083083429301</v>
      </c>
      <c r="S7833" s="2">
        <v>106177.432148148</v>
      </c>
      <c r="T7833" s="2">
        <v>-35882.349064691203</v>
      </c>
      <c r="U7833" s="2">
        <v>3277609</v>
      </c>
      <c r="V7833" s="2">
        <v>2784503</v>
      </c>
      <c r="W7833" s="2">
        <v>1043372</v>
      </c>
      <c r="X7833" s="2">
        <v>0.99987286097003703</v>
      </c>
    </row>
    <row r="7834" spans="1:24" x14ac:dyDescent="0.2">
      <c r="A7834" s="2">
        <v>44.701000000000001</v>
      </c>
      <c r="B7834" s="2">
        <v>1.76</v>
      </c>
      <c r="C7834" s="2">
        <v>32</v>
      </c>
      <c r="D7834" s="2">
        <v>86525.011631442001</v>
      </c>
      <c r="E7834" s="2">
        <v>103833.266670493</v>
      </c>
      <c r="F7834" s="2">
        <v>-17308.255038987601</v>
      </c>
      <c r="G7834" s="2">
        <v>3488929</v>
      </c>
      <c r="H7834" s="2">
        <v>2534583</v>
      </c>
      <c r="I7834" s="2">
        <v>979526</v>
      </c>
      <c r="J7834" s="2">
        <v>0.977797855055067</v>
      </c>
      <c r="K7834" s="2">
        <v>86251.696340592796</v>
      </c>
      <c r="L7834" s="2">
        <v>103122.336720529</v>
      </c>
      <c r="M7834" s="2">
        <v>-16870.640379872199</v>
      </c>
      <c r="N7834" s="2">
        <v>3488959</v>
      </c>
      <c r="O7834" s="2">
        <v>2515238</v>
      </c>
      <c r="P7834" s="2">
        <v>972349</v>
      </c>
      <c r="Q7834" s="2">
        <v>0.97110302783389701</v>
      </c>
      <c r="R7834" s="2">
        <v>70314.736322375597</v>
      </c>
      <c r="S7834" s="2">
        <v>106177.37024072099</v>
      </c>
      <c r="T7834" s="2">
        <v>-35862.633918318497</v>
      </c>
      <c r="U7834" s="2">
        <v>3276776</v>
      </c>
      <c r="V7834" s="2">
        <v>2783551</v>
      </c>
      <c r="W7834" s="2">
        <v>1043428</v>
      </c>
      <c r="X7834" s="2">
        <v>0.99987227798781197</v>
      </c>
    </row>
    <row r="7835" spans="1:24" x14ac:dyDescent="0.2">
      <c r="A7835" s="2">
        <v>44.701000000000001</v>
      </c>
      <c r="B7835" s="2">
        <v>1.76</v>
      </c>
      <c r="C7835" s="2">
        <v>33</v>
      </c>
      <c r="D7835" s="2">
        <v>86523.503696389002</v>
      </c>
      <c r="E7835" s="2">
        <v>103831.277071658</v>
      </c>
      <c r="F7835" s="2">
        <v>-17307.773375205699</v>
      </c>
      <c r="G7835" s="2">
        <v>3488944</v>
      </c>
      <c r="H7835" s="2">
        <v>2534549</v>
      </c>
      <c r="I7835" s="2">
        <v>979492</v>
      </c>
      <c r="J7835" s="2">
        <v>0.97777911900316805</v>
      </c>
      <c r="K7835" s="2">
        <v>86280.770096700493</v>
      </c>
      <c r="L7835" s="2">
        <v>103151.45986908401</v>
      </c>
      <c r="M7835" s="2">
        <v>-16870.689772319201</v>
      </c>
      <c r="N7835" s="2">
        <v>3488987</v>
      </c>
      <c r="O7835" s="2">
        <v>2515273</v>
      </c>
      <c r="P7835" s="2">
        <v>972549</v>
      </c>
      <c r="Q7835" s="2">
        <v>0.97137728051901695</v>
      </c>
      <c r="R7835" s="2">
        <v>70362.298322386399</v>
      </c>
      <c r="S7835" s="2">
        <v>106177.640227834</v>
      </c>
      <c r="T7835" s="2">
        <v>-35815.3419054201</v>
      </c>
      <c r="U7835" s="2">
        <v>3273700</v>
      </c>
      <c r="V7835" s="2">
        <v>2780510</v>
      </c>
      <c r="W7835" s="2">
        <v>1043355</v>
      </c>
      <c r="X7835" s="2">
        <v>0.99987482045640796</v>
      </c>
    </row>
    <row r="7836" spans="1:24" x14ac:dyDescent="0.2">
      <c r="A7836" s="2">
        <v>44.701000000000001</v>
      </c>
      <c r="B7836" s="2">
        <v>1.76</v>
      </c>
      <c r="C7836" s="2">
        <v>34</v>
      </c>
      <c r="D7836" s="2">
        <v>86479.173717027094</v>
      </c>
      <c r="E7836" s="2">
        <v>103789.779567242</v>
      </c>
      <c r="F7836" s="2">
        <v>-17310.6058501513</v>
      </c>
      <c r="G7836" s="2">
        <v>3488889</v>
      </c>
      <c r="H7836" s="2">
        <v>2534626</v>
      </c>
      <c r="I7836" s="2">
        <v>978703</v>
      </c>
      <c r="J7836" s="2">
        <v>0.97738833701094896</v>
      </c>
      <c r="K7836" s="2">
        <v>86219.333105754398</v>
      </c>
      <c r="L7836" s="2">
        <v>103094.67191856699</v>
      </c>
      <c r="M7836" s="2">
        <v>-16875.338812748501</v>
      </c>
      <c r="N7836" s="2">
        <v>3488923</v>
      </c>
      <c r="O7836" s="2">
        <v>2515524</v>
      </c>
      <c r="P7836" s="2">
        <v>971621</v>
      </c>
      <c r="Q7836" s="2">
        <v>0.97084250839839903</v>
      </c>
      <c r="R7836" s="2">
        <v>70275.541578897901</v>
      </c>
      <c r="S7836" s="2">
        <v>106176.904460857</v>
      </c>
      <c r="T7836" s="2">
        <v>-35901.3628819308</v>
      </c>
      <c r="U7836" s="2">
        <v>3279476</v>
      </c>
      <c r="V7836" s="2">
        <v>2786013</v>
      </c>
      <c r="W7836" s="2">
        <v>1043445</v>
      </c>
      <c r="X7836" s="2">
        <v>0.999867891738904</v>
      </c>
    </row>
    <row r="7837" spans="1:24" x14ac:dyDescent="0.2">
      <c r="A7837" s="2">
        <v>44.701000000000001</v>
      </c>
      <c r="B7837" s="2">
        <v>1.76</v>
      </c>
      <c r="C7837" s="2">
        <v>35</v>
      </c>
      <c r="D7837" s="2">
        <v>86410.121019516999</v>
      </c>
      <c r="E7837" s="2">
        <v>103718.36520945901</v>
      </c>
      <c r="F7837" s="2">
        <v>-17308.244189879399</v>
      </c>
      <c r="G7837" s="2">
        <v>3488904</v>
      </c>
      <c r="H7837" s="2">
        <v>2534645</v>
      </c>
      <c r="I7837" s="2">
        <v>978335</v>
      </c>
      <c r="J7837" s="2">
        <v>0.97671582801552703</v>
      </c>
      <c r="K7837" s="2">
        <v>86149.146130174806</v>
      </c>
      <c r="L7837" s="2">
        <v>103020.375993872</v>
      </c>
      <c r="M7837" s="2">
        <v>-16871.229863633798</v>
      </c>
      <c r="N7837" s="2">
        <v>3488935</v>
      </c>
      <c r="O7837" s="2">
        <v>2515386</v>
      </c>
      <c r="P7837" s="2">
        <v>971095</v>
      </c>
      <c r="Q7837" s="2">
        <v>0.97014286368783997</v>
      </c>
      <c r="R7837" s="2">
        <v>70294.7585874012</v>
      </c>
      <c r="S7837" s="2">
        <v>106177.24030847099</v>
      </c>
      <c r="T7837" s="2">
        <v>-35882.481721042299</v>
      </c>
      <c r="U7837" s="2">
        <v>3277005</v>
      </c>
      <c r="V7837" s="2">
        <v>2784014</v>
      </c>
      <c r="W7837" s="2">
        <v>1043391</v>
      </c>
      <c r="X7837" s="2">
        <v>0.99987105441583901</v>
      </c>
    </row>
    <row r="7838" spans="1:24" x14ac:dyDescent="0.2">
      <c r="A7838" s="2">
        <v>44.701000000000001</v>
      </c>
      <c r="B7838" s="2">
        <v>1.76</v>
      </c>
      <c r="C7838" s="2">
        <v>36</v>
      </c>
      <c r="D7838" s="2">
        <v>86512.355719925603</v>
      </c>
      <c r="E7838" s="2">
        <v>103820.318296563</v>
      </c>
      <c r="F7838" s="2">
        <v>-17307.962576574799</v>
      </c>
      <c r="G7838" s="2">
        <v>3488948</v>
      </c>
      <c r="H7838" s="2">
        <v>2534636</v>
      </c>
      <c r="I7838" s="2">
        <v>979066</v>
      </c>
      <c r="J7838" s="2">
        <v>0.97767592021991301</v>
      </c>
      <c r="K7838" s="2">
        <v>86256.822411207802</v>
      </c>
      <c r="L7838" s="2">
        <v>103129.191822105</v>
      </c>
      <c r="M7838" s="2">
        <v>-16872.369410832998</v>
      </c>
      <c r="N7838" s="2">
        <v>3488999</v>
      </c>
      <c r="O7838" s="2">
        <v>2515397</v>
      </c>
      <c r="P7838" s="2">
        <v>971842</v>
      </c>
      <c r="Q7838" s="2">
        <v>0.97116758232429701</v>
      </c>
      <c r="R7838" s="2">
        <v>70294.784285293106</v>
      </c>
      <c r="S7838" s="2">
        <v>106177.014904244</v>
      </c>
      <c r="T7838" s="2">
        <v>-35882.230618924499</v>
      </c>
      <c r="U7838" s="2">
        <v>3278387</v>
      </c>
      <c r="V7838" s="2">
        <v>2785159</v>
      </c>
      <c r="W7838" s="2">
        <v>1043309</v>
      </c>
      <c r="X7838" s="2">
        <v>0.99986893178427205</v>
      </c>
    </row>
    <row r="7839" spans="1:24" x14ac:dyDescent="0.2">
      <c r="A7839" s="2">
        <v>44.701000000000001</v>
      </c>
      <c r="B7839" s="2">
        <v>1.76</v>
      </c>
      <c r="C7839" s="2">
        <v>37</v>
      </c>
      <c r="D7839" s="2">
        <v>86393.545609141496</v>
      </c>
      <c r="E7839" s="2">
        <v>103702.06843599401</v>
      </c>
      <c r="F7839" s="2">
        <v>-17308.5228267891</v>
      </c>
      <c r="G7839" s="2">
        <v>3488906</v>
      </c>
      <c r="H7839" s="2">
        <v>2534575</v>
      </c>
      <c r="I7839" s="2">
        <v>978444</v>
      </c>
      <c r="J7839" s="2">
        <v>0.97656236130249197</v>
      </c>
      <c r="K7839" s="2">
        <v>86148.5896026962</v>
      </c>
      <c r="L7839" s="2">
        <v>103019.054215389</v>
      </c>
      <c r="M7839" s="2">
        <v>-16870.464612629301</v>
      </c>
      <c r="N7839" s="2">
        <v>3488945</v>
      </c>
      <c r="O7839" s="2">
        <v>2515339</v>
      </c>
      <c r="P7839" s="2">
        <v>971329</v>
      </c>
      <c r="Q7839" s="2">
        <v>0.97013041650008103</v>
      </c>
      <c r="R7839" s="2">
        <v>70335.999453228302</v>
      </c>
      <c r="S7839" s="2">
        <v>106177.65598995201</v>
      </c>
      <c r="T7839" s="2">
        <v>-35841.656536696799</v>
      </c>
      <c r="U7839" s="2">
        <v>3276227</v>
      </c>
      <c r="V7839" s="2">
        <v>2782676</v>
      </c>
      <c r="W7839" s="2">
        <v>1043343</v>
      </c>
      <c r="X7839" s="2">
        <v>0.99987496888826199</v>
      </c>
    </row>
    <row r="7840" spans="1:24" x14ac:dyDescent="0.2">
      <c r="A7840" s="2">
        <v>44.701000000000001</v>
      </c>
      <c r="B7840" s="2">
        <v>1.76</v>
      </c>
      <c r="C7840" s="2">
        <v>38</v>
      </c>
      <c r="D7840" s="2">
        <v>86522.280682900804</v>
      </c>
      <c r="E7840" s="2">
        <v>103830.288019919</v>
      </c>
      <c r="F7840" s="2">
        <v>-17308.007336955401</v>
      </c>
      <c r="G7840" s="2">
        <v>3488907</v>
      </c>
      <c r="H7840" s="2">
        <v>2534612</v>
      </c>
      <c r="I7840" s="2">
        <v>978883</v>
      </c>
      <c r="J7840" s="2">
        <v>0.97776980510311295</v>
      </c>
      <c r="K7840" s="2">
        <v>86260.804977404696</v>
      </c>
      <c r="L7840" s="2">
        <v>103130.123123453</v>
      </c>
      <c r="M7840" s="2">
        <v>-16869.3181459839</v>
      </c>
      <c r="N7840" s="2">
        <v>3488930</v>
      </c>
      <c r="O7840" s="2">
        <v>2515249</v>
      </c>
      <c r="P7840" s="2">
        <v>971574</v>
      </c>
      <c r="Q7840" s="2">
        <v>0.97117635238893896</v>
      </c>
      <c r="R7840" s="2">
        <v>70325.022127594304</v>
      </c>
      <c r="S7840" s="2">
        <v>106176.762134472</v>
      </c>
      <c r="T7840" s="2">
        <v>-35851.740006850203</v>
      </c>
      <c r="U7840" s="2">
        <v>3277274</v>
      </c>
      <c r="V7840" s="2">
        <v>2783624</v>
      </c>
      <c r="W7840" s="2">
        <v>1043268</v>
      </c>
      <c r="X7840" s="2">
        <v>0.99986655145135905</v>
      </c>
    </row>
    <row r="7841" spans="1:24" x14ac:dyDescent="0.2">
      <c r="A7841" s="2">
        <v>44.701000000000001</v>
      </c>
      <c r="B7841" s="2">
        <v>1.76</v>
      </c>
      <c r="C7841" s="2">
        <v>39</v>
      </c>
      <c r="D7841" s="2">
        <v>86340.509700071299</v>
      </c>
      <c r="E7841" s="2">
        <v>103648.47359188</v>
      </c>
      <c r="F7841" s="2">
        <v>-17307.963891745301</v>
      </c>
      <c r="G7841" s="2">
        <v>3488923</v>
      </c>
      <c r="H7841" s="2">
        <v>2534515</v>
      </c>
      <c r="I7841" s="2">
        <v>978015</v>
      </c>
      <c r="J7841" s="2">
        <v>0.97605765866434602</v>
      </c>
      <c r="K7841" s="2">
        <v>86115.947429013293</v>
      </c>
      <c r="L7841" s="2">
        <v>102987.12066845001</v>
      </c>
      <c r="M7841" s="2">
        <v>-16871.1732393723</v>
      </c>
      <c r="N7841" s="2">
        <v>3488951</v>
      </c>
      <c r="O7841" s="2">
        <v>2515325</v>
      </c>
      <c r="P7841" s="2">
        <v>970920</v>
      </c>
      <c r="Q7841" s="2">
        <v>0.96982969829383603</v>
      </c>
      <c r="R7841" s="2">
        <v>70289.451707172106</v>
      </c>
      <c r="S7841" s="2">
        <v>106177.663268813</v>
      </c>
      <c r="T7841" s="2">
        <v>-35888.211561615099</v>
      </c>
      <c r="U7841" s="2">
        <v>3278136</v>
      </c>
      <c r="V7841" s="2">
        <v>2785192</v>
      </c>
      <c r="W7841" s="2">
        <v>1043403</v>
      </c>
      <c r="X7841" s="2">
        <v>0.99987503743330697</v>
      </c>
    </row>
    <row r="7842" spans="1:24" x14ac:dyDescent="0.2">
      <c r="A7842" s="2">
        <v>44.701000000000001</v>
      </c>
      <c r="B7842" s="2">
        <v>1.76</v>
      </c>
      <c r="C7842" s="2">
        <v>40</v>
      </c>
      <c r="D7842" s="2">
        <v>86592.463295693393</v>
      </c>
      <c r="E7842" s="2">
        <v>103900.73349168101</v>
      </c>
      <c r="F7842" s="2">
        <v>-17308.270195924801</v>
      </c>
      <c r="G7842" s="2">
        <v>3488963</v>
      </c>
      <c r="H7842" s="2">
        <v>2534619</v>
      </c>
      <c r="I7842" s="2">
        <v>979768</v>
      </c>
      <c r="J7842" s="2">
        <v>0.97843319009903496</v>
      </c>
      <c r="K7842" s="2">
        <v>86301.618866389996</v>
      </c>
      <c r="L7842" s="2">
        <v>103172.360057324</v>
      </c>
      <c r="M7842" s="2">
        <v>-16870.741190870001</v>
      </c>
      <c r="N7842" s="2">
        <v>3488996</v>
      </c>
      <c r="O7842" s="2">
        <v>2515350</v>
      </c>
      <c r="P7842" s="2">
        <v>972498</v>
      </c>
      <c r="Q7842" s="2">
        <v>0.971574097588217</v>
      </c>
      <c r="R7842" s="2">
        <v>70315.244658661206</v>
      </c>
      <c r="S7842" s="2">
        <v>106176.835705972</v>
      </c>
      <c r="T7842" s="2">
        <v>-35861.5910472818</v>
      </c>
      <c r="U7842" s="2">
        <v>3276060</v>
      </c>
      <c r="V7842" s="2">
        <v>2782949</v>
      </c>
      <c r="W7842" s="2">
        <v>1043380</v>
      </c>
      <c r="X7842" s="2">
        <v>0.99986724427416795</v>
      </c>
    </row>
    <row r="7843" spans="1:24" x14ac:dyDescent="0.2">
      <c r="A7843" s="2">
        <v>44.701000000000001</v>
      </c>
      <c r="B7843" s="2">
        <v>1.76</v>
      </c>
      <c r="C7843" s="2">
        <v>41</v>
      </c>
      <c r="D7843" s="2">
        <v>86453.323368639001</v>
      </c>
      <c r="E7843" s="2">
        <v>103763.751689433</v>
      </c>
      <c r="F7843" s="2">
        <v>-17310.4283207312</v>
      </c>
      <c r="G7843" s="2">
        <v>3488943</v>
      </c>
      <c r="H7843" s="2">
        <v>2534765</v>
      </c>
      <c r="I7843" s="2">
        <v>978751</v>
      </c>
      <c r="J7843" s="2">
        <v>0.97714323248992796</v>
      </c>
      <c r="K7843" s="2">
        <v>86249.442658321306</v>
      </c>
      <c r="L7843" s="2">
        <v>103121.803837617</v>
      </c>
      <c r="M7843" s="2">
        <v>-16872.361179231699</v>
      </c>
      <c r="N7843" s="2">
        <v>3488965</v>
      </c>
      <c r="O7843" s="2">
        <v>2515424</v>
      </c>
      <c r="P7843" s="2">
        <v>971516</v>
      </c>
      <c r="Q7843" s="2">
        <v>0.97109800967559701</v>
      </c>
      <c r="R7843" s="2">
        <v>70289.782081457903</v>
      </c>
      <c r="S7843" s="2">
        <v>106177.006369722</v>
      </c>
      <c r="T7843" s="2">
        <v>-35887.224288237398</v>
      </c>
      <c r="U7843" s="2">
        <v>3277924</v>
      </c>
      <c r="V7843" s="2">
        <v>2784966</v>
      </c>
      <c r="W7843" s="2">
        <v>1043154</v>
      </c>
      <c r="X7843" s="2">
        <v>0.99986885141466597</v>
      </c>
    </row>
    <row r="7844" spans="1:24" x14ac:dyDescent="0.2">
      <c r="A7844" s="2">
        <v>44.701000000000001</v>
      </c>
      <c r="B7844" s="2">
        <v>1.76</v>
      </c>
      <c r="C7844" s="2">
        <v>42</v>
      </c>
      <c r="D7844" s="2">
        <v>86461.664702592694</v>
      </c>
      <c r="E7844" s="2">
        <v>103770.280806875</v>
      </c>
      <c r="F7844" s="2">
        <v>-17308.6161042188</v>
      </c>
      <c r="G7844" s="2">
        <v>3488906</v>
      </c>
      <c r="H7844" s="2">
        <v>2534574</v>
      </c>
      <c r="I7844" s="2">
        <v>978770</v>
      </c>
      <c r="J7844" s="2">
        <v>0.977204717187793</v>
      </c>
      <c r="K7844" s="2">
        <v>86220.540251807804</v>
      </c>
      <c r="L7844" s="2">
        <v>103092.798862899</v>
      </c>
      <c r="M7844" s="2">
        <v>-16872.2586110271</v>
      </c>
      <c r="N7844" s="2">
        <v>3488966</v>
      </c>
      <c r="O7844" s="2">
        <v>2515405</v>
      </c>
      <c r="P7844" s="2">
        <v>971643</v>
      </c>
      <c r="Q7844" s="2">
        <v>0.97082486983347405</v>
      </c>
      <c r="R7844" s="2">
        <v>70324.205077278501</v>
      </c>
      <c r="S7844" s="2">
        <v>106177.647242675</v>
      </c>
      <c r="T7844" s="2">
        <v>-35853.442165370099</v>
      </c>
      <c r="U7844" s="2">
        <v>3276133</v>
      </c>
      <c r="V7844" s="2">
        <v>2782870</v>
      </c>
      <c r="W7844" s="2">
        <v>1043333</v>
      </c>
      <c r="X7844" s="2">
        <v>0.99987488651516498</v>
      </c>
    </row>
    <row r="7845" spans="1:24" x14ac:dyDescent="0.2">
      <c r="A7845" s="2">
        <v>44.701000000000001</v>
      </c>
      <c r="B7845" s="2">
        <v>1.76</v>
      </c>
      <c r="C7845" s="2">
        <v>43</v>
      </c>
      <c r="D7845" s="2">
        <v>86339.726119176194</v>
      </c>
      <c r="E7845" s="2">
        <v>103654.48334519</v>
      </c>
      <c r="F7845" s="2">
        <v>-17314.757225951002</v>
      </c>
      <c r="G7845" s="2">
        <v>3488918</v>
      </c>
      <c r="H7845" s="2">
        <v>2534940</v>
      </c>
      <c r="I7845" s="2">
        <v>978088</v>
      </c>
      <c r="J7845" s="2">
        <v>0.97611425251027595</v>
      </c>
      <c r="K7845" s="2">
        <v>86099.268517498902</v>
      </c>
      <c r="L7845" s="2">
        <v>102970.25645932301</v>
      </c>
      <c r="M7845" s="2">
        <v>-16870.987941759598</v>
      </c>
      <c r="N7845" s="2">
        <v>3488965</v>
      </c>
      <c r="O7845" s="2">
        <v>2515281</v>
      </c>
      <c r="P7845" s="2">
        <v>970806</v>
      </c>
      <c r="Q7845" s="2">
        <v>0.96967088803927803</v>
      </c>
      <c r="R7845" s="2">
        <v>69681.441097040806</v>
      </c>
      <c r="S7845" s="2">
        <v>106176.19872142099</v>
      </c>
      <c r="T7845" s="2">
        <v>-36494.757624354002</v>
      </c>
      <c r="U7845" s="2">
        <v>3334356</v>
      </c>
      <c r="V7845" s="2">
        <v>2836776</v>
      </c>
      <c r="W7845" s="2">
        <v>1044909</v>
      </c>
      <c r="X7845" s="2">
        <v>0.99986124579075297</v>
      </c>
    </row>
    <row r="7846" spans="1:24" x14ac:dyDescent="0.2">
      <c r="A7846" s="2">
        <v>44.701000000000001</v>
      </c>
      <c r="B7846" s="2">
        <v>1.76</v>
      </c>
      <c r="C7846" s="2">
        <v>44</v>
      </c>
      <c r="D7846" s="2">
        <v>86503.7511464735</v>
      </c>
      <c r="E7846" s="2">
        <v>103811.203118638</v>
      </c>
      <c r="F7846" s="2">
        <v>-17307.451972101699</v>
      </c>
      <c r="G7846" s="2">
        <v>3488892</v>
      </c>
      <c r="H7846" s="2">
        <v>2534530</v>
      </c>
      <c r="I7846" s="2">
        <v>978890</v>
      </c>
      <c r="J7846" s="2">
        <v>0.97759008259090396</v>
      </c>
      <c r="K7846" s="2">
        <v>86264.622446545807</v>
      </c>
      <c r="L7846" s="2">
        <v>103134.108127167</v>
      </c>
      <c r="M7846" s="2">
        <v>-16869.485680556802</v>
      </c>
      <c r="N7846" s="2">
        <v>3488940</v>
      </c>
      <c r="O7846" s="2">
        <v>2515262</v>
      </c>
      <c r="P7846" s="2">
        <v>971590</v>
      </c>
      <c r="Q7846" s="2">
        <v>0.97121387916825097</v>
      </c>
      <c r="R7846" s="2">
        <v>70309.183464347094</v>
      </c>
      <c r="S7846" s="2">
        <v>106177.204520953</v>
      </c>
      <c r="T7846" s="2">
        <v>-35868.021056579702</v>
      </c>
      <c r="U7846" s="2">
        <v>3276314</v>
      </c>
      <c r="V7846" s="2">
        <v>2783238</v>
      </c>
      <c r="W7846" s="2">
        <v>1043301</v>
      </c>
      <c r="X7846" s="2">
        <v>0.99987071740477895</v>
      </c>
    </row>
    <row r="7847" spans="1:24" x14ac:dyDescent="0.2">
      <c r="A7847" s="2">
        <v>44.701000000000001</v>
      </c>
      <c r="B7847" s="2">
        <v>1.76</v>
      </c>
      <c r="C7847" s="2">
        <v>45</v>
      </c>
      <c r="D7847" s="2">
        <v>86409.076706501903</v>
      </c>
      <c r="E7847" s="2">
        <v>103719.154867196</v>
      </c>
      <c r="F7847" s="2">
        <v>-17310.078160631299</v>
      </c>
      <c r="G7847" s="2">
        <v>3488942</v>
      </c>
      <c r="H7847" s="2">
        <v>2534688</v>
      </c>
      <c r="I7847" s="2">
        <v>978018</v>
      </c>
      <c r="J7847" s="2">
        <v>0.97672326422230604</v>
      </c>
      <c r="K7847" s="2">
        <v>86140.758118088503</v>
      </c>
      <c r="L7847" s="2">
        <v>103010.883894206</v>
      </c>
      <c r="M7847" s="2">
        <v>-16870.125776053301</v>
      </c>
      <c r="N7847" s="2">
        <v>3488992</v>
      </c>
      <c r="O7847" s="2">
        <v>2515313</v>
      </c>
      <c r="P7847" s="2">
        <v>970681</v>
      </c>
      <c r="Q7847" s="2">
        <v>0.97005347658684804</v>
      </c>
      <c r="R7847" s="2">
        <v>70243.257991499398</v>
      </c>
      <c r="S7847" s="2">
        <v>106177.20153998501</v>
      </c>
      <c r="T7847" s="2">
        <v>-35933.943548457799</v>
      </c>
      <c r="U7847" s="2">
        <v>3281967</v>
      </c>
      <c r="V7847" s="2">
        <v>2788644</v>
      </c>
      <c r="W7847" s="2">
        <v>1043219</v>
      </c>
      <c r="X7847" s="2">
        <v>0.99987068933300405</v>
      </c>
    </row>
    <row r="7848" spans="1:24" x14ac:dyDescent="0.2">
      <c r="A7848" s="2">
        <v>44.701000000000001</v>
      </c>
      <c r="B7848" s="2">
        <v>1.76</v>
      </c>
      <c r="C7848" s="2">
        <v>46</v>
      </c>
      <c r="D7848" s="2">
        <v>86384.591519955298</v>
      </c>
      <c r="E7848" s="2">
        <v>103699.34161115</v>
      </c>
      <c r="F7848" s="2">
        <v>-17314.750091131798</v>
      </c>
      <c r="G7848" s="2">
        <v>3488898</v>
      </c>
      <c r="H7848" s="2">
        <v>2534938</v>
      </c>
      <c r="I7848" s="2">
        <v>978543</v>
      </c>
      <c r="J7848" s="2">
        <v>0.976536682793397</v>
      </c>
      <c r="K7848" s="2">
        <v>86152.210493508406</v>
      </c>
      <c r="L7848" s="2">
        <v>103025.46520297699</v>
      </c>
      <c r="M7848" s="2">
        <v>-16873.2547094043</v>
      </c>
      <c r="N7848" s="2">
        <v>3488939</v>
      </c>
      <c r="O7848" s="2">
        <v>2515437</v>
      </c>
      <c r="P7848" s="2">
        <v>971248</v>
      </c>
      <c r="Q7848" s="2">
        <v>0.970190788769135</v>
      </c>
      <c r="R7848" s="2">
        <v>70282.103082724498</v>
      </c>
      <c r="S7848" s="2">
        <v>106177.221006992</v>
      </c>
      <c r="T7848" s="2">
        <v>-35895.117924241902</v>
      </c>
      <c r="U7848" s="2">
        <v>3278359</v>
      </c>
      <c r="V7848" s="2">
        <v>2785218</v>
      </c>
      <c r="W7848" s="2">
        <v>1043321</v>
      </c>
      <c r="X7848" s="2">
        <v>0.99987087265381402</v>
      </c>
    </row>
    <row r="7849" spans="1:24" x14ac:dyDescent="0.2">
      <c r="A7849" s="2">
        <v>44.701000000000001</v>
      </c>
      <c r="B7849" s="2">
        <v>1.76</v>
      </c>
      <c r="C7849" s="2">
        <v>47</v>
      </c>
      <c r="D7849" s="2">
        <v>86355.646327222203</v>
      </c>
      <c r="E7849" s="2">
        <v>103668.142890319</v>
      </c>
      <c r="F7849" s="2">
        <v>-17312.496563034001</v>
      </c>
      <c r="G7849" s="2">
        <v>3488947</v>
      </c>
      <c r="H7849" s="2">
        <v>2534894</v>
      </c>
      <c r="I7849" s="2">
        <v>977832</v>
      </c>
      <c r="J7849" s="2">
        <v>0.97624288444449703</v>
      </c>
      <c r="K7849" s="2">
        <v>86144.850343506696</v>
      </c>
      <c r="L7849" s="2">
        <v>103018.86471891199</v>
      </c>
      <c r="M7849" s="2">
        <v>-16874.014375341099</v>
      </c>
      <c r="N7849" s="2">
        <v>3488976</v>
      </c>
      <c r="O7849" s="2">
        <v>2515436</v>
      </c>
      <c r="P7849" s="2">
        <v>970670</v>
      </c>
      <c r="Q7849" s="2">
        <v>0.97012863201178701</v>
      </c>
      <c r="R7849" s="2">
        <v>70300.195527976306</v>
      </c>
      <c r="S7849" s="2">
        <v>106176.971062358</v>
      </c>
      <c r="T7849" s="2">
        <v>-35876.775534355103</v>
      </c>
      <c r="U7849" s="2">
        <v>3278793</v>
      </c>
      <c r="V7849" s="2">
        <v>2785280</v>
      </c>
      <c r="W7849" s="2">
        <v>1043470</v>
      </c>
      <c r="X7849" s="2">
        <v>0.99986851892524298</v>
      </c>
    </row>
    <row r="7850" spans="1:24" x14ac:dyDescent="0.2">
      <c r="A7850" s="2">
        <v>44.701000000000001</v>
      </c>
      <c r="B7850" s="2">
        <v>1.76</v>
      </c>
      <c r="C7850" s="2">
        <v>48</v>
      </c>
      <c r="D7850" s="2">
        <v>86505.198519857498</v>
      </c>
      <c r="E7850" s="2">
        <v>103811.569092948</v>
      </c>
      <c r="F7850" s="2">
        <v>-17306.370573027099</v>
      </c>
      <c r="G7850" s="2">
        <v>3488902</v>
      </c>
      <c r="H7850" s="2">
        <v>2534479</v>
      </c>
      <c r="I7850" s="2">
        <v>979414</v>
      </c>
      <c r="J7850" s="2">
        <v>0.97759352897091101</v>
      </c>
      <c r="K7850" s="2">
        <v>86233.949221090195</v>
      </c>
      <c r="L7850" s="2">
        <v>103103.54704635299</v>
      </c>
      <c r="M7850" s="2">
        <v>-16869.5978251987</v>
      </c>
      <c r="N7850" s="2">
        <v>3488936</v>
      </c>
      <c r="O7850" s="2">
        <v>2515236</v>
      </c>
      <c r="P7850" s="2">
        <v>972202</v>
      </c>
      <c r="Q7850" s="2">
        <v>0.97092608547528603</v>
      </c>
      <c r="R7850" s="2">
        <v>70261.474896179003</v>
      </c>
      <c r="S7850" s="2">
        <v>106177.346745831</v>
      </c>
      <c r="T7850" s="2">
        <v>-35915.871849625502</v>
      </c>
      <c r="U7850" s="2">
        <v>3280368</v>
      </c>
      <c r="V7850" s="2">
        <v>2787007</v>
      </c>
      <c r="W7850" s="2">
        <v>1043332</v>
      </c>
      <c r="X7850" s="2">
        <v>0.99987205673643398</v>
      </c>
    </row>
    <row r="7851" spans="1:24" x14ac:dyDescent="0.2">
      <c r="A7851" s="2">
        <v>44.701000000000001</v>
      </c>
      <c r="B7851" s="2">
        <v>1.76</v>
      </c>
      <c r="C7851" s="2">
        <v>49</v>
      </c>
      <c r="D7851" s="2">
        <v>86386.118718135505</v>
      </c>
      <c r="E7851" s="2">
        <v>103700.03156037501</v>
      </c>
      <c r="F7851" s="2">
        <v>-17313.912842176898</v>
      </c>
      <c r="G7851" s="2">
        <v>3488918</v>
      </c>
      <c r="H7851" s="2">
        <v>2534882</v>
      </c>
      <c r="I7851" s="2">
        <v>978143</v>
      </c>
      <c r="J7851" s="2">
        <v>0.97654318004514096</v>
      </c>
      <c r="K7851" s="2">
        <v>86146.623756032306</v>
      </c>
      <c r="L7851" s="2">
        <v>103021.34901561101</v>
      </c>
      <c r="M7851" s="2">
        <v>-16874.7252595147</v>
      </c>
      <c r="N7851" s="2">
        <v>3488972</v>
      </c>
      <c r="O7851" s="2">
        <v>2515526</v>
      </c>
      <c r="P7851" s="2">
        <v>970862</v>
      </c>
      <c r="Q7851" s="2">
        <v>0.97015202663339595</v>
      </c>
      <c r="R7851" s="2">
        <v>70256.932684033207</v>
      </c>
      <c r="S7851" s="2">
        <v>106177.124339471</v>
      </c>
      <c r="T7851" s="2">
        <v>-35920.191655411298</v>
      </c>
      <c r="U7851" s="2">
        <v>3280210</v>
      </c>
      <c r="V7851" s="2">
        <v>2787085</v>
      </c>
      <c r="W7851" s="2">
        <v>1043306</v>
      </c>
      <c r="X7851" s="2">
        <v>0.99986996233578995</v>
      </c>
    </row>
    <row r="7852" spans="1:24" x14ac:dyDescent="0.2">
      <c r="A7852" s="2">
        <v>44.701000000000001</v>
      </c>
      <c r="B7852" s="2">
        <v>1.76</v>
      </c>
      <c r="C7852" s="2">
        <v>50</v>
      </c>
      <c r="D7852" s="2">
        <v>86547.5321141108</v>
      </c>
      <c r="E7852" s="2">
        <v>103857.864177348</v>
      </c>
      <c r="F7852" s="2">
        <v>-17310.332063174101</v>
      </c>
      <c r="G7852" s="2">
        <v>3488915</v>
      </c>
      <c r="H7852" s="2">
        <v>2534621</v>
      </c>
      <c r="I7852" s="2">
        <v>979356</v>
      </c>
      <c r="J7852" s="2">
        <v>0.97802948977304904</v>
      </c>
      <c r="K7852" s="2">
        <v>86274.098267223293</v>
      </c>
      <c r="L7852" s="2">
        <v>103145.311915263</v>
      </c>
      <c r="M7852" s="2">
        <v>-16871.213647975499</v>
      </c>
      <c r="N7852" s="2">
        <v>3488956</v>
      </c>
      <c r="O7852" s="2">
        <v>2515328</v>
      </c>
      <c r="P7852" s="2">
        <v>972192</v>
      </c>
      <c r="Q7852" s="2">
        <v>0.97131938523889905</v>
      </c>
      <c r="R7852" s="2">
        <v>70350.407094635506</v>
      </c>
      <c r="S7852" s="2">
        <v>106177.276340029</v>
      </c>
      <c r="T7852" s="2">
        <v>-35826.8692453646</v>
      </c>
      <c r="U7852" s="2">
        <v>3273628</v>
      </c>
      <c r="V7852" s="2">
        <v>2780663</v>
      </c>
      <c r="W7852" s="2">
        <v>1043108</v>
      </c>
      <c r="X7852" s="2">
        <v>0.999871393725004</v>
      </c>
    </row>
    <row r="7853" spans="1:24" x14ac:dyDescent="0.2">
      <c r="A7853" s="2">
        <v>44.701000000000001</v>
      </c>
      <c r="B7853" s="2">
        <v>1.76</v>
      </c>
      <c r="C7853" s="2">
        <v>51</v>
      </c>
      <c r="D7853" s="2">
        <v>86591.373223649498</v>
      </c>
      <c r="E7853" s="2">
        <v>103898.34973124599</v>
      </c>
      <c r="F7853" s="2">
        <v>-17306.976507533302</v>
      </c>
      <c r="G7853" s="2">
        <v>3488913</v>
      </c>
      <c r="H7853" s="2">
        <v>2534546</v>
      </c>
      <c r="I7853" s="2">
        <v>979810</v>
      </c>
      <c r="J7853" s="2">
        <v>0.97841074222741098</v>
      </c>
      <c r="K7853" s="2">
        <v>86334.811167684107</v>
      </c>
      <c r="L7853" s="2">
        <v>103205.459666701</v>
      </c>
      <c r="M7853" s="2">
        <v>-16870.6484989524</v>
      </c>
      <c r="N7853" s="2">
        <v>3488966</v>
      </c>
      <c r="O7853" s="2">
        <v>2515360</v>
      </c>
      <c r="P7853" s="2">
        <v>972678</v>
      </c>
      <c r="Q7853" s="2">
        <v>0.97188579660423902</v>
      </c>
      <c r="R7853" s="2">
        <v>70306.578608735697</v>
      </c>
      <c r="S7853" s="2">
        <v>106177.44836788499</v>
      </c>
      <c r="T7853" s="2">
        <v>-35870.869759122797</v>
      </c>
      <c r="U7853" s="2">
        <v>3277755</v>
      </c>
      <c r="V7853" s="2">
        <v>2784434</v>
      </c>
      <c r="W7853" s="2">
        <v>1043383</v>
      </c>
      <c r="X7853" s="2">
        <v>0.999873013711299</v>
      </c>
    </row>
    <row r="7854" spans="1:24" x14ac:dyDescent="0.2">
      <c r="A7854" s="2">
        <v>44.701000000000001</v>
      </c>
      <c r="B7854" s="2">
        <v>1.76</v>
      </c>
      <c r="C7854" s="2">
        <v>52</v>
      </c>
      <c r="D7854" s="2">
        <v>86413.769762185504</v>
      </c>
      <c r="E7854" s="2">
        <v>103722.19116578301</v>
      </c>
      <c r="F7854" s="2">
        <v>-17308.421403534401</v>
      </c>
      <c r="G7854" s="2">
        <v>3488937</v>
      </c>
      <c r="H7854" s="2">
        <v>2534597</v>
      </c>
      <c r="I7854" s="2">
        <v>978047</v>
      </c>
      <c r="J7854" s="2">
        <v>0.97675185704559497</v>
      </c>
      <c r="K7854" s="2">
        <v>86182.774938164293</v>
      </c>
      <c r="L7854" s="2">
        <v>103054.002562319</v>
      </c>
      <c r="M7854" s="2">
        <v>-16871.227624090199</v>
      </c>
      <c r="N7854" s="2">
        <v>3488977</v>
      </c>
      <c r="O7854" s="2">
        <v>2515324</v>
      </c>
      <c r="P7854" s="2">
        <v>970764</v>
      </c>
      <c r="Q7854" s="2">
        <v>0.97045952507733502</v>
      </c>
      <c r="R7854" s="2">
        <v>70285.934326540606</v>
      </c>
      <c r="S7854" s="2">
        <v>106177.390464638</v>
      </c>
      <c r="T7854" s="2">
        <v>-35891.456138070796</v>
      </c>
      <c r="U7854" s="2">
        <v>3278129</v>
      </c>
      <c r="V7854" s="2">
        <v>2785289</v>
      </c>
      <c r="W7854" s="2">
        <v>1043285</v>
      </c>
      <c r="X7854" s="2">
        <v>0.99987246843642796</v>
      </c>
    </row>
    <row r="7855" spans="1:24" x14ac:dyDescent="0.2">
      <c r="A7855" s="2">
        <v>44.701000000000001</v>
      </c>
      <c r="B7855" s="2">
        <v>1.76</v>
      </c>
      <c r="C7855" s="2">
        <v>53</v>
      </c>
      <c r="D7855" s="2">
        <v>86450.488294798706</v>
      </c>
      <c r="E7855" s="2">
        <v>103760.298612225</v>
      </c>
      <c r="F7855" s="2">
        <v>-17309.810317363001</v>
      </c>
      <c r="G7855" s="2">
        <v>3488948</v>
      </c>
      <c r="H7855" s="2">
        <v>2534676</v>
      </c>
      <c r="I7855" s="2">
        <v>979140</v>
      </c>
      <c r="J7855" s="2">
        <v>0.97711071486242895</v>
      </c>
      <c r="K7855" s="2">
        <v>86181.563439092395</v>
      </c>
      <c r="L7855" s="2">
        <v>103051.501655006</v>
      </c>
      <c r="M7855" s="2">
        <v>-16869.938215849499</v>
      </c>
      <c r="N7855" s="2">
        <v>3488960</v>
      </c>
      <c r="O7855" s="2">
        <v>2515258</v>
      </c>
      <c r="P7855" s="2">
        <v>971935</v>
      </c>
      <c r="Q7855" s="2">
        <v>0.97043597403358195</v>
      </c>
      <c r="R7855" s="2">
        <v>70334.418731643906</v>
      </c>
      <c r="S7855" s="2">
        <v>106176.995711203</v>
      </c>
      <c r="T7855" s="2">
        <v>-35842.576979532001</v>
      </c>
      <c r="U7855" s="2">
        <v>3277476</v>
      </c>
      <c r="V7855" s="2">
        <v>2783326</v>
      </c>
      <c r="W7855" s="2">
        <v>1043484</v>
      </c>
      <c r="X7855" s="2">
        <v>0.999868751043407</v>
      </c>
    </row>
    <row r="7856" spans="1:24" x14ac:dyDescent="0.2">
      <c r="A7856" s="2">
        <v>44.701000000000001</v>
      </c>
      <c r="B7856" s="2">
        <v>1.76</v>
      </c>
      <c r="C7856" s="2">
        <v>54</v>
      </c>
      <c r="D7856" s="2">
        <v>86393.625367081593</v>
      </c>
      <c r="E7856" s="2">
        <v>103703.565165017</v>
      </c>
      <c r="F7856" s="2">
        <v>-17309.939797872499</v>
      </c>
      <c r="G7856" s="2">
        <v>3488913</v>
      </c>
      <c r="H7856" s="2">
        <v>2534673</v>
      </c>
      <c r="I7856" s="2">
        <v>978390</v>
      </c>
      <c r="J7856" s="2">
        <v>0.97657645599945897</v>
      </c>
      <c r="K7856" s="2">
        <v>86154.488200333595</v>
      </c>
      <c r="L7856" s="2">
        <v>103027.08556602801</v>
      </c>
      <c r="M7856" s="2">
        <v>-16872.597365629899</v>
      </c>
      <c r="N7856" s="2">
        <v>3488951</v>
      </c>
      <c r="O7856" s="2">
        <v>2515352</v>
      </c>
      <c r="P7856" s="2">
        <v>971221</v>
      </c>
      <c r="Q7856" s="2">
        <v>0.97020604772771202</v>
      </c>
      <c r="R7856" s="2">
        <v>70278.820589362804</v>
      </c>
      <c r="S7856" s="2">
        <v>106177.222989924</v>
      </c>
      <c r="T7856" s="2">
        <v>-35898.402400534302</v>
      </c>
      <c r="U7856" s="2">
        <v>3278858</v>
      </c>
      <c r="V7856" s="2">
        <v>2785690</v>
      </c>
      <c r="W7856" s="2">
        <v>1043265</v>
      </c>
      <c r="X7856" s="2">
        <v>0.99987089132708895</v>
      </c>
    </row>
    <row r="7857" spans="1:24" x14ac:dyDescent="0.2">
      <c r="A7857" s="2">
        <v>44.701000000000001</v>
      </c>
      <c r="B7857" s="2">
        <v>1.76</v>
      </c>
      <c r="C7857" s="2">
        <v>55</v>
      </c>
      <c r="D7857" s="2">
        <v>86384.554013380199</v>
      </c>
      <c r="E7857" s="2">
        <v>103695.607039408</v>
      </c>
      <c r="F7857" s="2">
        <v>-17311.053025965099</v>
      </c>
      <c r="G7857" s="2">
        <v>3488913</v>
      </c>
      <c r="H7857" s="2">
        <v>2534734</v>
      </c>
      <c r="I7857" s="2">
        <v>978592</v>
      </c>
      <c r="J7857" s="2">
        <v>0.976501514331923</v>
      </c>
      <c r="K7857" s="2">
        <v>86156.053428159401</v>
      </c>
      <c r="L7857" s="2">
        <v>103025.643981077</v>
      </c>
      <c r="M7857" s="2">
        <v>-16869.590552853599</v>
      </c>
      <c r="N7857" s="2">
        <v>3488955</v>
      </c>
      <c r="O7857" s="2">
        <v>2515193</v>
      </c>
      <c r="P7857" s="2">
        <v>971255</v>
      </c>
      <c r="Q7857" s="2">
        <v>0.97019247232247197</v>
      </c>
      <c r="R7857" s="2">
        <v>70293.619889230293</v>
      </c>
      <c r="S7857" s="2">
        <v>106177.40122414401</v>
      </c>
      <c r="T7857" s="2">
        <v>-35883.781334887302</v>
      </c>
      <c r="U7857" s="2">
        <v>3278008</v>
      </c>
      <c r="V7857" s="2">
        <v>2784792</v>
      </c>
      <c r="W7857" s="2">
        <v>1043264</v>
      </c>
      <c r="X7857" s="2">
        <v>0.99987256975870697</v>
      </c>
    </row>
    <row r="7858" spans="1:24" x14ac:dyDescent="0.2">
      <c r="A7858" s="2">
        <v>44.701000000000001</v>
      </c>
      <c r="B7858" s="2">
        <v>1.76</v>
      </c>
      <c r="C7858" s="2">
        <v>56</v>
      </c>
      <c r="D7858" s="2">
        <v>86501.325118446097</v>
      </c>
      <c r="E7858" s="2">
        <v>103815.291102405</v>
      </c>
      <c r="F7858" s="2">
        <v>-17313.965983896502</v>
      </c>
      <c r="G7858" s="2">
        <v>3488921</v>
      </c>
      <c r="H7858" s="2">
        <v>2534937</v>
      </c>
      <c r="I7858" s="2">
        <v>979055</v>
      </c>
      <c r="J7858" s="2">
        <v>0.97762857913336298</v>
      </c>
      <c r="K7858" s="2">
        <v>86259.546111868505</v>
      </c>
      <c r="L7858" s="2">
        <v>103133.14400633299</v>
      </c>
      <c r="M7858" s="2">
        <v>-16873.597894400398</v>
      </c>
      <c r="N7858" s="2">
        <v>3488980</v>
      </c>
      <c r="O7858" s="2">
        <v>2515507</v>
      </c>
      <c r="P7858" s="2">
        <v>971753</v>
      </c>
      <c r="Q7858" s="2">
        <v>0.97120480004251997</v>
      </c>
      <c r="R7858" s="2">
        <v>70301.540399323407</v>
      </c>
      <c r="S7858" s="2">
        <v>106177.31668216</v>
      </c>
      <c r="T7858" s="2">
        <v>-35875.7762828099</v>
      </c>
      <c r="U7858" s="2">
        <v>3277901</v>
      </c>
      <c r="V7858" s="2">
        <v>2784408</v>
      </c>
      <c r="W7858" s="2">
        <v>1043406</v>
      </c>
      <c r="X7858" s="2">
        <v>0.99987177362684698</v>
      </c>
    </row>
    <row r="7859" spans="1:24" x14ac:dyDescent="0.2">
      <c r="A7859" s="2">
        <v>44.701000000000001</v>
      </c>
      <c r="B7859" s="2">
        <v>1.76</v>
      </c>
      <c r="C7859" s="2">
        <v>57</v>
      </c>
      <c r="D7859" s="2">
        <v>86437.296854898494</v>
      </c>
      <c r="E7859" s="2">
        <v>103745.909535782</v>
      </c>
      <c r="F7859" s="2">
        <v>-17308.612680820799</v>
      </c>
      <c r="G7859" s="2">
        <v>3488919</v>
      </c>
      <c r="H7859" s="2">
        <v>2534669</v>
      </c>
      <c r="I7859" s="2">
        <v>978527</v>
      </c>
      <c r="J7859" s="2">
        <v>0.97697521293195599</v>
      </c>
      <c r="K7859" s="2">
        <v>86151.610885385497</v>
      </c>
      <c r="L7859" s="2">
        <v>103021.474766318</v>
      </c>
      <c r="M7859" s="2">
        <v>-16869.863880869001</v>
      </c>
      <c r="N7859" s="2">
        <v>3488964</v>
      </c>
      <c r="O7859" s="2">
        <v>2515289</v>
      </c>
      <c r="P7859" s="2">
        <v>971093</v>
      </c>
      <c r="Q7859" s="2">
        <v>0.97015321082778505</v>
      </c>
      <c r="R7859" s="2">
        <v>70312.570949273795</v>
      </c>
      <c r="S7859" s="2">
        <v>106177.303989529</v>
      </c>
      <c r="T7859" s="2">
        <v>-35864.733040228799</v>
      </c>
      <c r="U7859" s="2">
        <v>3276585</v>
      </c>
      <c r="V7859" s="2">
        <v>2783559</v>
      </c>
      <c r="W7859" s="2">
        <v>1043121</v>
      </c>
      <c r="X7859" s="2">
        <v>0.99987165410035295</v>
      </c>
    </row>
    <row r="7860" spans="1:24" x14ac:dyDescent="0.2">
      <c r="A7860" s="2">
        <v>44.701000000000001</v>
      </c>
      <c r="B7860" s="2">
        <v>1.76</v>
      </c>
      <c r="C7860" s="2">
        <v>58</v>
      </c>
      <c r="D7860" s="2">
        <v>86559.792320631197</v>
      </c>
      <c r="E7860" s="2">
        <v>103867.62087589101</v>
      </c>
      <c r="F7860" s="2">
        <v>-17307.8285551968</v>
      </c>
      <c r="G7860" s="2">
        <v>3488897</v>
      </c>
      <c r="H7860" s="2">
        <v>2534558</v>
      </c>
      <c r="I7860" s="2">
        <v>979570</v>
      </c>
      <c r="J7860" s="2">
        <v>0.97812136860161802</v>
      </c>
      <c r="K7860" s="2">
        <v>86252.216378933896</v>
      </c>
      <c r="L7860" s="2">
        <v>103125.04945151501</v>
      </c>
      <c r="M7860" s="2">
        <v>-16872.8330725173</v>
      </c>
      <c r="N7860" s="2">
        <v>3488947</v>
      </c>
      <c r="O7860" s="2">
        <v>2515442</v>
      </c>
      <c r="P7860" s="2">
        <v>972214</v>
      </c>
      <c r="Q7860" s="2">
        <v>0.97112857362114302</v>
      </c>
      <c r="R7860" s="2">
        <v>70280.689926487205</v>
      </c>
      <c r="S7860" s="2">
        <v>106176.949625183</v>
      </c>
      <c r="T7860" s="2">
        <v>-35896.259698669797</v>
      </c>
      <c r="U7860" s="2">
        <v>3275615</v>
      </c>
      <c r="V7860" s="2">
        <v>2783595</v>
      </c>
      <c r="W7860" s="2">
        <v>1043358</v>
      </c>
      <c r="X7860" s="2">
        <v>0.99986831705136303</v>
      </c>
    </row>
    <row r="7861" spans="1:24" x14ac:dyDescent="0.2">
      <c r="A7861" s="2">
        <v>44.701000000000001</v>
      </c>
      <c r="B7861" s="2">
        <v>1.76</v>
      </c>
      <c r="C7861" s="2">
        <v>59</v>
      </c>
      <c r="D7861" s="2">
        <v>86401.418425616997</v>
      </c>
      <c r="E7861" s="2">
        <v>103709.369272442</v>
      </c>
      <c r="F7861" s="2">
        <v>-17307.9508467614</v>
      </c>
      <c r="G7861" s="2">
        <v>3488886</v>
      </c>
      <c r="H7861" s="2">
        <v>2534556</v>
      </c>
      <c r="I7861" s="2">
        <v>978543</v>
      </c>
      <c r="J7861" s="2">
        <v>0.97663111327811603</v>
      </c>
      <c r="K7861" s="2">
        <v>86191.347671285199</v>
      </c>
      <c r="L7861" s="2">
        <v>103059.067287543</v>
      </c>
      <c r="M7861" s="2">
        <v>-16867.719616193899</v>
      </c>
      <c r="N7861" s="2">
        <v>3488941</v>
      </c>
      <c r="O7861" s="2">
        <v>2515183</v>
      </c>
      <c r="P7861" s="2">
        <v>971386</v>
      </c>
      <c r="Q7861" s="2">
        <v>0.97050721959393205</v>
      </c>
      <c r="R7861" s="2">
        <v>70292.209616700493</v>
      </c>
      <c r="S7861" s="2">
        <v>106177.617222154</v>
      </c>
      <c r="T7861" s="2">
        <v>-35885.407605426801</v>
      </c>
      <c r="U7861" s="2">
        <v>3276600</v>
      </c>
      <c r="V7861" s="2">
        <v>2783876</v>
      </c>
      <c r="W7861" s="2">
        <v>1043305</v>
      </c>
      <c r="X7861" s="2">
        <v>0.99987460381192705</v>
      </c>
    </row>
    <row r="7862" spans="1:24" x14ac:dyDescent="0.2">
      <c r="A7862" s="2">
        <v>44.701000000000001</v>
      </c>
      <c r="B7862" s="2">
        <v>1.76</v>
      </c>
      <c r="C7862" s="2">
        <v>60</v>
      </c>
      <c r="D7862" s="2">
        <v>86414.050288980507</v>
      </c>
      <c r="E7862" s="2">
        <v>103723.55258961199</v>
      </c>
      <c r="F7862" s="2">
        <v>-17309.502300569002</v>
      </c>
      <c r="G7862" s="2">
        <v>3488913</v>
      </c>
      <c r="H7862" s="2">
        <v>2534693</v>
      </c>
      <c r="I7862" s="2">
        <v>978237</v>
      </c>
      <c r="J7862" s="2">
        <v>0.97676467757357299</v>
      </c>
      <c r="K7862" s="2">
        <v>86137.421098505904</v>
      </c>
      <c r="L7862" s="2">
        <v>103007.640397276</v>
      </c>
      <c r="M7862" s="2">
        <v>-16870.219298706001</v>
      </c>
      <c r="N7862" s="2">
        <v>3488951</v>
      </c>
      <c r="O7862" s="2">
        <v>2515298</v>
      </c>
      <c r="P7862" s="2">
        <v>970873</v>
      </c>
      <c r="Q7862" s="2">
        <v>0.97002293257679795</v>
      </c>
      <c r="R7862" s="2">
        <v>70275.428234412102</v>
      </c>
      <c r="S7862" s="2">
        <v>106177.57858641099</v>
      </c>
      <c r="T7862" s="2">
        <v>-35902.150351970799</v>
      </c>
      <c r="U7862" s="2">
        <v>3280072</v>
      </c>
      <c r="V7862" s="2">
        <v>2786510</v>
      </c>
      <c r="W7862" s="2">
        <v>1043338</v>
      </c>
      <c r="X7862" s="2">
        <v>0.99987423997912706</v>
      </c>
    </row>
    <row r="7863" spans="1:24" x14ac:dyDescent="0.2">
      <c r="A7863" s="2">
        <v>44.701000000000001</v>
      </c>
      <c r="B7863" s="2">
        <v>1.76</v>
      </c>
      <c r="C7863" s="2">
        <v>61</v>
      </c>
      <c r="D7863" s="2">
        <v>86487.976540732401</v>
      </c>
      <c r="E7863" s="2">
        <v>103798.23521028001</v>
      </c>
      <c r="F7863" s="2">
        <v>-17310.2586694846</v>
      </c>
      <c r="G7863" s="2">
        <v>3488906</v>
      </c>
      <c r="H7863" s="2">
        <v>2534685</v>
      </c>
      <c r="I7863" s="2">
        <v>978877</v>
      </c>
      <c r="J7863" s="2">
        <v>0.97746796380003897</v>
      </c>
      <c r="K7863" s="2">
        <v>86230.769865926704</v>
      </c>
      <c r="L7863" s="2">
        <v>103105.97950084299</v>
      </c>
      <c r="M7863" s="2">
        <v>-16875.209634852599</v>
      </c>
      <c r="N7863" s="2">
        <v>3488937</v>
      </c>
      <c r="O7863" s="2">
        <v>2515549</v>
      </c>
      <c r="P7863" s="2">
        <v>971614</v>
      </c>
      <c r="Q7863" s="2">
        <v>0.97094899189882</v>
      </c>
      <c r="R7863" s="2">
        <v>70267.750552552199</v>
      </c>
      <c r="S7863" s="2">
        <v>106177.315522249</v>
      </c>
      <c r="T7863" s="2">
        <v>-35909.564969666702</v>
      </c>
      <c r="U7863" s="2">
        <v>3279386</v>
      </c>
      <c r="V7863" s="2">
        <v>2786250</v>
      </c>
      <c r="W7863" s="2">
        <v>1043340</v>
      </c>
      <c r="X7863" s="2">
        <v>0.99987176270395395</v>
      </c>
    </row>
    <row r="7864" spans="1:24" x14ac:dyDescent="0.2">
      <c r="A7864" s="2">
        <v>44.701000000000001</v>
      </c>
      <c r="B7864" s="2">
        <v>1.76</v>
      </c>
      <c r="C7864" s="2">
        <v>62</v>
      </c>
      <c r="D7864" s="2">
        <v>86304.890356892007</v>
      </c>
      <c r="E7864" s="2">
        <v>103616.374457878</v>
      </c>
      <c r="F7864" s="2">
        <v>-17311.4841009232</v>
      </c>
      <c r="G7864" s="2">
        <v>3488897</v>
      </c>
      <c r="H7864" s="2">
        <v>2534671</v>
      </c>
      <c r="I7864" s="2">
        <v>977991</v>
      </c>
      <c r="J7864" s="2">
        <v>0.97575538112476401</v>
      </c>
      <c r="K7864" s="2">
        <v>86097.571034258202</v>
      </c>
      <c r="L7864" s="2">
        <v>102967.052392577</v>
      </c>
      <c r="M7864" s="2">
        <v>-16869.481358254299</v>
      </c>
      <c r="N7864" s="2">
        <v>3488953</v>
      </c>
      <c r="O7864" s="2">
        <v>2515180</v>
      </c>
      <c r="P7864" s="2">
        <v>971053</v>
      </c>
      <c r="Q7864" s="2">
        <v>0.96964071534325702</v>
      </c>
      <c r="R7864" s="2">
        <v>70274.907224370807</v>
      </c>
      <c r="S7864" s="2">
        <v>106177.042422521</v>
      </c>
      <c r="T7864" s="2">
        <v>-35902.135198121701</v>
      </c>
      <c r="U7864" s="2">
        <v>3279734</v>
      </c>
      <c r="V7864" s="2">
        <v>2786253</v>
      </c>
      <c r="W7864" s="2">
        <v>1043378</v>
      </c>
      <c r="X7864" s="2">
        <v>0.99986919092387305</v>
      </c>
    </row>
    <row r="7865" spans="1:24" x14ac:dyDescent="0.2">
      <c r="A7865" s="2">
        <v>44.701000000000001</v>
      </c>
      <c r="B7865" s="2">
        <v>1.76</v>
      </c>
      <c r="C7865" s="2">
        <v>63</v>
      </c>
      <c r="D7865" s="2">
        <v>86491.923311431194</v>
      </c>
      <c r="E7865" s="2">
        <v>103799.997855068</v>
      </c>
      <c r="F7865" s="2">
        <v>-17308.074543573599</v>
      </c>
      <c r="G7865" s="2">
        <v>3488907</v>
      </c>
      <c r="H7865" s="2">
        <v>2534558</v>
      </c>
      <c r="I7865" s="2">
        <v>978955</v>
      </c>
      <c r="J7865" s="2">
        <v>0.97748456262571604</v>
      </c>
      <c r="K7865" s="2">
        <v>86250.275380315899</v>
      </c>
      <c r="L7865" s="2">
        <v>103121.416438047</v>
      </c>
      <c r="M7865" s="2">
        <v>-16871.1410576667</v>
      </c>
      <c r="N7865" s="2">
        <v>3488942</v>
      </c>
      <c r="O7865" s="2">
        <v>2515277</v>
      </c>
      <c r="P7865" s="2">
        <v>971801</v>
      </c>
      <c r="Q7865" s="2">
        <v>0.97109436153391204</v>
      </c>
      <c r="R7865" s="2">
        <v>70300.300947407493</v>
      </c>
      <c r="S7865" s="2">
        <v>106176.76469849001</v>
      </c>
      <c r="T7865" s="2">
        <v>-35876.4637510553</v>
      </c>
      <c r="U7865" s="2">
        <v>3275678</v>
      </c>
      <c r="V7865" s="2">
        <v>2783084</v>
      </c>
      <c r="W7865" s="2">
        <v>1043394</v>
      </c>
      <c r="X7865" s="2">
        <v>0.99986657559672598</v>
      </c>
    </row>
    <row r="7866" spans="1:24" x14ac:dyDescent="0.2">
      <c r="A7866" s="2">
        <v>44.701000000000001</v>
      </c>
      <c r="B7866" s="2">
        <v>1.76</v>
      </c>
      <c r="C7866" s="2">
        <v>64</v>
      </c>
      <c r="D7866" s="2">
        <v>86425.165780741998</v>
      </c>
      <c r="E7866" s="2">
        <v>103733.672515559</v>
      </c>
      <c r="F7866" s="2">
        <v>-17308.506734754101</v>
      </c>
      <c r="G7866" s="2">
        <v>3488970</v>
      </c>
      <c r="H7866" s="2">
        <v>2534518</v>
      </c>
      <c r="I7866" s="2">
        <v>978817</v>
      </c>
      <c r="J7866" s="2">
        <v>0.97685997691453796</v>
      </c>
      <c r="K7866" s="2">
        <v>86177.306676546898</v>
      </c>
      <c r="L7866" s="2">
        <v>103049.55519359</v>
      </c>
      <c r="M7866" s="2">
        <v>-16872.2485169793</v>
      </c>
      <c r="N7866" s="2">
        <v>3489017</v>
      </c>
      <c r="O7866" s="2">
        <v>2515360</v>
      </c>
      <c r="P7866" s="2">
        <v>971616</v>
      </c>
      <c r="Q7866" s="2">
        <v>0.97041764420675503</v>
      </c>
      <c r="R7866" s="2">
        <v>70237.086860017604</v>
      </c>
      <c r="S7866" s="2">
        <v>106177.38464539799</v>
      </c>
      <c r="T7866" s="2">
        <v>-35940.297785353803</v>
      </c>
      <c r="U7866" s="2">
        <v>3280640</v>
      </c>
      <c r="V7866" s="2">
        <v>2787864</v>
      </c>
      <c r="W7866" s="2">
        <v>1043367</v>
      </c>
      <c r="X7866" s="2">
        <v>0.99987241363665202</v>
      </c>
    </row>
    <row r="7867" spans="1:24" x14ac:dyDescent="0.2">
      <c r="A7867" s="2">
        <v>44.701000000000001</v>
      </c>
      <c r="B7867" s="2">
        <v>1.76</v>
      </c>
      <c r="C7867" s="2">
        <v>65</v>
      </c>
      <c r="D7867" s="2">
        <v>86375.057583954098</v>
      </c>
      <c r="E7867" s="2">
        <v>103685.760214347</v>
      </c>
      <c r="F7867" s="2">
        <v>-17310.702630329499</v>
      </c>
      <c r="G7867" s="2">
        <v>3488909</v>
      </c>
      <c r="H7867" s="2">
        <v>2534719</v>
      </c>
      <c r="I7867" s="2">
        <v>978060</v>
      </c>
      <c r="J7867" s="2">
        <v>0.97640878678194498</v>
      </c>
      <c r="K7867" s="2">
        <v>86143.925407700604</v>
      </c>
      <c r="L7867" s="2">
        <v>103020.18368281799</v>
      </c>
      <c r="M7867" s="2">
        <v>-16876.258275053799</v>
      </c>
      <c r="N7867" s="2">
        <v>3488953</v>
      </c>
      <c r="O7867" s="2">
        <v>2515572</v>
      </c>
      <c r="P7867" s="2">
        <v>970948</v>
      </c>
      <c r="Q7867" s="2">
        <v>0.97014105269467399</v>
      </c>
      <c r="R7867" s="2">
        <v>70294.164584151105</v>
      </c>
      <c r="S7867" s="2">
        <v>106177.26284886499</v>
      </c>
      <c r="T7867" s="2">
        <v>-35883.098264686501</v>
      </c>
      <c r="U7867" s="2">
        <v>3278972</v>
      </c>
      <c r="V7867" s="2">
        <v>2785294</v>
      </c>
      <c r="W7867" s="2">
        <v>1043439</v>
      </c>
      <c r="X7867" s="2">
        <v>0.99987126667872495</v>
      </c>
    </row>
    <row r="7868" spans="1:24" x14ac:dyDescent="0.2">
      <c r="A7868" s="2">
        <v>44.701000000000001</v>
      </c>
      <c r="B7868" s="2">
        <v>1.76</v>
      </c>
      <c r="C7868" s="2">
        <v>66</v>
      </c>
      <c r="D7868" s="2">
        <v>86508.462533035796</v>
      </c>
      <c r="E7868" s="2">
        <v>103818.038531525</v>
      </c>
      <c r="F7868" s="2">
        <v>-17309.575998426801</v>
      </c>
      <c r="G7868" s="2">
        <v>3488893</v>
      </c>
      <c r="H7868" s="2">
        <v>2534626</v>
      </c>
      <c r="I7868" s="2">
        <v>978986</v>
      </c>
      <c r="J7868" s="2">
        <v>0.97765445167293097</v>
      </c>
      <c r="K7868" s="2">
        <v>86232.1942050293</v>
      </c>
      <c r="L7868" s="2">
        <v>103103.414007963</v>
      </c>
      <c r="M7868" s="2">
        <v>-16871.2198028694</v>
      </c>
      <c r="N7868" s="2">
        <v>3488935</v>
      </c>
      <c r="O7868" s="2">
        <v>2515278</v>
      </c>
      <c r="P7868" s="2">
        <v>971647</v>
      </c>
      <c r="Q7868" s="2">
        <v>0.97092483265278695</v>
      </c>
      <c r="R7868" s="2">
        <v>70274.762033160499</v>
      </c>
      <c r="S7868" s="2">
        <v>106177.712638399</v>
      </c>
      <c r="T7868" s="2">
        <v>-35902.950605211197</v>
      </c>
      <c r="U7868" s="2">
        <v>3278706</v>
      </c>
      <c r="V7868" s="2">
        <v>2785926</v>
      </c>
      <c r="W7868" s="2">
        <v>1043462</v>
      </c>
      <c r="X7868" s="2">
        <v>0.99987550234669198</v>
      </c>
    </row>
    <row r="7869" spans="1:24" x14ac:dyDescent="0.2">
      <c r="A7869" s="2">
        <v>44.701000000000001</v>
      </c>
      <c r="B7869" s="2">
        <v>1.76</v>
      </c>
      <c r="C7869" s="2">
        <v>67</v>
      </c>
      <c r="D7869" s="2">
        <v>86432.686051084107</v>
      </c>
      <c r="E7869" s="2">
        <v>103744.785138619</v>
      </c>
      <c r="F7869" s="2">
        <v>-17312.099087472499</v>
      </c>
      <c r="G7869" s="2">
        <v>3488908</v>
      </c>
      <c r="H7869" s="2">
        <v>2534761</v>
      </c>
      <c r="I7869" s="2">
        <v>978407</v>
      </c>
      <c r="J7869" s="2">
        <v>0.97696462448405896</v>
      </c>
      <c r="K7869" s="2">
        <v>86155.973744986797</v>
      </c>
      <c r="L7869" s="2">
        <v>103029.872566709</v>
      </c>
      <c r="M7869" s="2">
        <v>-16873.898821657898</v>
      </c>
      <c r="N7869" s="2">
        <v>3488951</v>
      </c>
      <c r="O7869" s="2">
        <v>2515414</v>
      </c>
      <c r="P7869" s="2">
        <v>970952</v>
      </c>
      <c r="Q7869" s="2">
        <v>0.97023229291266999</v>
      </c>
      <c r="R7869" s="2">
        <v>70277.273211038002</v>
      </c>
      <c r="S7869" s="2">
        <v>106176.754574794</v>
      </c>
      <c r="T7869" s="2">
        <v>-35899.481363728497</v>
      </c>
      <c r="U7869" s="2">
        <v>3278876</v>
      </c>
      <c r="V7869" s="2">
        <v>2785900</v>
      </c>
      <c r="W7869" s="2">
        <v>1043507</v>
      </c>
      <c r="X7869" s="2">
        <v>0.99986648026186897</v>
      </c>
    </row>
    <row r="7870" spans="1:24" x14ac:dyDescent="0.2">
      <c r="A7870" s="2">
        <v>44.701000000000001</v>
      </c>
      <c r="B7870" s="2">
        <v>1.76</v>
      </c>
      <c r="C7870" s="2">
        <v>68</v>
      </c>
      <c r="D7870" s="2">
        <v>86406.481330004506</v>
      </c>
      <c r="E7870" s="2">
        <v>103714.503910559</v>
      </c>
      <c r="F7870" s="2">
        <v>-17308.022580492099</v>
      </c>
      <c r="G7870" s="2">
        <v>3488911</v>
      </c>
      <c r="H7870" s="2">
        <v>2534613</v>
      </c>
      <c r="I7870" s="2">
        <v>978164</v>
      </c>
      <c r="J7870" s="2">
        <v>0.97667946616442503</v>
      </c>
      <c r="K7870" s="2">
        <v>86120.495243975194</v>
      </c>
      <c r="L7870" s="2">
        <v>102993.115317498</v>
      </c>
      <c r="M7870" s="2">
        <v>-16872.620073458998</v>
      </c>
      <c r="N7870" s="2">
        <v>3488949</v>
      </c>
      <c r="O7870" s="2">
        <v>2515449</v>
      </c>
      <c r="P7870" s="2">
        <v>971086</v>
      </c>
      <c r="Q7870" s="2">
        <v>0.96988614990293298</v>
      </c>
      <c r="R7870" s="2">
        <v>70272.129617337807</v>
      </c>
      <c r="S7870" s="2">
        <v>106177.20226418501</v>
      </c>
      <c r="T7870" s="2">
        <v>-35905.072646819797</v>
      </c>
      <c r="U7870" s="2">
        <v>3278255</v>
      </c>
      <c r="V7870" s="2">
        <v>2785620</v>
      </c>
      <c r="W7870" s="2">
        <v>1043278</v>
      </c>
      <c r="X7870" s="2">
        <v>0.9998706961528</v>
      </c>
    </row>
    <row r="7871" spans="1:24" x14ac:dyDescent="0.2">
      <c r="A7871" s="2">
        <v>44.701000000000001</v>
      </c>
      <c r="B7871" s="2">
        <v>1.76</v>
      </c>
      <c r="C7871" s="2">
        <v>69</v>
      </c>
      <c r="D7871" s="2">
        <v>86480.271091428105</v>
      </c>
      <c r="E7871" s="2">
        <v>103793.02891910401</v>
      </c>
      <c r="F7871" s="2">
        <v>-17312.7578276124</v>
      </c>
      <c r="G7871" s="2">
        <v>3488922</v>
      </c>
      <c r="H7871" s="2">
        <v>2534827</v>
      </c>
      <c r="I7871" s="2">
        <v>979030</v>
      </c>
      <c r="J7871" s="2">
        <v>0.97741893615689002</v>
      </c>
      <c r="K7871" s="2">
        <v>86227.795794624006</v>
      </c>
      <c r="L7871" s="2">
        <v>103099.38790438999</v>
      </c>
      <c r="M7871" s="2">
        <v>-16871.592109701502</v>
      </c>
      <c r="N7871" s="2">
        <v>3488961</v>
      </c>
      <c r="O7871" s="2">
        <v>2515386</v>
      </c>
      <c r="P7871" s="2">
        <v>971734</v>
      </c>
      <c r="Q7871" s="2">
        <v>0.97088691883610301</v>
      </c>
      <c r="R7871" s="2">
        <v>70304.630664877797</v>
      </c>
      <c r="S7871" s="2">
        <v>106176.99484503199</v>
      </c>
      <c r="T7871" s="2">
        <v>-35872.364180127799</v>
      </c>
      <c r="U7871" s="2">
        <v>3276578</v>
      </c>
      <c r="V7871" s="2">
        <v>2783790</v>
      </c>
      <c r="W7871" s="2">
        <v>1043405</v>
      </c>
      <c r="X7871" s="2">
        <v>0.99986874288666805</v>
      </c>
    </row>
    <row r="7872" spans="1:24" x14ac:dyDescent="0.2">
      <c r="A7872" s="2">
        <v>44.701000000000001</v>
      </c>
      <c r="B7872" s="2">
        <v>1.76</v>
      </c>
      <c r="C7872" s="2">
        <v>70</v>
      </c>
      <c r="D7872" s="2">
        <v>86475.929376304994</v>
      </c>
      <c r="E7872" s="2">
        <v>103783.844542438</v>
      </c>
      <c r="F7872" s="2">
        <v>-17307.915166070401</v>
      </c>
      <c r="G7872" s="2">
        <v>3488934</v>
      </c>
      <c r="H7872" s="2">
        <v>2534578</v>
      </c>
      <c r="I7872" s="2">
        <v>978633</v>
      </c>
      <c r="J7872" s="2">
        <v>0.97733244688335497</v>
      </c>
      <c r="K7872" s="2">
        <v>86220.459056245905</v>
      </c>
      <c r="L7872" s="2">
        <v>103092.89959339501</v>
      </c>
      <c r="M7872" s="2">
        <v>-16872.440537085098</v>
      </c>
      <c r="N7872" s="2">
        <v>3488966</v>
      </c>
      <c r="O7872" s="2">
        <v>2515378</v>
      </c>
      <c r="P7872" s="2">
        <v>971644</v>
      </c>
      <c r="Q7872" s="2">
        <v>0.97082581841254201</v>
      </c>
      <c r="R7872" s="2">
        <v>70276.505587221895</v>
      </c>
      <c r="S7872" s="2">
        <v>106177.411973423</v>
      </c>
      <c r="T7872" s="2">
        <v>-35900.906386174203</v>
      </c>
      <c r="U7872" s="2">
        <v>3278851</v>
      </c>
      <c r="V7872" s="2">
        <v>2785754</v>
      </c>
      <c r="W7872" s="2">
        <v>1043478</v>
      </c>
      <c r="X7872" s="2">
        <v>0.99987267098466703</v>
      </c>
    </row>
    <row r="7873" spans="1:24" x14ac:dyDescent="0.2">
      <c r="A7873" s="2">
        <v>44.701000000000001</v>
      </c>
      <c r="B7873" s="2">
        <v>1.76</v>
      </c>
      <c r="C7873" s="2">
        <v>71</v>
      </c>
      <c r="D7873" s="2">
        <v>86480.795548949303</v>
      </c>
      <c r="E7873" s="2">
        <v>103791.30697678799</v>
      </c>
      <c r="F7873" s="2">
        <v>-17310.511427776099</v>
      </c>
      <c r="G7873" s="2">
        <v>3488908</v>
      </c>
      <c r="H7873" s="2">
        <v>2534749</v>
      </c>
      <c r="I7873" s="2">
        <v>979201</v>
      </c>
      <c r="J7873" s="2">
        <v>0.97740272062639499</v>
      </c>
      <c r="K7873" s="2">
        <v>86255.083522881396</v>
      </c>
      <c r="L7873" s="2">
        <v>103126.370907159</v>
      </c>
      <c r="M7873" s="2">
        <v>-16871.287384212901</v>
      </c>
      <c r="N7873" s="2">
        <v>3488965</v>
      </c>
      <c r="O7873" s="2">
        <v>2515405</v>
      </c>
      <c r="P7873" s="2">
        <v>972014</v>
      </c>
      <c r="Q7873" s="2">
        <v>0.97114101776871398</v>
      </c>
      <c r="R7873" s="2">
        <v>70333.827376076995</v>
      </c>
      <c r="S7873" s="2">
        <v>106177.210702406</v>
      </c>
      <c r="T7873" s="2">
        <v>-35843.383326302603</v>
      </c>
      <c r="U7873" s="2">
        <v>3273955</v>
      </c>
      <c r="V7873" s="2">
        <v>2781219</v>
      </c>
      <c r="W7873" s="2">
        <v>1043439</v>
      </c>
      <c r="X7873" s="2">
        <v>0.99987077561553905</v>
      </c>
    </row>
    <row r="7874" spans="1:24" x14ac:dyDescent="0.2">
      <c r="A7874" s="2">
        <v>44.701000000000001</v>
      </c>
      <c r="B7874" s="2">
        <v>1.76</v>
      </c>
      <c r="C7874" s="2">
        <v>72</v>
      </c>
      <c r="D7874" s="2">
        <v>86492.521529215403</v>
      </c>
      <c r="E7874" s="2">
        <v>103800.70782741799</v>
      </c>
      <c r="F7874" s="2">
        <v>-17308.186298139699</v>
      </c>
      <c r="G7874" s="2">
        <v>3488894</v>
      </c>
      <c r="H7874" s="2">
        <v>2534515</v>
      </c>
      <c r="I7874" s="2">
        <v>979477</v>
      </c>
      <c r="J7874" s="2">
        <v>0.97749124843521895</v>
      </c>
      <c r="K7874" s="2">
        <v>86243.816385236598</v>
      </c>
      <c r="L7874" s="2">
        <v>103114.303373164</v>
      </c>
      <c r="M7874" s="2">
        <v>-16870.486987863002</v>
      </c>
      <c r="N7874" s="2">
        <v>3488909</v>
      </c>
      <c r="O7874" s="2">
        <v>2515263</v>
      </c>
      <c r="P7874" s="2">
        <v>972238</v>
      </c>
      <c r="Q7874" s="2">
        <v>0.97102737780308301</v>
      </c>
      <c r="R7874" s="2">
        <v>70347.579135726104</v>
      </c>
      <c r="S7874" s="2">
        <v>106177.397177669</v>
      </c>
      <c r="T7874" s="2">
        <v>-35829.818041917002</v>
      </c>
      <c r="U7874" s="2">
        <v>3275027</v>
      </c>
      <c r="V7874" s="2">
        <v>2781868</v>
      </c>
      <c r="W7874" s="2">
        <v>1043116</v>
      </c>
      <c r="X7874" s="2">
        <v>0.99987253165305401</v>
      </c>
    </row>
    <row r="7875" spans="1:24" x14ac:dyDescent="0.2">
      <c r="A7875" s="2">
        <v>44.701000000000001</v>
      </c>
      <c r="B7875" s="2">
        <v>1.76</v>
      </c>
      <c r="C7875" s="2">
        <v>73</v>
      </c>
      <c r="D7875" s="2">
        <v>86413.329615569499</v>
      </c>
      <c r="E7875" s="2">
        <v>103724.100477256</v>
      </c>
      <c r="F7875" s="2">
        <v>-17310.770861623201</v>
      </c>
      <c r="G7875" s="2">
        <v>3488915</v>
      </c>
      <c r="H7875" s="2">
        <v>2534778</v>
      </c>
      <c r="I7875" s="2">
        <v>978334</v>
      </c>
      <c r="J7875" s="2">
        <v>0.97676983703141296</v>
      </c>
      <c r="K7875" s="2">
        <v>86187.712218978893</v>
      </c>
      <c r="L7875" s="2">
        <v>103062.08891342201</v>
      </c>
      <c r="M7875" s="2">
        <v>-16874.3766943794</v>
      </c>
      <c r="N7875" s="2">
        <v>3488954</v>
      </c>
      <c r="O7875" s="2">
        <v>2515535</v>
      </c>
      <c r="P7875" s="2">
        <v>971220</v>
      </c>
      <c r="Q7875" s="2">
        <v>0.97053567424433596</v>
      </c>
      <c r="R7875" s="2">
        <v>70297.830836579698</v>
      </c>
      <c r="S7875" s="2">
        <v>106176.90009728901</v>
      </c>
      <c r="T7875" s="2">
        <v>-35879.069260683202</v>
      </c>
      <c r="U7875" s="2">
        <v>3276467</v>
      </c>
      <c r="V7875" s="2">
        <v>2783766</v>
      </c>
      <c r="W7875" s="2">
        <v>1043273</v>
      </c>
      <c r="X7875" s="2">
        <v>0.99986785064718997</v>
      </c>
    </row>
    <row r="7876" spans="1:24" x14ac:dyDescent="0.2">
      <c r="A7876" s="2">
        <v>44.701000000000001</v>
      </c>
      <c r="B7876" s="2">
        <v>1.76</v>
      </c>
      <c r="C7876" s="2">
        <v>74</v>
      </c>
      <c r="D7876" s="2">
        <v>86445.816411343694</v>
      </c>
      <c r="E7876" s="2">
        <v>103761.37289552701</v>
      </c>
      <c r="F7876" s="2">
        <v>-17315.556484119901</v>
      </c>
      <c r="G7876" s="2">
        <v>3488911</v>
      </c>
      <c r="H7876" s="2">
        <v>2534934</v>
      </c>
      <c r="I7876" s="2">
        <v>978275</v>
      </c>
      <c r="J7876" s="2">
        <v>0.97712083138811001</v>
      </c>
      <c r="K7876" s="2">
        <v>86169.410317588598</v>
      </c>
      <c r="L7876" s="2">
        <v>103042.483209831</v>
      </c>
      <c r="M7876" s="2">
        <v>-16873.072892177799</v>
      </c>
      <c r="N7876" s="2">
        <v>3488956</v>
      </c>
      <c r="O7876" s="2">
        <v>2515476</v>
      </c>
      <c r="P7876" s="2">
        <v>970897</v>
      </c>
      <c r="Q7876" s="2">
        <v>0.97035104733686095</v>
      </c>
      <c r="R7876" s="2">
        <v>70298.816074524497</v>
      </c>
      <c r="S7876" s="2">
        <v>106177.532298074</v>
      </c>
      <c r="T7876" s="2">
        <v>-35878.716223522402</v>
      </c>
      <c r="U7876" s="2">
        <v>3279810</v>
      </c>
      <c r="V7876" s="2">
        <v>2785999</v>
      </c>
      <c r="W7876" s="2">
        <v>1043540</v>
      </c>
      <c r="X7876" s="2">
        <v>0.99987380408187998</v>
      </c>
    </row>
    <row r="7877" spans="1:24" x14ac:dyDescent="0.2">
      <c r="A7877" s="2">
        <v>44.701000000000001</v>
      </c>
      <c r="B7877" s="2">
        <v>1.76</v>
      </c>
      <c r="C7877" s="2">
        <v>75</v>
      </c>
      <c r="D7877" s="2">
        <v>86507.590676337699</v>
      </c>
      <c r="E7877" s="2">
        <v>103811.934238809</v>
      </c>
      <c r="F7877" s="2">
        <v>-17304.3435624091</v>
      </c>
      <c r="G7877" s="2">
        <v>3488911</v>
      </c>
      <c r="H7877" s="2">
        <v>2534338</v>
      </c>
      <c r="I7877" s="2">
        <v>979443</v>
      </c>
      <c r="J7877" s="2">
        <v>0.97759696754943703</v>
      </c>
      <c r="K7877" s="2">
        <v>86227.377996438998</v>
      </c>
      <c r="L7877" s="2">
        <v>103098.701686592</v>
      </c>
      <c r="M7877" s="2">
        <v>-16871.323690089401</v>
      </c>
      <c r="N7877" s="2">
        <v>3488945</v>
      </c>
      <c r="O7877" s="2">
        <v>2515370</v>
      </c>
      <c r="P7877" s="2">
        <v>972040</v>
      </c>
      <c r="Q7877" s="2">
        <v>0.97088045672322199</v>
      </c>
      <c r="R7877" s="2">
        <v>70328.515172362502</v>
      </c>
      <c r="S7877" s="2">
        <v>106177.177791489</v>
      </c>
      <c r="T7877" s="2">
        <v>-35848.662619099698</v>
      </c>
      <c r="U7877" s="2">
        <v>3274909</v>
      </c>
      <c r="V7877" s="2">
        <v>2781991</v>
      </c>
      <c r="W7877" s="2">
        <v>1043484</v>
      </c>
      <c r="X7877" s="2">
        <v>0.99987046569342897</v>
      </c>
    </row>
    <row r="7878" spans="1:24" x14ac:dyDescent="0.2">
      <c r="A7878" s="2">
        <v>44.701000000000001</v>
      </c>
      <c r="B7878" s="2">
        <v>1.76</v>
      </c>
      <c r="C7878" s="2">
        <v>76</v>
      </c>
      <c r="D7878" s="2">
        <v>86549.746812302794</v>
      </c>
      <c r="E7878" s="2">
        <v>103859.582135492</v>
      </c>
      <c r="F7878" s="2">
        <v>-17309.835323126099</v>
      </c>
      <c r="G7878" s="2">
        <v>3488906</v>
      </c>
      <c r="H7878" s="2">
        <v>2534621</v>
      </c>
      <c r="I7878" s="2">
        <v>979657</v>
      </c>
      <c r="J7878" s="2">
        <v>0.97804566778461099</v>
      </c>
      <c r="K7878" s="2">
        <v>86304.971907725194</v>
      </c>
      <c r="L7878" s="2">
        <v>103175.95581399099</v>
      </c>
      <c r="M7878" s="2">
        <v>-16870.9839062016</v>
      </c>
      <c r="N7878" s="2">
        <v>3488971</v>
      </c>
      <c r="O7878" s="2">
        <v>2515287</v>
      </c>
      <c r="P7878" s="2">
        <v>972481</v>
      </c>
      <c r="Q7878" s="2">
        <v>0.97160795882815199</v>
      </c>
      <c r="R7878" s="2">
        <v>70296.690268066406</v>
      </c>
      <c r="S7878" s="2">
        <v>106177.17111632699</v>
      </c>
      <c r="T7878" s="2">
        <v>-35880.480848234401</v>
      </c>
      <c r="U7878" s="2">
        <v>3275495</v>
      </c>
      <c r="V7878" s="2">
        <v>2783055</v>
      </c>
      <c r="W7878" s="2">
        <v>1043489</v>
      </c>
      <c r="X7878" s="2">
        <v>0.99987040283343498</v>
      </c>
    </row>
    <row r="7879" spans="1:24" x14ac:dyDescent="0.2">
      <c r="A7879" s="2">
        <v>44.701000000000001</v>
      </c>
      <c r="B7879" s="2">
        <v>1.76</v>
      </c>
      <c r="C7879" s="2">
        <v>77</v>
      </c>
      <c r="D7879" s="2">
        <v>86410.742019495898</v>
      </c>
      <c r="E7879" s="2">
        <v>103720.98792999701</v>
      </c>
      <c r="F7879" s="2">
        <v>-17310.245910437901</v>
      </c>
      <c r="G7879" s="2">
        <v>3488923</v>
      </c>
      <c r="H7879" s="2">
        <v>2534687</v>
      </c>
      <c r="I7879" s="2">
        <v>978469</v>
      </c>
      <c r="J7879" s="2">
        <v>0.976740526174394</v>
      </c>
      <c r="K7879" s="2">
        <v>86195.559097272097</v>
      </c>
      <c r="L7879" s="2">
        <v>103069.034587054</v>
      </c>
      <c r="M7879" s="2">
        <v>-16873.475489718199</v>
      </c>
      <c r="N7879" s="2">
        <v>3488970</v>
      </c>
      <c r="O7879" s="2">
        <v>2515416</v>
      </c>
      <c r="P7879" s="2">
        <v>971331</v>
      </c>
      <c r="Q7879" s="2">
        <v>0.97060108165178005</v>
      </c>
      <c r="R7879" s="2">
        <v>70265.935221544598</v>
      </c>
      <c r="S7879" s="2">
        <v>106177.29232260901</v>
      </c>
      <c r="T7879" s="2">
        <v>-35911.357101037902</v>
      </c>
      <c r="U7879" s="2">
        <v>3279647</v>
      </c>
      <c r="V7879" s="2">
        <v>2786515</v>
      </c>
      <c r="W7879" s="2">
        <v>1043441</v>
      </c>
      <c r="X7879" s="2">
        <v>0.99987154423297298</v>
      </c>
    </row>
    <row r="7880" spans="1:24" x14ac:dyDescent="0.2">
      <c r="A7880" s="2">
        <v>44.701000000000001</v>
      </c>
      <c r="B7880" s="2">
        <v>1.76</v>
      </c>
      <c r="C7880" s="2">
        <v>78</v>
      </c>
      <c r="D7880" s="2">
        <v>86321.656226639694</v>
      </c>
      <c r="E7880" s="2">
        <v>103637.5561726</v>
      </c>
      <c r="F7880" s="2">
        <v>-17315.8999458978</v>
      </c>
      <c r="G7880" s="2">
        <v>3488910</v>
      </c>
      <c r="H7880" s="2">
        <v>2535020</v>
      </c>
      <c r="I7880" s="2">
        <v>977257</v>
      </c>
      <c r="J7880" s="2">
        <v>0.97595484932879695</v>
      </c>
      <c r="K7880" s="2">
        <v>86088.229315497607</v>
      </c>
      <c r="L7880" s="2">
        <v>102963.043587216</v>
      </c>
      <c r="M7880" s="2">
        <v>-16874.814271653999</v>
      </c>
      <c r="N7880" s="2">
        <v>3488971</v>
      </c>
      <c r="O7880" s="2">
        <v>2515531</v>
      </c>
      <c r="P7880" s="2">
        <v>970017</v>
      </c>
      <c r="Q7880" s="2">
        <v>0.96960296442383798</v>
      </c>
      <c r="R7880" s="2">
        <v>70215.250463665201</v>
      </c>
      <c r="S7880" s="2">
        <v>106176.51805292199</v>
      </c>
      <c r="T7880" s="2">
        <v>-35961.2675892302</v>
      </c>
      <c r="U7880" s="2">
        <v>3286267</v>
      </c>
      <c r="V7880" s="2">
        <v>2791748</v>
      </c>
      <c r="W7880" s="2">
        <v>1043411</v>
      </c>
      <c r="X7880" s="2">
        <v>0.999864252935454</v>
      </c>
    </row>
    <row r="7881" spans="1:24" x14ac:dyDescent="0.2">
      <c r="A7881" s="2">
        <v>44.701000000000001</v>
      </c>
      <c r="B7881" s="2">
        <v>1.76</v>
      </c>
      <c r="C7881" s="2">
        <v>79</v>
      </c>
      <c r="D7881" s="2">
        <v>86489.215127749805</v>
      </c>
      <c r="E7881" s="2">
        <v>103798.00878772201</v>
      </c>
      <c r="F7881" s="2">
        <v>-17308.793659909101</v>
      </c>
      <c r="G7881" s="2">
        <v>3488899</v>
      </c>
      <c r="H7881" s="2">
        <v>2534665</v>
      </c>
      <c r="I7881" s="2">
        <v>979173</v>
      </c>
      <c r="J7881" s="2">
        <v>0.97746583157885203</v>
      </c>
      <c r="K7881" s="2">
        <v>86227.828679473794</v>
      </c>
      <c r="L7881" s="2">
        <v>103097.642681596</v>
      </c>
      <c r="M7881" s="2">
        <v>-16869.8140020582</v>
      </c>
      <c r="N7881" s="2">
        <v>3488926</v>
      </c>
      <c r="O7881" s="2">
        <v>2515322</v>
      </c>
      <c r="P7881" s="2">
        <v>971956</v>
      </c>
      <c r="Q7881" s="2">
        <v>0.97087048407334897</v>
      </c>
      <c r="R7881" s="2">
        <v>70296.323592700399</v>
      </c>
      <c r="S7881" s="2">
        <v>106177.164802275</v>
      </c>
      <c r="T7881" s="2">
        <v>-35880.841209548598</v>
      </c>
      <c r="U7881" s="2">
        <v>3277274</v>
      </c>
      <c r="V7881" s="2">
        <v>2784406</v>
      </c>
      <c r="W7881" s="2">
        <v>1043513</v>
      </c>
      <c r="X7881" s="2">
        <v>0.99987034337400205</v>
      </c>
    </row>
    <row r="7882" spans="1:24" x14ac:dyDescent="0.2">
      <c r="A7882" s="2">
        <v>44.701000000000001</v>
      </c>
      <c r="B7882" s="2">
        <v>1.76</v>
      </c>
      <c r="C7882" s="2">
        <v>80</v>
      </c>
      <c r="D7882" s="2">
        <v>86483.206428810707</v>
      </c>
      <c r="E7882" s="2">
        <v>103794.16057862699</v>
      </c>
      <c r="F7882" s="2">
        <v>-17310.954149752899</v>
      </c>
      <c r="G7882" s="2">
        <v>3488911</v>
      </c>
      <c r="H7882" s="2">
        <v>2534811</v>
      </c>
      <c r="I7882" s="2">
        <v>978385</v>
      </c>
      <c r="J7882" s="2">
        <v>0.97742959299443999</v>
      </c>
      <c r="K7882" s="2">
        <v>86256.856277643499</v>
      </c>
      <c r="L7882" s="2">
        <v>103130.628350735</v>
      </c>
      <c r="M7882" s="2">
        <v>-16873.772073027001</v>
      </c>
      <c r="N7882" s="2">
        <v>3488960</v>
      </c>
      <c r="O7882" s="2">
        <v>2515526</v>
      </c>
      <c r="P7882" s="2">
        <v>971530</v>
      </c>
      <c r="Q7882" s="2">
        <v>0.97118111011417096</v>
      </c>
      <c r="R7882" s="2">
        <v>70310.811481611498</v>
      </c>
      <c r="S7882" s="2">
        <v>106177.42951149899</v>
      </c>
      <c r="T7882" s="2">
        <v>-35866.618029858502</v>
      </c>
      <c r="U7882" s="2">
        <v>3277045</v>
      </c>
      <c r="V7882" s="2">
        <v>2783695</v>
      </c>
      <c r="W7882" s="2">
        <v>1043408</v>
      </c>
      <c r="X7882" s="2">
        <v>0.99987283614071099</v>
      </c>
    </row>
    <row r="7883" spans="1:24" x14ac:dyDescent="0.2">
      <c r="A7883" s="2">
        <v>44.701000000000001</v>
      </c>
      <c r="B7883" s="2">
        <v>1.76</v>
      </c>
      <c r="C7883" s="2">
        <v>81</v>
      </c>
      <c r="D7883" s="2">
        <v>86479.608974995805</v>
      </c>
      <c r="E7883" s="2">
        <v>103788.797734333</v>
      </c>
      <c r="F7883" s="2">
        <v>-17309.188759274399</v>
      </c>
      <c r="G7883" s="2">
        <v>3488930</v>
      </c>
      <c r="H7883" s="2">
        <v>2534612</v>
      </c>
      <c r="I7883" s="2">
        <v>978664</v>
      </c>
      <c r="J7883" s="2">
        <v>0.97737909109060905</v>
      </c>
      <c r="K7883" s="2">
        <v>86208.825466444003</v>
      </c>
      <c r="L7883" s="2">
        <v>103080.960596162</v>
      </c>
      <c r="M7883" s="2">
        <v>-16872.135129653499</v>
      </c>
      <c r="N7883" s="2">
        <v>3488962</v>
      </c>
      <c r="O7883" s="2">
        <v>2515397</v>
      </c>
      <c r="P7883" s="2">
        <v>971591</v>
      </c>
      <c r="Q7883" s="2">
        <v>0.97071338887756897</v>
      </c>
      <c r="R7883" s="2">
        <v>70267.276916178205</v>
      </c>
      <c r="S7883" s="2">
        <v>106176.81659108499</v>
      </c>
      <c r="T7883" s="2">
        <v>-35909.539674878302</v>
      </c>
      <c r="U7883" s="2">
        <v>3279267</v>
      </c>
      <c r="V7883" s="2">
        <v>2785955</v>
      </c>
      <c r="W7883" s="2">
        <v>1043425</v>
      </c>
      <c r="X7883" s="2">
        <v>0.99986706426927596</v>
      </c>
    </row>
    <row r="7884" spans="1:24" x14ac:dyDescent="0.2">
      <c r="A7884" s="2">
        <v>44.701000000000001</v>
      </c>
      <c r="B7884" s="2">
        <v>1.76</v>
      </c>
      <c r="C7884" s="2">
        <v>82</v>
      </c>
      <c r="D7884" s="2">
        <v>86457.209994620294</v>
      </c>
      <c r="E7884" s="2">
        <v>103764.77646948599</v>
      </c>
      <c r="F7884" s="2">
        <v>-17307.566474802799</v>
      </c>
      <c r="G7884" s="2">
        <v>3488952</v>
      </c>
      <c r="H7884" s="2">
        <v>2534599</v>
      </c>
      <c r="I7884" s="2">
        <v>978509</v>
      </c>
      <c r="J7884" s="2">
        <v>0.97715288284352697</v>
      </c>
      <c r="K7884" s="2">
        <v>86201.194290738902</v>
      </c>
      <c r="L7884" s="2">
        <v>103072.200226612</v>
      </c>
      <c r="M7884" s="2">
        <v>-16871.005935808502</v>
      </c>
      <c r="N7884" s="2">
        <v>3488992</v>
      </c>
      <c r="O7884" s="2">
        <v>2515315</v>
      </c>
      <c r="P7884" s="2">
        <v>971172</v>
      </c>
      <c r="Q7884" s="2">
        <v>0.97063089247897505</v>
      </c>
      <c r="R7884" s="2">
        <v>70265.415663398904</v>
      </c>
      <c r="S7884" s="2">
        <v>106177.548237032</v>
      </c>
      <c r="T7884" s="2">
        <v>-35912.132573606897</v>
      </c>
      <c r="U7884" s="2">
        <v>3280059</v>
      </c>
      <c r="V7884" s="2">
        <v>2786943</v>
      </c>
      <c r="W7884" s="2">
        <v>1043145</v>
      </c>
      <c r="X7884" s="2">
        <v>0.99987395417904501</v>
      </c>
    </row>
    <row r="7885" spans="1:24" x14ac:dyDescent="0.2">
      <c r="A7885" s="2">
        <v>44.701000000000001</v>
      </c>
      <c r="B7885" s="2">
        <v>1.76</v>
      </c>
      <c r="C7885" s="2">
        <v>83</v>
      </c>
      <c r="D7885" s="2">
        <v>86450.6808740704</v>
      </c>
      <c r="E7885" s="2">
        <v>103763.10643430499</v>
      </c>
      <c r="F7885" s="2">
        <v>-17312.425560171701</v>
      </c>
      <c r="G7885" s="2">
        <v>3488913</v>
      </c>
      <c r="H7885" s="2">
        <v>2534793</v>
      </c>
      <c r="I7885" s="2">
        <v>978506</v>
      </c>
      <c r="J7885" s="2">
        <v>0.97713715612249896</v>
      </c>
      <c r="K7885" s="2">
        <v>86212.471194371406</v>
      </c>
      <c r="L7885" s="2">
        <v>103084.16327907299</v>
      </c>
      <c r="M7885" s="2">
        <v>-16871.692084637201</v>
      </c>
      <c r="N7885" s="2">
        <v>3488943</v>
      </c>
      <c r="O7885" s="2">
        <v>2515321</v>
      </c>
      <c r="P7885" s="2">
        <v>971160</v>
      </c>
      <c r="Q7885" s="2">
        <v>0.97074354854201705</v>
      </c>
      <c r="R7885" s="2">
        <v>70311.296038731103</v>
      </c>
      <c r="S7885" s="2">
        <v>106177.230216939</v>
      </c>
      <c r="T7885" s="2">
        <v>-35865.934178180301</v>
      </c>
      <c r="U7885" s="2">
        <v>3272926</v>
      </c>
      <c r="V7885" s="2">
        <v>2781009</v>
      </c>
      <c r="W7885" s="2">
        <v>1043317</v>
      </c>
      <c r="X7885" s="2">
        <v>0.99987095938387505</v>
      </c>
    </row>
    <row r="7886" spans="1:24" x14ac:dyDescent="0.2">
      <c r="A7886" s="2">
        <v>44.701000000000001</v>
      </c>
      <c r="B7886" s="2">
        <v>1.76</v>
      </c>
      <c r="C7886" s="2">
        <v>84</v>
      </c>
      <c r="D7886" s="2">
        <v>86400.597248983802</v>
      </c>
      <c r="E7886" s="2">
        <v>103717.061379071</v>
      </c>
      <c r="F7886" s="2">
        <v>-17316.464130024699</v>
      </c>
      <c r="G7886" s="2">
        <v>3488900</v>
      </c>
      <c r="H7886" s="2">
        <v>2535054</v>
      </c>
      <c r="I7886" s="2">
        <v>978041</v>
      </c>
      <c r="J7886" s="2">
        <v>0.97670354984498098</v>
      </c>
      <c r="K7886" s="2">
        <v>86100.700234356307</v>
      </c>
      <c r="L7886" s="2">
        <v>102976.509208143</v>
      </c>
      <c r="M7886" s="2">
        <v>-16875.808973723098</v>
      </c>
      <c r="N7886" s="2">
        <v>3488935</v>
      </c>
      <c r="O7886" s="2">
        <v>2515624</v>
      </c>
      <c r="P7886" s="2">
        <v>970531</v>
      </c>
      <c r="Q7886" s="2">
        <v>0.96972977017388695</v>
      </c>
      <c r="R7886" s="2">
        <v>70287.214600847903</v>
      </c>
      <c r="S7886" s="2">
        <v>106177.739065225</v>
      </c>
      <c r="T7886" s="2">
        <v>-35890.524464350099</v>
      </c>
      <c r="U7886" s="2">
        <v>3279818</v>
      </c>
      <c r="V7886" s="2">
        <v>2786150</v>
      </c>
      <c r="W7886" s="2">
        <v>1043246</v>
      </c>
      <c r="X7886" s="2">
        <v>0.99987575120810701</v>
      </c>
    </row>
    <row r="7887" spans="1:24" x14ac:dyDescent="0.2">
      <c r="A7887" s="2">
        <v>44.701000000000001</v>
      </c>
      <c r="B7887" s="2">
        <v>1.76</v>
      </c>
      <c r="C7887" s="2">
        <v>85</v>
      </c>
      <c r="D7887" s="2">
        <v>86535.232368342593</v>
      </c>
      <c r="E7887" s="2">
        <v>103840.282345368</v>
      </c>
      <c r="F7887" s="2">
        <v>-17305.049976962</v>
      </c>
      <c r="G7887" s="2">
        <v>3488908</v>
      </c>
      <c r="H7887" s="2">
        <v>2534381</v>
      </c>
      <c r="I7887" s="2">
        <v>979413</v>
      </c>
      <c r="J7887" s="2">
        <v>0.977863921664199</v>
      </c>
      <c r="K7887" s="2">
        <v>86289.681017217401</v>
      </c>
      <c r="L7887" s="2">
        <v>103161.20815466699</v>
      </c>
      <c r="M7887" s="2">
        <v>-16871.527137385801</v>
      </c>
      <c r="N7887" s="2">
        <v>3488943</v>
      </c>
      <c r="O7887" s="2">
        <v>2515308</v>
      </c>
      <c r="P7887" s="2">
        <v>972394</v>
      </c>
      <c r="Q7887" s="2">
        <v>0.97146908012273903</v>
      </c>
      <c r="R7887" s="2">
        <v>70308.516383082795</v>
      </c>
      <c r="S7887" s="2">
        <v>106177.55676109</v>
      </c>
      <c r="T7887" s="2">
        <v>-35869.040377981</v>
      </c>
      <c r="U7887" s="2">
        <v>3277398</v>
      </c>
      <c r="V7887" s="2">
        <v>2784324</v>
      </c>
      <c r="W7887" s="2">
        <v>1043281</v>
      </c>
      <c r="X7887" s="2">
        <v>0.99987403445009804</v>
      </c>
    </row>
    <row r="7888" spans="1:24" x14ac:dyDescent="0.2">
      <c r="A7888" s="2">
        <v>44.701000000000001</v>
      </c>
      <c r="B7888" s="2">
        <v>1.76</v>
      </c>
      <c r="C7888" s="2">
        <v>86</v>
      </c>
      <c r="D7888" s="2">
        <v>86462.4293136138</v>
      </c>
      <c r="E7888" s="2">
        <v>103772.293996035</v>
      </c>
      <c r="F7888" s="2">
        <v>-17309.864682357598</v>
      </c>
      <c r="G7888" s="2">
        <v>3488950</v>
      </c>
      <c r="H7888" s="2">
        <v>2534531</v>
      </c>
      <c r="I7888" s="2">
        <v>978797</v>
      </c>
      <c r="J7888" s="2">
        <v>0.97722367538978205</v>
      </c>
      <c r="K7888" s="2">
        <v>86230.469784315894</v>
      </c>
      <c r="L7888" s="2">
        <v>103102.511812393</v>
      </c>
      <c r="M7888" s="2">
        <v>-16872.0420280129</v>
      </c>
      <c r="N7888" s="2">
        <v>3488982</v>
      </c>
      <c r="O7888" s="2">
        <v>2515329</v>
      </c>
      <c r="P7888" s="2">
        <v>971653</v>
      </c>
      <c r="Q7888" s="2">
        <v>0.97091633667725497</v>
      </c>
      <c r="R7888" s="2">
        <v>70289.986997517801</v>
      </c>
      <c r="S7888" s="2">
        <v>106176.91969276</v>
      </c>
      <c r="T7888" s="2">
        <v>-35886.932695215997</v>
      </c>
      <c r="U7888" s="2">
        <v>3279410</v>
      </c>
      <c r="V7888" s="2">
        <v>2785786</v>
      </c>
      <c r="W7888" s="2">
        <v>1043386</v>
      </c>
      <c r="X7888" s="2">
        <v>0.99986803517773604</v>
      </c>
    </row>
    <row r="7889" spans="1:24" x14ac:dyDescent="0.2">
      <c r="A7889" s="2">
        <v>44.701000000000001</v>
      </c>
      <c r="B7889" s="2">
        <v>1.76</v>
      </c>
      <c r="C7889" s="2">
        <v>87</v>
      </c>
      <c r="D7889" s="2">
        <v>86431.539925031306</v>
      </c>
      <c r="E7889" s="2">
        <v>103738.209378303</v>
      </c>
      <c r="F7889" s="2">
        <v>-17306.6694532088</v>
      </c>
      <c r="G7889" s="2">
        <v>3488893</v>
      </c>
      <c r="H7889" s="2">
        <v>2534467</v>
      </c>
      <c r="I7889" s="2">
        <v>978592</v>
      </c>
      <c r="J7889" s="2">
        <v>0.97690270055024198</v>
      </c>
      <c r="K7889" s="2">
        <v>86169.521417001801</v>
      </c>
      <c r="L7889" s="2">
        <v>103041.197224351</v>
      </c>
      <c r="M7889" s="2">
        <v>-16871.675807284999</v>
      </c>
      <c r="N7889" s="2">
        <v>3488925</v>
      </c>
      <c r="O7889" s="2">
        <v>2515342</v>
      </c>
      <c r="P7889" s="2">
        <v>971414</v>
      </c>
      <c r="Q7889" s="2">
        <v>0.97033893721180797</v>
      </c>
      <c r="R7889" s="2">
        <v>70325.768936849301</v>
      </c>
      <c r="S7889" s="2">
        <v>106177.21266216099</v>
      </c>
      <c r="T7889" s="2">
        <v>-35851.443725284204</v>
      </c>
      <c r="U7889" s="2">
        <v>3275779</v>
      </c>
      <c r="V7889" s="2">
        <v>2782812</v>
      </c>
      <c r="W7889" s="2">
        <v>1043386</v>
      </c>
      <c r="X7889" s="2">
        <v>0.99987079407054402</v>
      </c>
    </row>
    <row r="7890" spans="1:24" x14ac:dyDescent="0.2">
      <c r="A7890" s="2">
        <v>44.701000000000001</v>
      </c>
      <c r="B7890" s="2">
        <v>1.76</v>
      </c>
      <c r="C7890" s="2">
        <v>88</v>
      </c>
      <c r="D7890" s="2">
        <v>86482.1864834546</v>
      </c>
      <c r="E7890" s="2">
        <v>103793.323753673</v>
      </c>
      <c r="F7890" s="2">
        <v>-17311.137270155101</v>
      </c>
      <c r="G7890" s="2">
        <v>3488919</v>
      </c>
      <c r="H7890" s="2">
        <v>2534739</v>
      </c>
      <c r="I7890" s="2">
        <v>978771</v>
      </c>
      <c r="J7890" s="2">
        <v>0.97742171261398003</v>
      </c>
      <c r="K7890" s="2">
        <v>86238.753259303703</v>
      </c>
      <c r="L7890" s="2">
        <v>103113.268384982</v>
      </c>
      <c r="M7890" s="2">
        <v>-16874.515125614202</v>
      </c>
      <c r="N7890" s="2">
        <v>3488962</v>
      </c>
      <c r="O7890" s="2">
        <v>2515500</v>
      </c>
      <c r="P7890" s="2">
        <v>971604</v>
      </c>
      <c r="Q7890" s="2">
        <v>0.97101763131954899</v>
      </c>
      <c r="R7890" s="2">
        <v>70257.325971735001</v>
      </c>
      <c r="S7890" s="2">
        <v>106176.931017917</v>
      </c>
      <c r="T7890" s="2">
        <v>-35919.605046154698</v>
      </c>
      <c r="U7890" s="2">
        <v>3280991</v>
      </c>
      <c r="V7890" s="2">
        <v>2787463</v>
      </c>
      <c r="W7890" s="2">
        <v>1043386</v>
      </c>
      <c r="X7890" s="2">
        <v>0.99986814182675099</v>
      </c>
    </row>
    <row r="7891" spans="1:24" x14ac:dyDescent="0.2">
      <c r="A7891" s="2">
        <v>44.701000000000001</v>
      </c>
      <c r="B7891" s="2">
        <v>1.76</v>
      </c>
      <c r="C7891" s="2">
        <v>89</v>
      </c>
      <c r="D7891" s="2">
        <v>86477.123370948393</v>
      </c>
      <c r="E7891" s="2">
        <v>103789.828983282</v>
      </c>
      <c r="F7891" s="2">
        <v>-17312.7056122701</v>
      </c>
      <c r="G7891" s="2">
        <v>3488935</v>
      </c>
      <c r="H7891" s="2">
        <v>2534894</v>
      </c>
      <c r="I7891" s="2">
        <v>979085</v>
      </c>
      <c r="J7891" s="2">
        <v>0.97738880236178305</v>
      </c>
      <c r="K7891" s="2">
        <v>86205.583657670693</v>
      </c>
      <c r="L7891" s="2">
        <v>103078.394654071</v>
      </c>
      <c r="M7891" s="2">
        <v>-16872.8109963364</v>
      </c>
      <c r="N7891" s="2">
        <v>3488959</v>
      </c>
      <c r="O7891" s="2">
        <v>2515426</v>
      </c>
      <c r="P7891" s="2">
        <v>971879</v>
      </c>
      <c r="Q7891" s="2">
        <v>0.97068922540132796</v>
      </c>
      <c r="R7891" s="2">
        <v>70308.498576280297</v>
      </c>
      <c r="S7891" s="2">
        <v>106177.254639494</v>
      </c>
      <c r="T7891" s="2">
        <v>-35868.756063187699</v>
      </c>
      <c r="U7891" s="2">
        <v>3275770</v>
      </c>
      <c r="V7891" s="2">
        <v>2783120</v>
      </c>
      <c r="W7891" s="2">
        <v>1043293</v>
      </c>
      <c r="X7891" s="2">
        <v>0.99987118937107999</v>
      </c>
    </row>
    <row r="7892" spans="1:24" x14ac:dyDescent="0.2">
      <c r="A7892" s="2">
        <v>44.701000000000001</v>
      </c>
      <c r="B7892" s="2">
        <v>1.76</v>
      </c>
      <c r="C7892" s="2">
        <v>90</v>
      </c>
      <c r="D7892" s="2">
        <v>86342.498169491795</v>
      </c>
      <c r="E7892" s="2">
        <v>103656.48145972</v>
      </c>
      <c r="F7892" s="2">
        <v>-17313.983290164899</v>
      </c>
      <c r="G7892" s="2">
        <v>3488897</v>
      </c>
      <c r="H7892" s="2">
        <v>2534929</v>
      </c>
      <c r="I7892" s="2">
        <v>978118</v>
      </c>
      <c r="J7892" s="2">
        <v>0.97613306875447103</v>
      </c>
      <c r="K7892" s="2">
        <v>86122.596358433599</v>
      </c>
      <c r="L7892" s="2">
        <v>102996.72966338199</v>
      </c>
      <c r="M7892" s="2">
        <v>-16874.133304883799</v>
      </c>
      <c r="N7892" s="2">
        <v>3488934</v>
      </c>
      <c r="O7892" s="2">
        <v>2515472</v>
      </c>
      <c r="P7892" s="2">
        <v>970993</v>
      </c>
      <c r="Q7892" s="2">
        <v>0.96992018619752096</v>
      </c>
      <c r="R7892" s="2">
        <v>70272.794826117402</v>
      </c>
      <c r="S7892" s="2">
        <v>106177.297164948</v>
      </c>
      <c r="T7892" s="2">
        <v>-35904.502338803002</v>
      </c>
      <c r="U7892" s="2">
        <v>3277262</v>
      </c>
      <c r="V7892" s="2">
        <v>2784357</v>
      </c>
      <c r="W7892" s="2">
        <v>1043256</v>
      </c>
      <c r="X7892" s="2">
        <v>0.99987158983326796</v>
      </c>
    </row>
    <row r="7893" spans="1:24" x14ac:dyDescent="0.2">
      <c r="A7893" s="2">
        <v>44.701000000000001</v>
      </c>
      <c r="B7893" s="2">
        <v>1.76</v>
      </c>
      <c r="C7893" s="2">
        <v>91</v>
      </c>
      <c r="D7893" s="2">
        <v>86376.167406760607</v>
      </c>
      <c r="E7893" s="2">
        <v>103687.134235584</v>
      </c>
      <c r="F7893" s="2">
        <v>-17310.9668287608</v>
      </c>
      <c r="G7893" s="2">
        <v>3488896</v>
      </c>
      <c r="H7893" s="2">
        <v>2534685</v>
      </c>
      <c r="I7893" s="2">
        <v>978515</v>
      </c>
      <c r="J7893" s="2">
        <v>0.97642172593971199</v>
      </c>
      <c r="K7893" s="2">
        <v>86153.229510273697</v>
      </c>
      <c r="L7893" s="2">
        <v>103026.180463981</v>
      </c>
      <c r="M7893" s="2">
        <v>-16872.9509536429</v>
      </c>
      <c r="N7893" s="2">
        <v>3488925</v>
      </c>
      <c r="O7893" s="2">
        <v>2515383</v>
      </c>
      <c r="P7893" s="2">
        <v>971457</v>
      </c>
      <c r="Q7893" s="2">
        <v>0.970197524381887</v>
      </c>
      <c r="R7893" s="2">
        <v>70308.701667284098</v>
      </c>
      <c r="S7893" s="2">
        <v>106176.894862391</v>
      </c>
      <c r="T7893" s="2">
        <v>-35868.193195080603</v>
      </c>
      <c r="U7893" s="2">
        <v>3275046</v>
      </c>
      <c r="V7893" s="2">
        <v>2782606</v>
      </c>
      <c r="W7893" s="2">
        <v>1043359</v>
      </c>
      <c r="X7893" s="2">
        <v>0.99986780135016295</v>
      </c>
    </row>
    <row r="7894" spans="1:24" x14ac:dyDescent="0.2">
      <c r="A7894" s="2">
        <v>44.701000000000001</v>
      </c>
      <c r="B7894" s="2">
        <v>1.76</v>
      </c>
      <c r="C7894" s="2">
        <v>92</v>
      </c>
      <c r="D7894" s="2">
        <v>86395.711589579907</v>
      </c>
      <c r="E7894" s="2">
        <v>103700.917680132</v>
      </c>
      <c r="F7894" s="2">
        <v>-17305.206090488799</v>
      </c>
      <c r="G7894" s="2">
        <v>3488915</v>
      </c>
      <c r="H7894" s="2">
        <v>2534492</v>
      </c>
      <c r="I7894" s="2">
        <v>978390</v>
      </c>
      <c r="J7894" s="2">
        <v>0.97655152463473704</v>
      </c>
      <c r="K7894" s="2">
        <v>86106.9783734995</v>
      </c>
      <c r="L7894" s="2">
        <v>102977.57100671899</v>
      </c>
      <c r="M7894" s="2">
        <v>-16870.592633155102</v>
      </c>
      <c r="N7894" s="2">
        <v>3488969</v>
      </c>
      <c r="O7894" s="2">
        <v>2515326</v>
      </c>
      <c r="P7894" s="2">
        <v>970934</v>
      </c>
      <c r="Q7894" s="2">
        <v>0.96973976913089599</v>
      </c>
      <c r="R7894" s="2">
        <v>70276.008127727502</v>
      </c>
      <c r="S7894" s="2">
        <v>106177.121333848</v>
      </c>
      <c r="T7894" s="2">
        <v>-35901.113206093003</v>
      </c>
      <c r="U7894" s="2">
        <v>3278808</v>
      </c>
      <c r="V7894" s="2">
        <v>2785872</v>
      </c>
      <c r="W7894" s="2">
        <v>1043328</v>
      </c>
      <c r="X7894" s="2">
        <v>0.99986993403183</v>
      </c>
    </row>
    <row r="7895" spans="1:24" x14ac:dyDescent="0.2">
      <c r="A7895" s="2">
        <v>44.701000000000001</v>
      </c>
      <c r="B7895" s="2">
        <v>1.76</v>
      </c>
      <c r="C7895" s="2">
        <v>93</v>
      </c>
      <c r="D7895" s="2">
        <v>86501.756693493095</v>
      </c>
      <c r="E7895" s="2">
        <v>103808.992560723</v>
      </c>
      <c r="F7895" s="2">
        <v>-17307.235867166601</v>
      </c>
      <c r="G7895" s="2">
        <v>3488956</v>
      </c>
      <c r="H7895" s="2">
        <v>2534500</v>
      </c>
      <c r="I7895" s="2">
        <v>979342</v>
      </c>
      <c r="J7895" s="2">
        <v>0.97756926576738201</v>
      </c>
      <c r="K7895" s="2">
        <v>86261.509899818906</v>
      </c>
      <c r="L7895" s="2">
        <v>103131.755759454</v>
      </c>
      <c r="M7895" s="2">
        <v>-16870.2458595713</v>
      </c>
      <c r="N7895" s="2">
        <v>3488986</v>
      </c>
      <c r="O7895" s="2">
        <v>2515261</v>
      </c>
      <c r="P7895" s="2">
        <v>972325</v>
      </c>
      <c r="Q7895" s="2">
        <v>0.97119172692189504</v>
      </c>
      <c r="R7895" s="2">
        <v>70319.922277133301</v>
      </c>
      <c r="S7895" s="2">
        <v>106177.222569854</v>
      </c>
      <c r="T7895" s="2">
        <v>-35857.300292694003</v>
      </c>
      <c r="U7895" s="2">
        <v>3275490</v>
      </c>
      <c r="V7895" s="2">
        <v>2782497</v>
      </c>
      <c r="W7895" s="2">
        <v>1043348</v>
      </c>
      <c r="X7895" s="2">
        <v>0.99987088737128005</v>
      </c>
    </row>
    <row r="7896" spans="1:24" x14ac:dyDescent="0.2">
      <c r="A7896" s="2">
        <v>44.701000000000001</v>
      </c>
      <c r="B7896" s="2">
        <v>1.76</v>
      </c>
      <c r="C7896" s="2">
        <v>94</v>
      </c>
      <c r="D7896" s="2">
        <v>86416.087733731605</v>
      </c>
      <c r="E7896" s="2">
        <v>103728.24045995899</v>
      </c>
      <c r="F7896" s="2">
        <v>-17312.152726165001</v>
      </c>
      <c r="G7896" s="2">
        <v>3488931</v>
      </c>
      <c r="H7896" s="2">
        <v>2534846</v>
      </c>
      <c r="I7896" s="2">
        <v>979026</v>
      </c>
      <c r="J7896" s="2">
        <v>0.97680882324785401</v>
      </c>
      <c r="K7896" s="2">
        <v>86170.617464065799</v>
      </c>
      <c r="L7896" s="2">
        <v>103044.50550396901</v>
      </c>
      <c r="M7896" s="2">
        <v>-16873.888039839199</v>
      </c>
      <c r="N7896" s="2">
        <v>3488944</v>
      </c>
      <c r="O7896" s="2">
        <v>2515544</v>
      </c>
      <c r="P7896" s="2">
        <v>971987</v>
      </c>
      <c r="Q7896" s="2">
        <v>0.97037009128042695</v>
      </c>
      <c r="R7896" s="2">
        <v>70290.313843845899</v>
      </c>
      <c r="S7896" s="2">
        <v>106177.02153035</v>
      </c>
      <c r="T7896" s="2">
        <v>-35886.707686477399</v>
      </c>
      <c r="U7896" s="2">
        <v>3277134</v>
      </c>
      <c r="V7896" s="2">
        <v>2784471</v>
      </c>
      <c r="W7896" s="2">
        <v>1043501</v>
      </c>
      <c r="X7896" s="2">
        <v>0.99986899418231401</v>
      </c>
    </row>
    <row r="7897" spans="1:24" x14ac:dyDescent="0.2">
      <c r="A7897" s="2">
        <v>44.701000000000001</v>
      </c>
      <c r="B7897" s="2">
        <v>1.76</v>
      </c>
      <c r="C7897" s="2">
        <v>95</v>
      </c>
      <c r="D7897" s="2">
        <v>86440.740849438094</v>
      </c>
      <c r="E7897" s="2">
        <v>103750.466288646</v>
      </c>
      <c r="F7897" s="2">
        <v>-17309.725439145299</v>
      </c>
      <c r="G7897" s="2">
        <v>3488915</v>
      </c>
      <c r="H7897" s="2">
        <v>2534737</v>
      </c>
      <c r="I7897" s="2">
        <v>978329</v>
      </c>
      <c r="J7897" s="2">
        <v>0.97701812387292097</v>
      </c>
      <c r="K7897" s="2">
        <v>86215.508754408496</v>
      </c>
      <c r="L7897" s="2">
        <v>103081.85517928201</v>
      </c>
      <c r="M7897" s="2">
        <v>-16866.346424809199</v>
      </c>
      <c r="N7897" s="2">
        <v>3488956</v>
      </c>
      <c r="O7897" s="2">
        <v>2515059</v>
      </c>
      <c r="P7897" s="2">
        <v>971176</v>
      </c>
      <c r="Q7897" s="2">
        <v>0.97072181316666695</v>
      </c>
      <c r="R7897" s="2">
        <v>70281.901412741907</v>
      </c>
      <c r="S7897" s="2">
        <v>106176.77157141799</v>
      </c>
      <c r="T7897" s="2">
        <v>-35894.8701586479</v>
      </c>
      <c r="U7897" s="2">
        <v>3280532</v>
      </c>
      <c r="V7897" s="2">
        <v>2786766</v>
      </c>
      <c r="W7897" s="2">
        <v>1043242</v>
      </c>
      <c r="X7897" s="2">
        <v>0.99986664031908301</v>
      </c>
    </row>
    <row r="7898" spans="1:24" x14ac:dyDescent="0.2">
      <c r="A7898" s="2">
        <v>44.701000000000001</v>
      </c>
      <c r="B7898" s="2">
        <v>1.76</v>
      </c>
      <c r="C7898" s="2">
        <v>96</v>
      </c>
      <c r="D7898" s="2">
        <v>86562.6605233515</v>
      </c>
      <c r="E7898" s="2">
        <v>103871.01339191401</v>
      </c>
      <c r="F7898" s="2">
        <v>-17308.352868499402</v>
      </c>
      <c r="G7898" s="2">
        <v>3488911</v>
      </c>
      <c r="H7898" s="2">
        <v>2534661</v>
      </c>
      <c r="I7898" s="2">
        <v>979383</v>
      </c>
      <c r="J7898" s="2">
        <v>0.97815331592444199</v>
      </c>
      <c r="K7898" s="2">
        <v>86302.283741187697</v>
      </c>
      <c r="L7898" s="2">
        <v>103176.197396178</v>
      </c>
      <c r="M7898" s="2">
        <v>-16873.913654925898</v>
      </c>
      <c r="N7898" s="2">
        <v>3488954</v>
      </c>
      <c r="O7898" s="2">
        <v>2515489</v>
      </c>
      <c r="P7898" s="2">
        <v>972192</v>
      </c>
      <c r="Q7898" s="2">
        <v>0.97161023380756195</v>
      </c>
      <c r="R7898" s="2">
        <v>70324.762890828293</v>
      </c>
      <c r="S7898" s="2">
        <v>106177.18275791399</v>
      </c>
      <c r="T7898" s="2">
        <v>-35852.419867058299</v>
      </c>
      <c r="U7898" s="2">
        <v>3277686</v>
      </c>
      <c r="V7898" s="2">
        <v>2784029</v>
      </c>
      <c r="W7898" s="2">
        <v>1043299</v>
      </c>
      <c r="X7898" s="2">
        <v>0.999870512462257</v>
      </c>
    </row>
    <row r="7899" spans="1:24" x14ac:dyDescent="0.2">
      <c r="A7899" s="2">
        <v>44.701000000000001</v>
      </c>
      <c r="B7899" s="2">
        <v>1.76</v>
      </c>
      <c r="C7899" s="2">
        <v>97</v>
      </c>
      <c r="D7899" s="2">
        <v>86481.409463451404</v>
      </c>
      <c r="E7899" s="2">
        <v>103789.891097407</v>
      </c>
      <c r="F7899" s="2">
        <v>-17308.481633892701</v>
      </c>
      <c r="G7899" s="2">
        <v>3488905</v>
      </c>
      <c r="H7899" s="2">
        <v>2534665</v>
      </c>
      <c r="I7899" s="2">
        <v>978400</v>
      </c>
      <c r="J7899" s="2">
        <v>0.97738938729050095</v>
      </c>
      <c r="K7899" s="2">
        <v>86244.971431717393</v>
      </c>
      <c r="L7899" s="2">
        <v>103113.9225226</v>
      </c>
      <c r="M7899" s="2">
        <v>-16868.9510908181</v>
      </c>
      <c r="N7899" s="2">
        <v>3488965</v>
      </c>
      <c r="O7899" s="2">
        <v>2515262</v>
      </c>
      <c r="P7899" s="2">
        <v>971227</v>
      </c>
      <c r="Q7899" s="2">
        <v>0.97102379133338801</v>
      </c>
      <c r="R7899" s="2">
        <v>70304.776322250502</v>
      </c>
      <c r="S7899" s="2">
        <v>106177.600622591</v>
      </c>
      <c r="T7899" s="2">
        <v>-35872.824300311899</v>
      </c>
      <c r="U7899" s="2">
        <v>3277007</v>
      </c>
      <c r="V7899" s="2">
        <v>2784062</v>
      </c>
      <c r="W7899" s="2">
        <v>1043150</v>
      </c>
      <c r="X7899" s="2">
        <v>0.99987444749382803</v>
      </c>
    </row>
    <row r="7900" spans="1:24" x14ac:dyDescent="0.2">
      <c r="A7900" s="2">
        <v>44.701000000000001</v>
      </c>
      <c r="B7900" s="2">
        <v>1.76</v>
      </c>
      <c r="C7900" s="2">
        <v>98</v>
      </c>
      <c r="D7900" s="2">
        <v>86428.892741507807</v>
      </c>
      <c r="E7900" s="2">
        <v>103737.70969369799</v>
      </c>
      <c r="F7900" s="2">
        <v>-17308.816952127101</v>
      </c>
      <c r="G7900" s="2">
        <v>3488920</v>
      </c>
      <c r="H7900" s="2">
        <v>2534633</v>
      </c>
      <c r="I7900" s="2">
        <v>978561</v>
      </c>
      <c r="J7900" s="2">
        <v>0.97689799502040398</v>
      </c>
      <c r="K7900" s="2">
        <v>86143.493459143298</v>
      </c>
      <c r="L7900" s="2">
        <v>103016.774839009</v>
      </c>
      <c r="M7900" s="2">
        <v>-16873.281379801701</v>
      </c>
      <c r="N7900" s="2">
        <v>3488982</v>
      </c>
      <c r="O7900" s="2">
        <v>2515481</v>
      </c>
      <c r="P7900" s="2">
        <v>971252</v>
      </c>
      <c r="Q7900" s="2">
        <v>0.97010895161308697</v>
      </c>
      <c r="R7900" s="2">
        <v>70245.808663527394</v>
      </c>
      <c r="S7900" s="2">
        <v>106176.751876475</v>
      </c>
      <c r="T7900" s="2">
        <v>-35930.943212920603</v>
      </c>
      <c r="U7900" s="2">
        <v>3279702</v>
      </c>
      <c r="V7900" s="2">
        <v>2786890</v>
      </c>
      <c r="W7900" s="2">
        <v>1043171</v>
      </c>
      <c r="X7900" s="2">
        <v>0.99986645485181003</v>
      </c>
    </row>
    <row r="7901" spans="1:24" x14ac:dyDescent="0.2">
      <c r="A7901" s="2">
        <v>44.701000000000001</v>
      </c>
      <c r="B7901" s="2">
        <v>1.76</v>
      </c>
      <c r="C7901" s="2">
        <v>99</v>
      </c>
      <c r="D7901" s="2">
        <v>86453.928157464499</v>
      </c>
      <c r="E7901" s="2">
        <v>103763.177932419</v>
      </c>
      <c r="F7901" s="2">
        <v>-17309.249774891399</v>
      </c>
      <c r="G7901" s="2">
        <v>3488920</v>
      </c>
      <c r="H7901" s="2">
        <v>2534598</v>
      </c>
      <c r="I7901" s="2">
        <v>978557</v>
      </c>
      <c r="J7901" s="2">
        <v>0.97713782942022198</v>
      </c>
      <c r="K7901" s="2">
        <v>86173.189281590501</v>
      </c>
      <c r="L7901" s="2">
        <v>103044.937857982</v>
      </c>
      <c r="M7901" s="2">
        <v>-16871.748576327602</v>
      </c>
      <c r="N7901" s="2">
        <v>3488962</v>
      </c>
      <c r="O7901" s="2">
        <v>2515333</v>
      </c>
      <c r="P7901" s="2">
        <v>971410</v>
      </c>
      <c r="Q7901" s="2">
        <v>0.97037416275809696</v>
      </c>
      <c r="R7901" s="2">
        <v>70270.138588868198</v>
      </c>
      <c r="S7901" s="2">
        <v>106176.93512508</v>
      </c>
      <c r="T7901" s="2">
        <v>-35906.7965361854</v>
      </c>
      <c r="U7901" s="2">
        <v>3279375</v>
      </c>
      <c r="V7901" s="2">
        <v>2786430</v>
      </c>
      <c r="W7901" s="2">
        <v>1043256</v>
      </c>
      <c r="X7901" s="2">
        <v>0.99986818050390103</v>
      </c>
    </row>
    <row r="7902" spans="1:24" x14ac:dyDescent="0.2">
      <c r="A7902" s="2">
        <v>49.402000000000001</v>
      </c>
      <c r="B7902" s="2">
        <v>1.78</v>
      </c>
      <c r="C7902" s="2">
        <v>0</v>
      </c>
      <c r="D7902" s="2">
        <v>86452.266022389507</v>
      </c>
      <c r="E7902" s="2">
        <v>103737.253576444</v>
      </c>
      <c r="F7902" s="2">
        <v>-17284.987553990999</v>
      </c>
      <c r="G7902" s="2">
        <v>3488914</v>
      </c>
      <c r="H7902" s="2">
        <v>2533530</v>
      </c>
      <c r="I7902" s="2">
        <v>978051</v>
      </c>
      <c r="J7902" s="2">
        <v>0.97689369976429197</v>
      </c>
      <c r="K7902" s="2">
        <v>86164.308754214493</v>
      </c>
      <c r="L7902" s="2">
        <v>103049.602995354</v>
      </c>
      <c r="M7902" s="2">
        <v>-16885.294241076099</v>
      </c>
      <c r="N7902" s="2">
        <v>3488960</v>
      </c>
      <c r="O7902" s="2">
        <v>2515881</v>
      </c>
      <c r="P7902" s="2">
        <v>971546</v>
      </c>
      <c r="Q7902" s="2">
        <v>0.97041809435596005</v>
      </c>
      <c r="R7902" s="2">
        <v>70092.368838071896</v>
      </c>
      <c r="S7902" s="2">
        <v>106177.538381465</v>
      </c>
      <c r="T7902" s="2">
        <v>-36085.169543365097</v>
      </c>
      <c r="U7902" s="2">
        <v>3270440</v>
      </c>
      <c r="V7902" s="2">
        <v>2783269</v>
      </c>
      <c r="W7902" s="2">
        <v>1043572</v>
      </c>
      <c r="X7902" s="2">
        <v>0.99987386136916001</v>
      </c>
    </row>
    <row r="7903" spans="1:24" x14ac:dyDescent="0.2">
      <c r="A7903" s="2">
        <v>49.402000000000001</v>
      </c>
      <c r="B7903" s="2">
        <v>1.78</v>
      </c>
      <c r="C7903" s="2">
        <v>1</v>
      </c>
      <c r="D7903" s="2">
        <v>86426.351070647404</v>
      </c>
      <c r="E7903" s="2">
        <v>103714.040770354</v>
      </c>
      <c r="F7903" s="2">
        <v>-17287.689699643601</v>
      </c>
      <c r="G7903" s="2">
        <v>3488950</v>
      </c>
      <c r="H7903" s="2">
        <v>2533829</v>
      </c>
      <c r="I7903" s="2">
        <v>977929</v>
      </c>
      <c r="J7903" s="2">
        <v>0.97667510477319197</v>
      </c>
      <c r="K7903" s="2">
        <v>86155.929424119196</v>
      </c>
      <c r="L7903" s="2">
        <v>103045.649634224</v>
      </c>
      <c r="M7903" s="2">
        <v>-16889.720210040901</v>
      </c>
      <c r="N7903" s="2">
        <v>3488986</v>
      </c>
      <c r="O7903" s="2">
        <v>2516295</v>
      </c>
      <c r="P7903" s="2">
        <v>971373</v>
      </c>
      <c r="Q7903" s="2">
        <v>0.97038086555485303</v>
      </c>
      <c r="R7903" s="2">
        <v>70018.248496970293</v>
      </c>
      <c r="S7903" s="2">
        <v>106176.60077880901</v>
      </c>
      <c r="T7903" s="2">
        <v>-36158.352281810003</v>
      </c>
      <c r="U7903" s="2">
        <v>3276321</v>
      </c>
      <c r="V7903" s="2">
        <v>2788915</v>
      </c>
      <c r="W7903" s="2">
        <v>1043211</v>
      </c>
      <c r="X7903" s="2">
        <v>0.99986503196510201</v>
      </c>
    </row>
    <row r="7904" spans="1:24" x14ac:dyDescent="0.2">
      <c r="A7904" s="2">
        <v>49.402000000000001</v>
      </c>
      <c r="B7904" s="2">
        <v>1.78</v>
      </c>
      <c r="C7904" s="2">
        <v>2</v>
      </c>
      <c r="D7904" s="2">
        <v>86456.679415536695</v>
      </c>
      <c r="E7904" s="2">
        <v>103742.013197666</v>
      </c>
      <c r="F7904" s="2">
        <v>-17285.3337820661</v>
      </c>
      <c r="G7904" s="2">
        <v>3488935</v>
      </c>
      <c r="H7904" s="2">
        <v>2533634</v>
      </c>
      <c r="I7904" s="2">
        <v>978854</v>
      </c>
      <c r="J7904" s="2">
        <v>0.97693852111655299</v>
      </c>
      <c r="K7904" s="2">
        <v>86198.915180990705</v>
      </c>
      <c r="L7904" s="2">
        <v>103083.260119816</v>
      </c>
      <c r="M7904" s="2">
        <v>-16884.3449387617</v>
      </c>
      <c r="N7904" s="2">
        <v>3488976</v>
      </c>
      <c r="O7904" s="2">
        <v>2515949</v>
      </c>
      <c r="P7904" s="2">
        <v>972319</v>
      </c>
      <c r="Q7904" s="2">
        <v>0.97073504349144701</v>
      </c>
      <c r="R7904" s="2">
        <v>70122.765561633802</v>
      </c>
      <c r="S7904" s="2">
        <v>106177.008271438</v>
      </c>
      <c r="T7904" s="2">
        <v>-36054.242709778198</v>
      </c>
      <c r="U7904" s="2">
        <v>3268620</v>
      </c>
      <c r="V7904" s="2">
        <v>2781397</v>
      </c>
      <c r="W7904" s="2">
        <v>1043374</v>
      </c>
      <c r="X7904" s="2">
        <v>0.99986886932312202</v>
      </c>
    </row>
    <row r="7905" spans="1:24" x14ac:dyDescent="0.2">
      <c r="A7905" s="2">
        <v>49.402000000000001</v>
      </c>
      <c r="B7905" s="2">
        <v>1.78</v>
      </c>
      <c r="C7905" s="2">
        <v>3</v>
      </c>
      <c r="D7905" s="2">
        <v>86512.920687168196</v>
      </c>
      <c r="E7905" s="2">
        <v>103795.755406714</v>
      </c>
      <c r="F7905" s="2">
        <v>-17282.834719482998</v>
      </c>
      <c r="G7905" s="2">
        <v>3488928</v>
      </c>
      <c r="H7905" s="2">
        <v>2533522</v>
      </c>
      <c r="I7905" s="2">
        <v>978943</v>
      </c>
      <c r="J7905" s="2">
        <v>0.97744461149027195</v>
      </c>
      <c r="K7905" s="2">
        <v>86268.395657239205</v>
      </c>
      <c r="L7905" s="2">
        <v>103152.26025883001</v>
      </c>
      <c r="M7905" s="2">
        <v>-16883.8646015267</v>
      </c>
      <c r="N7905" s="2">
        <v>3488965</v>
      </c>
      <c r="O7905" s="2">
        <v>2515863</v>
      </c>
      <c r="P7905" s="2">
        <v>972670</v>
      </c>
      <c r="Q7905" s="2">
        <v>0.971384817789123</v>
      </c>
      <c r="R7905" s="2">
        <v>70107.247616915105</v>
      </c>
      <c r="S7905" s="2">
        <v>106177.368577299</v>
      </c>
      <c r="T7905" s="2">
        <v>-36070.120960357999</v>
      </c>
      <c r="U7905" s="2">
        <v>3270091</v>
      </c>
      <c r="V7905" s="2">
        <v>2782776</v>
      </c>
      <c r="W7905" s="2">
        <v>1043226</v>
      </c>
      <c r="X7905" s="2">
        <v>0.99987226232337101</v>
      </c>
    </row>
    <row r="7906" spans="1:24" x14ac:dyDescent="0.2">
      <c r="A7906" s="2">
        <v>49.402000000000001</v>
      </c>
      <c r="B7906" s="2">
        <v>1.78</v>
      </c>
      <c r="C7906" s="2">
        <v>4</v>
      </c>
      <c r="D7906" s="2">
        <v>86572.739655004494</v>
      </c>
      <c r="E7906" s="2">
        <v>103863.38298176099</v>
      </c>
      <c r="F7906" s="2">
        <v>-17290.6433266936</v>
      </c>
      <c r="G7906" s="2">
        <v>3488898</v>
      </c>
      <c r="H7906" s="2">
        <v>2533830</v>
      </c>
      <c r="I7906" s="2">
        <v>979503</v>
      </c>
      <c r="J7906" s="2">
        <v>0.97808146035330201</v>
      </c>
      <c r="K7906" s="2">
        <v>86333.629951765295</v>
      </c>
      <c r="L7906" s="2">
        <v>103223.116454305</v>
      </c>
      <c r="M7906" s="2">
        <v>-16889.486502475502</v>
      </c>
      <c r="N7906" s="2">
        <v>3488932</v>
      </c>
      <c r="O7906" s="2">
        <v>2516142</v>
      </c>
      <c r="P7906" s="2">
        <v>973398</v>
      </c>
      <c r="Q7906" s="2">
        <v>0.97205207057018606</v>
      </c>
      <c r="R7906" s="2">
        <v>70201.703448836401</v>
      </c>
      <c r="S7906" s="2">
        <v>106177.673430133</v>
      </c>
      <c r="T7906" s="2">
        <v>-35975.969981269198</v>
      </c>
      <c r="U7906" s="2">
        <v>3264517</v>
      </c>
      <c r="V7906" s="2">
        <v>2776746</v>
      </c>
      <c r="W7906" s="2">
        <v>1043276</v>
      </c>
      <c r="X7906" s="2">
        <v>0.99987513312245502</v>
      </c>
    </row>
    <row r="7907" spans="1:24" x14ac:dyDescent="0.2">
      <c r="A7907" s="2">
        <v>49.402000000000001</v>
      </c>
      <c r="B7907" s="2">
        <v>1.78</v>
      </c>
      <c r="C7907" s="2">
        <v>5</v>
      </c>
      <c r="D7907" s="2">
        <v>86381.5181506878</v>
      </c>
      <c r="E7907" s="2">
        <v>103669.266828055</v>
      </c>
      <c r="F7907" s="2">
        <v>-17287.748677304298</v>
      </c>
      <c r="G7907" s="2">
        <v>3488929</v>
      </c>
      <c r="H7907" s="2">
        <v>2533702</v>
      </c>
      <c r="I7907" s="2">
        <v>977655</v>
      </c>
      <c r="J7907" s="2">
        <v>0.97625346856596995</v>
      </c>
      <c r="K7907" s="2">
        <v>86123.0775760221</v>
      </c>
      <c r="L7907" s="2">
        <v>103011.131972798</v>
      </c>
      <c r="M7907" s="2">
        <v>-16888.054396712399</v>
      </c>
      <c r="N7907" s="2">
        <v>3488959</v>
      </c>
      <c r="O7907" s="2">
        <v>2516025</v>
      </c>
      <c r="P7907" s="2">
        <v>971245</v>
      </c>
      <c r="Q7907" s="2">
        <v>0.97005581274291497</v>
      </c>
      <c r="R7907" s="2">
        <v>70034.437481713103</v>
      </c>
      <c r="S7907" s="2">
        <v>106177.485645807</v>
      </c>
      <c r="T7907" s="2">
        <v>-36143.048164067201</v>
      </c>
      <c r="U7907" s="2">
        <v>3274773</v>
      </c>
      <c r="V7907" s="2">
        <v>2787462</v>
      </c>
      <c r="W7907" s="2">
        <v>1043426</v>
      </c>
      <c r="X7907" s="2">
        <v>0.99987336475748401</v>
      </c>
    </row>
    <row r="7908" spans="1:24" x14ac:dyDescent="0.2">
      <c r="A7908" s="2">
        <v>49.402000000000001</v>
      </c>
      <c r="B7908" s="2">
        <v>1.78</v>
      </c>
      <c r="C7908" s="2">
        <v>6</v>
      </c>
      <c r="D7908" s="2">
        <v>86376.831410942599</v>
      </c>
      <c r="E7908" s="2">
        <v>103665.277188404</v>
      </c>
      <c r="F7908" s="2">
        <v>-17288.4457773984</v>
      </c>
      <c r="G7908" s="2">
        <v>3488923</v>
      </c>
      <c r="H7908" s="2">
        <v>2533847</v>
      </c>
      <c r="I7908" s="2">
        <v>977641</v>
      </c>
      <c r="J7908" s="2">
        <v>0.97621589813003196</v>
      </c>
      <c r="K7908" s="2">
        <v>86109.603643148803</v>
      </c>
      <c r="L7908" s="2">
        <v>102996.61223008799</v>
      </c>
      <c r="M7908" s="2">
        <v>-16887.008586874701</v>
      </c>
      <c r="N7908" s="2">
        <v>3488960</v>
      </c>
      <c r="O7908" s="2">
        <v>2516117</v>
      </c>
      <c r="P7908" s="2">
        <v>970827</v>
      </c>
      <c r="Q7908" s="2">
        <v>0.96991908032820495</v>
      </c>
      <c r="R7908" s="2">
        <v>70026.003984692405</v>
      </c>
      <c r="S7908" s="2">
        <v>106177.156576558</v>
      </c>
      <c r="T7908" s="2">
        <v>-36151.15259184</v>
      </c>
      <c r="U7908" s="2">
        <v>3275509</v>
      </c>
      <c r="V7908" s="2">
        <v>2788186</v>
      </c>
      <c r="W7908" s="2">
        <v>1043391</v>
      </c>
      <c r="X7908" s="2">
        <v>0.999870265912432</v>
      </c>
    </row>
    <row r="7909" spans="1:24" x14ac:dyDescent="0.2">
      <c r="A7909" s="2">
        <v>49.402000000000001</v>
      </c>
      <c r="B7909" s="2">
        <v>1.78</v>
      </c>
      <c r="C7909" s="2">
        <v>7</v>
      </c>
      <c r="D7909" s="2">
        <v>86345.384151013102</v>
      </c>
      <c r="E7909" s="2">
        <v>103632.580778142</v>
      </c>
      <c r="F7909" s="2">
        <v>-17287.196627066001</v>
      </c>
      <c r="G7909" s="2">
        <v>3488936</v>
      </c>
      <c r="H7909" s="2">
        <v>2533802</v>
      </c>
      <c r="I7909" s="2">
        <v>977512</v>
      </c>
      <c r="J7909" s="2">
        <v>0.975907996040009</v>
      </c>
      <c r="K7909" s="2">
        <v>86091.540776110807</v>
      </c>
      <c r="L7909" s="2">
        <v>102975.14122650999</v>
      </c>
      <c r="M7909" s="2">
        <v>-16883.6004503349</v>
      </c>
      <c r="N7909" s="2">
        <v>3488977</v>
      </c>
      <c r="O7909" s="2">
        <v>2515898</v>
      </c>
      <c r="P7909" s="2">
        <v>971026</v>
      </c>
      <c r="Q7909" s="2">
        <v>0.96971688789107202</v>
      </c>
      <c r="R7909" s="2">
        <v>70067.083029917005</v>
      </c>
      <c r="S7909" s="2">
        <v>106177.00600436299</v>
      </c>
      <c r="T7909" s="2">
        <v>-36109.922974418099</v>
      </c>
      <c r="U7909" s="2">
        <v>3273410</v>
      </c>
      <c r="V7909" s="2">
        <v>2785993</v>
      </c>
      <c r="W7909" s="2">
        <v>1043342</v>
      </c>
      <c r="X7909" s="2">
        <v>0.99986884797408204</v>
      </c>
    </row>
    <row r="7910" spans="1:24" x14ac:dyDescent="0.2">
      <c r="A7910" s="2">
        <v>49.402000000000001</v>
      </c>
      <c r="B7910" s="2">
        <v>1.78</v>
      </c>
      <c r="C7910" s="2">
        <v>8</v>
      </c>
      <c r="D7910" s="2">
        <v>86350.221569482295</v>
      </c>
      <c r="E7910" s="2">
        <v>103642.60411485699</v>
      </c>
      <c r="F7910" s="2">
        <v>-17292.3825453114</v>
      </c>
      <c r="G7910" s="2">
        <v>3488926</v>
      </c>
      <c r="H7910" s="2">
        <v>2534027</v>
      </c>
      <c r="I7910" s="2">
        <v>977723</v>
      </c>
      <c r="J7910" s="2">
        <v>0.97600238580018805</v>
      </c>
      <c r="K7910" s="2">
        <v>86139.154748030298</v>
      </c>
      <c r="L7910" s="2">
        <v>103029.48844878199</v>
      </c>
      <c r="M7910" s="2">
        <v>-16890.333700687901</v>
      </c>
      <c r="N7910" s="2">
        <v>3488970</v>
      </c>
      <c r="O7910" s="2">
        <v>2516164</v>
      </c>
      <c r="P7910" s="2">
        <v>971028</v>
      </c>
      <c r="Q7910" s="2">
        <v>0.970228675674216</v>
      </c>
      <c r="R7910" s="2">
        <v>70081.816486184398</v>
      </c>
      <c r="S7910" s="2">
        <v>106177.925552763</v>
      </c>
      <c r="T7910" s="2">
        <v>-36096.109066551602</v>
      </c>
      <c r="U7910" s="2">
        <v>3272283</v>
      </c>
      <c r="V7910" s="2">
        <v>2784732</v>
      </c>
      <c r="W7910" s="2">
        <v>1043493</v>
      </c>
      <c r="X7910" s="2">
        <v>0.99987750736121705</v>
      </c>
    </row>
    <row r="7911" spans="1:24" x14ac:dyDescent="0.2">
      <c r="A7911" s="2">
        <v>49.402000000000001</v>
      </c>
      <c r="B7911" s="2">
        <v>1.78</v>
      </c>
      <c r="C7911" s="2">
        <v>9</v>
      </c>
      <c r="D7911" s="2">
        <v>86378.651401154202</v>
      </c>
      <c r="E7911" s="2">
        <v>103665.361111102</v>
      </c>
      <c r="F7911" s="2">
        <v>-17286.709709885199</v>
      </c>
      <c r="G7911" s="2">
        <v>3488906</v>
      </c>
      <c r="H7911" s="2">
        <v>2533682</v>
      </c>
      <c r="I7911" s="2">
        <v>977578</v>
      </c>
      <c r="J7911" s="2">
        <v>0.97621668843007003</v>
      </c>
      <c r="K7911" s="2">
        <v>86183.574288298303</v>
      </c>
      <c r="L7911" s="2">
        <v>103072.17370168</v>
      </c>
      <c r="M7911" s="2">
        <v>-16888.599413317501</v>
      </c>
      <c r="N7911" s="2">
        <v>3488931</v>
      </c>
      <c r="O7911" s="2">
        <v>2516129</v>
      </c>
      <c r="P7911" s="2">
        <v>971209</v>
      </c>
      <c r="Q7911" s="2">
        <v>0.97063064269368904</v>
      </c>
      <c r="R7911" s="2">
        <v>70052.428609231603</v>
      </c>
      <c r="S7911" s="2">
        <v>106177.15164368</v>
      </c>
      <c r="T7911" s="2">
        <v>-36124.723034421302</v>
      </c>
      <c r="U7911" s="2">
        <v>3272174</v>
      </c>
      <c r="V7911" s="2">
        <v>2785324</v>
      </c>
      <c r="W7911" s="2">
        <v>1043445</v>
      </c>
      <c r="X7911" s="2">
        <v>0.99987021945951604</v>
      </c>
    </row>
    <row r="7912" spans="1:24" x14ac:dyDescent="0.2">
      <c r="A7912" s="2">
        <v>49.402000000000001</v>
      </c>
      <c r="B7912" s="2">
        <v>1.78</v>
      </c>
      <c r="C7912" s="2">
        <v>10</v>
      </c>
      <c r="D7912" s="2">
        <v>86512.275103749998</v>
      </c>
      <c r="E7912" s="2">
        <v>103794.651805467</v>
      </c>
      <c r="F7912" s="2">
        <v>-17282.376701654</v>
      </c>
      <c r="G7912" s="2">
        <v>3488917</v>
      </c>
      <c r="H7912" s="2">
        <v>2533467</v>
      </c>
      <c r="I7912" s="2">
        <v>978570</v>
      </c>
      <c r="J7912" s="2">
        <v>0.97743421887751303</v>
      </c>
      <c r="K7912" s="2">
        <v>86292.664216280202</v>
      </c>
      <c r="L7912" s="2">
        <v>103179.86512669599</v>
      </c>
      <c r="M7912" s="2">
        <v>-16887.200910351999</v>
      </c>
      <c r="N7912" s="2">
        <v>3488963</v>
      </c>
      <c r="O7912" s="2">
        <v>2516023</v>
      </c>
      <c r="P7912" s="2">
        <v>972218</v>
      </c>
      <c r="Q7912" s="2">
        <v>0.97164477282525397</v>
      </c>
      <c r="R7912" s="2">
        <v>70097.470194285896</v>
      </c>
      <c r="S7912" s="2">
        <v>106177.192247288</v>
      </c>
      <c r="T7912" s="2">
        <v>-36079.722052975798</v>
      </c>
      <c r="U7912" s="2">
        <v>3268834</v>
      </c>
      <c r="V7912" s="2">
        <v>2782116</v>
      </c>
      <c r="W7912" s="2">
        <v>1043388</v>
      </c>
      <c r="X7912" s="2">
        <v>0.99987060182367105</v>
      </c>
    </row>
    <row r="7913" spans="1:24" x14ac:dyDescent="0.2">
      <c r="A7913" s="2">
        <v>49.402000000000001</v>
      </c>
      <c r="B7913" s="2">
        <v>1.78</v>
      </c>
      <c r="C7913" s="2">
        <v>11</v>
      </c>
      <c r="D7913" s="2">
        <v>86316.785400409906</v>
      </c>
      <c r="E7913" s="2">
        <v>103607.94953523899</v>
      </c>
      <c r="F7913" s="2">
        <v>-17291.164134765499</v>
      </c>
      <c r="G7913" s="2">
        <v>3488943</v>
      </c>
      <c r="H7913" s="2">
        <v>2533912</v>
      </c>
      <c r="I7913" s="2">
        <v>977195</v>
      </c>
      <c r="J7913" s="2">
        <v>0.97567604362966198</v>
      </c>
      <c r="K7913" s="2">
        <v>86056.227839970496</v>
      </c>
      <c r="L7913" s="2">
        <v>102944.174104741</v>
      </c>
      <c r="M7913" s="2">
        <v>-16887.946264706599</v>
      </c>
      <c r="N7913" s="2">
        <v>3488948</v>
      </c>
      <c r="O7913" s="2">
        <v>2516044</v>
      </c>
      <c r="P7913" s="2">
        <v>970708</v>
      </c>
      <c r="Q7913" s="2">
        <v>0.96942527051049898</v>
      </c>
      <c r="R7913" s="2">
        <v>70054.726827393504</v>
      </c>
      <c r="S7913" s="2">
        <v>106177.58395792999</v>
      </c>
      <c r="T7913" s="2">
        <v>-36122.857130508899</v>
      </c>
      <c r="U7913" s="2">
        <v>3274277</v>
      </c>
      <c r="V7913" s="2">
        <v>2786465</v>
      </c>
      <c r="W7913" s="2">
        <v>1043239</v>
      </c>
      <c r="X7913" s="2">
        <v>0.99987429056272803</v>
      </c>
    </row>
    <row r="7914" spans="1:24" x14ac:dyDescent="0.2">
      <c r="A7914" s="2">
        <v>49.402000000000001</v>
      </c>
      <c r="B7914" s="2">
        <v>1.78</v>
      </c>
      <c r="C7914" s="2">
        <v>12</v>
      </c>
      <c r="D7914" s="2">
        <v>86444.308111296195</v>
      </c>
      <c r="E7914" s="2">
        <v>103730.535476983</v>
      </c>
      <c r="F7914" s="2">
        <v>-17286.227365623901</v>
      </c>
      <c r="G7914" s="2">
        <v>3488902</v>
      </c>
      <c r="H7914" s="2">
        <v>2533752</v>
      </c>
      <c r="I7914" s="2">
        <v>978258</v>
      </c>
      <c r="J7914" s="2">
        <v>0.97683043542278403</v>
      </c>
      <c r="K7914" s="2">
        <v>86177.335790724304</v>
      </c>
      <c r="L7914" s="2">
        <v>103062.658882135</v>
      </c>
      <c r="M7914" s="2">
        <v>-16885.323091346701</v>
      </c>
      <c r="N7914" s="2">
        <v>3488933</v>
      </c>
      <c r="O7914" s="2">
        <v>2516013</v>
      </c>
      <c r="P7914" s="2">
        <v>971640</v>
      </c>
      <c r="Q7914" s="2">
        <v>0.97054104163960697</v>
      </c>
      <c r="R7914" s="2">
        <v>70115.7790401073</v>
      </c>
      <c r="S7914" s="2">
        <v>106177.175368002</v>
      </c>
      <c r="T7914" s="2">
        <v>-36061.396327867304</v>
      </c>
      <c r="U7914" s="2">
        <v>3271522</v>
      </c>
      <c r="V7914" s="2">
        <v>2783705</v>
      </c>
      <c r="W7914" s="2">
        <v>1043366</v>
      </c>
      <c r="X7914" s="2">
        <v>0.999870442871446</v>
      </c>
    </row>
    <row r="7915" spans="1:24" x14ac:dyDescent="0.2">
      <c r="A7915" s="2">
        <v>49.402000000000001</v>
      </c>
      <c r="B7915" s="2">
        <v>1.78</v>
      </c>
      <c r="C7915" s="2">
        <v>13</v>
      </c>
      <c r="D7915" s="2">
        <v>86445.744745758799</v>
      </c>
      <c r="E7915" s="2">
        <v>103730.016211554</v>
      </c>
      <c r="F7915" s="2">
        <v>-17284.271465732199</v>
      </c>
      <c r="G7915" s="2">
        <v>3488910</v>
      </c>
      <c r="H7915" s="2">
        <v>2533534</v>
      </c>
      <c r="I7915" s="2">
        <v>978798</v>
      </c>
      <c r="J7915" s="2">
        <v>0.97682554550032896</v>
      </c>
      <c r="K7915" s="2">
        <v>86226.069723568406</v>
      </c>
      <c r="L7915" s="2">
        <v>103106.246705453</v>
      </c>
      <c r="M7915" s="2">
        <v>-16880.176981820099</v>
      </c>
      <c r="N7915" s="2">
        <v>3488932</v>
      </c>
      <c r="O7915" s="2">
        <v>2515592</v>
      </c>
      <c r="P7915" s="2">
        <v>972326</v>
      </c>
      <c r="Q7915" s="2">
        <v>0.97095150816458198</v>
      </c>
      <c r="R7915" s="2">
        <v>70079.961434462006</v>
      </c>
      <c r="S7915" s="2">
        <v>106177.343567731</v>
      </c>
      <c r="T7915" s="2">
        <v>-36097.382133242798</v>
      </c>
      <c r="U7915" s="2">
        <v>3270177</v>
      </c>
      <c r="V7915" s="2">
        <v>2783550</v>
      </c>
      <c r="W7915" s="2">
        <v>1043684</v>
      </c>
      <c r="X7915" s="2">
        <v>0.99987202680826803</v>
      </c>
    </row>
    <row r="7916" spans="1:24" x14ac:dyDescent="0.2">
      <c r="A7916" s="2">
        <v>49.402000000000001</v>
      </c>
      <c r="B7916" s="2">
        <v>1.78</v>
      </c>
      <c r="C7916" s="2">
        <v>14</v>
      </c>
      <c r="D7916" s="2">
        <v>86335.776159364104</v>
      </c>
      <c r="E7916" s="2">
        <v>103623.335196702</v>
      </c>
      <c r="F7916" s="2">
        <v>-17287.559037274699</v>
      </c>
      <c r="G7916" s="2">
        <v>3488918</v>
      </c>
      <c r="H7916" s="2">
        <v>2533721</v>
      </c>
      <c r="I7916" s="2">
        <v>977776</v>
      </c>
      <c r="J7916" s="2">
        <v>0.97582093040110995</v>
      </c>
      <c r="K7916" s="2">
        <v>86139.289217690995</v>
      </c>
      <c r="L7916" s="2">
        <v>103024.186399185</v>
      </c>
      <c r="M7916" s="2">
        <v>-16884.897181429598</v>
      </c>
      <c r="N7916" s="2">
        <v>3488950</v>
      </c>
      <c r="O7916" s="2">
        <v>2515962</v>
      </c>
      <c r="P7916" s="2">
        <v>971396</v>
      </c>
      <c r="Q7916" s="2">
        <v>0.970178746274032</v>
      </c>
      <c r="R7916" s="2">
        <v>70071.242962920296</v>
      </c>
      <c r="S7916" s="2">
        <v>106177.158305548</v>
      </c>
      <c r="T7916" s="2">
        <v>-36105.915342601897</v>
      </c>
      <c r="U7916" s="2">
        <v>3273203</v>
      </c>
      <c r="V7916" s="2">
        <v>2785643</v>
      </c>
      <c r="W7916" s="2">
        <v>1043382</v>
      </c>
      <c r="X7916" s="2">
        <v>0.99987028219432905</v>
      </c>
    </row>
    <row r="7917" spans="1:24" x14ac:dyDescent="0.2">
      <c r="A7917" s="2">
        <v>49.402000000000001</v>
      </c>
      <c r="B7917" s="2">
        <v>1.78</v>
      </c>
      <c r="C7917" s="2">
        <v>15</v>
      </c>
      <c r="D7917" s="2">
        <v>86296.934904512804</v>
      </c>
      <c r="E7917" s="2">
        <v>103585.59960934499</v>
      </c>
      <c r="F7917" s="2">
        <v>-17288.664704768998</v>
      </c>
      <c r="G7917" s="2">
        <v>3488937</v>
      </c>
      <c r="H7917" s="2">
        <v>2533871</v>
      </c>
      <c r="I7917" s="2">
        <v>977123</v>
      </c>
      <c r="J7917" s="2">
        <v>0.97546557438121695</v>
      </c>
      <c r="K7917" s="2">
        <v>86100.765004853398</v>
      </c>
      <c r="L7917" s="2">
        <v>102987.93667053401</v>
      </c>
      <c r="M7917" s="2">
        <v>-16887.171665616199</v>
      </c>
      <c r="N7917" s="2">
        <v>3488976</v>
      </c>
      <c r="O7917" s="2">
        <v>2516045</v>
      </c>
      <c r="P7917" s="2">
        <v>970480</v>
      </c>
      <c r="Q7917" s="2">
        <v>0.96983738258532404</v>
      </c>
      <c r="R7917" s="2">
        <v>70065.131069784096</v>
      </c>
      <c r="S7917" s="2">
        <v>106177.854322201</v>
      </c>
      <c r="T7917" s="2">
        <v>-36112.723252387601</v>
      </c>
      <c r="U7917" s="2">
        <v>3273294</v>
      </c>
      <c r="V7917" s="2">
        <v>2785813</v>
      </c>
      <c r="W7917" s="2">
        <v>1043071</v>
      </c>
      <c r="X7917" s="2">
        <v>0.99987683658301396</v>
      </c>
    </row>
    <row r="7918" spans="1:24" x14ac:dyDescent="0.2">
      <c r="A7918" s="2">
        <v>49.402000000000001</v>
      </c>
      <c r="B7918" s="2">
        <v>1.78</v>
      </c>
      <c r="C7918" s="2">
        <v>16</v>
      </c>
      <c r="D7918" s="2">
        <v>86507.455497752497</v>
      </c>
      <c r="E7918" s="2">
        <v>103794.02227940199</v>
      </c>
      <c r="F7918" s="2">
        <v>-17286.566781586698</v>
      </c>
      <c r="G7918" s="2">
        <v>3488914</v>
      </c>
      <c r="H7918" s="2">
        <v>2533693</v>
      </c>
      <c r="I7918" s="2">
        <v>978807</v>
      </c>
      <c r="J7918" s="2">
        <v>0.97742829063065495</v>
      </c>
      <c r="K7918" s="2">
        <v>86232.284526920193</v>
      </c>
      <c r="L7918" s="2">
        <v>103115.01493124</v>
      </c>
      <c r="M7918" s="2">
        <v>-16882.730404255701</v>
      </c>
      <c r="N7918" s="2">
        <v>3488958</v>
      </c>
      <c r="O7918" s="2">
        <v>2515814</v>
      </c>
      <c r="P7918" s="2">
        <v>972151</v>
      </c>
      <c r="Q7918" s="2">
        <v>0.97103407854536505</v>
      </c>
      <c r="R7918" s="2">
        <v>70085.832201957601</v>
      </c>
      <c r="S7918" s="2">
        <v>106177.44090744499</v>
      </c>
      <c r="T7918" s="2">
        <v>-36091.608705459497</v>
      </c>
      <c r="U7918" s="2">
        <v>3269520</v>
      </c>
      <c r="V7918" s="2">
        <v>2783055</v>
      </c>
      <c r="W7918" s="2">
        <v>1043389</v>
      </c>
      <c r="X7918" s="2">
        <v>0.99987294345633804</v>
      </c>
    </row>
    <row r="7919" spans="1:24" x14ac:dyDescent="0.2">
      <c r="A7919" s="2">
        <v>49.402000000000001</v>
      </c>
      <c r="B7919" s="2">
        <v>1.78</v>
      </c>
      <c r="C7919" s="2">
        <v>17</v>
      </c>
      <c r="D7919" s="2">
        <v>86520.950236266406</v>
      </c>
      <c r="E7919" s="2">
        <v>103806.37427307499</v>
      </c>
      <c r="F7919" s="2">
        <v>-17285.424036745499</v>
      </c>
      <c r="G7919" s="2">
        <v>3488905</v>
      </c>
      <c r="H7919" s="2">
        <v>2533601</v>
      </c>
      <c r="I7919" s="2">
        <v>978840</v>
      </c>
      <c r="J7919" s="2">
        <v>0.977544609353039</v>
      </c>
      <c r="K7919" s="2">
        <v>86250.401989632097</v>
      </c>
      <c r="L7919" s="2">
        <v>103135.572229011</v>
      </c>
      <c r="M7919" s="2">
        <v>-16885.170239314499</v>
      </c>
      <c r="N7919" s="2">
        <v>3488933</v>
      </c>
      <c r="O7919" s="2">
        <v>2515927</v>
      </c>
      <c r="P7919" s="2">
        <v>972231</v>
      </c>
      <c r="Q7919" s="2">
        <v>0.97122766661507698</v>
      </c>
      <c r="R7919" s="2">
        <v>70125.932180259304</v>
      </c>
      <c r="S7919" s="2">
        <v>106177.324859542</v>
      </c>
      <c r="T7919" s="2">
        <v>-36051.392679252996</v>
      </c>
      <c r="U7919" s="2">
        <v>3269468</v>
      </c>
      <c r="V7919" s="2">
        <v>2781765</v>
      </c>
      <c r="W7919" s="2">
        <v>1043491</v>
      </c>
      <c r="X7919" s="2">
        <v>0.99987185063324602</v>
      </c>
    </row>
    <row r="7920" spans="1:24" x14ac:dyDescent="0.2">
      <c r="A7920" s="2">
        <v>49.402000000000001</v>
      </c>
      <c r="B7920" s="2">
        <v>1.78</v>
      </c>
      <c r="C7920" s="2">
        <v>18</v>
      </c>
      <c r="D7920" s="2">
        <v>86407.843127407497</v>
      </c>
      <c r="E7920" s="2">
        <v>103691.5558355</v>
      </c>
      <c r="F7920" s="2">
        <v>-17283.712708029601</v>
      </c>
      <c r="G7920" s="2">
        <v>3488918</v>
      </c>
      <c r="H7920" s="2">
        <v>2533519</v>
      </c>
      <c r="I7920" s="2">
        <v>978014</v>
      </c>
      <c r="J7920" s="2">
        <v>0.97646336414538704</v>
      </c>
      <c r="K7920" s="2">
        <v>86131.559222608805</v>
      </c>
      <c r="L7920" s="2">
        <v>103013.94740889499</v>
      </c>
      <c r="M7920" s="2">
        <v>-16882.388186222601</v>
      </c>
      <c r="N7920" s="2">
        <v>3488946</v>
      </c>
      <c r="O7920" s="2">
        <v>2515799</v>
      </c>
      <c r="P7920" s="2">
        <v>971580</v>
      </c>
      <c r="Q7920" s="2">
        <v>0.97008232570417197</v>
      </c>
      <c r="R7920" s="2">
        <v>70080.136197738597</v>
      </c>
      <c r="S7920" s="2">
        <v>106177.031971602</v>
      </c>
      <c r="T7920" s="2">
        <v>-36096.895773835597</v>
      </c>
      <c r="U7920" s="2">
        <v>3273329</v>
      </c>
      <c r="V7920" s="2">
        <v>2785685</v>
      </c>
      <c r="W7920" s="2">
        <v>1043456</v>
      </c>
      <c r="X7920" s="2">
        <v>0.99986909250757305</v>
      </c>
    </row>
    <row r="7921" spans="1:24" x14ac:dyDescent="0.2">
      <c r="A7921" s="2">
        <v>49.402000000000001</v>
      </c>
      <c r="B7921" s="2">
        <v>1.78</v>
      </c>
      <c r="C7921" s="2">
        <v>19</v>
      </c>
      <c r="D7921" s="2">
        <v>86664.782039375394</v>
      </c>
      <c r="E7921" s="2">
        <v>103948.278775461</v>
      </c>
      <c r="F7921" s="2">
        <v>-17283.496736022898</v>
      </c>
      <c r="G7921" s="2">
        <v>3488938</v>
      </c>
      <c r="H7921" s="2">
        <v>2533502</v>
      </c>
      <c r="I7921" s="2">
        <v>979932</v>
      </c>
      <c r="J7921" s="2">
        <v>0.978880924028522</v>
      </c>
      <c r="K7921" s="2">
        <v>86361.6064498911</v>
      </c>
      <c r="L7921" s="2">
        <v>103247.491880553</v>
      </c>
      <c r="M7921" s="2">
        <v>-16885.8854305979</v>
      </c>
      <c r="N7921" s="2">
        <v>3488958</v>
      </c>
      <c r="O7921" s="2">
        <v>2515963</v>
      </c>
      <c r="P7921" s="2">
        <v>973146</v>
      </c>
      <c r="Q7921" s="2">
        <v>0.97228161395512902</v>
      </c>
      <c r="R7921" s="2">
        <v>70135.355212839801</v>
      </c>
      <c r="S7921" s="2">
        <v>106177.663805124</v>
      </c>
      <c r="T7921" s="2">
        <v>-36042.308592257403</v>
      </c>
      <c r="U7921" s="2">
        <v>3267893</v>
      </c>
      <c r="V7921" s="2">
        <v>2780953</v>
      </c>
      <c r="W7921" s="2">
        <v>1043646</v>
      </c>
      <c r="X7921" s="2">
        <v>0.99987504248375403</v>
      </c>
    </row>
    <row r="7922" spans="1:24" x14ac:dyDescent="0.2">
      <c r="A7922" s="2">
        <v>49.402000000000001</v>
      </c>
      <c r="B7922" s="2">
        <v>1.78</v>
      </c>
      <c r="C7922" s="2">
        <v>20</v>
      </c>
      <c r="D7922" s="2">
        <v>86455.531205685402</v>
      </c>
      <c r="E7922" s="2">
        <v>103738.48559828001</v>
      </c>
      <c r="F7922" s="2">
        <v>-17282.954392531199</v>
      </c>
      <c r="G7922" s="2">
        <v>3488911</v>
      </c>
      <c r="H7922" s="2">
        <v>2533464</v>
      </c>
      <c r="I7922" s="2">
        <v>978382</v>
      </c>
      <c r="J7922" s="2">
        <v>0.97690530171372203</v>
      </c>
      <c r="K7922" s="2">
        <v>86211.0196796729</v>
      </c>
      <c r="L7922" s="2">
        <v>103093.38765393601</v>
      </c>
      <c r="M7922" s="2">
        <v>-16882.367974199002</v>
      </c>
      <c r="N7922" s="2">
        <v>3488945</v>
      </c>
      <c r="O7922" s="2">
        <v>2515807</v>
      </c>
      <c r="P7922" s="2">
        <v>972051</v>
      </c>
      <c r="Q7922" s="2">
        <v>0.97083041447858198</v>
      </c>
      <c r="R7922" s="2">
        <v>70093.985681012797</v>
      </c>
      <c r="S7922" s="2">
        <v>106177.458795395</v>
      </c>
      <c r="T7922" s="2">
        <v>-36083.473114355998</v>
      </c>
      <c r="U7922" s="2">
        <v>3268266</v>
      </c>
      <c r="V7922" s="2">
        <v>2781874</v>
      </c>
      <c r="W7922" s="2">
        <v>1043356</v>
      </c>
      <c r="X7922" s="2">
        <v>0.99987311190717099</v>
      </c>
    </row>
    <row r="7923" spans="1:24" x14ac:dyDescent="0.2">
      <c r="A7923" s="2">
        <v>49.402000000000001</v>
      </c>
      <c r="B7923" s="2">
        <v>1.78</v>
      </c>
      <c r="C7923" s="2">
        <v>21</v>
      </c>
      <c r="D7923" s="2">
        <v>86305.623125440907</v>
      </c>
      <c r="E7923" s="2">
        <v>103590.091608633</v>
      </c>
      <c r="F7923" s="2">
        <v>-17284.468483129102</v>
      </c>
      <c r="G7923" s="2">
        <v>3488928</v>
      </c>
      <c r="H7923" s="2">
        <v>2533621</v>
      </c>
      <c r="I7923" s="2">
        <v>976761</v>
      </c>
      <c r="J7923" s="2">
        <v>0.97550787553777196</v>
      </c>
      <c r="K7923" s="2">
        <v>86031.457922407295</v>
      </c>
      <c r="L7923" s="2">
        <v>102917.320699048</v>
      </c>
      <c r="M7923" s="2">
        <v>-16885.862776576701</v>
      </c>
      <c r="N7923" s="2">
        <v>3488959</v>
      </c>
      <c r="O7923" s="2">
        <v>2516080</v>
      </c>
      <c r="P7923" s="2">
        <v>970262</v>
      </c>
      <c r="Q7923" s="2">
        <v>0.969172391993529</v>
      </c>
      <c r="R7923" s="2">
        <v>70060.303644399697</v>
      </c>
      <c r="S7923" s="2">
        <v>106177.55733794</v>
      </c>
      <c r="T7923" s="2">
        <v>-36117.2536935147</v>
      </c>
      <c r="U7923" s="2">
        <v>3277383</v>
      </c>
      <c r="V7923" s="2">
        <v>2788798</v>
      </c>
      <c r="W7923" s="2">
        <v>1043361</v>
      </c>
      <c r="X7923" s="2">
        <v>0.99987403988229095</v>
      </c>
    </row>
    <row r="7924" spans="1:24" x14ac:dyDescent="0.2">
      <c r="A7924" s="2">
        <v>49.402000000000001</v>
      </c>
      <c r="B7924" s="2">
        <v>1.78</v>
      </c>
      <c r="C7924" s="2">
        <v>22</v>
      </c>
      <c r="D7924" s="2">
        <v>86456.890954044502</v>
      </c>
      <c r="E7924" s="2">
        <v>103740.926674104</v>
      </c>
      <c r="F7924" s="2">
        <v>-17284.0357199963</v>
      </c>
      <c r="G7924" s="2">
        <v>3488914</v>
      </c>
      <c r="H7924" s="2">
        <v>2533602</v>
      </c>
      <c r="I7924" s="2">
        <v>978196</v>
      </c>
      <c r="J7924" s="2">
        <v>0.97692828932435005</v>
      </c>
      <c r="K7924" s="2">
        <v>86180.796994545395</v>
      </c>
      <c r="L7924" s="2">
        <v>103064.781889084</v>
      </c>
      <c r="M7924" s="2">
        <v>-16883.984894474201</v>
      </c>
      <c r="N7924" s="2">
        <v>3488937</v>
      </c>
      <c r="O7924" s="2">
        <v>2515856</v>
      </c>
      <c r="P7924" s="2">
        <v>971752</v>
      </c>
      <c r="Q7924" s="2">
        <v>0.97056103399569205</v>
      </c>
      <c r="R7924" s="2">
        <v>70082.995744436499</v>
      </c>
      <c r="S7924" s="2">
        <v>106176.691283031</v>
      </c>
      <c r="T7924" s="2">
        <v>-36093.695538566797</v>
      </c>
      <c r="U7924" s="2">
        <v>3273268</v>
      </c>
      <c r="V7924" s="2">
        <v>2785412</v>
      </c>
      <c r="W7924" s="2">
        <v>1043567</v>
      </c>
      <c r="X7924" s="2">
        <v>0.99986588424335598</v>
      </c>
    </row>
    <row r="7925" spans="1:24" x14ac:dyDescent="0.2">
      <c r="A7925" s="2">
        <v>49.402000000000001</v>
      </c>
      <c r="B7925" s="2">
        <v>1.78</v>
      </c>
      <c r="C7925" s="2">
        <v>23</v>
      </c>
      <c r="D7925" s="2">
        <v>86531.272362371601</v>
      </c>
      <c r="E7925" s="2">
        <v>103815.894377452</v>
      </c>
      <c r="F7925" s="2">
        <v>-17284.622015017001</v>
      </c>
      <c r="G7925" s="2">
        <v>3488895</v>
      </c>
      <c r="H7925" s="2">
        <v>2533574</v>
      </c>
      <c r="I7925" s="2">
        <v>978669</v>
      </c>
      <c r="J7925" s="2">
        <v>0.97763426017437405</v>
      </c>
      <c r="K7925" s="2">
        <v>86284.402883033399</v>
      </c>
      <c r="L7925" s="2">
        <v>103169.33148131501</v>
      </c>
      <c r="M7925" s="2">
        <v>-16884.928598217</v>
      </c>
      <c r="N7925" s="2">
        <v>3488925</v>
      </c>
      <c r="O7925" s="2">
        <v>2515923</v>
      </c>
      <c r="P7925" s="2">
        <v>972586</v>
      </c>
      <c r="Q7925" s="2">
        <v>0.97154557748843695</v>
      </c>
      <c r="R7925" s="2">
        <v>70105.113588803302</v>
      </c>
      <c r="S7925" s="2">
        <v>106177.485194332</v>
      </c>
      <c r="T7925" s="2">
        <v>-36072.371605501699</v>
      </c>
      <c r="U7925" s="2">
        <v>3271125</v>
      </c>
      <c r="V7925" s="2">
        <v>2783836</v>
      </c>
      <c r="W7925" s="2">
        <v>1043433</v>
      </c>
      <c r="X7925" s="2">
        <v>0.99987336050595099</v>
      </c>
    </row>
    <row r="7926" spans="1:24" x14ac:dyDescent="0.2">
      <c r="A7926" s="2">
        <v>49.402000000000001</v>
      </c>
      <c r="B7926" s="2">
        <v>1.78</v>
      </c>
      <c r="C7926" s="2">
        <v>24</v>
      </c>
      <c r="D7926" s="2">
        <v>86537.105489105903</v>
      </c>
      <c r="E7926" s="2">
        <v>103819.08188608701</v>
      </c>
      <c r="F7926" s="2">
        <v>-17281.976396917798</v>
      </c>
      <c r="G7926" s="2">
        <v>3488923</v>
      </c>
      <c r="H7926" s="2">
        <v>2533355</v>
      </c>
      <c r="I7926" s="2">
        <v>979006</v>
      </c>
      <c r="J7926" s="2">
        <v>0.977664276942667</v>
      </c>
      <c r="K7926" s="2">
        <v>86278.417987317604</v>
      </c>
      <c r="L7926" s="2">
        <v>103163.82095329701</v>
      </c>
      <c r="M7926" s="2">
        <v>-16885.402965915298</v>
      </c>
      <c r="N7926" s="2">
        <v>3488951</v>
      </c>
      <c r="O7926" s="2">
        <v>2515920</v>
      </c>
      <c r="P7926" s="2">
        <v>972498</v>
      </c>
      <c r="Q7926" s="2">
        <v>0.97149368484701104</v>
      </c>
      <c r="R7926" s="2">
        <v>70092.4042575637</v>
      </c>
      <c r="S7926" s="2">
        <v>106177.374896931</v>
      </c>
      <c r="T7926" s="2">
        <v>-36084.970639339503</v>
      </c>
      <c r="U7926" s="2">
        <v>3269472</v>
      </c>
      <c r="V7926" s="2">
        <v>2782723</v>
      </c>
      <c r="W7926" s="2">
        <v>1043118</v>
      </c>
      <c r="X7926" s="2">
        <v>0.99987232183533803</v>
      </c>
    </row>
    <row r="7927" spans="1:24" x14ac:dyDescent="0.2">
      <c r="A7927" s="2">
        <v>49.402000000000001</v>
      </c>
      <c r="B7927" s="2">
        <v>1.78</v>
      </c>
      <c r="C7927" s="2">
        <v>25</v>
      </c>
      <c r="D7927" s="2">
        <v>86350.099553356195</v>
      </c>
      <c r="E7927" s="2">
        <v>103630.731251212</v>
      </c>
      <c r="F7927" s="2">
        <v>-17280.6316977922</v>
      </c>
      <c r="G7927" s="2">
        <v>3488921</v>
      </c>
      <c r="H7927" s="2">
        <v>2533391</v>
      </c>
      <c r="I7927" s="2">
        <v>977698</v>
      </c>
      <c r="J7927" s="2">
        <v>0.97589057904521004</v>
      </c>
      <c r="K7927" s="2">
        <v>86105.389897921501</v>
      </c>
      <c r="L7927" s="2">
        <v>102992.17364269</v>
      </c>
      <c r="M7927" s="2">
        <v>-16886.7837447044</v>
      </c>
      <c r="N7927" s="2">
        <v>3488964</v>
      </c>
      <c r="O7927" s="2">
        <v>2516006</v>
      </c>
      <c r="P7927" s="2">
        <v>971201</v>
      </c>
      <c r="Q7927" s="2">
        <v>0.96987728215142399</v>
      </c>
      <c r="R7927" s="2">
        <v>70061.294704448694</v>
      </c>
      <c r="S7927" s="2">
        <v>106176.98747045299</v>
      </c>
      <c r="T7927" s="2">
        <v>-36115.692765975698</v>
      </c>
      <c r="U7927" s="2">
        <v>3273341</v>
      </c>
      <c r="V7927" s="2">
        <v>2786092</v>
      </c>
      <c r="W7927" s="2">
        <v>1043378</v>
      </c>
      <c r="X7927" s="2">
        <v>0.99986867344025299</v>
      </c>
    </row>
    <row r="7928" spans="1:24" x14ac:dyDescent="0.2">
      <c r="A7928" s="2">
        <v>49.402000000000001</v>
      </c>
      <c r="B7928" s="2">
        <v>1.78</v>
      </c>
      <c r="C7928" s="2">
        <v>26</v>
      </c>
      <c r="D7928" s="2">
        <v>86320.423173012605</v>
      </c>
      <c r="E7928" s="2">
        <v>103606.207163238</v>
      </c>
      <c r="F7928" s="2">
        <v>-17285.783990162199</v>
      </c>
      <c r="G7928" s="2">
        <v>3488915</v>
      </c>
      <c r="H7928" s="2">
        <v>2533633</v>
      </c>
      <c r="I7928" s="2">
        <v>977573</v>
      </c>
      <c r="J7928" s="2">
        <v>0.97565963571282099</v>
      </c>
      <c r="K7928" s="2">
        <v>86115.786602583394</v>
      </c>
      <c r="L7928" s="2">
        <v>103000.814092026</v>
      </c>
      <c r="M7928" s="2">
        <v>-16885.027489378801</v>
      </c>
      <c r="N7928" s="2">
        <v>3488933</v>
      </c>
      <c r="O7928" s="2">
        <v>2515901</v>
      </c>
      <c r="P7928" s="2">
        <v>971034</v>
      </c>
      <c r="Q7928" s="2">
        <v>0.96995864926139297</v>
      </c>
      <c r="R7928" s="2">
        <v>70078.653322457307</v>
      </c>
      <c r="S7928" s="2">
        <v>106177.152862445</v>
      </c>
      <c r="T7928" s="2">
        <v>-36098.499539961602</v>
      </c>
      <c r="U7928" s="2">
        <v>3270444</v>
      </c>
      <c r="V7928" s="2">
        <v>2783695</v>
      </c>
      <c r="W7928" s="2">
        <v>1043345</v>
      </c>
      <c r="X7928" s="2">
        <v>0.99987023093662897</v>
      </c>
    </row>
    <row r="7929" spans="1:24" x14ac:dyDescent="0.2">
      <c r="A7929" s="2">
        <v>49.402000000000001</v>
      </c>
      <c r="B7929" s="2">
        <v>1.78</v>
      </c>
      <c r="C7929" s="2">
        <v>27</v>
      </c>
      <c r="D7929" s="2">
        <v>86464.045697952504</v>
      </c>
      <c r="E7929" s="2">
        <v>103752.761297142</v>
      </c>
      <c r="F7929" s="2">
        <v>-17288.715599126099</v>
      </c>
      <c r="G7929" s="2">
        <v>3488913</v>
      </c>
      <c r="H7929" s="2">
        <v>2533780</v>
      </c>
      <c r="I7929" s="2">
        <v>978241</v>
      </c>
      <c r="J7929" s="2">
        <v>0.97703973596754501</v>
      </c>
      <c r="K7929" s="2">
        <v>86228.813318993401</v>
      </c>
      <c r="L7929" s="2">
        <v>103116.62271644</v>
      </c>
      <c r="M7929" s="2">
        <v>-16887.8093973826</v>
      </c>
      <c r="N7929" s="2">
        <v>3488938</v>
      </c>
      <c r="O7929" s="2">
        <v>2516129</v>
      </c>
      <c r="P7929" s="2">
        <v>971999</v>
      </c>
      <c r="Q7929" s="2">
        <v>0.97104921905833697</v>
      </c>
      <c r="R7929" s="2">
        <v>70078.196807959001</v>
      </c>
      <c r="S7929" s="2">
        <v>106177.537752968</v>
      </c>
      <c r="T7929" s="2">
        <v>-36099.340944980497</v>
      </c>
      <c r="U7929" s="2">
        <v>3270944</v>
      </c>
      <c r="V7929" s="2">
        <v>2783826</v>
      </c>
      <c r="W7929" s="2">
        <v>1043358</v>
      </c>
      <c r="X7929" s="2">
        <v>0.99987385545061003</v>
      </c>
    </row>
    <row r="7930" spans="1:24" x14ac:dyDescent="0.2">
      <c r="A7930" s="2">
        <v>49.402000000000001</v>
      </c>
      <c r="B7930" s="2">
        <v>1.78</v>
      </c>
      <c r="C7930" s="2">
        <v>28</v>
      </c>
      <c r="D7930" s="2">
        <v>86329.669081253305</v>
      </c>
      <c r="E7930" s="2">
        <v>103616.607344023</v>
      </c>
      <c r="F7930" s="2">
        <v>-17286.938262706699</v>
      </c>
      <c r="G7930" s="2">
        <v>3488909</v>
      </c>
      <c r="H7930" s="2">
        <v>2533705</v>
      </c>
      <c r="I7930" s="2">
        <v>977978</v>
      </c>
      <c r="J7930" s="2">
        <v>0.97575757421355303</v>
      </c>
      <c r="K7930" s="2">
        <v>86103.379973077506</v>
      </c>
      <c r="L7930" s="2">
        <v>102991.945169151</v>
      </c>
      <c r="M7930" s="2">
        <v>-16888.56519601</v>
      </c>
      <c r="N7930" s="2">
        <v>3488944</v>
      </c>
      <c r="O7930" s="2">
        <v>2516141</v>
      </c>
      <c r="P7930" s="2">
        <v>971494</v>
      </c>
      <c r="Q7930" s="2">
        <v>0.96987513061614705</v>
      </c>
      <c r="R7930" s="2">
        <v>70082.278932452798</v>
      </c>
      <c r="S7930" s="2">
        <v>106177.530903351</v>
      </c>
      <c r="T7930" s="2">
        <v>-36095.251970871301</v>
      </c>
      <c r="U7930" s="2">
        <v>3271736</v>
      </c>
      <c r="V7930" s="2">
        <v>2784423</v>
      </c>
      <c r="W7930" s="2">
        <v>1043271</v>
      </c>
      <c r="X7930" s="2">
        <v>0.99987379094777096</v>
      </c>
    </row>
    <row r="7931" spans="1:24" x14ac:dyDescent="0.2">
      <c r="A7931" s="2">
        <v>49.402000000000001</v>
      </c>
      <c r="B7931" s="2">
        <v>1.78</v>
      </c>
      <c r="C7931" s="2">
        <v>29</v>
      </c>
      <c r="D7931" s="2">
        <v>86422.192297686706</v>
      </c>
      <c r="E7931" s="2">
        <v>103707.61243992099</v>
      </c>
      <c r="F7931" s="2">
        <v>-17285.4201421709</v>
      </c>
      <c r="G7931" s="2">
        <v>3488954</v>
      </c>
      <c r="H7931" s="2">
        <v>2533684</v>
      </c>
      <c r="I7931" s="2">
        <v>978462</v>
      </c>
      <c r="J7931" s="2">
        <v>0.97661456918655998</v>
      </c>
      <c r="K7931" s="2">
        <v>86236.507653776294</v>
      </c>
      <c r="L7931" s="2">
        <v>103122.660655923</v>
      </c>
      <c r="M7931" s="2">
        <v>-16886.153002083</v>
      </c>
      <c r="N7931" s="2">
        <v>3488984</v>
      </c>
      <c r="O7931" s="2">
        <v>2516051</v>
      </c>
      <c r="P7931" s="2">
        <v>972240</v>
      </c>
      <c r="Q7931" s="2">
        <v>0.97110607833344498</v>
      </c>
      <c r="R7931" s="2">
        <v>70138.808577308097</v>
      </c>
      <c r="S7931" s="2">
        <v>106177.131490748</v>
      </c>
      <c r="T7931" s="2">
        <v>-36038.322913411997</v>
      </c>
      <c r="U7931" s="2">
        <v>3268301</v>
      </c>
      <c r="V7931" s="2">
        <v>2781053</v>
      </c>
      <c r="W7931" s="2">
        <v>1043086</v>
      </c>
      <c r="X7931" s="2">
        <v>0.99987002967934302</v>
      </c>
    </row>
    <row r="7932" spans="1:24" x14ac:dyDescent="0.2">
      <c r="A7932" s="2">
        <v>49.402000000000001</v>
      </c>
      <c r="B7932" s="2">
        <v>1.78</v>
      </c>
      <c r="C7932" s="2">
        <v>30</v>
      </c>
      <c r="D7932" s="2">
        <v>86437.197430988395</v>
      </c>
      <c r="E7932" s="2">
        <v>103724.91735791499</v>
      </c>
      <c r="F7932" s="2">
        <v>-17287.719926863199</v>
      </c>
      <c r="G7932" s="2">
        <v>3488941</v>
      </c>
      <c r="H7932" s="2">
        <v>2533757</v>
      </c>
      <c r="I7932" s="2">
        <v>978535</v>
      </c>
      <c r="J7932" s="2">
        <v>0.97677752959644604</v>
      </c>
      <c r="K7932" s="2">
        <v>86204.541125241405</v>
      </c>
      <c r="L7932" s="2">
        <v>103092.899900857</v>
      </c>
      <c r="M7932" s="2">
        <v>-16888.358775551798</v>
      </c>
      <c r="N7932" s="2">
        <v>3488968</v>
      </c>
      <c r="O7932" s="2">
        <v>2516102</v>
      </c>
      <c r="P7932" s="2">
        <v>972256</v>
      </c>
      <c r="Q7932" s="2">
        <v>0.97082582130791395</v>
      </c>
      <c r="R7932" s="2">
        <v>70097.690071550503</v>
      </c>
      <c r="S7932" s="2">
        <v>106177.540432444</v>
      </c>
      <c r="T7932" s="2">
        <v>-36079.850360867502</v>
      </c>
      <c r="U7932" s="2">
        <v>3272402</v>
      </c>
      <c r="V7932" s="2">
        <v>2784683</v>
      </c>
      <c r="W7932" s="2">
        <v>1043446</v>
      </c>
      <c r="X7932" s="2">
        <v>0.99987388068324901</v>
      </c>
    </row>
    <row r="7933" spans="1:24" x14ac:dyDescent="0.2">
      <c r="A7933" s="2">
        <v>49.402000000000001</v>
      </c>
      <c r="B7933" s="2">
        <v>1.78</v>
      </c>
      <c r="C7933" s="2">
        <v>31</v>
      </c>
      <c r="D7933" s="2">
        <v>86424.142998447103</v>
      </c>
      <c r="E7933" s="2">
        <v>103709.878424472</v>
      </c>
      <c r="F7933" s="2">
        <v>-17285.735425962299</v>
      </c>
      <c r="G7933" s="2">
        <v>3488921</v>
      </c>
      <c r="H7933" s="2">
        <v>2533674</v>
      </c>
      <c r="I7933" s="2">
        <v>978289</v>
      </c>
      <c r="J7933" s="2">
        <v>0.97663590796270305</v>
      </c>
      <c r="K7933" s="2">
        <v>86225.077095917906</v>
      </c>
      <c r="L7933" s="2">
        <v>103112.81727746601</v>
      </c>
      <c r="M7933" s="2">
        <v>-16887.7401814839</v>
      </c>
      <c r="N7933" s="2">
        <v>3488934</v>
      </c>
      <c r="O7933" s="2">
        <v>2516034</v>
      </c>
      <c r="P7933" s="2">
        <v>971884</v>
      </c>
      <c r="Q7933" s="2">
        <v>0.97101338324013697</v>
      </c>
      <c r="R7933" s="2">
        <v>70085.438317023698</v>
      </c>
      <c r="S7933" s="2">
        <v>106177.670029038</v>
      </c>
      <c r="T7933" s="2">
        <v>-36092.231711986897</v>
      </c>
      <c r="U7933" s="2">
        <v>3270880</v>
      </c>
      <c r="V7933" s="2">
        <v>2783708</v>
      </c>
      <c r="W7933" s="2">
        <v>1043459</v>
      </c>
      <c r="X7933" s="2">
        <v>0.99987510109433697</v>
      </c>
    </row>
    <row r="7934" spans="1:24" x14ac:dyDescent="0.2">
      <c r="A7934" s="2">
        <v>49.402000000000001</v>
      </c>
      <c r="B7934" s="2">
        <v>1.78</v>
      </c>
      <c r="C7934" s="2">
        <v>32</v>
      </c>
      <c r="D7934" s="2">
        <v>86509.461419275307</v>
      </c>
      <c r="E7934" s="2">
        <v>103794.43976393501</v>
      </c>
      <c r="F7934" s="2">
        <v>-17284.978344596198</v>
      </c>
      <c r="G7934" s="2">
        <v>3488930</v>
      </c>
      <c r="H7934" s="2">
        <v>2533574</v>
      </c>
      <c r="I7934" s="2">
        <v>979067</v>
      </c>
      <c r="J7934" s="2">
        <v>0.97743222208243397</v>
      </c>
      <c r="K7934" s="2">
        <v>86232.587381678095</v>
      </c>
      <c r="L7934" s="2">
        <v>103117.8629432</v>
      </c>
      <c r="M7934" s="2">
        <v>-16885.275561457602</v>
      </c>
      <c r="N7934" s="2">
        <v>3488944</v>
      </c>
      <c r="O7934" s="2">
        <v>2515901</v>
      </c>
      <c r="P7934" s="2">
        <v>972651</v>
      </c>
      <c r="Q7934" s="2">
        <v>0.97106089827352704</v>
      </c>
      <c r="R7934" s="2">
        <v>70099.364458082695</v>
      </c>
      <c r="S7934" s="2">
        <v>106177.201557191</v>
      </c>
      <c r="T7934" s="2">
        <v>-36077.837099081102</v>
      </c>
      <c r="U7934" s="2">
        <v>3270908</v>
      </c>
      <c r="V7934" s="2">
        <v>2783482</v>
      </c>
      <c r="W7934" s="2">
        <v>1043518</v>
      </c>
      <c r="X7934" s="2">
        <v>0.99987068949503199</v>
      </c>
    </row>
    <row r="7935" spans="1:24" x14ac:dyDescent="0.2">
      <c r="A7935" s="2">
        <v>49.402000000000001</v>
      </c>
      <c r="B7935" s="2">
        <v>1.78</v>
      </c>
      <c r="C7935" s="2">
        <v>33</v>
      </c>
      <c r="D7935" s="2">
        <v>86513.344430576806</v>
      </c>
      <c r="E7935" s="2">
        <v>103797.462731975</v>
      </c>
      <c r="F7935" s="2">
        <v>-17284.118301335398</v>
      </c>
      <c r="G7935" s="2">
        <v>3488952</v>
      </c>
      <c r="H7935" s="2">
        <v>2533543</v>
      </c>
      <c r="I7935" s="2">
        <v>979090</v>
      </c>
      <c r="J7935" s="2">
        <v>0.97746068937197195</v>
      </c>
      <c r="K7935" s="2">
        <v>86258.753487068898</v>
      </c>
      <c r="L7935" s="2">
        <v>103144.42431620701</v>
      </c>
      <c r="M7935" s="2">
        <v>-16885.670829073701</v>
      </c>
      <c r="N7935" s="2">
        <v>3488985</v>
      </c>
      <c r="O7935" s="2">
        <v>2515955</v>
      </c>
      <c r="P7935" s="2">
        <v>972803</v>
      </c>
      <c r="Q7935" s="2">
        <v>0.97131102671873804</v>
      </c>
      <c r="R7935" s="2">
        <v>70153.601846220103</v>
      </c>
      <c r="S7935" s="2">
        <v>106176.894965496</v>
      </c>
      <c r="T7935" s="2">
        <v>-36023.293119248498</v>
      </c>
      <c r="U7935" s="2">
        <v>3267351</v>
      </c>
      <c r="V7935" s="2">
        <v>2779976</v>
      </c>
      <c r="W7935" s="2">
        <v>1043403</v>
      </c>
      <c r="X7935" s="2">
        <v>0.99986780232109695</v>
      </c>
    </row>
    <row r="7936" spans="1:24" x14ac:dyDescent="0.2">
      <c r="A7936" s="2">
        <v>49.402000000000001</v>
      </c>
      <c r="B7936" s="2">
        <v>1.78</v>
      </c>
      <c r="C7936" s="2">
        <v>34</v>
      </c>
      <c r="D7936" s="2">
        <v>86449.673265986799</v>
      </c>
      <c r="E7936" s="2">
        <v>103739.05536287199</v>
      </c>
      <c r="F7936" s="2">
        <v>-17289.382096822101</v>
      </c>
      <c r="G7936" s="2">
        <v>3488882</v>
      </c>
      <c r="H7936" s="2">
        <v>2533714</v>
      </c>
      <c r="I7936" s="2">
        <v>978093</v>
      </c>
      <c r="J7936" s="2">
        <v>0.97691066718679298</v>
      </c>
      <c r="K7936" s="2">
        <v>86196.427331710904</v>
      </c>
      <c r="L7936" s="2">
        <v>103086.233529023</v>
      </c>
      <c r="M7936" s="2">
        <v>-16889.806197247799</v>
      </c>
      <c r="N7936" s="2">
        <v>3488919</v>
      </c>
      <c r="O7936" s="2">
        <v>2516138</v>
      </c>
      <c r="P7936" s="2">
        <v>971937</v>
      </c>
      <c r="Q7936" s="2">
        <v>0.970763044085455</v>
      </c>
      <c r="R7936" s="2">
        <v>70073.036863359404</v>
      </c>
      <c r="S7936" s="2">
        <v>106176.77483913201</v>
      </c>
      <c r="T7936" s="2">
        <v>-36103.737975743898</v>
      </c>
      <c r="U7936" s="2">
        <v>3272179</v>
      </c>
      <c r="V7936" s="2">
        <v>2784665</v>
      </c>
      <c r="W7936" s="2">
        <v>1043482</v>
      </c>
      <c r="X7936" s="2">
        <v>0.99986667109113603</v>
      </c>
    </row>
    <row r="7937" spans="1:24" x14ac:dyDescent="0.2">
      <c r="A7937" s="2">
        <v>49.402000000000001</v>
      </c>
      <c r="B7937" s="2">
        <v>1.78</v>
      </c>
      <c r="C7937" s="2">
        <v>35</v>
      </c>
      <c r="D7937" s="2">
        <v>86396.211642750102</v>
      </c>
      <c r="E7937" s="2">
        <v>103682.639026467</v>
      </c>
      <c r="F7937" s="2">
        <v>-17286.4273836541</v>
      </c>
      <c r="G7937" s="2">
        <v>3488905</v>
      </c>
      <c r="H7937" s="2">
        <v>2533715</v>
      </c>
      <c r="I7937" s="2">
        <v>977845</v>
      </c>
      <c r="J7937" s="2">
        <v>0.97637939455620104</v>
      </c>
      <c r="K7937" s="2">
        <v>86124.683372510102</v>
      </c>
      <c r="L7937" s="2">
        <v>103010.23802022199</v>
      </c>
      <c r="M7937" s="2">
        <v>-16885.5546476485</v>
      </c>
      <c r="N7937" s="2">
        <v>3488935</v>
      </c>
      <c r="O7937" s="2">
        <v>2516024</v>
      </c>
      <c r="P7937" s="2">
        <v>971359</v>
      </c>
      <c r="Q7937" s="2">
        <v>0.97004739439165499</v>
      </c>
      <c r="R7937" s="2">
        <v>70087.805824110197</v>
      </c>
      <c r="S7937" s="2">
        <v>106177.272951847</v>
      </c>
      <c r="T7937" s="2">
        <v>-36089.467127709402</v>
      </c>
      <c r="U7937" s="2">
        <v>3270440</v>
      </c>
      <c r="V7937" s="2">
        <v>2783278</v>
      </c>
      <c r="W7937" s="2">
        <v>1043479</v>
      </c>
      <c r="X7937" s="2">
        <v>0.999871361818505</v>
      </c>
    </row>
    <row r="7938" spans="1:24" x14ac:dyDescent="0.2">
      <c r="A7938" s="2">
        <v>49.402000000000001</v>
      </c>
      <c r="B7938" s="2">
        <v>1.78</v>
      </c>
      <c r="C7938" s="2">
        <v>36</v>
      </c>
      <c r="D7938" s="2">
        <v>86514.803662009901</v>
      </c>
      <c r="E7938" s="2">
        <v>103800.12794254201</v>
      </c>
      <c r="F7938" s="2">
        <v>-17285.3242804689</v>
      </c>
      <c r="G7938" s="2">
        <v>3488950</v>
      </c>
      <c r="H7938" s="2">
        <v>2533684</v>
      </c>
      <c r="I7938" s="2">
        <v>978756</v>
      </c>
      <c r="J7938" s="2">
        <v>0.97748578765943295</v>
      </c>
      <c r="K7938" s="2">
        <v>86266.227195515399</v>
      </c>
      <c r="L7938" s="2">
        <v>103152.856603787</v>
      </c>
      <c r="M7938" s="2">
        <v>-16886.629408207798</v>
      </c>
      <c r="N7938" s="2">
        <v>3489000</v>
      </c>
      <c r="O7938" s="2">
        <v>2516039</v>
      </c>
      <c r="P7938" s="2">
        <v>972197</v>
      </c>
      <c r="Q7938" s="2">
        <v>0.97139043356948296</v>
      </c>
      <c r="R7938" s="2">
        <v>70078.541765004702</v>
      </c>
      <c r="S7938" s="2">
        <v>106177.45214349699</v>
      </c>
      <c r="T7938" s="2">
        <v>-36098.910378466302</v>
      </c>
      <c r="U7938" s="2">
        <v>3272449</v>
      </c>
      <c r="V7938" s="2">
        <v>2785103</v>
      </c>
      <c r="W7938" s="2">
        <v>1043391</v>
      </c>
      <c r="X7938" s="2">
        <v>0.99987304926624498</v>
      </c>
    </row>
    <row r="7939" spans="1:24" x14ac:dyDescent="0.2">
      <c r="A7939" s="2">
        <v>49.402000000000001</v>
      </c>
      <c r="B7939" s="2">
        <v>1.78</v>
      </c>
      <c r="C7939" s="2">
        <v>37</v>
      </c>
      <c r="D7939" s="2">
        <v>86388.0474495909</v>
      </c>
      <c r="E7939" s="2">
        <v>103674.026134523</v>
      </c>
      <c r="F7939" s="2">
        <v>-17285.9786848693</v>
      </c>
      <c r="G7939" s="2">
        <v>3488909</v>
      </c>
      <c r="H7939" s="2">
        <v>2533633</v>
      </c>
      <c r="I7939" s="2">
        <v>978067</v>
      </c>
      <c r="J7939" s="2">
        <v>0.97629828695418597</v>
      </c>
      <c r="K7939" s="2">
        <v>86153.123776016495</v>
      </c>
      <c r="L7939" s="2">
        <v>103037.288262492</v>
      </c>
      <c r="M7939" s="2">
        <v>-16884.164486411901</v>
      </c>
      <c r="N7939" s="2">
        <v>3488942</v>
      </c>
      <c r="O7939" s="2">
        <v>2515923</v>
      </c>
      <c r="P7939" s="2">
        <v>971737</v>
      </c>
      <c r="Q7939" s="2">
        <v>0.97030212651863001</v>
      </c>
      <c r="R7939" s="2">
        <v>70124.133604254996</v>
      </c>
      <c r="S7939" s="2">
        <v>106177.186711038</v>
      </c>
      <c r="T7939" s="2">
        <v>-36053.053106757201</v>
      </c>
      <c r="U7939" s="2">
        <v>3269933</v>
      </c>
      <c r="V7939" s="2">
        <v>2782303</v>
      </c>
      <c r="W7939" s="2">
        <v>1043411</v>
      </c>
      <c r="X7939" s="2">
        <v>0.99987054968881395</v>
      </c>
    </row>
    <row r="7940" spans="1:24" x14ac:dyDescent="0.2">
      <c r="A7940" s="2">
        <v>49.402000000000001</v>
      </c>
      <c r="B7940" s="2">
        <v>1.78</v>
      </c>
      <c r="C7940" s="2">
        <v>38</v>
      </c>
      <c r="D7940" s="2">
        <v>86494.155412342894</v>
      </c>
      <c r="E7940" s="2">
        <v>103778.706847041</v>
      </c>
      <c r="F7940" s="2">
        <v>-17284.551434634999</v>
      </c>
      <c r="G7940" s="2">
        <v>3488905</v>
      </c>
      <c r="H7940" s="2">
        <v>2533589</v>
      </c>
      <c r="I7940" s="2">
        <v>978330</v>
      </c>
      <c r="J7940" s="2">
        <v>0.97728406520665101</v>
      </c>
      <c r="K7940" s="2">
        <v>86231.922138577895</v>
      </c>
      <c r="L7940" s="2">
        <v>103115.039858391</v>
      </c>
      <c r="M7940" s="2">
        <v>-16883.117719749102</v>
      </c>
      <c r="N7940" s="2">
        <v>3488929</v>
      </c>
      <c r="O7940" s="2">
        <v>2515824</v>
      </c>
      <c r="P7940" s="2">
        <v>971885</v>
      </c>
      <c r="Q7940" s="2">
        <v>0.97103431328435097</v>
      </c>
      <c r="R7940" s="2">
        <v>70119.3988993034</v>
      </c>
      <c r="S7940" s="2">
        <v>106176.770896356</v>
      </c>
      <c r="T7940" s="2">
        <v>-36057.371997025497</v>
      </c>
      <c r="U7940" s="2">
        <v>3270544</v>
      </c>
      <c r="V7940" s="2">
        <v>2782769</v>
      </c>
      <c r="W7940" s="2">
        <v>1043325</v>
      </c>
      <c r="X7940" s="2">
        <v>0.99986663396202302</v>
      </c>
    </row>
    <row r="7941" spans="1:24" x14ac:dyDescent="0.2">
      <c r="A7941" s="2">
        <v>49.402000000000001</v>
      </c>
      <c r="B7941" s="2">
        <v>1.78</v>
      </c>
      <c r="C7941" s="2">
        <v>39</v>
      </c>
      <c r="D7941" s="2">
        <v>86304.645196607496</v>
      </c>
      <c r="E7941" s="2">
        <v>103587.294129519</v>
      </c>
      <c r="F7941" s="2">
        <v>-17282.648932848198</v>
      </c>
      <c r="G7941" s="2">
        <v>3488929</v>
      </c>
      <c r="H7941" s="2">
        <v>2533412</v>
      </c>
      <c r="I7941" s="2">
        <v>977581</v>
      </c>
      <c r="J7941" s="2">
        <v>0.97548153167741602</v>
      </c>
      <c r="K7941" s="2">
        <v>86098.112478175899</v>
      </c>
      <c r="L7941" s="2">
        <v>102983.47042561301</v>
      </c>
      <c r="M7941" s="2">
        <v>-16885.357947372599</v>
      </c>
      <c r="N7941" s="2">
        <v>3488939</v>
      </c>
      <c r="O7941" s="2">
        <v>2515939</v>
      </c>
      <c r="P7941" s="2">
        <v>971125</v>
      </c>
      <c r="Q7941" s="2">
        <v>0.96979532395764301</v>
      </c>
      <c r="R7941" s="2">
        <v>70076.749382718699</v>
      </c>
      <c r="S7941" s="2">
        <v>106177.58168759001</v>
      </c>
      <c r="T7941" s="2">
        <v>-36100.832304845797</v>
      </c>
      <c r="U7941" s="2">
        <v>3272058</v>
      </c>
      <c r="V7941" s="2">
        <v>2784874</v>
      </c>
      <c r="W7941" s="2">
        <v>1043500</v>
      </c>
      <c r="X7941" s="2">
        <v>0.99987426918294398</v>
      </c>
    </row>
    <row r="7942" spans="1:24" x14ac:dyDescent="0.2">
      <c r="A7942" s="2">
        <v>49.402000000000001</v>
      </c>
      <c r="B7942" s="2">
        <v>1.78</v>
      </c>
      <c r="C7942" s="2">
        <v>40</v>
      </c>
      <c r="D7942" s="2">
        <v>86571.995167643603</v>
      </c>
      <c r="E7942" s="2">
        <v>103858.424119451</v>
      </c>
      <c r="F7942" s="2">
        <v>-17286.428951743801</v>
      </c>
      <c r="G7942" s="2">
        <v>3488958</v>
      </c>
      <c r="H7942" s="2">
        <v>2533704</v>
      </c>
      <c r="I7942" s="2">
        <v>979423</v>
      </c>
      <c r="J7942" s="2">
        <v>0.97803476274773804</v>
      </c>
      <c r="K7942" s="2">
        <v>86288.113276842007</v>
      </c>
      <c r="L7942" s="2">
        <v>103172.752353212</v>
      </c>
      <c r="M7942" s="2">
        <v>-16884.639076305601</v>
      </c>
      <c r="N7942" s="2">
        <v>3488997</v>
      </c>
      <c r="O7942" s="2">
        <v>2515961</v>
      </c>
      <c r="P7942" s="2">
        <v>972799</v>
      </c>
      <c r="Q7942" s="2">
        <v>0.971577791838524</v>
      </c>
      <c r="R7942" s="2">
        <v>70110.271354531898</v>
      </c>
      <c r="S7942" s="2">
        <v>106176.563631937</v>
      </c>
      <c r="T7942" s="2">
        <v>-36066.292277376197</v>
      </c>
      <c r="U7942" s="2">
        <v>3268845</v>
      </c>
      <c r="V7942" s="2">
        <v>2781801</v>
      </c>
      <c r="W7942" s="2">
        <v>1043435</v>
      </c>
      <c r="X7942" s="2">
        <v>0.99986468215302504</v>
      </c>
    </row>
    <row r="7943" spans="1:24" x14ac:dyDescent="0.2">
      <c r="A7943" s="2">
        <v>49.402000000000001</v>
      </c>
      <c r="B7943" s="2">
        <v>1.78</v>
      </c>
      <c r="C7943" s="2">
        <v>41</v>
      </c>
      <c r="D7943" s="2">
        <v>86423.276806430702</v>
      </c>
      <c r="E7943" s="2">
        <v>103710.564697942</v>
      </c>
      <c r="F7943" s="2">
        <v>-17287.287891448501</v>
      </c>
      <c r="G7943" s="2">
        <v>3488941</v>
      </c>
      <c r="H7943" s="2">
        <v>2533796</v>
      </c>
      <c r="I7943" s="2">
        <v>978231</v>
      </c>
      <c r="J7943" s="2">
        <v>0.97664237059985803</v>
      </c>
      <c r="K7943" s="2">
        <v>86218.701606243994</v>
      </c>
      <c r="L7943" s="2">
        <v>103105.43610021</v>
      </c>
      <c r="M7943" s="2">
        <v>-16886.7344939022</v>
      </c>
      <c r="N7943" s="2">
        <v>3488963</v>
      </c>
      <c r="O7943" s="2">
        <v>2516054</v>
      </c>
      <c r="P7943" s="2">
        <v>971764</v>
      </c>
      <c r="Q7943" s="2">
        <v>0.97094387469514598</v>
      </c>
      <c r="R7943" s="2">
        <v>70061.787732271201</v>
      </c>
      <c r="S7943" s="2">
        <v>106177.44749531501</v>
      </c>
      <c r="T7943" s="2">
        <v>-36115.6597630166</v>
      </c>
      <c r="U7943" s="2">
        <v>3272805</v>
      </c>
      <c r="V7943" s="2">
        <v>2785643</v>
      </c>
      <c r="W7943" s="2">
        <v>1043208</v>
      </c>
      <c r="X7943" s="2">
        <v>0.99987300549429703</v>
      </c>
    </row>
    <row r="7944" spans="1:24" x14ac:dyDescent="0.2">
      <c r="A7944" s="2">
        <v>49.402000000000001</v>
      </c>
      <c r="B7944" s="2">
        <v>1.78</v>
      </c>
      <c r="C7944" s="2">
        <v>42</v>
      </c>
      <c r="D7944" s="2">
        <v>86447.815034566898</v>
      </c>
      <c r="E7944" s="2">
        <v>103731.396112399</v>
      </c>
      <c r="F7944" s="2">
        <v>-17283.581077768999</v>
      </c>
      <c r="G7944" s="2">
        <v>3488917</v>
      </c>
      <c r="H7944" s="2">
        <v>2533484</v>
      </c>
      <c r="I7944" s="2">
        <v>978297</v>
      </c>
      <c r="J7944" s="2">
        <v>0.97683854002634996</v>
      </c>
      <c r="K7944" s="2">
        <v>86203.250784490199</v>
      </c>
      <c r="L7944" s="2">
        <v>103090.027495053</v>
      </c>
      <c r="M7944" s="2">
        <v>-16886.7767104987</v>
      </c>
      <c r="N7944" s="2">
        <v>3488953</v>
      </c>
      <c r="O7944" s="2">
        <v>2516056</v>
      </c>
      <c r="P7944" s="2">
        <v>971919</v>
      </c>
      <c r="Q7944" s="2">
        <v>0.97079877186292796</v>
      </c>
      <c r="R7944" s="2">
        <v>70110.416808733702</v>
      </c>
      <c r="S7944" s="2">
        <v>106177.476028287</v>
      </c>
      <c r="T7944" s="2">
        <v>-36067.059219527597</v>
      </c>
      <c r="U7944" s="2">
        <v>3269867</v>
      </c>
      <c r="V7944" s="2">
        <v>2782531</v>
      </c>
      <c r="W7944" s="2">
        <v>1043385</v>
      </c>
      <c r="X7944" s="2">
        <v>0.99987327418930705</v>
      </c>
    </row>
    <row r="7945" spans="1:24" x14ac:dyDescent="0.2">
      <c r="A7945" s="2">
        <v>49.402000000000001</v>
      </c>
      <c r="B7945" s="2">
        <v>1.78</v>
      </c>
      <c r="C7945" s="2">
        <v>43</v>
      </c>
      <c r="D7945" s="2">
        <v>86316.303915037701</v>
      </c>
      <c r="E7945" s="2">
        <v>103605.95523228199</v>
      </c>
      <c r="F7945" s="2">
        <v>-17289.651317180898</v>
      </c>
      <c r="G7945" s="2">
        <v>3488920</v>
      </c>
      <c r="H7945" s="2">
        <v>2533812</v>
      </c>
      <c r="I7945" s="2">
        <v>977517</v>
      </c>
      <c r="J7945" s="2">
        <v>0.975657263279047</v>
      </c>
      <c r="K7945" s="2">
        <v>86075.910626036901</v>
      </c>
      <c r="L7945" s="2">
        <v>102960.583760047</v>
      </c>
      <c r="M7945" s="2">
        <v>-16884.673133946399</v>
      </c>
      <c r="N7945" s="2">
        <v>3488965</v>
      </c>
      <c r="O7945" s="2">
        <v>2515888</v>
      </c>
      <c r="P7945" s="2">
        <v>971034</v>
      </c>
      <c r="Q7945" s="2">
        <v>0.96957980023180301</v>
      </c>
      <c r="R7945" s="2">
        <v>69448.378192184595</v>
      </c>
      <c r="S7945" s="2">
        <v>106176.687312858</v>
      </c>
      <c r="T7945" s="2">
        <v>-36728.309120647296</v>
      </c>
      <c r="U7945" s="2">
        <v>3329826</v>
      </c>
      <c r="V7945" s="2">
        <v>2838053</v>
      </c>
      <c r="W7945" s="2">
        <v>1044985</v>
      </c>
      <c r="X7945" s="2">
        <v>0.99986584685623403</v>
      </c>
    </row>
    <row r="7946" spans="1:24" x14ac:dyDescent="0.2">
      <c r="A7946" s="2">
        <v>49.402000000000001</v>
      </c>
      <c r="B7946" s="2">
        <v>1.78</v>
      </c>
      <c r="C7946" s="2">
        <v>44</v>
      </c>
      <c r="D7946" s="2">
        <v>86482.477314521806</v>
      </c>
      <c r="E7946" s="2">
        <v>103767.556866238</v>
      </c>
      <c r="F7946" s="2">
        <v>-17285.079551653002</v>
      </c>
      <c r="G7946" s="2">
        <v>3488905</v>
      </c>
      <c r="H7946" s="2">
        <v>2533570</v>
      </c>
      <c r="I7946" s="2">
        <v>978415</v>
      </c>
      <c r="J7946" s="2">
        <v>0.97717906583927205</v>
      </c>
      <c r="K7946" s="2">
        <v>86241.311365585905</v>
      </c>
      <c r="L7946" s="2">
        <v>103125.832010296</v>
      </c>
      <c r="M7946" s="2">
        <v>-16884.5206446464</v>
      </c>
      <c r="N7946" s="2">
        <v>3488928</v>
      </c>
      <c r="O7946" s="2">
        <v>2515906</v>
      </c>
      <c r="P7946" s="2">
        <v>971783</v>
      </c>
      <c r="Q7946" s="2">
        <v>0.97113594297705297</v>
      </c>
      <c r="R7946" s="2">
        <v>70116.968667613604</v>
      </c>
      <c r="S7946" s="2">
        <v>106177.910814544</v>
      </c>
      <c r="T7946" s="2">
        <v>-36060.942146904097</v>
      </c>
      <c r="U7946" s="2">
        <v>3268221</v>
      </c>
      <c r="V7946" s="2">
        <v>2781294</v>
      </c>
      <c r="W7946" s="2">
        <v>1043404</v>
      </c>
      <c r="X7946" s="2">
        <v>0.99987736857140996</v>
      </c>
    </row>
    <row r="7947" spans="1:24" x14ac:dyDescent="0.2">
      <c r="A7947" s="2">
        <v>49.402000000000001</v>
      </c>
      <c r="B7947" s="2">
        <v>1.78</v>
      </c>
      <c r="C7947" s="2">
        <v>45</v>
      </c>
      <c r="D7947" s="2">
        <v>86390.196842229998</v>
      </c>
      <c r="E7947" s="2">
        <v>103678.248800888</v>
      </c>
      <c r="F7947" s="2">
        <v>-17288.051958595199</v>
      </c>
      <c r="G7947" s="2">
        <v>3488940</v>
      </c>
      <c r="H7947" s="2">
        <v>2533741</v>
      </c>
      <c r="I7947" s="2">
        <v>977469</v>
      </c>
      <c r="J7947" s="2">
        <v>0.97633805180265298</v>
      </c>
      <c r="K7947" s="2">
        <v>86136.200235728305</v>
      </c>
      <c r="L7947" s="2">
        <v>103019.81254645</v>
      </c>
      <c r="M7947" s="2">
        <v>-16883.6123106573</v>
      </c>
      <c r="N7947" s="2">
        <v>3488987</v>
      </c>
      <c r="O7947" s="2">
        <v>2515867</v>
      </c>
      <c r="P7947" s="2">
        <v>970943</v>
      </c>
      <c r="Q7947" s="2">
        <v>0.97013755770355103</v>
      </c>
      <c r="R7947" s="2">
        <v>70034.185463544694</v>
      </c>
      <c r="S7947" s="2">
        <v>106177.13915747601</v>
      </c>
      <c r="T7947" s="2">
        <v>-36142.953693903401</v>
      </c>
      <c r="U7947" s="2">
        <v>3275592</v>
      </c>
      <c r="V7947" s="2">
        <v>2788055</v>
      </c>
      <c r="W7947" s="2">
        <v>1043296</v>
      </c>
      <c r="X7947" s="2">
        <v>0.99987010187692504</v>
      </c>
    </row>
    <row r="7948" spans="1:24" x14ac:dyDescent="0.2">
      <c r="A7948" s="2">
        <v>49.402000000000001</v>
      </c>
      <c r="B7948" s="2">
        <v>1.78</v>
      </c>
      <c r="C7948" s="2">
        <v>46</v>
      </c>
      <c r="D7948" s="2">
        <v>86365.475942505</v>
      </c>
      <c r="E7948" s="2">
        <v>103655.292324252</v>
      </c>
      <c r="F7948" s="2">
        <v>-17289.816381683999</v>
      </c>
      <c r="G7948" s="2">
        <v>3488905</v>
      </c>
      <c r="H7948" s="2">
        <v>2533912</v>
      </c>
      <c r="I7948" s="2">
        <v>977994</v>
      </c>
      <c r="J7948" s="2">
        <v>0.97612187066596801</v>
      </c>
      <c r="K7948" s="2">
        <v>86120.284799019704</v>
      </c>
      <c r="L7948" s="2">
        <v>103006.232348114</v>
      </c>
      <c r="M7948" s="2">
        <v>-16885.947549030399</v>
      </c>
      <c r="N7948" s="2">
        <v>3488942</v>
      </c>
      <c r="O7948" s="2">
        <v>2515971</v>
      </c>
      <c r="P7948" s="2">
        <v>971348</v>
      </c>
      <c r="Q7948" s="2">
        <v>0.97000967297807505</v>
      </c>
      <c r="R7948" s="2">
        <v>70072.902345430397</v>
      </c>
      <c r="S7948" s="2">
        <v>106177.19215185499</v>
      </c>
      <c r="T7948" s="2">
        <v>-36104.289806399102</v>
      </c>
      <c r="U7948" s="2">
        <v>3271881</v>
      </c>
      <c r="V7948" s="2">
        <v>2784639</v>
      </c>
      <c r="W7948" s="2">
        <v>1043379</v>
      </c>
      <c r="X7948" s="2">
        <v>0.99987060092499003</v>
      </c>
    </row>
    <row r="7949" spans="1:24" x14ac:dyDescent="0.2">
      <c r="A7949" s="2">
        <v>49.402000000000001</v>
      </c>
      <c r="B7949" s="2">
        <v>1.78</v>
      </c>
      <c r="C7949" s="2">
        <v>47</v>
      </c>
      <c r="D7949" s="2">
        <v>86338.843396617507</v>
      </c>
      <c r="E7949" s="2">
        <v>103626.91359313201</v>
      </c>
      <c r="F7949" s="2">
        <v>-17288.070196451401</v>
      </c>
      <c r="G7949" s="2">
        <v>3488953</v>
      </c>
      <c r="H7949" s="2">
        <v>2533788</v>
      </c>
      <c r="I7949" s="2">
        <v>977338</v>
      </c>
      <c r="J7949" s="2">
        <v>0.97585462815970603</v>
      </c>
      <c r="K7949" s="2">
        <v>86138.159857245104</v>
      </c>
      <c r="L7949" s="2">
        <v>103026.99126944299</v>
      </c>
      <c r="M7949" s="2">
        <v>-16888.831412133201</v>
      </c>
      <c r="N7949" s="2">
        <v>3488970</v>
      </c>
      <c r="O7949" s="2">
        <v>2516122</v>
      </c>
      <c r="P7949" s="2">
        <v>971043</v>
      </c>
      <c r="Q7949" s="2">
        <v>0.970205159736787</v>
      </c>
      <c r="R7949" s="2">
        <v>70093.071923385898</v>
      </c>
      <c r="S7949" s="2">
        <v>106177.216805574</v>
      </c>
      <c r="T7949" s="2">
        <v>-36084.144882162102</v>
      </c>
      <c r="U7949" s="2">
        <v>3272306</v>
      </c>
      <c r="V7949" s="2">
        <v>2784602</v>
      </c>
      <c r="W7949" s="2">
        <v>1043567</v>
      </c>
      <c r="X7949" s="2">
        <v>0.99987083308906999</v>
      </c>
    </row>
    <row r="7950" spans="1:24" x14ac:dyDescent="0.2">
      <c r="A7950" s="2">
        <v>49.402000000000001</v>
      </c>
      <c r="B7950" s="2">
        <v>1.78</v>
      </c>
      <c r="C7950" s="2">
        <v>48</v>
      </c>
      <c r="D7950" s="2">
        <v>86482.832853112297</v>
      </c>
      <c r="E7950" s="2">
        <v>103766.83534354001</v>
      </c>
      <c r="F7950" s="2">
        <v>-17284.002490365099</v>
      </c>
      <c r="G7950" s="2">
        <v>3488903</v>
      </c>
      <c r="H7950" s="2">
        <v>2533525</v>
      </c>
      <c r="I7950" s="2">
        <v>978875</v>
      </c>
      <c r="J7950" s="2">
        <v>0.97717227126014605</v>
      </c>
      <c r="K7950" s="2">
        <v>86213.556300861193</v>
      </c>
      <c r="L7950" s="2">
        <v>103099.182662551</v>
      </c>
      <c r="M7950" s="2">
        <v>-16885.626361626</v>
      </c>
      <c r="N7950" s="2">
        <v>3488935</v>
      </c>
      <c r="O7950" s="2">
        <v>2515942</v>
      </c>
      <c r="P7950" s="2">
        <v>972589</v>
      </c>
      <c r="Q7950" s="2">
        <v>0.97088498607374596</v>
      </c>
      <c r="R7950" s="2">
        <v>70050.434509058105</v>
      </c>
      <c r="S7950" s="2">
        <v>106177.199517653</v>
      </c>
      <c r="T7950" s="2">
        <v>-36126.765008568997</v>
      </c>
      <c r="U7950" s="2">
        <v>3273551</v>
      </c>
      <c r="V7950" s="2">
        <v>2786128</v>
      </c>
      <c r="W7950" s="2">
        <v>1043425</v>
      </c>
      <c r="X7950" s="2">
        <v>0.99987067028871102</v>
      </c>
    </row>
    <row r="7951" spans="1:24" x14ac:dyDescent="0.2">
      <c r="A7951" s="2">
        <v>49.402000000000001</v>
      </c>
      <c r="B7951" s="2">
        <v>1.78</v>
      </c>
      <c r="C7951" s="2">
        <v>49</v>
      </c>
      <c r="D7951" s="2">
        <v>86383.4471890071</v>
      </c>
      <c r="E7951" s="2">
        <v>103675.01360521201</v>
      </c>
      <c r="F7951" s="2">
        <v>-17291.566416142301</v>
      </c>
      <c r="G7951" s="2">
        <v>3488922</v>
      </c>
      <c r="H7951" s="2">
        <v>2533933</v>
      </c>
      <c r="I7951" s="2">
        <v>977765</v>
      </c>
      <c r="J7951" s="2">
        <v>0.97630758596551004</v>
      </c>
      <c r="K7951" s="2">
        <v>86119.854055852804</v>
      </c>
      <c r="L7951" s="2">
        <v>103007.78332871399</v>
      </c>
      <c r="M7951" s="2">
        <v>-16887.9292727969</v>
      </c>
      <c r="N7951" s="2">
        <v>3488973</v>
      </c>
      <c r="O7951" s="2">
        <v>2516117</v>
      </c>
      <c r="P7951" s="2">
        <v>971135</v>
      </c>
      <c r="Q7951" s="2">
        <v>0.97002427856212803</v>
      </c>
      <c r="R7951" s="2">
        <v>70046.822606870206</v>
      </c>
      <c r="S7951" s="2">
        <v>106176.927681075</v>
      </c>
      <c r="T7951" s="2">
        <v>-36130.105074178799</v>
      </c>
      <c r="U7951" s="2">
        <v>3273269</v>
      </c>
      <c r="V7951" s="2">
        <v>2786244</v>
      </c>
      <c r="W7951" s="2">
        <v>1043370</v>
      </c>
      <c r="X7951" s="2">
        <v>0.99986811040370804</v>
      </c>
    </row>
    <row r="7952" spans="1:24" x14ac:dyDescent="0.2">
      <c r="A7952" s="2">
        <v>49.402000000000001</v>
      </c>
      <c r="B7952" s="2">
        <v>1.78</v>
      </c>
      <c r="C7952" s="2">
        <v>50</v>
      </c>
      <c r="D7952" s="2">
        <v>86507.724333194696</v>
      </c>
      <c r="E7952" s="2">
        <v>103793.82790445301</v>
      </c>
      <c r="F7952" s="2">
        <v>-17286.103571195399</v>
      </c>
      <c r="G7952" s="2">
        <v>3488922</v>
      </c>
      <c r="H7952" s="2">
        <v>2533598</v>
      </c>
      <c r="I7952" s="2">
        <v>978822</v>
      </c>
      <c r="J7952" s="2">
        <v>0.97742646020179502</v>
      </c>
      <c r="K7952" s="2">
        <v>86287.649941240597</v>
      </c>
      <c r="L7952" s="2">
        <v>103174.783561654</v>
      </c>
      <c r="M7952" s="2">
        <v>-16887.13362035</v>
      </c>
      <c r="N7952" s="2">
        <v>3488951</v>
      </c>
      <c r="O7952" s="2">
        <v>2516028</v>
      </c>
      <c r="P7952" s="2">
        <v>972700</v>
      </c>
      <c r="Q7952" s="2">
        <v>0.97159691972809403</v>
      </c>
      <c r="R7952" s="2">
        <v>70156.665129595203</v>
      </c>
      <c r="S7952" s="2">
        <v>106177.547647725</v>
      </c>
      <c r="T7952" s="2">
        <v>-36020.882518101003</v>
      </c>
      <c r="U7952" s="2">
        <v>3266450</v>
      </c>
      <c r="V7952" s="2">
        <v>2779298</v>
      </c>
      <c r="W7952" s="2">
        <v>1043138</v>
      </c>
      <c r="X7952" s="2">
        <v>0.99987394862953305</v>
      </c>
    </row>
    <row r="7953" spans="1:24" x14ac:dyDescent="0.2">
      <c r="A7953" s="2">
        <v>49.402000000000001</v>
      </c>
      <c r="B7953" s="2">
        <v>1.78</v>
      </c>
      <c r="C7953" s="2">
        <v>51</v>
      </c>
      <c r="D7953" s="2">
        <v>86594.219739661494</v>
      </c>
      <c r="E7953" s="2">
        <v>103877.669640394</v>
      </c>
      <c r="F7953" s="2">
        <v>-17283.449900668998</v>
      </c>
      <c r="G7953" s="2">
        <v>3488916</v>
      </c>
      <c r="H7953" s="2">
        <v>2533543</v>
      </c>
      <c r="I7953" s="2">
        <v>979353</v>
      </c>
      <c r="J7953" s="2">
        <v>0.97821599781527602</v>
      </c>
      <c r="K7953" s="2">
        <v>86330.141206100496</v>
      </c>
      <c r="L7953" s="2">
        <v>103216.06756347101</v>
      </c>
      <c r="M7953" s="2">
        <v>-16885.9263573063</v>
      </c>
      <c r="N7953" s="2">
        <v>3488950</v>
      </c>
      <c r="O7953" s="2">
        <v>2516050</v>
      </c>
      <c r="P7953" s="2">
        <v>972974</v>
      </c>
      <c r="Q7953" s="2">
        <v>0.97198569116637101</v>
      </c>
      <c r="R7953" s="2">
        <v>70113.724229994594</v>
      </c>
      <c r="S7953" s="2">
        <v>106177.462225016</v>
      </c>
      <c r="T7953" s="2">
        <v>-36063.737994995303</v>
      </c>
      <c r="U7953" s="2">
        <v>3269947</v>
      </c>
      <c r="V7953" s="2">
        <v>2782548</v>
      </c>
      <c r="W7953" s="2">
        <v>1043461</v>
      </c>
      <c r="X7953" s="2">
        <v>0.99987314420389894</v>
      </c>
    </row>
    <row r="7954" spans="1:24" x14ac:dyDescent="0.2">
      <c r="A7954" s="2">
        <v>49.402000000000001</v>
      </c>
      <c r="B7954" s="2">
        <v>1.78</v>
      </c>
      <c r="C7954" s="2">
        <v>52</v>
      </c>
      <c r="D7954" s="2">
        <v>86394.714249024895</v>
      </c>
      <c r="E7954" s="2">
        <v>103681.052191125</v>
      </c>
      <c r="F7954" s="2">
        <v>-17286.3379420368</v>
      </c>
      <c r="G7954" s="2">
        <v>3488946</v>
      </c>
      <c r="H7954" s="2">
        <v>2533673</v>
      </c>
      <c r="I7954" s="2">
        <v>977705</v>
      </c>
      <c r="J7954" s="2">
        <v>0.97636445132804595</v>
      </c>
      <c r="K7954" s="2">
        <v>86173.816084464095</v>
      </c>
      <c r="L7954" s="2">
        <v>103058.67308493399</v>
      </c>
      <c r="M7954" s="2">
        <v>-16884.8570004055</v>
      </c>
      <c r="N7954" s="2">
        <v>3488971</v>
      </c>
      <c r="O7954" s="2">
        <v>2515908</v>
      </c>
      <c r="P7954" s="2">
        <v>971108</v>
      </c>
      <c r="Q7954" s="2">
        <v>0.97050350738802704</v>
      </c>
      <c r="R7954" s="2">
        <v>70068.220679562699</v>
      </c>
      <c r="S7954" s="2">
        <v>106177.18223332999</v>
      </c>
      <c r="T7954" s="2">
        <v>-36108.961553740999</v>
      </c>
      <c r="U7954" s="2">
        <v>3272081</v>
      </c>
      <c r="V7954" s="2">
        <v>2785159</v>
      </c>
      <c r="W7954" s="2">
        <v>1043315</v>
      </c>
      <c r="X7954" s="2">
        <v>0.99987050752223905</v>
      </c>
    </row>
    <row r="7955" spans="1:24" x14ac:dyDescent="0.2">
      <c r="A7955" s="2">
        <v>49.402000000000001</v>
      </c>
      <c r="B7955" s="2">
        <v>1.78</v>
      </c>
      <c r="C7955" s="2">
        <v>53</v>
      </c>
      <c r="D7955" s="2">
        <v>86427.297736562497</v>
      </c>
      <c r="E7955" s="2">
        <v>103713.380734262</v>
      </c>
      <c r="F7955" s="2">
        <v>-17286.0829976362</v>
      </c>
      <c r="G7955" s="2">
        <v>3488972</v>
      </c>
      <c r="H7955" s="2">
        <v>2533685</v>
      </c>
      <c r="I7955" s="2">
        <v>978766</v>
      </c>
      <c r="J7955" s="2">
        <v>0.97666888921341399</v>
      </c>
      <c r="K7955" s="2">
        <v>86165.330322991402</v>
      </c>
      <c r="L7955" s="2">
        <v>103051.252103273</v>
      </c>
      <c r="M7955" s="2">
        <v>-16885.921780217799</v>
      </c>
      <c r="N7955" s="2">
        <v>3488955</v>
      </c>
      <c r="O7955" s="2">
        <v>2515967</v>
      </c>
      <c r="P7955" s="2">
        <v>972192</v>
      </c>
      <c r="Q7955" s="2">
        <v>0.97043362400495603</v>
      </c>
      <c r="R7955" s="2">
        <v>70132.5142385785</v>
      </c>
      <c r="S7955" s="2">
        <v>106177.055772351</v>
      </c>
      <c r="T7955" s="2">
        <v>-36044.541533745498</v>
      </c>
      <c r="U7955" s="2">
        <v>3270647</v>
      </c>
      <c r="V7955" s="2">
        <v>2782296</v>
      </c>
      <c r="W7955" s="2">
        <v>1043507</v>
      </c>
      <c r="X7955" s="2">
        <v>0.99986931663922496</v>
      </c>
    </row>
    <row r="7956" spans="1:24" x14ac:dyDescent="0.2">
      <c r="A7956" s="2">
        <v>49.402000000000001</v>
      </c>
      <c r="B7956" s="2">
        <v>1.78</v>
      </c>
      <c r="C7956" s="2">
        <v>54</v>
      </c>
      <c r="D7956" s="2">
        <v>86361.443752068502</v>
      </c>
      <c r="E7956" s="2">
        <v>103647.921547816</v>
      </c>
      <c r="F7956" s="2">
        <v>-17286.477795685099</v>
      </c>
      <c r="G7956" s="2">
        <v>3488919</v>
      </c>
      <c r="H7956" s="2">
        <v>2533665</v>
      </c>
      <c r="I7956" s="2">
        <v>977917</v>
      </c>
      <c r="J7956" s="2">
        <v>0.97605246006548996</v>
      </c>
      <c r="K7956" s="2">
        <v>86155.382827866706</v>
      </c>
      <c r="L7956" s="2">
        <v>103040.70347230999</v>
      </c>
      <c r="M7956" s="2">
        <v>-16885.320644379699</v>
      </c>
      <c r="N7956" s="2">
        <v>3488960</v>
      </c>
      <c r="O7956" s="2">
        <v>2515894</v>
      </c>
      <c r="P7956" s="2">
        <v>971517</v>
      </c>
      <c r="Q7956" s="2">
        <v>0.97033428754892403</v>
      </c>
      <c r="R7956" s="2">
        <v>70067.253904350102</v>
      </c>
      <c r="S7956" s="2">
        <v>106177.108195894</v>
      </c>
      <c r="T7956" s="2">
        <v>-36109.854291517899</v>
      </c>
      <c r="U7956" s="2">
        <v>3272121</v>
      </c>
      <c r="V7956" s="2">
        <v>2785113</v>
      </c>
      <c r="W7956" s="2">
        <v>1043329</v>
      </c>
      <c r="X7956" s="2">
        <v>0.99986981031172895</v>
      </c>
    </row>
    <row r="7957" spans="1:24" x14ac:dyDescent="0.2">
      <c r="A7957" s="2">
        <v>49.402000000000001</v>
      </c>
      <c r="B7957" s="2">
        <v>1.78</v>
      </c>
      <c r="C7957" s="2">
        <v>55</v>
      </c>
      <c r="D7957" s="2">
        <v>86386.653631960406</v>
      </c>
      <c r="E7957" s="2">
        <v>103673.899084424</v>
      </c>
      <c r="F7957" s="2">
        <v>-17287.245452400901</v>
      </c>
      <c r="G7957" s="2">
        <v>3488914</v>
      </c>
      <c r="H7957" s="2">
        <v>2533708</v>
      </c>
      <c r="I7957" s="2">
        <v>978191</v>
      </c>
      <c r="J7957" s="2">
        <v>0.97629709052343205</v>
      </c>
      <c r="K7957" s="2">
        <v>86144.620309670601</v>
      </c>
      <c r="L7957" s="2">
        <v>103027.51331538599</v>
      </c>
      <c r="M7957" s="2">
        <v>-16882.893005651102</v>
      </c>
      <c r="N7957" s="2">
        <v>3488952</v>
      </c>
      <c r="O7957" s="2">
        <v>2515771</v>
      </c>
      <c r="P7957" s="2">
        <v>971534</v>
      </c>
      <c r="Q7957" s="2">
        <v>0.97021007584334795</v>
      </c>
      <c r="R7957" s="2">
        <v>70083.400514064997</v>
      </c>
      <c r="S7957" s="2">
        <v>106177.608011419</v>
      </c>
      <c r="T7957" s="2">
        <v>-36094.207497328098</v>
      </c>
      <c r="U7957" s="2">
        <v>3271416</v>
      </c>
      <c r="V7957" s="2">
        <v>2784202</v>
      </c>
      <c r="W7957" s="2">
        <v>1043324</v>
      </c>
      <c r="X7957" s="2">
        <v>0.99987451707444297</v>
      </c>
    </row>
    <row r="7958" spans="1:24" x14ac:dyDescent="0.2">
      <c r="A7958" s="2">
        <v>49.402000000000001</v>
      </c>
      <c r="B7958" s="2">
        <v>1.78</v>
      </c>
      <c r="C7958" s="2">
        <v>56</v>
      </c>
      <c r="D7958" s="2">
        <v>86491.753990422003</v>
      </c>
      <c r="E7958" s="2">
        <v>103781.18332038099</v>
      </c>
      <c r="F7958" s="2">
        <v>-17289.429329895702</v>
      </c>
      <c r="G7958" s="2">
        <v>3488921</v>
      </c>
      <c r="H7958" s="2">
        <v>2533885</v>
      </c>
      <c r="I7958" s="2">
        <v>978615</v>
      </c>
      <c r="J7958" s="2">
        <v>0.97730738615568202</v>
      </c>
      <c r="K7958" s="2">
        <v>86260.809819467002</v>
      </c>
      <c r="L7958" s="2">
        <v>103149.335774238</v>
      </c>
      <c r="M7958" s="2">
        <v>-16888.5259547065</v>
      </c>
      <c r="N7958" s="2">
        <v>3488980</v>
      </c>
      <c r="O7958" s="2">
        <v>2516171</v>
      </c>
      <c r="P7958" s="2">
        <v>972176</v>
      </c>
      <c r="Q7958" s="2">
        <v>0.97135727791819904</v>
      </c>
      <c r="R7958" s="2">
        <v>70093.3181197331</v>
      </c>
      <c r="S7958" s="2">
        <v>106177.399382897</v>
      </c>
      <c r="T7958" s="2">
        <v>-36084.081263137203</v>
      </c>
      <c r="U7958" s="2">
        <v>3271280</v>
      </c>
      <c r="V7958" s="2">
        <v>2783715</v>
      </c>
      <c r="W7958" s="2">
        <v>1043483</v>
      </c>
      <c r="X7958" s="2">
        <v>0.99987255241967099</v>
      </c>
    </row>
    <row r="7959" spans="1:24" x14ac:dyDescent="0.2">
      <c r="A7959" s="2">
        <v>49.402000000000001</v>
      </c>
      <c r="B7959" s="2">
        <v>1.78</v>
      </c>
      <c r="C7959" s="2">
        <v>57</v>
      </c>
      <c r="D7959" s="2">
        <v>86418.478658158303</v>
      </c>
      <c r="E7959" s="2">
        <v>103705.055541788</v>
      </c>
      <c r="F7959" s="2">
        <v>-17286.576883566901</v>
      </c>
      <c r="G7959" s="2">
        <v>3488925</v>
      </c>
      <c r="H7959" s="2">
        <v>2533703</v>
      </c>
      <c r="I7959" s="2">
        <v>978104</v>
      </c>
      <c r="J7959" s="2">
        <v>0.97659049087727601</v>
      </c>
      <c r="K7959" s="2">
        <v>86137.727924111707</v>
      </c>
      <c r="L7959" s="2">
        <v>103020.78837433401</v>
      </c>
      <c r="M7959" s="2">
        <v>-16883.0604501589</v>
      </c>
      <c r="N7959" s="2">
        <v>3488960</v>
      </c>
      <c r="O7959" s="2">
        <v>2515871</v>
      </c>
      <c r="P7959" s="2">
        <v>971387</v>
      </c>
      <c r="Q7959" s="2">
        <v>0.97014674707458604</v>
      </c>
      <c r="R7959" s="2">
        <v>70105.2692301856</v>
      </c>
      <c r="S7959" s="2">
        <v>106177.28420385301</v>
      </c>
      <c r="T7959" s="2">
        <v>-36072.0149736405</v>
      </c>
      <c r="U7959" s="2">
        <v>3269817</v>
      </c>
      <c r="V7959" s="2">
        <v>2782775</v>
      </c>
      <c r="W7959" s="2">
        <v>1043213</v>
      </c>
      <c r="X7959" s="2">
        <v>0.999871467778639</v>
      </c>
    </row>
    <row r="7960" spans="1:24" x14ac:dyDescent="0.2">
      <c r="A7960" s="2">
        <v>49.402000000000001</v>
      </c>
      <c r="B7960" s="2">
        <v>1.78</v>
      </c>
      <c r="C7960" s="2">
        <v>58</v>
      </c>
      <c r="D7960" s="2">
        <v>86515.497852653905</v>
      </c>
      <c r="E7960" s="2">
        <v>103800.701548535</v>
      </c>
      <c r="F7960" s="2">
        <v>-17285.203695817901</v>
      </c>
      <c r="G7960" s="2">
        <v>3488899</v>
      </c>
      <c r="H7960" s="2">
        <v>2533582</v>
      </c>
      <c r="I7960" s="2">
        <v>978999</v>
      </c>
      <c r="J7960" s="2">
        <v>0.97749118930697698</v>
      </c>
      <c r="K7960" s="2">
        <v>86242.4263430641</v>
      </c>
      <c r="L7960" s="2">
        <v>103130.040884646</v>
      </c>
      <c r="M7960" s="2">
        <v>-16887.614541518102</v>
      </c>
      <c r="N7960" s="2">
        <v>3488945</v>
      </c>
      <c r="O7960" s="2">
        <v>2516106</v>
      </c>
      <c r="P7960" s="2">
        <v>972626</v>
      </c>
      <c r="Q7960" s="2">
        <v>0.97117557794611098</v>
      </c>
      <c r="R7960" s="2">
        <v>70065.188959380597</v>
      </c>
      <c r="S7960" s="2">
        <v>106177.099851739</v>
      </c>
      <c r="T7960" s="2">
        <v>-36111.9108923323</v>
      </c>
      <c r="U7960" s="2">
        <v>3269212</v>
      </c>
      <c r="V7960" s="2">
        <v>2783236</v>
      </c>
      <c r="W7960" s="2">
        <v>1043449</v>
      </c>
      <c r="X7960" s="2">
        <v>0.99986973173481697</v>
      </c>
    </row>
    <row r="7961" spans="1:24" x14ac:dyDescent="0.2">
      <c r="A7961" s="2">
        <v>49.402000000000001</v>
      </c>
      <c r="B7961" s="2">
        <v>1.78</v>
      </c>
      <c r="C7961" s="2">
        <v>59</v>
      </c>
      <c r="D7961" s="2">
        <v>86406.316045146406</v>
      </c>
      <c r="E7961" s="2">
        <v>103690.13411853999</v>
      </c>
      <c r="F7961" s="2">
        <v>-17283.8180733304</v>
      </c>
      <c r="G7961" s="2">
        <v>3488915</v>
      </c>
      <c r="H7961" s="2">
        <v>2533497</v>
      </c>
      <c r="I7961" s="2">
        <v>978266</v>
      </c>
      <c r="J7961" s="2">
        <v>0.97644997583700699</v>
      </c>
      <c r="K7961" s="2">
        <v>86171.661665522406</v>
      </c>
      <c r="L7961" s="2">
        <v>103054.233491804</v>
      </c>
      <c r="M7961" s="2">
        <v>-16882.5718262173</v>
      </c>
      <c r="N7961" s="2">
        <v>3488936</v>
      </c>
      <c r="O7961" s="2">
        <v>2515819</v>
      </c>
      <c r="P7961" s="2">
        <v>971656</v>
      </c>
      <c r="Q7961" s="2">
        <v>0.97046169974025598</v>
      </c>
      <c r="R7961" s="2">
        <v>70089.480590381601</v>
      </c>
      <c r="S7961" s="2">
        <v>106177.544521423</v>
      </c>
      <c r="T7961" s="2">
        <v>-36088.063931015102</v>
      </c>
      <c r="U7961" s="2">
        <v>3269944</v>
      </c>
      <c r="V7961" s="2">
        <v>2783013</v>
      </c>
      <c r="W7961" s="2">
        <v>1043382</v>
      </c>
      <c r="X7961" s="2">
        <v>0.99987391918915902</v>
      </c>
    </row>
    <row r="7962" spans="1:24" x14ac:dyDescent="0.2">
      <c r="A7962" s="2">
        <v>49.402000000000001</v>
      </c>
      <c r="B7962" s="2">
        <v>1.78</v>
      </c>
      <c r="C7962" s="2">
        <v>60</v>
      </c>
      <c r="D7962" s="2">
        <v>86394.092828123103</v>
      </c>
      <c r="E7962" s="2">
        <v>103681.254270708</v>
      </c>
      <c r="F7962" s="2">
        <v>-17287.161442521599</v>
      </c>
      <c r="G7962" s="2">
        <v>3488918</v>
      </c>
      <c r="H7962" s="2">
        <v>2533704</v>
      </c>
      <c r="I7962" s="2">
        <v>977814</v>
      </c>
      <c r="J7962" s="2">
        <v>0.97636635431144703</v>
      </c>
      <c r="K7962" s="2">
        <v>86139.157314298602</v>
      </c>
      <c r="L7962" s="2">
        <v>103023.787509275</v>
      </c>
      <c r="M7962" s="2">
        <v>-16884.630194912101</v>
      </c>
      <c r="N7962" s="2">
        <v>3488959</v>
      </c>
      <c r="O7962" s="2">
        <v>2515926</v>
      </c>
      <c r="P7962" s="2">
        <v>971247</v>
      </c>
      <c r="Q7962" s="2">
        <v>0.97017498992781903</v>
      </c>
      <c r="R7962" s="2">
        <v>70051.898646789094</v>
      </c>
      <c r="S7962" s="2">
        <v>106177.19387309899</v>
      </c>
      <c r="T7962" s="2">
        <v>-36125.295226282302</v>
      </c>
      <c r="U7962" s="2">
        <v>3274443</v>
      </c>
      <c r="V7962" s="2">
        <v>2786721</v>
      </c>
      <c r="W7962" s="2">
        <v>1043450</v>
      </c>
      <c r="X7962" s="2">
        <v>0.99987061713393399</v>
      </c>
    </row>
    <row r="7963" spans="1:24" x14ac:dyDescent="0.2">
      <c r="A7963" s="2">
        <v>49.402000000000001</v>
      </c>
      <c r="B7963" s="2">
        <v>1.78</v>
      </c>
      <c r="C7963" s="2">
        <v>61</v>
      </c>
      <c r="D7963" s="2">
        <v>86467.499293484099</v>
      </c>
      <c r="E7963" s="2">
        <v>103753.195588612</v>
      </c>
      <c r="F7963" s="2">
        <v>-17285.696295064499</v>
      </c>
      <c r="G7963" s="2">
        <v>3488906</v>
      </c>
      <c r="H7963" s="2">
        <v>2533629</v>
      </c>
      <c r="I7963" s="2">
        <v>978323</v>
      </c>
      <c r="J7963" s="2">
        <v>0.97704382569024195</v>
      </c>
      <c r="K7963" s="2">
        <v>86240.895831033995</v>
      </c>
      <c r="L7963" s="2">
        <v>103132.133299215</v>
      </c>
      <c r="M7963" s="2">
        <v>-16891.237468116899</v>
      </c>
      <c r="N7963" s="2">
        <v>3488940</v>
      </c>
      <c r="O7963" s="2">
        <v>2516266</v>
      </c>
      <c r="P7963" s="2">
        <v>971990</v>
      </c>
      <c r="Q7963" s="2">
        <v>0.97119528221375895</v>
      </c>
      <c r="R7963" s="2">
        <v>70059.777357175102</v>
      </c>
      <c r="S7963" s="2">
        <v>106177.346510307</v>
      </c>
      <c r="T7963" s="2">
        <v>-36117.569153101897</v>
      </c>
      <c r="U7963" s="2">
        <v>3272562</v>
      </c>
      <c r="V7963" s="2">
        <v>2785446</v>
      </c>
      <c r="W7963" s="2">
        <v>1043376</v>
      </c>
      <c r="X7963" s="2">
        <v>0.99987205451849204</v>
      </c>
    </row>
    <row r="7964" spans="1:24" x14ac:dyDescent="0.2">
      <c r="A7964" s="2">
        <v>49.402000000000001</v>
      </c>
      <c r="B7964" s="2">
        <v>1.78</v>
      </c>
      <c r="C7964" s="2">
        <v>62</v>
      </c>
      <c r="D7964" s="2">
        <v>86307.483582979694</v>
      </c>
      <c r="E7964" s="2">
        <v>103593.376481541</v>
      </c>
      <c r="F7964" s="2">
        <v>-17285.892898497699</v>
      </c>
      <c r="G7964" s="2">
        <v>3488899</v>
      </c>
      <c r="H7964" s="2">
        <v>2533558</v>
      </c>
      <c r="I7964" s="2">
        <v>977668</v>
      </c>
      <c r="J7964" s="2">
        <v>0.97553880918539704</v>
      </c>
      <c r="K7964" s="2">
        <v>86075.9422224468</v>
      </c>
      <c r="L7964" s="2">
        <v>102959.19770387201</v>
      </c>
      <c r="M7964" s="2">
        <v>-16883.255481361299</v>
      </c>
      <c r="N7964" s="2">
        <v>3488927</v>
      </c>
      <c r="O7964" s="2">
        <v>2515785</v>
      </c>
      <c r="P7964" s="2">
        <v>971327</v>
      </c>
      <c r="Q7964" s="2">
        <v>0.96956674774102802</v>
      </c>
      <c r="R7964" s="2">
        <v>70064.337320063802</v>
      </c>
      <c r="S7964" s="2">
        <v>106177.195671986</v>
      </c>
      <c r="T7964" s="2">
        <v>-36112.858351894298</v>
      </c>
      <c r="U7964" s="2">
        <v>3273486</v>
      </c>
      <c r="V7964" s="2">
        <v>2785810</v>
      </c>
      <c r="W7964" s="2">
        <v>1043451</v>
      </c>
      <c r="X7964" s="2">
        <v>0.99987063407406196</v>
      </c>
    </row>
    <row r="7965" spans="1:24" x14ac:dyDescent="0.2">
      <c r="A7965" s="2">
        <v>49.402000000000001</v>
      </c>
      <c r="B7965" s="2">
        <v>1.78</v>
      </c>
      <c r="C7965" s="2">
        <v>63</v>
      </c>
      <c r="D7965" s="2">
        <v>86455.6021048275</v>
      </c>
      <c r="E7965" s="2">
        <v>103740.992778239</v>
      </c>
      <c r="F7965" s="2">
        <v>-17285.3906733482</v>
      </c>
      <c r="G7965" s="2">
        <v>3488907</v>
      </c>
      <c r="H7965" s="2">
        <v>2533607</v>
      </c>
      <c r="I7965" s="2">
        <v>978383</v>
      </c>
      <c r="J7965" s="2">
        <v>0.97692891182698005</v>
      </c>
      <c r="K7965" s="2">
        <v>86236.077964571901</v>
      </c>
      <c r="L7965" s="2">
        <v>103121.185678325</v>
      </c>
      <c r="M7965" s="2">
        <v>-16885.107713689002</v>
      </c>
      <c r="N7965" s="2">
        <v>3488941</v>
      </c>
      <c r="O7965" s="2">
        <v>2515905</v>
      </c>
      <c r="P7965" s="2">
        <v>972079</v>
      </c>
      <c r="Q7965" s="2">
        <v>0.97109218846964995</v>
      </c>
      <c r="R7965" s="2">
        <v>70093.8695160528</v>
      </c>
      <c r="S7965" s="2">
        <v>106177.489943596</v>
      </c>
      <c r="T7965" s="2">
        <v>-36083.620427516398</v>
      </c>
      <c r="U7965" s="2">
        <v>3268770</v>
      </c>
      <c r="V7965" s="2">
        <v>2782139</v>
      </c>
      <c r="W7965" s="2">
        <v>1043446</v>
      </c>
      <c r="X7965" s="2">
        <v>0.99987340522976897</v>
      </c>
    </row>
    <row r="7966" spans="1:24" x14ac:dyDescent="0.2">
      <c r="A7966" s="2">
        <v>49.402000000000001</v>
      </c>
      <c r="B7966" s="2">
        <v>1.78</v>
      </c>
      <c r="C7966" s="2">
        <v>64</v>
      </c>
      <c r="D7966" s="2">
        <v>86420.557519473397</v>
      </c>
      <c r="E7966" s="2">
        <v>103705.407489467</v>
      </c>
      <c r="F7966" s="2">
        <v>-17284.849969930601</v>
      </c>
      <c r="G7966" s="2">
        <v>3488968</v>
      </c>
      <c r="H7966" s="2">
        <v>2533507</v>
      </c>
      <c r="I7966" s="2">
        <v>978420</v>
      </c>
      <c r="J7966" s="2">
        <v>0.97659380516850702</v>
      </c>
      <c r="K7966" s="2">
        <v>86182.592472115095</v>
      </c>
      <c r="L7966" s="2">
        <v>103067.761720607</v>
      </c>
      <c r="M7966" s="2">
        <v>-16885.169248427599</v>
      </c>
      <c r="N7966" s="2">
        <v>3489013</v>
      </c>
      <c r="O7966" s="2">
        <v>2515932</v>
      </c>
      <c r="P7966" s="2">
        <v>972007</v>
      </c>
      <c r="Q7966" s="2">
        <v>0.97058909506865698</v>
      </c>
      <c r="R7966" s="2">
        <v>70027.506473145797</v>
      </c>
      <c r="S7966" s="2">
        <v>106177.56751942101</v>
      </c>
      <c r="T7966" s="2">
        <v>-36150.0610462482</v>
      </c>
      <c r="U7966" s="2">
        <v>3274226</v>
      </c>
      <c r="V7966" s="2">
        <v>2787401</v>
      </c>
      <c r="W7966" s="2">
        <v>1043413</v>
      </c>
      <c r="X7966" s="2">
        <v>0.99987413576129103</v>
      </c>
    </row>
    <row r="7967" spans="1:24" x14ac:dyDescent="0.2">
      <c r="A7967" s="2">
        <v>49.402000000000001</v>
      </c>
      <c r="B7967" s="2">
        <v>1.78</v>
      </c>
      <c r="C7967" s="2">
        <v>65</v>
      </c>
      <c r="D7967" s="2">
        <v>86338.393010591302</v>
      </c>
      <c r="E7967" s="2">
        <v>103625.085638634</v>
      </c>
      <c r="F7967" s="2">
        <v>-17286.692627980101</v>
      </c>
      <c r="G7967" s="2">
        <v>3488915</v>
      </c>
      <c r="H7967" s="2">
        <v>2533710</v>
      </c>
      <c r="I7967" s="2">
        <v>977499</v>
      </c>
      <c r="J7967" s="2">
        <v>0.97583741431250304</v>
      </c>
      <c r="K7967" s="2">
        <v>86117.316822337903</v>
      </c>
      <c r="L7967" s="2">
        <v>103006.991288544</v>
      </c>
      <c r="M7967" s="2">
        <v>-16889.6744661425</v>
      </c>
      <c r="N7967" s="2">
        <v>3488937</v>
      </c>
      <c r="O7967" s="2">
        <v>2516181</v>
      </c>
      <c r="P7967" s="2">
        <v>971306</v>
      </c>
      <c r="Q7967" s="2">
        <v>0.97001681991997801</v>
      </c>
      <c r="R7967" s="2">
        <v>70088.558002813894</v>
      </c>
      <c r="S7967" s="2">
        <v>106177.328751949</v>
      </c>
      <c r="T7967" s="2">
        <v>-36088.770749107003</v>
      </c>
      <c r="U7967" s="2">
        <v>3272050</v>
      </c>
      <c r="V7967" s="2">
        <v>2784355</v>
      </c>
      <c r="W7967" s="2">
        <v>1043497</v>
      </c>
      <c r="X7967" s="2">
        <v>0.99987188728804699</v>
      </c>
    </row>
    <row r="7968" spans="1:24" x14ac:dyDescent="0.2">
      <c r="A7968" s="2">
        <v>49.402000000000001</v>
      </c>
      <c r="B7968" s="2">
        <v>1.78</v>
      </c>
      <c r="C7968" s="2">
        <v>66</v>
      </c>
      <c r="D7968" s="2">
        <v>86488.420602124403</v>
      </c>
      <c r="E7968" s="2">
        <v>103774.15668525999</v>
      </c>
      <c r="F7968" s="2">
        <v>-17285.736083072301</v>
      </c>
      <c r="G7968" s="2">
        <v>3488897</v>
      </c>
      <c r="H7968" s="2">
        <v>2533607</v>
      </c>
      <c r="I7968" s="2">
        <v>978482</v>
      </c>
      <c r="J7968" s="2">
        <v>0.97724121633390604</v>
      </c>
      <c r="K7968" s="2">
        <v>86201.930004320704</v>
      </c>
      <c r="L7968" s="2">
        <v>103087.011906839</v>
      </c>
      <c r="M7968" s="2">
        <v>-16885.0819024542</v>
      </c>
      <c r="N7968" s="2">
        <v>3488929</v>
      </c>
      <c r="O7968" s="2">
        <v>2515865</v>
      </c>
      <c r="P7968" s="2">
        <v>971997</v>
      </c>
      <c r="Q7968" s="2">
        <v>0.97077037406921896</v>
      </c>
      <c r="R7968" s="2">
        <v>70063.851311141101</v>
      </c>
      <c r="S7968" s="2">
        <v>106178.08451956599</v>
      </c>
      <c r="T7968" s="2">
        <v>-36114.233208398196</v>
      </c>
      <c r="U7968" s="2">
        <v>3272321</v>
      </c>
      <c r="V7968" s="2">
        <v>2785406</v>
      </c>
      <c r="W7968" s="2">
        <v>1043611</v>
      </c>
      <c r="X7968" s="2">
        <v>0.99987900435158195</v>
      </c>
    </row>
    <row r="7969" spans="1:24" x14ac:dyDescent="0.2">
      <c r="A7969" s="2">
        <v>49.402000000000001</v>
      </c>
      <c r="B7969" s="2">
        <v>1.78</v>
      </c>
      <c r="C7969" s="2">
        <v>67</v>
      </c>
      <c r="D7969" s="2">
        <v>86413.906131964904</v>
      </c>
      <c r="E7969" s="2">
        <v>103702.418713747</v>
      </c>
      <c r="F7969" s="2">
        <v>-17288.5125817193</v>
      </c>
      <c r="G7969" s="2">
        <v>3488913</v>
      </c>
      <c r="H7969" s="2">
        <v>2533727</v>
      </c>
      <c r="I7969" s="2">
        <v>977930</v>
      </c>
      <c r="J7969" s="2">
        <v>0.976565659868045</v>
      </c>
      <c r="K7969" s="2">
        <v>86157.459755108895</v>
      </c>
      <c r="L7969" s="2">
        <v>103046.059491946</v>
      </c>
      <c r="M7969" s="2">
        <v>-16888.5997367727</v>
      </c>
      <c r="N7969" s="2">
        <v>3488951</v>
      </c>
      <c r="O7969" s="2">
        <v>2516098</v>
      </c>
      <c r="P7969" s="2">
        <v>971372</v>
      </c>
      <c r="Q7969" s="2">
        <v>0.97038472518494701</v>
      </c>
      <c r="R7969" s="2">
        <v>70041.904899310597</v>
      </c>
      <c r="S7969" s="2">
        <v>106176.678643356</v>
      </c>
      <c r="T7969" s="2">
        <v>-36134.773744018101</v>
      </c>
      <c r="U7969" s="2">
        <v>3274594</v>
      </c>
      <c r="V7969" s="2">
        <v>2787303</v>
      </c>
      <c r="W7969" s="2">
        <v>1043561</v>
      </c>
      <c r="X7969" s="2">
        <v>0.99986576521552994</v>
      </c>
    </row>
    <row r="7970" spans="1:24" x14ac:dyDescent="0.2">
      <c r="A7970" s="2">
        <v>49.402000000000001</v>
      </c>
      <c r="B7970" s="2">
        <v>1.78</v>
      </c>
      <c r="C7970" s="2">
        <v>68</v>
      </c>
      <c r="D7970" s="2">
        <v>86376.343963642401</v>
      </c>
      <c r="E7970" s="2">
        <v>103659.698511168</v>
      </c>
      <c r="F7970" s="2">
        <v>-17283.354547463001</v>
      </c>
      <c r="G7970" s="2">
        <v>3488912</v>
      </c>
      <c r="H7970" s="2">
        <v>2533550</v>
      </c>
      <c r="I7970" s="2">
        <v>977683</v>
      </c>
      <c r="J7970" s="2">
        <v>0.97616336372742796</v>
      </c>
      <c r="K7970" s="2">
        <v>86114.719242529507</v>
      </c>
      <c r="L7970" s="2">
        <v>103001.45892952</v>
      </c>
      <c r="M7970" s="2">
        <v>-16886.739686926299</v>
      </c>
      <c r="N7970" s="2">
        <v>3488941</v>
      </c>
      <c r="O7970" s="2">
        <v>2516068</v>
      </c>
      <c r="P7970" s="2">
        <v>971384</v>
      </c>
      <c r="Q7970" s="2">
        <v>0.96996472169596004</v>
      </c>
      <c r="R7970" s="2">
        <v>70055.588934739906</v>
      </c>
      <c r="S7970" s="2">
        <v>106177.33988486099</v>
      </c>
      <c r="T7970" s="2">
        <v>-36121.750950094996</v>
      </c>
      <c r="U7970" s="2">
        <v>3272388</v>
      </c>
      <c r="V7970" s="2">
        <v>2785616</v>
      </c>
      <c r="W7970" s="2">
        <v>1043311</v>
      </c>
      <c r="X7970" s="2">
        <v>0.99987199212669098</v>
      </c>
    </row>
    <row r="7971" spans="1:24" x14ac:dyDescent="0.2">
      <c r="A7971" s="2">
        <v>49.402000000000001</v>
      </c>
      <c r="B7971" s="2">
        <v>1.78</v>
      </c>
      <c r="C7971" s="2">
        <v>69</v>
      </c>
      <c r="D7971" s="2">
        <v>86452.9824661858</v>
      </c>
      <c r="E7971" s="2">
        <v>103739.794777067</v>
      </c>
      <c r="F7971" s="2">
        <v>-17286.812310818201</v>
      </c>
      <c r="G7971" s="2">
        <v>3488934</v>
      </c>
      <c r="H7971" s="2">
        <v>2533739</v>
      </c>
      <c r="I7971" s="2">
        <v>978431</v>
      </c>
      <c r="J7971" s="2">
        <v>0.97691763025014</v>
      </c>
      <c r="K7971" s="2">
        <v>86218.421257277296</v>
      </c>
      <c r="L7971" s="2">
        <v>103104.38964178</v>
      </c>
      <c r="M7971" s="2">
        <v>-16885.9683844389</v>
      </c>
      <c r="N7971" s="2">
        <v>3488960</v>
      </c>
      <c r="O7971" s="2">
        <v>2516023</v>
      </c>
      <c r="P7971" s="2">
        <v>972045</v>
      </c>
      <c r="Q7971" s="2">
        <v>0.97093402019628505</v>
      </c>
      <c r="R7971" s="2">
        <v>70092.455146402906</v>
      </c>
      <c r="S7971" s="2">
        <v>106177.600662126</v>
      </c>
      <c r="T7971" s="2">
        <v>-36085.1455156968</v>
      </c>
      <c r="U7971" s="2">
        <v>3270450</v>
      </c>
      <c r="V7971" s="2">
        <v>2783412</v>
      </c>
      <c r="W7971" s="2">
        <v>1043421</v>
      </c>
      <c r="X7971" s="2">
        <v>0.99987444786614399</v>
      </c>
    </row>
    <row r="7972" spans="1:24" x14ac:dyDescent="0.2">
      <c r="A7972" s="2">
        <v>49.402000000000001</v>
      </c>
      <c r="B7972" s="2">
        <v>1.78</v>
      </c>
      <c r="C7972" s="2">
        <v>70</v>
      </c>
      <c r="D7972" s="2">
        <v>86444.787705070194</v>
      </c>
      <c r="E7972" s="2">
        <v>103729.485592367</v>
      </c>
      <c r="F7972" s="2">
        <v>-17284.6978872338</v>
      </c>
      <c r="G7972" s="2">
        <v>3488935</v>
      </c>
      <c r="H7972" s="2">
        <v>2533577</v>
      </c>
      <c r="I7972" s="2">
        <v>978209</v>
      </c>
      <c r="J7972" s="2">
        <v>0.97682054865952705</v>
      </c>
      <c r="K7972" s="2">
        <v>86188.586048920697</v>
      </c>
      <c r="L7972" s="2">
        <v>103074.939728785</v>
      </c>
      <c r="M7972" s="2">
        <v>-16886.353679800399</v>
      </c>
      <c r="N7972" s="2">
        <v>3488961</v>
      </c>
      <c r="O7972" s="2">
        <v>2516000</v>
      </c>
      <c r="P7972" s="2">
        <v>971795</v>
      </c>
      <c r="Q7972" s="2">
        <v>0.97065669037048097</v>
      </c>
      <c r="R7972" s="2">
        <v>70065.722599421206</v>
      </c>
      <c r="S7972" s="2">
        <v>106177.727489279</v>
      </c>
      <c r="T7972" s="2">
        <v>-36112.004889830903</v>
      </c>
      <c r="U7972" s="2">
        <v>3272288</v>
      </c>
      <c r="V7972" s="2">
        <v>2785098</v>
      </c>
      <c r="W7972" s="2">
        <v>1043538</v>
      </c>
      <c r="X7972" s="2">
        <v>0.99987564219742597</v>
      </c>
    </row>
    <row r="7973" spans="1:24" x14ac:dyDescent="0.2">
      <c r="A7973" s="2">
        <v>49.402000000000001</v>
      </c>
      <c r="B7973" s="2">
        <v>1.78</v>
      </c>
      <c r="C7973" s="2">
        <v>71</v>
      </c>
      <c r="D7973" s="2">
        <v>86450.663213133303</v>
      </c>
      <c r="E7973" s="2">
        <v>103737.10144223701</v>
      </c>
      <c r="F7973" s="2">
        <v>-17286.438229040501</v>
      </c>
      <c r="G7973" s="2">
        <v>3488910</v>
      </c>
      <c r="H7973" s="2">
        <v>2533686</v>
      </c>
      <c r="I7973" s="2">
        <v>978620</v>
      </c>
      <c r="J7973" s="2">
        <v>0.97689226711649302</v>
      </c>
      <c r="K7973" s="2">
        <v>86228.2373176291</v>
      </c>
      <c r="L7973" s="2">
        <v>103115.045598198</v>
      </c>
      <c r="M7973" s="2">
        <v>-16886.808280505302</v>
      </c>
      <c r="N7973" s="2">
        <v>3488959</v>
      </c>
      <c r="O7973" s="2">
        <v>2516057</v>
      </c>
      <c r="P7973" s="2">
        <v>972149</v>
      </c>
      <c r="Q7973" s="2">
        <v>0.97103436733611204</v>
      </c>
      <c r="R7973" s="2">
        <v>70129.279743564504</v>
      </c>
      <c r="S7973" s="2">
        <v>106177.190382104</v>
      </c>
      <c r="T7973" s="2">
        <v>-36047.910638512702</v>
      </c>
      <c r="U7973" s="2">
        <v>3267378</v>
      </c>
      <c r="V7973" s="2">
        <v>2780393</v>
      </c>
      <c r="W7973" s="2">
        <v>1043538</v>
      </c>
      <c r="X7973" s="2">
        <v>0.99987058425925002</v>
      </c>
    </row>
    <row r="7974" spans="1:24" x14ac:dyDescent="0.2">
      <c r="A7974" s="2">
        <v>49.402000000000001</v>
      </c>
      <c r="B7974" s="2">
        <v>1.78</v>
      </c>
      <c r="C7974" s="2">
        <v>72</v>
      </c>
      <c r="D7974" s="2">
        <v>86466.614569526093</v>
      </c>
      <c r="E7974" s="2">
        <v>103750.912813148</v>
      </c>
      <c r="F7974" s="2">
        <v>-17284.298243558598</v>
      </c>
      <c r="G7974" s="2">
        <v>3488883</v>
      </c>
      <c r="H7974" s="2">
        <v>2533515</v>
      </c>
      <c r="I7974" s="2">
        <v>978955</v>
      </c>
      <c r="J7974" s="2">
        <v>0.97702232879407402</v>
      </c>
      <c r="K7974" s="2">
        <v>86248.001989065393</v>
      </c>
      <c r="L7974" s="2">
        <v>103133.35121775699</v>
      </c>
      <c r="M7974" s="2">
        <v>-16885.349228627601</v>
      </c>
      <c r="N7974" s="2">
        <v>3488909</v>
      </c>
      <c r="O7974" s="2">
        <v>2515921</v>
      </c>
      <c r="P7974" s="2">
        <v>972616</v>
      </c>
      <c r="Q7974" s="2">
        <v>0.97120675135246703</v>
      </c>
      <c r="R7974" s="2">
        <v>70145.071839749406</v>
      </c>
      <c r="S7974" s="2">
        <v>106177.403073911</v>
      </c>
      <c r="T7974" s="2">
        <v>-36032.331234135701</v>
      </c>
      <c r="U7974" s="2">
        <v>3268387</v>
      </c>
      <c r="V7974" s="2">
        <v>2781055</v>
      </c>
      <c r="W7974" s="2">
        <v>1043211</v>
      </c>
      <c r="X7974" s="2">
        <v>0.99987258717796401</v>
      </c>
    </row>
    <row r="7975" spans="1:24" x14ac:dyDescent="0.2">
      <c r="A7975" s="2">
        <v>49.402000000000001</v>
      </c>
      <c r="B7975" s="2">
        <v>1.78</v>
      </c>
      <c r="C7975" s="2">
        <v>73</v>
      </c>
      <c r="D7975" s="2">
        <v>86412.291824745305</v>
      </c>
      <c r="E7975" s="2">
        <v>103700.323569972</v>
      </c>
      <c r="F7975" s="2">
        <v>-17288.031745164</v>
      </c>
      <c r="G7975" s="2">
        <v>3488920</v>
      </c>
      <c r="H7975" s="2">
        <v>2533762</v>
      </c>
      <c r="I7975" s="2">
        <v>977943</v>
      </c>
      <c r="J7975" s="2">
        <v>0.97654592989946098</v>
      </c>
      <c r="K7975" s="2">
        <v>86183.337021191794</v>
      </c>
      <c r="L7975" s="2">
        <v>103070.982755708</v>
      </c>
      <c r="M7975" s="2">
        <v>-16887.645734452599</v>
      </c>
      <c r="N7975" s="2">
        <v>3488955</v>
      </c>
      <c r="O7975" s="2">
        <v>2516119</v>
      </c>
      <c r="P7975" s="2">
        <v>971536</v>
      </c>
      <c r="Q7975" s="2">
        <v>0.97061942755567199</v>
      </c>
      <c r="R7975" s="2">
        <v>70067.439470942307</v>
      </c>
      <c r="S7975" s="2">
        <v>106176.89020312</v>
      </c>
      <c r="T7975" s="2">
        <v>-36109.450732150901</v>
      </c>
      <c r="U7975" s="2">
        <v>3271498</v>
      </c>
      <c r="V7975" s="2">
        <v>2784612</v>
      </c>
      <c r="W7975" s="2">
        <v>1043366</v>
      </c>
      <c r="X7975" s="2">
        <v>0.99986775747379697</v>
      </c>
    </row>
    <row r="7976" spans="1:24" x14ac:dyDescent="0.2">
      <c r="A7976" s="2">
        <v>49.402000000000001</v>
      </c>
      <c r="B7976" s="2">
        <v>1.78</v>
      </c>
      <c r="C7976" s="2">
        <v>74</v>
      </c>
      <c r="D7976" s="2">
        <v>86402.086380622306</v>
      </c>
      <c r="E7976" s="2">
        <v>103691.567008206</v>
      </c>
      <c r="F7976" s="2">
        <v>-17289.480627520301</v>
      </c>
      <c r="G7976" s="2">
        <v>3488916</v>
      </c>
      <c r="H7976" s="2">
        <v>2533812</v>
      </c>
      <c r="I7976" s="2">
        <v>977633</v>
      </c>
      <c r="J7976" s="2">
        <v>0.97646346935875805</v>
      </c>
      <c r="K7976" s="2">
        <v>86129.733954144001</v>
      </c>
      <c r="L7976" s="2">
        <v>103018.37845654599</v>
      </c>
      <c r="M7976" s="2">
        <v>-16888.644502337698</v>
      </c>
      <c r="N7976" s="2">
        <v>3488954</v>
      </c>
      <c r="O7976" s="2">
        <v>2516168</v>
      </c>
      <c r="P7976" s="2">
        <v>971121</v>
      </c>
      <c r="Q7976" s="2">
        <v>0.97012405287916603</v>
      </c>
      <c r="R7976" s="2">
        <v>70084.071201064493</v>
      </c>
      <c r="S7976" s="2">
        <v>106177.525965623</v>
      </c>
      <c r="T7976" s="2">
        <v>-36093.4547645317</v>
      </c>
      <c r="U7976" s="2">
        <v>3273297</v>
      </c>
      <c r="V7976" s="2">
        <v>2785567</v>
      </c>
      <c r="W7976" s="2">
        <v>1043575</v>
      </c>
      <c r="X7976" s="2">
        <v>0.99987374444919397</v>
      </c>
    </row>
    <row r="7977" spans="1:24" x14ac:dyDescent="0.2">
      <c r="A7977" s="2">
        <v>49.402000000000001</v>
      </c>
      <c r="B7977" s="2">
        <v>1.78</v>
      </c>
      <c r="C7977" s="2">
        <v>75</v>
      </c>
      <c r="D7977" s="2">
        <v>86485.882713896601</v>
      </c>
      <c r="E7977" s="2">
        <v>103768.71827367799</v>
      </c>
      <c r="F7977" s="2">
        <v>-17282.835559718798</v>
      </c>
      <c r="G7977" s="2">
        <v>3488922</v>
      </c>
      <c r="H7977" s="2">
        <v>2533465</v>
      </c>
      <c r="I7977" s="2">
        <v>978933</v>
      </c>
      <c r="J7977" s="2">
        <v>0.97719000281294599</v>
      </c>
      <c r="K7977" s="2">
        <v>86230.573519661004</v>
      </c>
      <c r="L7977" s="2">
        <v>103115.01314187799</v>
      </c>
      <c r="M7977" s="2">
        <v>-16884.439622153099</v>
      </c>
      <c r="N7977" s="2">
        <v>3488946</v>
      </c>
      <c r="O7977" s="2">
        <v>2515969</v>
      </c>
      <c r="P7977" s="2">
        <v>972416</v>
      </c>
      <c r="Q7977" s="2">
        <v>0.97103406169494699</v>
      </c>
      <c r="R7977" s="2">
        <v>70120.088906903897</v>
      </c>
      <c r="S7977" s="2">
        <v>106177.103732952</v>
      </c>
      <c r="T7977" s="2">
        <v>-36057.014826022103</v>
      </c>
      <c r="U7977" s="2">
        <v>3267944</v>
      </c>
      <c r="V7977" s="2">
        <v>2781083</v>
      </c>
      <c r="W7977" s="2">
        <v>1043571</v>
      </c>
      <c r="X7977" s="2">
        <v>0.99986976828420004</v>
      </c>
    </row>
    <row r="7978" spans="1:24" x14ac:dyDescent="0.2">
      <c r="A7978" s="2">
        <v>49.402000000000001</v>
      </c>
      <c r="B7978" s="2">
        <v>1.78</v>
      </c>
      <c r="C7978" s="2">
        <v>76</v>
      </c>
      <c r="D7978" s="2">
        <v>86543.701919575105</v>
      </c>
      <c r="E7978" s="2">
        <v>103829.998386502</v>
      </c>
      <c r="F7978" s="2">
        <v>-17286.296466864202</v>
      </c>
      <c r="G7978" s="2">
        <v>3488909</v>
      </c>
      <c r="H7978" s="2">
        <v>2533636</v>
      </c>
      <c r="I7978" s="2">
        <v>979222</v>
      </c>
      <c r="J7978" s="2">
        <v>0.97776707762527204</v>
      </c>
      <c r="K7978" s="2">
        <v>86296.127258025706</v>
      </c>
      <c r="L7978" s="2">
        <v>103181.97622257299</v>
      </c>
      <c r="M7978" s="2">
        <v>-16885.848964483201</v>
      </c>
      <c r="N7978" s="2">
        <v>3488946</v>
      </c>
      <c r="O7978" s="2">
        <v>2515936</v>
      </c>
      <c r="P7978" s="2">
        <v>972932</v>
      </c>
      <c r="Q7978" s="2">
        <v>0.971664653014774</v>
      </c>
      <c r="R7978" s="2">
        <v>70086.253216153505</v>
      </c>
      <c r="S7978" s="2">
        <v>106176.84064674799</v>
      </c>
      <c r="T7978" s="2">
        <v>-36090.587430568201</v>
      </c>
      <c r="U7978" s="2">
        <v>3269198</v>
      </c>
      <c r="V7978" s="2">
        <v>2782625</v>
      </c>
      <c r="W7978" s="2">
        <v>1043541</v>
      </c>
      <c r="X7978" s="2">
        <v>0.99986729080145798</v>
      </c>
    </row>
    <row r="7979" spans="1:24" x14ac:dyDescent="0.2">
      <c r="A7979" s="2">
        <v>49.402000000000001</v>
      </c>
      <c r="B7979" s="2">
        <v>1.78</v>
      </c>
      <c r="C7979" s="2">
        <v>77</v>
      </c>
      <c r="D7979" s="2">
        <v>86409.360509003993</v>
      </c>
      <c r="E7979" s="2">
        <v>103695.573757169</v>
      </c>
      <c r="F7979" s="2">
        <v>-17286.2132481017</v>
      </c>
      <c r="G7979" s="2">
        <v>3488921</v>
      </c>
      <c r="H7979" s="2">
        <v>2533647</v>
      </c>
      <c r="I7979" s="2">
        <v>978028</v>
      </c>
      <c r="J7979" s="2">
        <v>0.97650120091307702</v>
      </c>
      <c r="K7979" s="2">
        <v>86189.960331839204</v>
      </c>
      <c r="L7979" s="2">
        <v>103079.730286757</v>
      </c>
      <c r="M7979" s="2">
        <v>-16889.769954854</v>
      </c>
      <c r="N7979" s="2">
        <v>3488976</v>
      </c>
      <c r="O7979" s="2">
        <v>2516167</v>
      </c>
      <c r="P7979" s="2">
        <v>971627</v>
      </c>
      <c r="Q7979" s="2">
        <v>0.97070180305411202</v>
      </c>
      <c r="R7979" s="2">
        <v>70056.689861939507</v>
      </c>
      <c r="S7979" s="2">
        <v>106177.086344055</v>
      </c>
      <c r="T7979" s="2">
        <v>-36120.396482089098</v>
      </c>
      <c r="U7979" s="2">
        <v>3272530</v>
      </c>
      <c r="V7979" s="2">
        <v>2785534</v>
      </c>
      <c r="W7979" s="2">
        <v>1043557</v>
      </c>
      <c r="X7979" s="2">
        <v>0.99986960453296303</v>
      </c>
    </row>
    <row r="7980" spans="1:24" x14ac:dyDescent="0.2">
      <c r="A7980" s="2">
        <v>49.402000000000001</v>
      </c>
      <c r="B7980" s="2">
        <v>1.78</v>
      </c>
      <c r="C7980" s="2">
        <v>78</v>
      </c>
      <c r="D7980" s="2">
        <v>86281.219460583103</v>
      </c>
      <c r="E7980" s="2">
        <v>103573.494166348</v>
      </c>
      <c r="F7980" s="2">
        <v>-17292.2747057017</v>
      </c>
      <c r="G7980" s="2">
        <v>3488918</v>
      </c>
      <c r="H7980" s="2">
        <v>2534019</v>
      </c>
      <c r="I7980" s="2">
        <v>976657</v>
      </c>
      <c r="J7980" s="2">
        <v>0.97535157742651502</v>
      </c>
      <c r="K7980" s="2">
        <v>86089.9875938357</v>
      </c>
      <c r="L7980" s="2">
        <v>102978.792828376</v>
      </c>
      <c r="M7980" s="2">
        <v>-16888.805234476102</v>
      </c>
      <c r="N7980" s="2">
        <v>3488983</v>
      </c>
      <c r="O7980" s="2">
        <v>2516179</v>
      </c>
      <c r="P7980" s="2">
        <v>970519</v>
      </c>
      <c r="Q7980" s="2">
        <v>0.96975127502523495</v>
      </c>
      <c r="R7980" s="2">
        <v>70001.609974186998</v>
      </c>
      <c r="S7980" s="2">
        <v>106176.433171572</v>
      </c>
      <c r="T7980" s="2">
        <v>-36174.823197358302</v>
      </c>
      <c r="U7980" s="2">
        <v>3279874</v>
      </c>
      <c r="V7980" s="2">
        <v>2791302</v>
      </c>
      <c r="W7980" s="2">
        <v>1043498</v>
      </c>
      <c r="X7980" s="2">
        <v>0.99986345360779105</v>
      </c>
    </row>
    <row r="7981" spans="1:24" x14ac:dyDescent="0.2">
      <c r="A7981" s="2">
        <v>49.402000000000001</v>
      </c>
      <c r="B7981" s="2">
        <v>1.78</v>
      </c>
      <c r="C7981" s="2">
        <v>79</v>
      </c>
      <c r="D7981" s="2">
        <v>86466.311983956199</v>
      </c>
      <c r="E7981" s="2">
        <v>103751.627553563</v>
      </c>
      <c r="F7981" s="2">
        <v>-17285.3155695436</v>
      </c>
      <c r="G7981" s="2">
        <v>3488910</v>
      </c>
      <c r="H7981" s="2">
        <v>2533678</v>
      </c>
      <c r="I7981" s="2">
        <v>978701</v>
      </c>
      <c r="J7981" s="2">
        <v>0.97702905950444996</v>
      </c>
      <c r="K7981" s="2">
        <v>86231.428384811603</v>
      </c>
      <c r="L7981" s="2">
        <v>103115.35434319</v>
      </c>
      <c r="M7981" s="2">
        <v>-16883.925958314201</v>
      </c>
      <c r="N7981" s="2">
        <v>3488928</v>
      </c>
      <c r="O7981" s="2">
        <v>2515926</v>
      </c>
      <c r="P7981" s="2">
        <v>972388</v>
      </c>
      <c r="Q7981" s="2">
        <v>0.97103727478764801</v>
      </c>
      <c r="R7981" s="2">
        <v>70085.662582605495</v>
      </c>
      <c r="S7981" s="2">
        <v>106177.377412096</v>
      </c>
      <c r="T7981" s="2">
        <v>-36091.714829464298</v>
      </c>
      <c r="U7981" s="2">
        <v>3270659</v>
      </c>
      <c r="V7981" s="2">
        <v>2783720</v>
      </c>
      <c r="W7981" s="2">
        <v>1043593</v>
      </c>
      <c r="X7981" s="2">
        <v>0.99987234552065196</v>
      </c>
    </row>
    <row r="7982" spans="1:24" x14ac:dyDescent="0.2">
      <c r="A7982" s="2">
        <v>49.402000000000001</v>
      </c>
      <c r="B7982" s="2">
        <v>1.78</v>
      </c>
      <c r="C7982" s="2">
        <v>80</v>
      </c>
      <c r="D7982" s="2">
        <v>86484.7602493741</v>
      </c>
      <c r="E7982" s="2">
        <v>103772.734418419</v>
      </c>
      <c r="F7982" s="2">
        <v>-17287.9741689818</v>
      </c>
      <c r="G7982" s="2">
        <v>3488918</v>
      </c>
      <c r="H7982" s="2">
        <v>2533808</v>
      </c>
      <c r="I7982" s="2">
        <v>978074</v>
      </c>
      <c r="J7982" s="2">
        <v>0.97722782284730902</v>
      </c>
      <c r="K7982" s="2">
        <v>86234.843778905997</v>
      </c>
      <c r="L7982" s="2">
        <v>103122.285329828</v>
      </c>
      <c r="M7982" s="2">
        <v>-16887.441550858301</v>
      </c>
      <c r="N7982" s="2">
        <v>3488961</v>
      </c>
      <c r="O7982" s="2">
        <v>2516094</v>
      </c>
      <c r="P7982" s="2">
        <v>971628</v>
      </c>
      <c r="Q7982" s="2">
        <v>0.97110254388767803</v>
      </c>
      <c r="R7982" s="2">
        <v>70093.627024515896</v>
      </c>
      <c r="S7982" s="2">
        <v>106177.15224282</v>
      </c>
      <c r="T7982" s="2">
        <v>-36083.525218275397</v>
      </c>
      <c r="U7982" s="2">
        <v>3271437</v>
      </c>
      <c r="V7982" s="2">
        <v>2783940</v>
      </c>
      <c r="W7982" s="2">
        <v>1043463</v>
      </c>
      <c r="X7982" s="2">
        <v>0.99987022510160795</v>
      </c>
    </row>
    <row r="7983" spans="1:24" x14ac:dyDescent="0.2">
      <c r="A7983" s="2">
        <v>49.402000000000001</v>
      </c>
      <c r="B7983" s="2">
        <v>1.78</v>
      </c>
      <c r="C7983" s="2">
        <v>81</v>
      </c>
      <c r="D7983" s="2">
        <v>86467.167136391101</v>
      </c>
      <c r="E7983" s="2">
        <v>103753.603368578</v>
      </c>
      <c r="F7983" s="2">
        <v>-17286.436232123899</v>
      </c>
      <c r="G7983" s="2">
        <v>3488924</v>
      </c>
      <c r="H7983" s="2">
        <v>2533644</v>
      </c>
      <c r="I7983" s="2">
        <v>978269</v>
      </c>
      <c r="J7983" s="2">
        <v>0.97704766575411495</v>
      </c>
      <c r="K7983" s="2">
        <v>86203.387865335695</v>
      </c>
      <c r="L7983" s="2">
        <v>103088.68740865101</v>
      </c>
      <c r="M7983" s="2">
        <v>-16885.299543251102</v>
      </c>
      <c r="N7983" s="2">
        <v>3488962</v>
      </c>
      <c r="O7983" s="2">
        <v>2515986</v>
      </c>
      <c r="P7983" s="2">
        <v>971882</v>
      </c>
      <c r="Q7983" s="2">
        <v>0.97078615226950105</v>
      </c>
      <c r="R7983" s="2">
        <v>70079.993776678195</v>
      </c>
      <c r="S7983" s="2">
        <v>106177.08333989199</v>
      </c>
      <c r="T7983" s="2">
        <v>-36097.089563186499</v>
      </c>
      <c r="U7983" s="2">
        <v>3271077</v>
      </c>
      <c r="V7983" s="2">
        <v>2783687</v>
      </c>
      <c r="W7983" s="2">
        <v>1043434</v>
      </c>
      <c r="X7983" s="2">
        <v>0.99986957624275596</v>
      </c>
    </row>
    <row r="7984" spans="1:24" x14ac:dyDescent="0.2">
      <c r="A7984" s="2">
        <v>49.402000000000001</v>
      </c>
      <c r="B7984" s="2">
        <v>1.78</v>
      </c>
      <c r="C7984" s="2">
        <v>82</v>
      </c>
      <c r="D7984" s="2">
        <v>86426.409944040701</v>
      </c>
      <c r="E7984" s="2">
        <v>103712.416015992</v>
      </c>
      <c r="F7984" s="2">
        <v>-17286.0060718881</v>
      </c>
      <c r="G7984" s="2">
        <v>3488960</v>
      </c>
      <c r="H7984" s="2">
        <v>2533645</v>
      </c>
      <c r="I7984" s="2">
        <v>977919</v>
      </c>
      <c r="J7984" s="2">
        <v>0.97665980446163703</v>
      </c>
      <c r="K7984" s="2">
        <v>86170.808567860702</v>
      </c>
      <c r="L7984" s="2">
        <v>103055.979723503</v>
      </c>
      <c r="M7984" s="2">
        <v>-16885.1711555783</v>
      </c>
      <c r="N7984" s="2">
        <v>3488999</v>
      </c>
      <c r="O7984" s="2">
        <v>2515977</v>
      </c>
      <c r="P7984" s="2">
        <v>971381</v>
      </c>
      <c r="Q7984" s="2">
        <v>0.97047814400388599</v>
      </c>
      <c r="R7984" s="2">
        <v>70055.522284652398</v>
      </c>
      <c r="S7984" s="2">
        <v>106177.992990296</v>
      </c>
      <c r="T7984" s="2">
        <v>-36122.470705616899</v>
      </c>
      <c r="U7984" s="2">
        <v>3273208</v>
      </c>
      <c r="V7984" s="2">
        <v>2786120</v>
      </c>
      <c r="W7984" s="2">
        <v>1043220</v>
      </c>
      <c r="X7984" s="2">
        <v>0.99987814242045203</v>
      </c>
    </row>
    <row r="7985" spans="1:24" x14ac:dyDescent="0.2">
      <c r="A7985" s="2">
        <v>49.402000000000001</v>
      </c>
      <c r="B7985" s="2">
        <v>1.78</v>
      </c>
      <c r="C7985" s="2">
        <v>83</v>
      </c>
      <c r="D7985" s="2">
        <v>86431.033360133995</v>
      </c>
      <c r="E7985" s="2">
        <v>103720.306069096</v>
      </c>
      <c r="F7985" s="2">
        <v>-17289.272708898399</v>
      </c>
      <c r="G7985" s="2">
        <v>3488915</v>
      </c>
      <c r="H7985" s="2">
        <v>2533803</v>
      </c>
      <c r="I7985" s="2">
        <v>977924</v>
      </c>
      <c r="J7985" s="2">
        <v>0.97673410509040004</v>
      </c>
      <c r="K7985" s="2">
        <v>86201.072233955405</v>
      </c>
      <c r="L7985" s="2">
        <v>103086.006831957</v>
      </c>
      <c r="M7985" s="2">
        <v>-16884.934597937601</v>
      </c>
      <c r="N7985" s="2">
        <v>3488947</v>
      </c>
      <c r="O7985" s="2">
        <v>2515907</v>
      </c>
      <c r="P7985" s="2">
        <v>971397</v>
      </c>
      <c r="Q7985" s="2">
        <v>0.97076090927922398</v>
      </c>
      <c r="R7985" s="2">
        <v>70094.640789778103</v>
      </c>
      <c r="S7985" s="2">
        <v>106177.14383688199</v>
      </c>
      <c r="T7985" s="2">
        <v>-36082.503047076403</v>
      </c>
      <c r="U7985" s="2">
        <v>3267290</v>
      </c>
      <c r="V7985" s="2">
        <v>2781176</v>
      </c>
      <c r="W7985" s="2">
        <v>1043375</v>
      </c>
      <c r="X7985" s="2">
        <v>0.99987014594289503</v>
      </c>
    </row>
    <row r="7986" spans="1:24" x14ac:dyDescent="0.2">
      <c r="A7986" s="2">
        <v>49.402000000000001</v>
      </c>
      <c r="B7986" s="2">
        <v>1.78</v>
      </c>
      <c r="C7986" s="2">
        <v>84</v>
      </c>
      <c r="D7986" s="2">
        <v>86369.727012093193</v>
      </c>
      <c r="E7986" s="2">
        <v>103661.510439541</v>
      </c>
      <c r="F7986" s="2">
        <v>-17291.783427385199</v>
      </c>
      <c r="G7986" s="2">
        <v>3488901</v>
      </c>
      <c r="H7986" s="2">
        <v>2533962</v>
      </c>
      <c r="I7986" s="2">
        <v>977565</v>
      </c>
      <c r="J7986" s="2">
        <v>0.97618042665661597</v>
      </c>
      <c r="K7986" s="2">
        <v>86097.077373741296</v>
      </c>
      <c r="L7986" s="2">
        <v>102988.707202123</v>
      </c>
      <c r="M7986" s="2">
        <v>-16891.629828317899</v>
      </c>
      <c r="N7986" s="2">
        <v>3488938</v>
      </c>
      <c r="O7986" s="2">
        <v>2516310</v>
      </c>
      <c r="P7986" s="2">
        <v>970852</v>
      </c>
      <c r="Q7986" s="2">
        <v>0.96984463868117599</v>
      </c>
      <c r="R7986" s="2">
        <v>70068.546472098198</v>
      </c>
      <c r="S7986" s="2">
        <v>106177.341575399</v>
      </c>
      <c r="T7986" s="2">
        <v>-36108.7951032743</v>
      </c>
      <c r="U7986" s="2">
        <v>3274164</v>
      </c>
      <c r="V7986" s="2">
        <v>2786287</v>
      </c>
      <c r="W7986" s="2">
        <v>1043325</v>
      </c>
      <c r="X7986" s="2">
        <v>0.99987200804648402</v>
      </c>
    </row>
    <row r="7987" spans="1:24" x14ac:dyDescent="0.2">
      <c r="A7987" s="2">
        <v>49.402000000000001</v>
      </c>
      <c r="B7987" s="2">
        <v>1.78</v>
      </c>
      <c r="C7987" s="2">
        <v>85</v>
      </c>
      <c r="D7987" s="2">
        <v>86527.951243879696</v>
      </c>
      <c r="E7987" s="2">
        <v>103810.748891307</v>
      </c>
      <c r="F7987" s="2">
        <v>-17282.797647364099</v>
      </c>
      <c r="G7987" s="2">
        <v>3488911</v>
      </c>
      <c r="H7987" s="2">
        <v>2533449</v>
      </c>
      <c r="I7987" s="2">
        <v>979059</v>
      </c>
      <c r="J7987" s="2">
        <v>0.97758580513219695</v>
      </c>
      <c r="K7987" s="2">
        <v>86262.185122503099</v>
      </c>
      <c r="L7987" s="2">
        <v>103146.734362406</v>
      </c>
      <c r="M7987" s="2">
        <v>-16884.5492398391</v>
      </c>
      <c r="N7987" s="2">
        <v>3488945</v>
      </c>
      <c r="O7987" s="2">
        <v>2515896</v>
      </c>
      <c r="P7987" s="2">
        <v>972666</v>
      </c>
      <c r="Q7987" s="2">
        <v>0.97133278042341098</v>
      </c>
      <c r="R7987" s="2">
        <v>70092.605528942906</v>
      </c>
      <c r="S7987" s="2">
        <v>106177.12271604199</v>
      </c>
      <c r="T7987" s="2">
        <v>-36084.517187072903</v>
      </c>
      <c r="U7987" s="2">
        <v>3271628</v>
      </c>
      <c r="V7987" s="2">
        <v>2784324</v>
      </c>
      <c r="W7987" s="2">
        <v>1043311</v>
      </c>
      <c r="X7987" s="2">
        <v>0.99986994704795096</v>
      </c>
    </row>
    <row r="7988" spans="1:24" x14ac:dyDescent="0.2">
      <c r="A7988" s="2">
        <v>49.402000000000001</v>
      </c>
      <c r="B7988" s="2">
        <v>1.78</v>
      </c>
      <c r="C7988" s="2">
        <v>86</v>
      </c>
      <c r="D7988" s="2">
        <v>86467.035321572999</v>
      </c>
      <c r="E7988" s="2">
        <v>103752.52747075701</v>
      </c>
      <c r="F7988" s="2">
        <v>-17285.492149121099</v>
      </c>
      <c r="G7988" s="2">
        <v>3488948</v>
      </c>
      <c r="H7988" s="2">
        <v>2533503</v>
      </c>
      <c r="I7988" s="2">
        <v>978505</v>
      </c>
      <c r="J7988" s="2">
        <v>0.97703753402451698</v>
      </c>
      <c r="K7988" s="2">
        <v>86220.318417170507</v>
      </c>
      <c r="L7988" s="2">
        <v>103104.829704242</v>
      </c>
      <c r="M7988" s="2">
        <v>-16884.511287006801</v>
      </c>
      <c r="N7988" s="2">
        <v>3488985</v>
      </c>
      <c r="O7988" s="2">
        <v>2515877</v>
      </c>
      <c r="P7988" s="2">
        <v>971896</v>
      </c>
      <c r="Q7988" s="2">
        <v>0.97093816426440904</v>
      </c>
      <c r="R7988" s="2">
        <v>70074.789547453795</v>
      </c>
      <c r="S7988" s="2">
        <v>106177.319779289</v>
      </c>
      <c r="T7988" s="2">
        <v>-36102.530231809098</v>
      </c>
      <c r="U7988" s="2">
        <v>3273448</v>
      </c>
      <c r="V7988" s="2">
        <v>2785675</v>
      </c>
      <c r="W7988" s="2">
        <v>1043424</v>
      </c>
      <c r="X7988" s="2">
        <v>0.99987180279251597</v>
      </c>
    </row>
    <row r="7989" spans="1:24" x14ac:dyDescent="0.2">
      <c r="A7989" s="2">
        <v>49.402000000000001</v>
      </c>
      <c r="B7989" s="2">
        <v>1.78</v>
      </c>
      <c r="C7989" s="2">
        <v>87</v>
      </c>
      <c r="D7989" s="2">
        <v>86435.547737125904</v>
      </c>
      <c r="E7989" s="2">
        <v>103718.268695691</v>
      </c>
      <c r="F7989" s="2">
        <v>-17282.720958502399</v>
      </c>
      <c r="G7989" s="2">
        <v>3488907</v>
      </c>
      <c r="H7989" s="2">
        <v>2533435</v>
      </c>
      <c r="I7989" s="2">
        <v>978244</v>
      </c>
      <c r="J7989" s="2">
        <v>0.97671491914538799</v>
      </c>
      <c r="K7989" s="2">
        <v>86156.348979607894</v>
      </c>
      <c r="L7989" s="2">
        <v>103042.835538545</v>
      </c>
      <c r="M7989" s="2">
        <v>-16886.486558872799</v>
      </c>
      <c r="N7989" s="2">
        <v>3488929</v>
      </c>
      <c r="O7989" s="2">
        <v>2516020</v>
      </c>
      <c r="P7989" s="2">
        <v>971647</v>
      </c>
      <c r="Q7989" s="2">
        <v>0.97035436521629903</v>
      </c>
      <c r="R7989" s="2">
        <v>70116.231110773297</v>
      </c>
      <c r="S7989" s="2">
        <v>106176.989969908</v>
      </c>
      <c r="T7989" s="2">
        <v>-36060.758859108602</v>
      </c>
      <c r="U7989" s="2">
        <v>3269183</v>
      </c>
      <c r="V7989" s="2">
        <v>2782113</v>
      </c>
      <c r="W7989" s="2">
        <v>1043462</v>
      </c>
      <c r="X7989" s="2">
        <v>0.99986869697764102</v>
      </c>
    </row>
    <row r="7990" spans="1:24" x14ac:dyDescent="0.2">
      <c r="A7990" s="2">
        <v>49.402000000000001</v>
      </c>
      <c r="B7990" s="2">
        <v>1.78</v>
      </c>
      <c r="C7990" s="2">
        <v>88</v>
      </c>
      <c r="D7990" s="2">
        <v>86456.651476240804</v>
      </c>
      <c r="E7990" s="2">
        <v>103744.082586392</v>
      </c>
      <c r="F7990" s="2">
        <v>-17287.431110088</v>
      </c>
      <c r="G7990" s="2">
        <v>3488921</v>
      </c>
      <c r="H7990" s="2">
        <v>2533690</v>
      </c>
      <c r="I7990" s="2">
        <v>978357</v>
      </c>
      <c r="J7990" s="2">
        <v>0.97695800854984305</v>
      </c>
      <c r="K7990" s="2">
        <v>86231.379243988995</v>
      </c>
      <c r="L7990" s="2">
        <v>103120.986065331</v>
      </c>
      <c r="M7990" s="2">
        <v>-16889.606821277899</v>
      </c>
      <c r="N7990" s="2">
        <v>3488954</v>
      </c>
      <c r="O7990" s="2">
        <v>2516186</v>
      </c>
      <c r="P7990" s="2">
        <v>971971</v>
      </c>
      <c r="Q7990" s="2">
        <v>0.97109030871411794</v>
      </c>
      <c r="R7990" s="2">
        <v>70050.838569879503</v>
      </c>
      <c r="S7990" s="2">
        <v>106177.49968592</v>
      </c>
      <c r="T7990" s="2">
        <v>-36126.661116013202</v>
      </c>
      <c r="U7990" s="2">
        <v>3273819</v>
      </c>
      <c r="V7990" s="2">
        <v>2786361</v>
      </c>
      <c r="W7990" s="2">
        <v>1043465</v>
      </c>
      <c r="X7990" s="2">
        <v>0.99987349697323802</v>
      </c>
    </row>
    <row r="7991" spans="1:24" x14ac:dyDescent="0.2">
      <c r="A7991" s="2">
        <v>49.402000000000001</v>
      </c>
      <c r="B7991" s="2">
        <v>1.78</v>
      </c>
      <c r="C7991" s="2">
        <v>89</v>
      </c>
      <c r="D7991" s="2">
        <v>86431.424384220998</v>
      </c>
      <c r="E7991" s="2">
        <v>103719.92337063501</v>
      </c>
      <c r="F7991" s="2">
        <v>-17288.4989863509</v>
      </c>
      <c r="G7991" s="2">
        <v>3488936</v>
      </c>
      <c r="H7991" s="2">
        <v>2533863</v>
      </c>
      <c r="I7991" s="2">
        <v>978517</v>
      </c>
      <c r="J7991" s="2">
        <v>0.97673050121905802</v>
      </c>
      <c r="K7991" s="2">
        <v>86200.487760866599</v>
      </c>
      <c r="L7991" s="2">
        <v>103087.94460118801</v>
      </c>
      <c r="M7991" s="2">
        <v>-16887.4568402572</v>
      </c>
      <c r="N7991" s="2">
        <v>3488942</v>
      </c>
      <c r="O7991" s="2">
        <v>2516101</v>
      </c>
      <c r="P7991" s="2">
        <v>972043</v>
      </c>
      <c r="Q7991" s="2">
        <v>0.97077915725174602</v>
      </c>
      <c r="R7991" s="2">
        <v>70099.571397762804</v>
      </c>
      <c r="S7991" s="2">
        <v>106177.285126395</v>
      </c>
      <c r="T7991" s="2">
        <v>-36077.713728606803</v>
      </c>
      <c r="U7991" s="2">
        <v>3269221</v>
      </c>
      <c r="V7991" s="2">
        <v>2782522</v>
      </c>
      <c r="W7991" s="2">
        <v>1043371</v>
      </c>
      <c r="X7991" s="2">
        <v>0.99987147646622798</v>
      </c>
    </row>
    <row r="7992" spans="1:24" x14ac:dyDescent="0.2">
      <c r="A7992" s="2">
        <v>49.402000000000001</v>
      </c>
      <c r="B7992" s="2">
        <v>1.78</v>
      </c>
      <c r="C7992" s="2">
        <v>90</v>
      </c>
      <c r="D7992" s="2">
        <v>86306.578091342395</v>
      </c>
      <c r="E7992" s="2">
        <v>103596.169231194</v>
      </c>
      <c r="F7992" s="2">
        <v>-17289.591139788699</v>
      </c>
      <c r="G7992" s="2">
        <v>3488903</v>
      </c>
      <c r="H7992" s="2">
        <v>2533886</v>
      </c>
      <c r="I7992" s="2">
        <v>977633</v>
      </c>
      <c r="J7992" s="2">
        <v>0.97556510850842604</v>
      </c>
      <c r="K7992" s="2">
        <v>86119.118416795594</v>
      </c>
      <c r="L7992" s="2">
        <v>103007.307032682</v>
      </c>
      <c r="M7992" s="2">
        <v>-16888.188615822201</v>
      </c>
      <c r="N7992" s="2">
        <v>3488931</v>
      </c>
      <c r="O7992" s="2">
        <v>2516066</v>
      </c>
      <c r="P7992" s="2">
        <v>971298</v>
      </c>
      <c r="Q7992" s="2">
        <v>0.97001979328247201</v>
      </c>
      <c r="R7992" s="2">
        <v>70055.540485128498</v>
      </c>
      <c r="S7992" s="2">
        <v>106177.40308033901</v>
      </c>
      <c r="T7992" s="2">
        <v>-36121.862595182502</v>
      </c>
      <c r="U7992" s="2">
        <v>3271479</v>
      </c>
      <c r="V7992" s="2">
        <v>2784446</v>
      </c>
      <c r="W7992" s="2">
        <v>1043307</v>
      </c>
      <c r="X7992" s="2">
        <v>0.99987258723848105</v>
      </c>
    </row>
    <row r="7993" spans="1:24" x14ac:dyDescent="0.2">
      <c r="A7993" s="2">
        <v>49.402000000000001</v>
      </c>
      <c r="B7993" s="2">
        <v>1.78</v>
      </c>
      <c r="C7993" s="2">
        <v>91</v>
      </c>
      <c r="D7993" s="2">
        <v>86384.721445011106</v>
      </c>
      <c r="E7993" s="2">
        <v>103671.312867741</v>
      </c>
      <c r="F7993" s="2">
        <v>-17286.591422666799</v>
      </c>
      <c r="G7993" s="2">
        <v>3488896</v>
      </c>
      <c r="H7993" s="2">
        <v>2533631</v>
      </c>
      <c r="I7993" s="2">
        <v>978276</v>
      </c>
      <c r="J7993" s="2">
        <v>0.97627273612135002</v>
      </c>
      <c r="K7993" s="2">
        <v>86118.233076570701</v>
      </c>
      <c r="L7993" s="2">
        <v>103003.736357448</v>
      </c>
      <c r="M7993" s="2">
        <v>-16885.5032808133</v>
      </c>
      <c r="N7993" s="2">
        <v>3488926</v>
      </c>
      <c r="O7993" s="2">
        <v>2515943</v>
      </c>
      <c r="P7993" s="2">
        <v>971725</v>
      </c>
      <c r="Q7993" s="2">
        <v>0.969986168234381</v>
      </c>
      <c r="R7993" s="2">
        <v>70101.288204115597</v>
      </c>
      <c r="S7993" s="2">
        <v>106177.25498246901</v>
      </c>
      <c r="T7993" s="2">
        <v>-36075.9667783275</v>
      </c>
      <c r="U7993" s="2">
        <v>3268264</v>
      </c>
      <c r="V7993" s="2">
        <v>2781881</v>
      </c>
      <c r="W7993" s="2">
        <v>1043377</v>
      </c>
      <c r="X7993" s="2">
        <v>0.99987119260088397</v>
      </c>
    </row>
    <row r="7994" spans="1:24" x14ac:dyDescent="0.2">
      <c r="A7994" s="2">
        <v>49.402000000000001</v>
      </c>
      <c r="B7994" s="2">
        <v>1.78</v>
      </c>
      <c r="C7994" s="2">
        <v>92</v>
      </c>
      <c r="D7994" s="2">
        <v>86395.221900648103</v>
      </c>
      <c r="E7994" s="2">
        <v>103677.03677125899</v>
      </c>
      <c r="F7994" s="2">
        <v>-17281.814870548002</v>
      </c>
      <c r="G7994" s="2">
        <v>3488917</v>
      </c>
      <c r="H7994" s="2">
        <v>2533493</v>
      </c>
      <c r="I7994" s="2">
        <v>977898</v>
      </c>
      <c r="J7994" s="2">
        <v>0.976326638119838</v>
      </c>
      <c r="K7994" s="2">
        <v>86107.220730594607</v>
      </c>
      <c r="L7994" s="2">
        <v>102992.830010134</v>
      </c>
      <c r="M7994" s="2">
        <v>-16885.609279475899</v>
      </c>
      <c r="N7994" s="2">
        <v>3488969</v>
      </c>
      <c r="O7994" s="2">
        <v>2516001</v>
      </c>
      <c r="P7994" s="2">
        <v>971277</v>
      </c>
      <c r="Q7994" s="2">
        <v>0.96988346316353802</v>
      </c>
      <c r="R7994" s="2">
        <v>70069.250651734605</v>
      </c>
      <c r="S7994" s="2">
        <v>106177.356103061</v>
      </c>
      <c r="T7994" s="2">
        <v>-36108.105451299598</v>
      </c>
      <c r="U7994" s="2">
        <v>3271847</v>
      </c>
      <c r="V7994" s="2">
        <v>2784887</v>
      </c>
      <c r="W7994" s="2">
        <v>1043373</v>
      </c>
      <c r="X7994" s="2">
        <v>0.99987214485347298</v>
      </c>
    </row>
    <row r="7995" spans="1:24" x14ac:dyDescent="0.2">
      <c r="A7995" s="2">
        <v>49.402000000000001</v>
      </c>
      <c r="B7995" s="2">
        <v>1.78</v>
      </c>
      <c r="C7995" s="2">
        <v>93</v>
      </c>
      <c r="D7995" s="2">
        <v>86471.329198995401</v>
      </c>
      <c r="E7995" s="2">
        <v>103755.31363881299</v>
      </c>
      <c r="F7995" s="2">
        <v>-17283.984439754899</v>
      </c>
      <c r="G7995" s="2">
        <v>3488962</v>
      </c>
      <c r="H7995" s="2">
        <v>2533526</v>
      </c>
      <c r="I7995" s="2">
        <v>978838</v>
      </c>
      <c r="J7995" s="2">
        <v>0.97706377136863998</v>
      </c>
      <c r="K7995" s="2">
        <v>86249.008379002204</v>
      </c>
      <c r="L7995" s="2">
        <v>103134.768816076</v>
      </c>
      <c r="M7995" s="2">
        <v>-16885.760437009802</v>
      </c>
      <c r="N7995" s="2">
        <v>3488999</v>
      </c>
      <c r="O7995" s="2">
        <v>2515961</v>
      </c>
      <c r="P7995" s="2">
        <v>972763</v>
      </c>
      <c r="Q7995" s="2">
        <v>0.97122010087560295</v>
      </c>
      <c r="R7995" s="2">
        <v>70106.051569477902</v>
      </c>
      <c r="S7995" s="2">
        <v>106177.232336749</v>
      </c>
      <c r="T7995" s="2">
        <v>-36071.180767243997</v>
      </c>
      <c r="U7995" s="2">
        <v>3269398</v>
      </c>
      <c r="V7995" s="2">
        <v>2782321</v>
      </c>
      <c r="W7995" s="2">
        <v>1043382</v>
      </c>
      <c r="X7995" s="2">
        <v>0.99987097934612801</v>
      </c>
    </row>
    <row r="7996" spans="1:24" x14ac:dyDescent="0.2">
      <c r="A7996" s="2">
        <v>49.402000000000001</v>
      </c>
      <c r="B7996" s="2">
        <v>1.78</v>
      </c>
      <c r="C7996" s="2">
        <v>94</v>
      </c>
      <c r="D7996" s="2">
        <v>86394.037379169007</v>
      </c>
      <c r="E7996" s="2">
        <v>103682.618122043</v>
      </c>
      <c r="F7996" s="2">
        <v>-17288.580742810798</v>
      </c>
      <c r="G7996" s="2">
        <v>3488932</v>
      </c>
      <c r="H7996" s="2">
        <v>2533801</v>
      </c>
      <c r="I7996" s="2">
        <v>978555</v>
      </c>
      <c r="J7996" s="2">
        <v>0.97637919769924197</v>
      </c>
      <c r="K7996" s="2">
        <v>86162.421803266596</v>
      </c>
      <c r="L7996" s="2">
        <v>103050.488861851</v>
      </c>
      <c r="M7996" s="2">
        <v>-16888.067058520799</v>
      </c>
      <c r="N7996" s="2">
        <v>3488946</v>
      </c>
      <c r="O7996" s="2">
        <v>2516168</v>
      </c>
      <c r="P7996" s="2">
        <v>972361</v>
      </c>
      <c r="Q7996" s="2">
        <v>0.970426436560614</v>
      </c>
      <c r="R7996" s="2">
        <v>70082.760585515498</v>
      </c>
      <c r="S7996" s="2">
        <v>106177.41972330101</v>
      </c>
      <c r="T7996" s="2">
        <v>-36094.659137758099</v>
      </c>
      <c r="U7996" s="2">
        <v>3270241</v>
      </c>
      <c r="V7996" s="2">
        <v>2783475</v>
      </c>
      <c r="W7996" s="2">
        <v>1043556</v>
      </c>
      <c r="X7996" s="2">
        <v>0.99987274396525805</v>
      </c>
    </row>
    <row r="7997" spans="1:24" x14ac:dyDescent="0.2">
      <c r="A7997" s="2">
        <v>49.402000000000001</v>
      </c>
      <c r="B7997" s="2">
        <v>1.78</v>
      </c>
      <c r="C7997" s="2">
        <v>95</v>
      </c>
      <c r="D7997" s="2">
        <v>86409.529596569802</v>
      </c>
      <c r="E7997" s="2">
        <v>103692.981922541</v>
      </c>
      <c r="F7997" s="2">
        <v>-17283.452325908002</v>
      </c>
      <c r="G7997" s="2">
        <v>3488915</v>
      </c>
      <c r="H7997" s="2">
        <v>2533581</v>
      </c>
      <c r="I7997" s="2">
        <v>977801</v>
      </c>
      <c r="J7997" s="2">
        <v>0.97647679360681505</v>
      </c>
      <c r="K7997" s="2">
        <v>86200.878382053706</v>
      </c>
      <c r="L7997" s="2">
        <v>103082.345594837</v>
      </c>
      <c r="M7997" s="2">
        <v>-16881.467212719599</v>
      </c>
      <c r="N7997" s="2">
        <v>3488966</v>
      </c>
      <c r="O7997" s="2">
        <v>2515744</v>
      </c>
      <c r="P7997" s="2">
        <v>971486</v>
      </c>
      <c r="Q7997" s="2">
        <v>0.97072643140987203</v>
      </c>
      <c r="R7997" s="2">
        <v>70071.645835029107</v>
      </c>
      <c r="S7997" s="2">
        <v>106176.61962339201</v>
      </c>
      <c r="T7997" s="2">
        <v>-36104.973788335003</v>
      </c>
      <c r="U7997" s="2">
        <v>3272994</v>
      </c>
      <c r="V7997" s="2">
        <v>2785590</v>
      </c>
      <c r="W7997" s="2">
        <v>1043286</v>
      </c>
      <c r="X7997" s="2">
        <v>0.99986520942454604</v>
      </c>
    </row>
    <row r="7998" spans="1:24" x14ac:dyDescent="0.2">
      <c r="A7998" s="2">
        <v>49.402000000000001</v>
      </c>
      <c r="B7998" s="2">
        <v>1.78</v>
      </c>
      <c r="C7998" s="2">
        <v>96</v>
      </c>
      <c r="D7998" s="2">
        <v>86549.762305395096</v>
      </c>
      <c r="E7998" s="2">
        <v>103835.913349211</v>
      </c>
      <c r="F7998" s="2">
        <v>-17286.1510437531</v>
      </c>
      <c r="G7998" s="2">
        <v>3488913</v>
      </c>
      <c r="H7998" s="2">
        <v>2533689</v>
      </c>
      <c r="I7998" s="2">
        <v>978917</v>
      </c>
      <c r="J7998" s="2">
        <v>0.97782277882811797</v>
      </c>
      <c r="K7998" s="2">
        <v>86297.919592284103</v>
      </c>
      <c r="L7998" s="2">
        <v>103184.36252587799</v>
      </c>
      <c r="M7998" s="2">
        <v>-16886.442933530299</v>
      </c>
      <c r="N7998" s="2">
        <v>3488937</v>
      </c>
      <c r="O7998" s="2">
        <v>2516020</v>
      </c>
      <c r="P7998" s="2">
        <v>972549</v>
      </c>
      <c r="Q7998" s="2">
        <v>0.971687124832603</v>
      </c>
      <c r="R7998" s="2">
        <v>70118.147774627607</v>
      </c>
      <c r="S7998" s="2">
        <v>106177.17756273699</v>
      </c>
      <c r="T7998" s="2">
        <v>-36059.029788082102</v>
      </c>
      <c r="U7998" s="2">
        <v>3270668</v>
      </c>
      <c r="V7998" s="2">
        <v>2783083</v>
      </c>
      <c r="W7998" s="2">
        <v>1043380</v>
      </c>
      <c r="X7998" s="2">
        <v>0.999870463539276</v>
      </c>
    </row>
    <row r="7999" spans="1:24" x14ac:dyDescent="0.2">
      <c r="A7999" s="2">
        <v>49.402000000000001</v>
      </c>
      <c r="B7999" s="2">
        <v>1.78</v>
      </c>
      <c r="C7999" s="2">
        <v>97</v>
      </c>
      <c r="D7999" s="2">
        <v>86455.979907496905</v>
      </c>
      <c r="E7999" s="2">
        <v>103741.80473771101</v>
      </c>
      <c r="F7999" s="2">
        <v>-17285.824830150901</v>
      </c>
      <c r="G7999" s="2">
        <v>3488910</v>
      </c>
      <c r="H7999" s="2">
        <v>2533697</v>
      </c>
      <c r="I7999" s="2">
        <v>977832</v>
      </c>
      <c r="J7999" s="2">
        <v>0.97693655804919599</v>
      </c>
      <c r="K7999" s="2">
        <v>86201.110569943703</v>
      </c>
      <c r="L7999" s="2">
        <v>103083.195437054</v>
      </c>
      <c r="M7999" s="2">
        <v>-16882.0848670464</v>
      </c>
      <c r="N7999" s="2">
        <v>3488960</v>
      </c>
      <c r="O7999" s="2">
        <v>2515823</v>
      </c>
      <c r="P7999" s="2">
        <v>971437</v>
      </c>
      <c r="Q7999" s="2">
        <v>0.97073443437388995</v>
      </c>
      <c r="R7999" s="2">
        <v>70085.113937052694</v>
      </c>
      <c r="S7999" s="2">
        <v>106177.372329591</v>
      </c>
      <c r="T7999" s="2">
        <v>-36092.258392510601</v>
      </c>
      <c r="U7999" s="2">
        <v>3271313</v>
      </c>
      <c r="V7999" s="2">
        <v>2784171</v>
      </c>
      <c r="W7999" s="2">
        <v>1043287</v>
      </c>
      <c r="X7999" s="2">
        <v>0.99987229765869401</v>
      </c>
    </row>
    <row r="8000" spans="1:24" x14ac:dyDescent="0.2">
      <c r="A8000" s="2">
        <v>49.402000000000001</v>
      </c>
      <c r="B8000" s="2">
        <v>1.78</v>
      </c>
      <c r="C8000" s="2">
        <v>98</v>
      </c>
      <c r="D8000" s="2">
        <v>86396.654926739997</v>
      </c>
      <c r="E8000" s="2">
        <v>103681.712132895</v>
      </c>
      <c r="F8000" s="2">
        <v>-17285.057206092599</v>
      </c>
      <c r="G8000" s="2">
        <v>3488929</v>
      </c>
      <c r="H8000" s="2">
        <v>2533658</v>
      </c>
      <c r="I8000" s="2">
        <v>977997</v>
      </c>
      <c r="J8000" s="2">
        <v>0.97637066599959399</v>
      </c>
      <c r="K8000" s="2">
        <v>86155.091928075199</v>
      </c>
      <c r="L8000" s="2">
        <v>103042.96877745799</v>
      </c>
      <c r="M8000" s="2">
        <v>-16887.876849319</v>
      </c>
      <c r="N8000" s="2">
        <v>3488989</v>
      </c>
      <c r="O8000" s="2">
        <v>2516125</v>
      </c>
      <c r="P8000" s="2">
        <v>971671</v>
      </c>
      <c r="Q8000" s="2">
        <v>0.97035561992713004</v>
      </c>
      <c r="R8000" s="2">
        <v>70039.258172434798</v>
      </c>
      <c r="S8000" s="2">
        <v>106177.111209897</v>
      </c>
      <c r="T8000" s="2">
        <v>-36137.853037435001</v>
      </c>
      <c r="U8000" s="2">
        <v>3273151</v>
      </c>
      <c r="V8000" s="2">
        <v>2786236</v>
      </c>
      <c r="W8000" s="2">
        <v>1043258</v>
      </c>
      <c r="X8000" s="2">
        <v>0.99986983869458401</v>
      </c>
    </row>
    <row r="8001" spans="1:24" x14ac:dyDescent="0.2">
      <c r="A8001" s="2">
        <v>49.402000000000001</v>
      </c>
      <c r="B8001" s="2">
        <v>1.78</v>
      </c>
      <c r="C8001" s="2">
        <v>99</v>
      </c>
      <c r="D8001" s="2">
        <v>86436.219603537305</v>
      </c>
      <c r="E8001" s="2">
        <v>103721.886901676</v>
      </c>
      <c r="F8001" s="2">
        <v>-17285.667298075401</v>
      </c>
      <c r="G8001" s="2">
        <v>3488919</v>
      </c>
      <c r="H8001" s="2">
        <v>2533592</v>
      </c>
      <c r="I8001" s="2">
        <v>978204</v>
      </c>
      <c r="J8001" s="2">
        <v>0.97674899179054597</v>
      </c>
      <c r="K8001" s="2">
        <v>86175.777645570604</v>
      </c>
      <c r="L8001" s="2">
        <v>103061.56329207199</v>
      </c>
      <c r="M8001" s="2">
        <v>-16885.785646437598</v>
      </c>
      <c r="N8001" s="2">
        <v>3488962</v>
      </c>
      <c r="O8001" s="2">
        <v>2515939</v>
      </c>
      <c r="P8001" s="2">
        <v>971677</v>
      </c>
      <c r="Q8001" s="2">
        <v>0.97053072446817301</v>
      </c>
      <c r="R8001" s="2">
        <v>70063.351950622295</v>
      </c>
      <c r="S8001" s="2">
        <v>106177.127032124</v>
      </c>
      <c r="T8001" s="2">
        <v>-36113.775081476</v>
      </c>
      <c r="U8001" s="2">
        <v>3273033</v>
      </c>
      <c r="V8001" s="2">
        <v>2785815</v>
      </c>
      <c r="W8001" s="2">
        <v>1043341</v>
      </c>
      <c r="X8001" s="2">
        <v>0.99986998769250301</v>
      </c>
    </row>
    <row r="8002" spans="1:24" x14ac:dyDescent="0.2">
      <c r="A8002" s="2">
        <v>54.5979999999999</v>
      </c>
      <c r="B8002" s="2">
        <v>1.8</v>
      </c>
      <c r="C8002" s="2">
        <v>0</v>
      </c>
      <c r="D8002" s="2">
        <v>86452.449371883602</v>
      </c>
      <c r="E8002" s="2">
        <v>104456.925455845</v>
      </c>
      <c r="F8002" s="2">
        <v>-18004.476083899699</v>
      </c>
      <c r="G8002" s="2">
        <v>3488903</v>
      </c>
      <c r="H8002" s="2">
        <v>2561219</v>
      </c>
      <c r="I8002" s="2">
        <v>987659</v>
      </c>
      <c r="J8002" s="2">
        <v>0.98367084973351704</v>
      </c>
      <c r="K8002" s="2">
        <v>86179.657376703602</v>
      </c>
      <c r="L8002" s="2">
        <v>103938.584365891</v>
      </c>
      <c r="M8002" s="2">
        <v>-17758.926989125401</v>
      </c>
      <c r="N8002" s="2">
        <v>3488938</v>
      </c>
      <c r="O8002" s="2">
        <v>2549020</v>
      </c>
      <c r="P8002" s="2">
        <v>983786</v>
      </c>
      <c r="Q8002" s="2">
        <v>0.97878963177517597</v>
      </c>
      <c r="R8002" s="2">
        <v>69897.900282357703</v>
      </c>
      <c r="S8002" s="2">
        <v>106177.1339012</v>
      </c>
      <c r="T8002" s="2">
        <v>-36279.233618814302</v>
      </c>
      <c r="U8002" s="2">
        <v>3264188</v>
      </c>
      <c r="V8002" s="2">
        <v>2782372</v>
      </c>
      <c r="W8002" s="2">
        <v>1043591</v>
      </c>
      <c r="X8002" s="2">
        <v>0.99987005237857296</v>
      </c>
    </row>
    <row r="8003" spans="1:24" x14ac:dyDescent="0.2">
      <c r="A8003" s="2">
        <v>54.5979999999999</v>
      </c>
      <c r="B8003" s="2">
        <v>1.8</v>
      </c>
      <c r="C8003" s="2">
        <v>1</v>
      </c>
      <c r="D8003" s="2">
        <v>86476.4715767499</v>
      </c>
      <c r="E8003" s="2">
        <v>104482.61251811399</v>
      </c>
      <c r="F8003" s="2">
        <v>-18006.140941302401</v>
      </c>
      <c r="G8003" s="2">
        <v>3488934</v>
      </c>
      <c r="H8003" s="2">
        <v>2561503</v>
      </c>
      <c r="I8003" s="2">
        <v>987759</v>
      </c>
      <c r="J8003" s="2">
        <v>0.98391274479466395</v>
      </c>
      <c r="K8003" s="2">
        <v>86108.411193554901</v>
      </c>
      <c r="L8003" s="2">
        <v>103875.1505358</v>
      </c>
      <c r="M8003" s="2">
        <v>-17766.7393421833</v>
      </c>
      <c r="N8003" s="2">
        <v>3488945</v>
      </c>
      <c r="O8003" s="2">
        <v>2549547</v>
      </c>
      <c r="P8003" s="2">
        <v>983673</v>
      </c>
      <c r="Q8003" s="2">
        <v>0.97819227540771303</v>
      </c>
      <c r="R8003" s="2">
        <v>69831.668534759199</v>
      </c>
      <c r="S8003" s="2">
        <v>106176.843392047</v>
      </c>
      <c r="T8003" s="2">
        <v>-36345.174857259</v>
      </c>
      <c r="U8003" s="2">
        <v>3268866</v>
      </c>
      <c r="V8003" s="2">
        <v>2787074</v>
      </c>
      <c r="W8003" s="2">
        <v>1043316</v>
      </c>
      <c r="X8003" s="2">
        <v>0.99986731665392503</v>
      </c>
    </row>
    <row r="8004" spans="1:24" x14ac:dyDescent="0.2">
      <c r="A8004" s="2">
        <v>54.5979999999999</v>
      </c>
      <c r="B8004" s="2">
        <v>1.8</v>
      </c>
      <c r="C8004" s="2">
        <v>2</v>
      </c>
      <c r="D8004" s="2">
        <v>86504.7153602865</v>
      </c>
      <c r="E8004" s="2">
        <v>104515.297100476</v>
      </c>
      <c r="F8004" s="2">
        <v>-18010.581740127302</v>
      </c>
      <c r="G8004" s="2">
        <v>3488897</v>
      </c>
      <c r="H8004" s="2">
        <v>2561631</v>
      </c>
      <c r="I8004" s="2">
        <v>988874</v>
      </c>
      <c r="J8004" s="2">
        <v>0.98422053550134403</v>
      </c>
      <c r="K8004" s="2">
        <v>86172.159643627994</v>
      </c>
      <c r="L8004" s="2">
        <v>103941.440331923</v>
      </c>
      <c r="M8004" s="2">
        <v>-17769.280688232699</v>
      </c>
      <c r="N8004" s="2">
        <v>3488942</v>
      </c>
      <c r="O8004" s="2">
        <v>2549609</v>
      </c>
      <c r="P8004" s="2">
        <v>984670</v>
      </c>
      <c r="Q8004" s="2">
        <v>0.97881652640682604</v>
      </c>
      <c r="R8004" s="2">
        <v>69919.8751928313</v>
      </c>
      <c r="S8004" s="2">
        <v>106177.390556071</v>
      </c>
      <c r="T8004" s="2">
        <v>-36257.515363212799</v>
      </c>
      <c r="U8004" s="2">
        <v>3263200</v>
      </c>
      <c r="V8004" s="2">
        <v>2781243</v>
      </c>
      <c r="W8004" s="2">
        <v>1043368</v>
      </c>
      <c r="X8004" s="2">
        <v>0.999872469297444</v>
      </c>
    </row>
    <row r="8005" spans="1:24" x14ac:dyDescent="0.2">
      <c r="A8005" s="2">
        <v>54.5979999999999</v>
      </c>
      <c r="B8005" s="2">
        <v>1.8</v>
      </c>
      <c r="C8005" s="2">
        <v>3</v>
      </c>
      <c r="D8005" s="2">
        <v>86526.191330927802</v>
      </c>
      <c r="E8005" s="2">
        <v>104525.636560838</v>
      </c>
      <c r="F8005" s="2">
        <v>-17999.4452298492</v>
      </c>
      <c r="G8005" s="2">
        <v>3488812</v>
      </c>
      <c r="H8005" s="2">
        <v>2561015</v>
      </c>
      <c r="I8005" s="2">
        <v>988505</v>
      </c>
      <c r="J8005" s="2">
        <v>0.98431790219787396</v>
      </c>
      <c r="K8005" s="2">
        <v>86258.942386799594</v>
      </c>
      <c r="L8005" s="2">
        <v>104016.281369798</v>
      </c>
      <c r="M8005" s="2">
        <v>-17757.3389829361</v>
      </c>
      <c r="N8005" s="2">
        <v>3488935</v>
      </c>
      <c r="O8005" s="2">
        <v>2549067</v>
      </c>
      <c r="P8005" s="2">
        <v>984631</v>
      </c>
      <c r="Q8005" s="2">
        <v>0.97952130444811603</v>
      </c>
      <c r="R8005" s="2">
        <v>69907.052718086794</v>
      </c>
      <c r="S8005" s="2">
        <v>106177.37429583201</v>
      </c>
      <c r="T8005" s="2">
        <v>-36270.321577719697</v>
      </c>
      <c r="U8005" s="2">
        <v>3263647</v>
      </c>
      <c r="V8005" s="2">
        <v>2781882</v>
      </c>
      <c r="W8005" s="2">
        <v>1043235</v>
      </c>
      <c r="X8005" s="2">
        <v>0.99987231617479699</v>
      </c>
    </row>
    <row r="8006" spans="1:24" x14ac:dyDescent="0.2">
      <c r="A8006" s="2">
        <v>54.5979999999999</v>
      </c>
      <c r="B8006" s="2">
        <v>1.8</v>
      </c>
      <c r="C8006" s="2">
        <v>4</v>
      </c>
      <c r="D8006" s="2">
        <v>86564.465186729198</v>
      </c>
      <c r="E8006" s="2">
        <v>104566.214540405</v>
      </c>
      <c r="F8006" s="2">
        <v>-18001.749353614501</v>
      </c>
      <c r="G8006" s="2">
        <v>3488871</v>
      </c>
      <c r="H8006" s="2">
        <v>2561175</v>
      </c>
      <c r="I8006" s="2">
        <v>989301</v>
      </c>
      <c r="J8006" s="2">
        <v>0.98470002502474396</v>
      </c>
      <c r="K8006" s="2">
        <v>86328.514638147899</v>
      </c>
      <c r="L8006" s="2">
        <v>104090.798371424</v>
      </c>
      <c r="M8006" s="2">
        <v>-17762.283733213801</v>
      </c>
      <c r="N8006" s="2">
        <v>3488922</v>
      </c>
      <c r="O8006" s="2">
        <v>2549236</v>
      </c>
      <c r="P8006" s="2">
        <v>985357</v>
      </c>
      <c r="Q8006" s="2">
        <v>0.980223031040099</v>
      </c>
      <c r="R8006" s="2">
        <v>69999.767287039402</v>
      </c>
      <c r="S8006" s="2">
        <v>106177.771368958</v>
      </c>
      <c r="T8006" s="2">
        <v>-36178.004081890998</v>
      </c>
      <c r="U8006" s="2">
        <v>3259212</v>
      </c>
      <c r="V8006" s="2">
        <v>2776575</v>
      </c>
      <c r="W8006" s="2">
        <v>1043315</v>
      </c>
      <c r="X8006" s="2">
        <v>0.99987605541234903</v>
      </c>
    </row>
    <row r="8007" spans="1:24" x14ac:dyDescent="0.2">
      <c r="A8007" s="2">
        <v>54.5979999999999</v>
      </c>
      <c r="B8007" s="2">
        <v>1.8</v>
      </c>
      <c r="C8007" s="2">
        <v>5</v>
      </c>
      <c r="D8007" s="2">
        <v>86405.258836780602</v>
      </c>
      <c r="E8007" s="2">
        <v>104411.012256937</v>
      </c>
      <c r="F8007" s="2">
        <v>-18005.753420094999</v>
      </c>
      <c r="G8007" s="2">
        <v>3488893</v>
      </c>
      <c r="H8007" s="2">
        <v>2561398</v>
      </c>
      <c r="I8007" s="2">
        <v>987355</v>
      </c>
      <c r="J8007" s="2">
        <v>0.98323848514699796</v>
      </c>
      <c r="K8007" s="2">
        <v>86103.255527328103</v>
      </c>
      <c r="L8007" s="2">
        <v>103869.53293165901</v>
      </c>
      <c r="M8007" s="2">
        <v>-17766.2774042684</v>
      </c>
      <c r="N8007" s="2">
        <v>3488950</v>
      </c>
      <c r="O8007" s="2">
        <v>2549516</v>
      </c>
      <c r="P8007" s="2">
        <v>983461</v>
      </c>
      <c r="Q8007" s="2">
        <v>0.97813937443043797</v>
      </c>
      <c r="R8007" s="2">
        <v>69835.658086202398</v>
      </c>
      <c r="S8007" s="2">
        <v>106177.20616514</v>
      </c>
      <c r="T8007" s="2">
        <v>-36341.548078910797</v>
      </c>
      <c r="U8007" s="2">
        <v>3268108</v>
      </c>
      <c r="V8007" s="2">
        <v>2786389</v>
      </c>
      <c r="W8007" s="2">
        <v>1043503</v>
      </c>
      <c r="X8007" s="2">
        <v>0.99987073288808803</v>
      </c>
    </row>
    <row r="8008" spans="1:24" x14ac:dyDescent="0.2">
      <c r="A8008" s="2">
        <v>54.5979999999999</v>
      </c>
      <c r="B8008" s="2">
        <v>1.8</v>
      </c>
      <c r="C8008" s="2">
        <v>6</v>
      </c>
      <c r="D8008" s="2">
        <v>86441.493221499506</v>
      </c>
      <c r="E8008" s="2">
        <v>104443.977019172</v>
      </c>
      <c r="F8008" s="2">
        <v>-18002.483797611101</v>
      </c>
      <c r="G8008" s="2">
        <v>3488942</v>
      </c>
      <c r="H8008" s="2">
        <v>2561370</v>
      </c>
      <c r="I8008" s="2">
        <v>987542</v>
      </c>
      <c r="J8008" s="2">
        <v>0.98354891430751201</v>
      </c>
      <c r="K8008" s="2">
        <v>86088.4522825569</v>
      </c>
      <c r="L8008" s="2">
        <v>103850.867574726</v>
      </c>
      <c r="M8008" s="2">
        <v>-17762.415292107598</v>
      </c>
      <c r="N8008" s="2">
        <v>3488944</v>
      </c>
      <c r="O8008" s="2">
        <v>2549487</v>
      </c>
      <c r="P8008" s="2">
        <v>983532</v>
      </c>
      <c r="Q8008" s="2">
        <v>0.97796360276729399</v>
      </c>
      <c r="R8008" s="2">
        <v>69838.254869004202</v>
      </c>
      <c r="S8008" s="2">
        <v>106177.507914231</v>
      </c>
      <c r="T8008" s="2">
        <v>-36339.2530452012</v>
      </c>
      <c r="U8008" s="2">
        <v>3268170</v>
      </c>
      <c r="V8008" s="2">
        <v>2786425</v>
      </c>
      <c r="W8008" s="2">
        <v>1043454</v>
      </c>
      <c r="X8008" s="2">
        <v>0.99987357445924097</v>
      </c>
    </row>
    <row r="8009" spans="1:24" x14ac:dyDescent="0.2">
      <c r="A8009" s="2">
        <v>54.5979999999999</v>
      </c>
      <c r="B8009" s="2">
        <v>1.8</v>
      </c>
      <c r="C8009" s="2">
        <v>7</v>
      </c>
      <c r="D8009" s="2">
        <v>86392.988902835103</v>
      </c>
      <c r="E8009" s="2">
        <v>104399.75351849</v>
      </c>
      <c r="F8009" s="2">
        <v>-18006.7646155931</v>
      </c>
      <c r="G8009" s="2">
        <v>3488923</v>
      </c>
      <c r="H8009" s="2">
        <v>2561417</v>
      </c>
      <c r="I8009" s="2">
        <v>987429</v>
      </c>
      <c r="J8009" s="2">
        <v>0.98313246160890599</v>
      </c>
      <c r="K8009" s="2">
        <v>86046.884252824399</v>
      </c>
      <c r="L8009" s="2">
        <v>103814.93194608401</v>
      </c>
      <c r="M8009" s="2">
        <v>-17768.047693196801</v>
      </c>
      <c r="N8009" s="2">
        <v>3488958</v>
      </c>
      <c r="O8009" s="2">
        <v>2549672</v>
      </c>
      <c r="P8009" s="2">
        <v>983114</v>
      </c>
      <c r="Q8009" s="2">
        <v>0.97762519695831296</v>
      </c>
      <c r="R8009" s="2">
        <v>69862.4115960903</v>
      </c>
      <c r="S8009" s="2">
        <v>106177.82728303999</v>
      </c>
      <c r="T8009" s="2">
        <v>-36315.415686921602</v>
      </c>
      <c r="U8009" s="2">
        <v>3267981</v>
      </c>
      <c r="V8009" s="2">
        <v>2785837</v>
      </c>
      <c r="W8009" s="2">
        <v>1043391</v>
      </c>
      <c r="X8009" s="2">
        <v>0.99987658195524398</v>
      </c>
    </row>
    <row r="8010" spans="1:24" x14ac:dyDescent="0.2">
      <c r="A8010" s="2">
        <v>54.5979999999999</v>
      </c>
      <c r="B8010" s="2">
        <v>1.8</v>
      </c>
      <c r="C8010" s="2">
        <v>8</v>
      </c>
      <c r="D8010" s="2">
        <v>86431.949935154902</v>
      </c>
      <c r="E8010" s="2">
        <v>104443.446424454</v>
      </c>
      <c r="F8010" s="2">
        <v>-18011.496489237499</v>
      </c>
      <c r="G8010" s="2">
        <v>3488927</v>
      </c>
      <c r="H8010" s="2">
        <v>2561706</v>
      </c>
      <c r="I8010" s="2">
        <v>987619</v>
      </c>
      <c r="J8010" s="2">
        <v>0.983543917697141</v>
      </c>
      <c r="K8010" s="2">
        <v>86081.138042213293</v>
      </c>
      <c r="L8010" s="2">
        <v>103854.961207795</v>
      </c>
      <c r="M8010" s="2">
        <v>-17773.8231655198</v>
      </c>
      <c r="N8010" s="2">
        <v>3488969</v>
      </c>
      <c r="O8010" s="2">
        <v>2549995</v>
      </c>
      <c r="P8010" s="2">
        <v>983445</v>
      </c>
      <c r="Q8010" s="2">
        <v>0.97800215250922995</v>
      </c>
      <c r="R8010" s="2">
        <v>69877.199883142996</v>
      </c>
      <c r="S8010" s="2">
        <v>106177.628517541</v>
      </c>
      <c r="T8010" s="2">
        <v>-36300.428634371201</v>
      </c>
      <c r="U8010" s="2">
        <v>3266794</v>
      </c>
      <c r="V8010" s="2">
        <v>2784600</v>
      </c>
      <c r="W8010" s="2">
        <v>1043482</v>
      </c>
      <c r="X8010" s="2">
        <v>0.99987471018057805</v>
      </c>
    </row>
    <row r="8011" spans="1:24" x14ac:dyDescent="0.2">
      <c r="A8011" s="2">
        <v>54.5979999999999</v>
      </c>
      <c r="B8011" s="2">
        <v>1.8</v>
      </c>
      <c r="C8011" s="2">
        <v>9</v>
      </c>
      <c r="D8011" s="2">
        <v>86428.094220628598</v>
      </c>
      <c r="E8011" s="2">
        <v>104442.55588893501</v>
      </c>
      <c r="F8011" s="2">
        <v>-18014.461668245101</v>
      </c>
      <c r="G8011" s="2">
        <v>3488897</v>
      </c>
      <c r="H8011" s="2">
        <v>2561898</v>
      </c>
      <c r="I8011" s="2">
        <v>987787</v>
      </c>
      <c r="J8011" s="2">
        <v>0.98353553152430795</v>
      </c>
      <c r="K8011" s="2">
        <v>86135.623868379203</v>
      </c>
      <c r="L8011" s="2">
        <v>103911.727677419</v>
      </c>
      <c r="M8011" s="2">
        <v>-17776.103808978201</v>
      </c>
      <c r="N8011" s="2">
        <v>3488916</v>
      </c>
      <c r="O8011" s="2">
        <v>2549980</v>
      </c>
      <c r="P8011" s="2">
        <v>984047</v>
      </c>
      <c r="Q8011" s="2">
        <v>0.97853672234428302</v>
      </c>
      <c r="R8011" s="2">
        <v>69856.862557885397</v>
      </c>
      <c r="S8011" s="2">
        <v>106177.260002715</v>
      </c>
      <c r="T8011" s="2">
        <v>-36320.397444802999</v>
      </c>
      <c r="U8011" s="2">
        <v>3265933</v>
      </c>
      <c r="V8011" s="2">
        <v>2784417</v>
      </c>
      <c r="W8011" s="2">
        <v>1043520</v>
      </c>
      <c r="X8011" s="2">
        <v>0.99987123987653204</v>
      </c>
    </row>
    <row r="8012" spans="1:24" x14ac:dyDescent="0.2">
      <c r="A8012" s="2">
        <v>54.5979999999999</v>
      </c>
      <c r="B8012" s="2">
        <v>1.8</v>
      </c>
      <c r="C8012" s="2">
        <v>10</v>
      </c>
      <c r="D8012" s="2">
        <v>86549.471013987597</v>
      </c>
      <c r="E8012" s="2">
        <v>104550.05475328201</v>
      </c>
      <c r="F8012" s="2">
        <v>-18000.583739233101</v>
      </c>
      <c r="G8012" s="2">
        <v>3488918</v>
      </c>
      <c r="H8012" s="2">
        <v>2561183</v>
      </c>
      <c r="I8012" s="2">
        <v>988478</v>
      </c>
      <c r="J8012" s="2">
        <v>0.98454784831207898</v>
      </c>
      <c r="K8012" s="2">
        <v>86252.944602490898</v>
      </c>
      <c r="L8012" s="2">
        <v>104014.552837262</v>
      </c>
      <c r="M8012" s="2">
        <v>-17761.608234708699</v>
      </c>
      <c r="N8012" s="2">
        <v>3488936</v>
      </c>
      <c r="O8012" s="2">
        <v>2549292</v>
      </c>
      <c r="P8012" s="2">
        <v>984533</v>
      </c>
      <c r="Q8012" s="2">
        <v>0.97950502685750995</v>
      </c>
      <c r="R8012" s="2">
        <v>69895.619348809298</v>
      </c>
      <c r="S8012" s="2">
        <v>106177.868210988</v>
      </c>
      <c r="T8012" s="2">
        <v>-36282.248862151398</v>
      </c>
      <c r="U8012" s="2">
        <v>3262955</v>
      </c>
      <c r="V8012" s="2">
        <v>2781667</v>
      </c>
      <c r="W8012" s="2">
        <v>1043424</v>
      </c>
      <c r="X8012" s="2">
        <v>0.99987696737371601</v>
      </c>
    </row>
    <row r="8013" spans="1:24" x14ac:dyDescent="0.2">
      <c r="A8013" s="2">
        <v>54.5979999999999</v>
      </c>
      <c r="B8013" s="2">
        <v>1.8</v>
      </c>
      <c r="C8013" s="2">
        <v>11</v>
      </c>
      <c r="D8013" s="2">
        <v>86345.591289453005</v>
      </c>
      <c r="E8013" s="2">
        <v>104358.741862221</v>
      </c>
      <c r="F8013" s="2">
        <v>-18013.150572706301</v>
      </c>
      <c r="G8013" s="2">
        <v>3488888</v>
      </c>
      <c r="H8013" s="2">
        <v>2561849</v>
      </c>
      <c r="I8013" s="2">
        <v>987108</v>
      </c>
      <c r="J8013" s="2">
        <v>0.982746254848612</v>
      </c>
      <c r="K8013" s="2">
        <v>86048.843733490605</v>
      </c>
      <c r="L8013" s="2">
        <v>103825.769376868</v>
      </c>
      <c r="M8013" s="2">
        <v>-17776.925643314898</v>
      </c>
      <c r="N8013" s="2">
        <v>3488938</v>
      </c>
      <c r="O8013" s="2">
        <v>2550109</v>
      </c>
      <c r="P8013" s="2">
        <v>983208</v>
      </c>
      <c r="Q8013" s="2">
        <v>0.97772725304221597</v>
      </c>
      <c r="R8013" s="2">
        <v>69851.734597559102</v>
      </c>
      <c r="S8013" s="2">
        <v>106177.68213884201</v>
      </c>
      <c r="T8013" s="2">
        <v>-36325.947541255402</v>
      </c>
      <c r="U8013" s="2">
        <v>3268919</v>
      </c>
      <c r="V8013" s="2">
        <v>2786307</v>
      </c>
      <c r="W8013" s="2">
        <v>1043318</v>
      </c>
      <c r="X8013" s="2">
        <v>0.99987521513236199</v>
      </c>
    </row>
    <row r="8014" spans="1:24" x14ac:dyDescent="0.2">
      <c r="A8014" s="2">
        <v>54.5979999999999</v>
      </c>
      <c r="B8014" s="2">
        <v>1.8</v>
      </c>
      <c r="C8014" s="2">
        <v>12</v>
      </c>
      <c r="D8014" s="2">
        <v>86480.390205934294</v>
      </c>
      <c r="E8014" s="2">
        <v>104483.40269324899</v>
      </c>
      <c r="F8014" s="2">
        <v>-18003.012487252599</v>
      </c>
      <c r="G8014" s="2">
        <v>3488886</v>
      </c>
      <c r="H8014" s="2">
        <v>2561363</v>
      </c>
      <c r="I8014" s="2">
        <v>987933</v>
      </c>
      <c r="J8014" s="2">
        <v>0.98392018587376695</v>
      </c>
      <c r="K8014" s="2">
        <v>86198.550841472301</v>
      </c>
      <c r="L8014" s="2">
        <v>103961.57157539199</v>
      </c>
      <c r="M8014" s="2">
        <v>-17763.020733857698</v>
      </c>
      <c r="N8014" s="2">
        <v>3488911</v>
      </c>
      <c r="O8014" s="2">
        <v>2549456</v>
      </c>
      <c r="P8014" s="2">
        <v>984016</v>
      </c>
      <c r="Q8014" s="2">
        <v>0.97900610232324703</v>
      </c>
      <c r="R8014" s="2">
        <v>69912.585117709794</v>
      </c>
      <c r="S8014" s="2">
        <v>106177.654389592</v>
      </c>
      <c r="T8014" s="2">
        <v>-36265.0692718547</v>
      </c>
      <c r="U8014" s="2">
        <v>3265258</v>
      </c>
      <c r="V8014" s="2">
        <v>2782985</v>
      </c>
      <c r="W8014" s="2">
        <v>1043384</v>
      </c>
      <c r="X8014" s="2">
        <v>0.99987495381767799</v>
      </c>
    </row>
    <row r="8015" spans="1:24" x14ac:dyDescent="0.2">
      <c r="A8015" s="2">
        <v>54.5979999999999</v>
      </c>
      <c r="B8015" s="2">
        <v>1.8</v>
      </c>
      <c r="C8015" s="2">
        <v>13</v>
      </c>
      <c r="D8015" s="2">
        <v>86491.990500594693</v>
      </c>
      <c r="E8015" s="2">
        <v>104496.821459317</v>
      </c>
      <c r="F8015" s="2">
        <v>-18004.830958660499</v>
      </c>
      <c r="G8015" s="2">
        <v>3488756</v>
      </c>
      <c r="H8015" s="2">
        <v>2561215</v>
      </c>
      <c r="I8015" s="2">
        <v>988059</v>
      </c>
      <c r="J8015" s="2">
        <v>0.98404655039161304</v>
      </c>
      <c r="K8015" s="2">
        <v>86191.172585739201</v>
      </c>
      <c r="L8015" s="2">
        <v>103956.604849159</v>
      </c>
      <c r="M8015" s="2">
        <v>-17765.432263357499</v>
      </c>
      <c r="N8015" s="2">
        <v>3488913</v>
      </c>
      <c r="O8015" s="2">
        <v>2549434</v>
      </c>
      <c r="P8015" s="2">
        <v>984568</v>
      </c>
      <c r="Q8015" s="2">
        <v>0.97895933066313401</v>
      </c>
      <c r="R8015" s="2">
        <v>69881.527226205493</v>
      </c>
      <c r="S8015" s="2">
        <v>106177.500373278</v>
      </c>
      <c r="T8015" s="2">
        <v>-36295.973147045202</v>
      </c>
      <c r="U8015" s="2">
        <v>3264108</v>
      </c>
      <c r="V8015" s="2">
        <v>2782888</v>
      </c>
      <c r="W8015" s="2">
        <v>1043705</v>
      </c>
      <c r="X8015" s="2">
        <v>0.99987350344607295</v>
      </c>
    </row>
    <row r="8016" spans="1:24" x14ac:dyDescent="0.2">
      <c r="A8016" s="2">
        <v>54.5979999999999</v>
      </c>
      <c r="B8016" s="2">
        <v>1.8</v>
      </c>
      <c r="C8016" s="2">
        <v>14</v>
      </c>
      <c r="D8016" s="2">
        <v>86406.818905806693</v>
      </c>
      <c r="E8016" s="2">
        <v>104413.72029140699</v>
      </c>
      <c r="F8016" s="2">
        <v>-18006.9013855386</v>
      </c>
      <c r="G8016" s="2">
        <v>3488899</v>
      </c>
      <c r="H8016" s="2">
        <v>2561389</v>
      </c>
      <c r="I8016" s="2">
        <v>987589</v>
      </c>
      <c r="J8016" s="2">
        <v>0.98326398670714898</v>
      </c>
      <c r="K8016" s="2">
        <v>86086.748591360199</v>
      </c>
      <c r="L8016" s="2">
        <v>103851.975794981</v>
      </c>
      <c r="M8016" s="2">
        <v>-17765.227203558999</v>
      </c>
      <c r="N8016" s="2">
        <v>3488941</v>
      </c>
      <c r="O8016" s="2">
        <v>2549356</v>
      </c>
      <c r="P8016" s="2">
        <v>983857</v>
      </c>
      <c r="Q8016" s="2">
        <v>0.97797403887724998</v>
      </c>
      <c r="R8016" s="2">
        <v>69889.900004710493</v>
      </c>
      <c r="S8016" s="2">
        <v>106177.161790885</v>
      </c>
      <c r="T8016" s="2">
        <v>-36287.261786148403</v>
      </c>
      <c r="U8016" s="2">
        <v>3265573</v>
      </c>
      <c r="V8016" s="2">
        <v>2783601</v>
      </c>
      <c r="W8016" s="2">
        <v>1043419</v>
      </c>
      <c r="X8016" s="2">
        <v>0.99987031501574097</v>
      </c>
    </row>
    <row r="8017" spans="1:24" x14ac:dyDescent="0.2">
      <c r="A8017" s="2">
        <v>54.5979999999999</v>
      </c>
      <c r="B8017" s="2">
        <v>1.8</v>
      </c>
      <c r="C8017" s="2">
        <v>15</v>
      </c>
      <c r="D8017" s="2">
        <v>86382.022119365996</v>
      </c>
      <c r="E8017" s="2">
        <v>104388.76514887701</v>
      </c>
      <c r="F8017" s="2">
        <v>-18006.743029449401</v>
      </c>
      <c r="G8017" s="2">
        <v>3488915</v>
      </c>
      <c r="H8017" s="2">
        <v>2561406</v>
      </c>
      <c r="I8017" s="2">
        <v>987231</v>
      </c>
      <c r="J8017" s="2">
        <v>0.98302898413408202</v>
      </c>
      <c r="K8017" s="2">
        <v>86067.509403632896</v>
      </c>
      <c r="L8017" s="2">
        <v>103838.29668313501</v>
      </c>
      <c r="M8017" s="2">
        <v>-17770.787279439901</v>
      </c>
      <c r="N8017" s="2">
        <v>3488963</v>
      </c>
      <c r="O8017" s="2">
        <v>2549749</v>
      </c>
      <c r="P8017" s="2">
        <v>983051</v>
      </c>
      <c r="Q8017" s="2">
        <v>0.97784522268325902</v>
      </c>
      <c r="R8017" s="2">
        <v>69867.808017642601</v>
      </c>
      <c r="S8017" s="2">
        <v>106178.168062121</v>
      </c>
      <c r="T8017" s="2">
        <v>-36310.360044449102</v>
      </c>
      <c r="U8017" s="2">
        <v>3267014</v>
      </c>
      <c r="V8017" s="2">
        <v>2784995</v>
      </c>
      <c r="W8017" s="2">
        <v>1043170</v>
      </c>
      <c r="X8017" s="2">
        <v>0.99987979107178904</v>
      </c>
    </row>
    <row r="8018" spans="1:24" x14ac:dyDescent="0.2">
      <c r="A8018" s="2">
        <v>54.5979999999999</v>
      </c>
      <c r="B8018" s="2">
        <v>1.8</v>
      </c>
      <c r="C8018" s="2">
        <v>16</v>
      </c>
      <c r="D8018" s="2">
        <v>86501.985945045599</v>
      </c>
      <c r="E8018" s="2">
        <v>104503.680842481</v>
      </c>
      <c r="F8018" s="2">
        <v>-18001.694897374</v>
      </c>
      <c r="G8018" s="2">
        <v>3488886</v>
      </c>
      <c r="H8018" s="2">
        <v>2561178</v>
      </c>
      <c r="I8018" s="2">
        <v>988571</v>
      </c>
      <c r="J8018" s="2">
        <v>0.98411114520173504</v>
      </c>
      <c r="K8018" s="2">
        <v>86221.454259059901</v>
      </c>
      <c r="L8018" s="2">
        <v>103985.24334869299</v>
      </c>
      <c r="M8018" s="2">
        <v>-17763.789089571601</v>
      </c>
      <c r="N8018" s="2">
        <v>3488925</v>
      </c>
      <c r="O8018" s="2">
        <v>2549369</v>
      </c>
      <c r="P8018" s="2">
        <v>984639</v>
      </c>
      <c r="Q8018" s="2">
        <v>0.97922901940850704</v>
      </c>
      <c r="R8018" s="2">
        <v>69885.366456137301</v>
      </c>
      <c r="S8018" s="2">
        <v>106177.461361667</v>
      </c>
      <c r="T8018" s="2">
        <v>-36292.094905502498</v>
      </c>
      <c r="U8018" s="2">
        <v>3263937</v>
      </c>
      <c r="V8018" s="2">
        <v>2782704</v>
      </c>
      <c r="W8018" s="2">
        <v>1043425</v>
      </c>
      <c r="X8018" s="2">
        <v>0.99987313607374395</v>
      </c>
    </row>
    <row r="8019" spans="1:24" x14ac:dyDescent="0.2">
      <c r="A8019" s="2">
        <v>54.5979999999999</v>
      </c>
      <c r="B8019" s="2">
        <v>1.8</v>
      </c>
      <c r="C8019" s="2">
        <v>17</v>
      </c>
      <c r="D8019" s="2">
        <v>86530.571972043501</v>
      </c>
      <c r="E8019" s="2">
        <v>104540.893467824</v>
      </c>
      <c r="F8019" s="2">
        <v>-18010.321495718399</v>
      </c>
      <c r="G8019" s="2">
        <v>3488907</v>
      </c>
      <c r="H8019" s="2">
        <v>2561536</v>
      </c>
      <c r="I8019" s="2">
        <v>988600</v>
      </c>
      <c r="J8019" s="2">
        <v>0.98446157648843202</v>
      </c>
      <c r="K8019" s="2">
        <v>86207.807329927702</v>
      </c>
      <c r="L8019" s="2">
        <v>103977.909376825</v>
      </c>
      <c r="M8019" s="2">
        <v>-17770.102046835302</v>
      </c>
      <c r="N8019" s="2">
        <v>3488944</v>
      </c>
      <c r="O8019" s="2">
        <v>2549698</v>
      </c>
      <c r="P8019" s="2">
        <v>984562</v>
      </c>
      <c r="Q8019" s="2">
        <v>0.97915995539664002</v>
      </c>
      <c r="R8019" s="2">
        <v>69921.531875011293</v>
      </c>
      <c r="S8019" s="2">
        <v>106177.541062908</v>
      </c>
      <c r="T8019" s="2">
        <v>-36256.009187867901</v>
      </c>
      <c r="U8019" s="2">
        <v>3263772</v>
      </c>
      <c r="V8019" s="2">
        <v>2781577</v>
      </c>
      <c r="W8019" s="2">
        <v>1043487</v>
      </c>
      <c r="X8019" s="2">
        <v>0.99987388662031096</v>
      </c>
    </row>
    <row r="8020" spans="1:24" x14ac:dyDescent="0.2">
      <c r="A8020" s="2">
        <v>54.5979999999999</v>
      </c>
      <c r="B8020" s="2">
        <v>1.8</v>
      </c>
      <c r="C8020" s="2">
        <v>18</v>
      </c>
      <c r="D8020" s="2">
        <v>86423.600764721807</v>
      </c>
      <c r="E8020" s="2">
        <v>104431.287569892</v>
      </c>
      <c r="F8020" s="2">
        <v>-18007.686805108398</v>
      </c>
      <c r="G8020" s="2">
        <v>3488877</v>
      </c>
      <c r="H8020" s="2">
        <v>2561393</v>
      </c>
      <c r="I8020" s="2">
        <v>987637</v>
      </c>
      <c r="J8020" s="2">
        <v>0.983429417765738</v>
      </c>
      <c r="K8020" s="2">
        <v>86075.166354895395</v>
      </c>
      <c r="L8020" s="2">
        <v>103841.291362014</v>
      </c>
      <c r="M8020" s="2">
        <v>-17766.1250070571</v>
      </c>
      <c r="N8020" s="2">
        <v>3488903</v>
      </c>
      <c r="O8020" s="2">
        <v>2549305</v>
      </c>
      <c r="P8020" s="2">
        <v>983679</v>
      </c>
      <c r="Q8020" s="2">
        <v>0.97787342357377105</v>
      </c>
      <c r="R8020" s="2">
        <v>69876.9168134223</v>
      </c>
      <c r="S8020" s="2">
        <v>106177.331021958</v>
      </c>
      <c r="T8020" s="2">
        <v>-36300.414208508402</v>
      </c>
      <c r="U8020" s="2">
        <v>3267713</v>
      </c>
      <c r="V8020" s="2">
        <v>2785430</v>
      </c>
      <c r="W8020" s="2">
        <v>1043503</v>
      </c>
      <c r="X8020" s="2">
        <v>0.99987190866472997</v>
      </c>
    </row>
    <row r="8021" spans="1:24" x14ac:dyDescent="0.2">
      <c r="A8021" s="2">
        <v>54.5979999999999</v>
      </c>
      <c r="B8021" s="2">
        <v>1.8</v>
      </c>
      <c r="C8021" s="2">
        <v>19</v>
      </c>
      <c r="D8021" s="2">
        <v>86601.458981970703</v>
      </c>
      <c r="E8021" s="2">
        <v>104609.051969767</v>
      </c>
      <c r="F8021" s="2">
        <v>-18007.592987734399</v>
      </c>
      <c r="G8021" s="2">
        <v>3488855</v>
      </c>
      <c r="H8021" s="2">
        <v>2561388</v>
      </c>
      <c r="I8021" s="2">
        <v>989628</v>
      </c>
      <c r="J8021" s="2">
        <v>0.98510342508994497</v>
      </c>
      <c r="K8021" s="2">
        <v>86341.772077943402</v>
      </c>
      <c r="L8021" s="2">
        <v>104107.22685486601</v>
      </c>
      <c r="M8021" s="2">
        <v>-17765.454776860199</v>
      </c>
      <c r="N8021" s="2">
        <v>3488899</v>
      </c>
      <c r="O8021" s="2">
        <v>2549374</v>
      </c>
      <c r="P8021" s="2">
        <v>985455</v>
      </c>
      <c r="Q8021" s="2">
        <v>0.98037773806594597</v>
      </c>
      <c r="R8021" s="2">
        <v>69934.816668287094</v>
      </c>
      <c r="S8021" s="2">
        <v>106177.396159617</v>
      </c>
      <c r="T8021" s="2">
        <v>-36242.579491302997</v>
      </c>
      <c r="U8021" s="2">
        <v>3261559</v>
      </c>
      <c r="V8021" s="2">
        <v>2780102</v>
      </c>
      <c r="W8021" s="2">
        <v>1043593</v>
      </c>
      <c r="X8021" s="2">
        <v>0.99987252206605504</v>
      </c>
    </row>
    <row r="8022" spans="1:24" x14ac:dyDescent="0.2">
      <c r="A8022" s="2">
        <v>54.5979999999999</v>
      </c>
      <c r="B8022" s="2">
        <v>1.8</v>
      </c>
      <c r="C8022" s="2">
        <v>20</v>
      </c>
      <c r="D8022" s="2">
        <v>86491.696045146193</v>
      </c>
      <c r="E8022" s="2">
        <v>104494.90236167501</v>
      </c>
      <c r="F8022" s="2">
        <v>-18003.206316466702</v>
      </c>
      <c r="G8022" s="2">
        <v>3488890</v>
      </c>
      <c r="H8022" s="2">
        <v>2561153</v>
      </c>
      <c r="I8022" s="2">
        <v>988484</v>
      </c>
      <c r="J8022" s="2">
        <v>0.98402847824943995</v>
      </c>
      <c r="K8022" s="2">
        <v>86242.337050960603</v>
      </c>
      <c r="L8022" s="2">
        <v>104003.286905135</v>
      </c>
      <c r="M8022" s="2">
        <v>-17760.949854112801</v>
      </c>
      <c r="N8022" s="2">
        <v>3488914</v>
      </c>
      <c r="O8022" s="2">
        <v>2549005</v>
      </c>
      <c r="P8022" s="2">
        <v>984778</v>
      </c>
      <c r="Q8022" s="2">
        <v>0.97939893557653901</v>
      </c>
      <c r="R8022" s="2">
        <v>69897.493386447502</v>
      </c>
      <c r="S8022" s="2">
        <v>106177.81732724101</v>
      </c>
      <c r="T8022" s="2">
        <v>-36280.323940767397</v>
      </c>
      <c r="U8022" s="2">
        <v>3261935</v>
      </c>
      <c r="V8022" s="2">
        <v>2780941</v>
      </c>
      <c r="W8022" s="2">
        <v>1043389</v>
      </c>
      <c r="X8022" s="2">
        <v>0.99987648820150399</v>
      </c>
    </row>
    <row r="8023" spans="1:24" x14ac:dyDescent="0.2">
      <c r="A8023" s="2">
        <v>54.5979999999999</v>
      </c>
      <c r="B8023" s="2">
        <v>1.8</v>
      </c>
      <c r="C8023" s="2">
        <v>21</v>
      </c>
      <c r="D8023" s="2">
        <v>86322.678942920305</v>
      </c>
      <c r="E8023" s="2">
        <v>104327.069037514</v>
      </c>
      <c r="F8023" s="2">
        <v>-18004.3900945315</v>
      </c>
      <c r="G8023" s="2">
        <v>3488898</v>
      </c>
      <c r="H8023" s="2">
        <v>2561410</v>
      </c>
      <c r="I8023" s="2">
        <v>986473</v>
      </c>
      <c r="J8023" s="2">
        <v>0.98244799186357901</v>
      </c>
      <c r="K8023" s="2">
        <v>85985.353791989095</v>
      </c>
      <c r="L8023" s="2">
        <v>103749.44399023701</v>
      </c>
      <c r="M8023" s="2">
        <v>-17764.090198185801</v>
      </c>
      <c r="N8023" s="2">
        <v>3488948</v>
      </c>
      <c r="O8023" s="2">
        <v>2549402</v>
      </c>
      <c r="P8023" s="2">
        <v>982410</v>
      </c>
      <c r="Q8023" s="2">
        <v>0.97700849688894098</v>
      </c>
      <c r="R8023" s="2">
        <v>69862.102907315406</v>
      </c>
      <c r="S8023" s="2">
        <v>106178.09294085699</v>
      </c>
      <c r="T8023" s="2">
        <v>-36315.9900335153</v>
      </c>
      <c r="U8023" s="2">
        <v>3271008</v>
      </c>
      <c r="V8023" s="2">
        <v>2787965</v>
      </c>
      <c r="W8023" s="2">
        <v>1043372</v>
      </c>
      <c r="X8023" s="2">
        <v>0.999879083654868</v>
      </c>
    </row>
    <row r="8024" spans="1:24" x14ac:dyDescent="0.2">
      <c r="A8024" s="2">
        <v>54.5979999999999</v>
      </c>
      <c r="B8024" s="2">
        <v>1.8</v>
      </c>
      <c r="C8024" s="2">
        <v>22</v>
      </c>
      <c r="D8024" s="2">
        <v>86483.416953194101</v>
      </c>
      <c r="E8024" s="2">
        <v>104488.700573539</v>
      </c>
      <c r="F8024" s="2">
        <v>-18005.283620283</v>
      </c>
      <c r="G8024" s="2">
        <v>3488947</v>
      </c>
      <c r="H8024" s="2">
        <v>2561345</v>
      </c>
      <c r="I8024" s="2">
        <v>988013</v>
      </c>
      <c r="J8024" s="2">
        <v>0.98397007601158304</v>
      </c>
      <c r="K8024" s="2">
        <v>86167.602244197697</v>
      </c>
      <c r="L8024" s="2">
        <v>103931.056918038</v>
      </c>
      <c r="M8024" s="2">
        <v>-17763.454673778699</v>
      </c>
      <c r="N8024" s="2">
        <v>3488955</v>
      </c>
      <c r="O8024" s="2">
        <v>2549312</v>
      </c>
      <c r="P8024" s="2">
        <v>983945</v>
      </c>
      <c r="Q8024" s="2">
        <v>0.97871874579999696</v>
      </c>
      <c r="R8024" s="2">
        <v>69875.260144149594</v>
      </c>
      <c r="S8024" s="2">
        <v>106176.485935752</v>
      </c>
      <c r="T8024" s="2">
        <v>-36301.225791575103</v>
      </c>
      <c r="U8024" s="2">
        <v>3267924</v>
      </c>
      <c r="V8024" s="2">
        <v>2785391</v>
      </c>
      <c r="W8024" s="2">
        <v>1043612</v>
      </c>
      <c r="X8024" s="2">
        <v>0.99986395048806398</v>
      </c>
    </row>
    <row r="8025" spans="1:24" x14ac:dyDescent="0.2">
      <c r="A8025" s="2">
        <v>54.5979999999999</v>
      </c>
      <c r="B8025" s="2">
        <v>1.8</v>
      </c>
      <c r="C8025" s="2">
        <v>23</v>
      </c>
      <c r="D8025" s="2">
        <v>86537.996330297596</v>
      </c>
      <c r="E8025" s="2">
        <v>104544.34310732</v>
      </c>
      <c r="F8025" s="2">
        <v>-18006.346776960701</v>
      </c>
      <c r="G8025" s="2">
        <v>3488889</v>
      </c>
      <c r="H8025" s="2">
        <v>2561301</v>
      </c>
      <c r="I8025" s="2">
        <v>988799</v>
      </c>
      <c r="J8025" s="2">
        <v>0.98449406174299703</v>
      </c>
      <c r="K8025" s="2">
        <v>86240.3358979771</v>
      </c>
      <c r="L8025" s="2">
        <v>104008.96354274701</v>
      </c>
      <c r="M8025" s="2">
        <v>-17768.627644707401</v>
      </c>
      <c r="N8025" s="2">
        <v>3488907</v>
      </c>
      <c r="O8025" s="2">
        <v>2549581</v>
      </c>
      <c r="P8025" s="2">
        <v>984816</v>
      </c>
      <c r="Q8025" s="2">
        <v>0.97945239247198201</v>
      </c>
      <c r="R8025" s="2">
        <v>69896.6243502875</v>
      </c>
      <c r="S8025" s="2">
        <v>106177.235649079</v>
      </c>
      <c r="T8025" s="2">
        <v>-36280.611298764001</v>
      </c>
      <c r="U8025" s="2">
        <v>3265419</v>
      </c>
      <c r="V8025" s="2">
        <v>2783640</v>
      </c>
      <c r="W8025" s="2">
        <v>1043454</v>
      </c>
      <c r="X8025" s="2">
        <v>0.99987101053833805</v>
      </c>
    </row>
    <row r="8026" spans="1:24" x14ac:dyDescent="0.2">
      <c r="A8026" s="2">
        <v>54.5979999999999</v>
      </c>
      <c r="B8026" s="2">
        <v>1.8</v>
      </c>
      <c r="C8026" s="2">
        <v>24</v>
      </c>
      <c r="D8026" s="2">
        <v>86573.925758841797</v>
      </c>
      <c r="E8026" s="2">
        <v>104574.526941248</v>
      </c>
      <c r="F8026" s="2">
        <v>-18000.601182344701</v>
      </c>
      <c r="G8026" s="2">
        <v>3488761</v>
      </c>
      <c r="H8026" s="2">
        <v>2560958</v>
      </c>
      <c r="I8026" s="2">
        <v>988736</v>
      </c>
      <c r="J8026" s="2">
        <v>0.984778302902104</v>
      </c>
      <c r="K8026" s="2">
        <v>86232.633298980698</v>
      </c>
      <c r="L8026" s="2">
        <v>103995.087611175</v>
      </c>
      <c r="M8026" s="2">
        <v>-17762.4543121321</v>
      </c>
      <c r="N8026" s="2">
        <v>3488917</v>
      </c>
      <c r="O8026" s="2">
        <v>2549182</v>
      </c>
      <c r="P8026" s="2">
        <v>984796</v>
      </c>
      <c r="Q8026" s="2">
        <v>0.97932172282666996</v>
      </c>
      <c r="R8026" s="2">
        <v>69886.860603076202</v>
      </c>
      <c r="S8026" s="2">
        <v>106177.631178064</v>
      </c>
      <c r="T8026" s="2">
        <v>-36290.770574959897</v>
      </c>
      <c r="U8026" s="2">
        <v>3264035</v>
      </c>
      <c r="V8026" s="2">
        <v>2782633</v>
      </c>
      <c r="W8026" s="2">
        <v>1043147</v>
      </c>
      <c r="X8026" s="2">
        <v>0.99987473523472603</v>
      </c>
    </row>
    <row r="8027" spans="1:24" x14ac:dyDescent="0.2">
      <c r="A8027" s="2">
        <v>54.5979999999999</v>
      </c>
      <c r="B8027" s="2">
        <v>1.8</v>
      </c>
      <c r="C8027" s="2">
        <v>25</v>
      </c>
      <c r="D8027" s="2">
        <v>86392.350581258797</v>
      </c>
      <c r="E8027" s="2">
        <v>104397.352798926</v>
      </c>
      <c r="F8027" s="2">
        <v>-18005.002217605699</v>
      </c>
      <c r="G8027" s="2">
        <v>3488914</v>
      </c>
      <c r="H8027" s="2">
        <v>2561424</v>
      </c>
      <c r="I8027" s="2">
        <v>987250</v>
      </c>
      <c r="J8027" s="2">
        <v>0.98310985403317297</v>
      </c>
      <c r="K8027" s="2">
        <v>86050.332961522494</v>
      </c>
      <c r="L8027" s="2">
        <v>103816.306606193</v>
      </c>
      <c r="M8027" s="2">
        <v>-17765.973644608901</v>
      </c>
      <c r="N8027" s="2">
        <v>3488947</v>
      </c>
      <c r="O8027" s="2">
        <v>2549514</v>
      </c>
      <c r="P8027" s="2">
        <v>983468</v>
      </c>
      <c r="Q8027" s="2">
        <v>0.97763814213233802</v>
      </c>
      <c r="R8027" s="2">
        <v>69869.787791606504</v>
      </c>
      <c r="S8027" s="2">
        <v>106177.3443524</v>
      </c>
      <c r="T8027" s="2">
        <v>-36307.556560765202</v>
      </c>
      <c r="U8027" s="2">
        <v>3267004</v>
      </c>
      <c r="V8027" s="2">
        <v>2785007</v>
      </c>
      <c r="W8027" s="2">
        <v>1043436</v>
      </c>
      <c r="X8027" s="2">
        <v>0.99987203419748805</v>
      </c>
    </row>
    <row r="8028" spans="1:24" x14ac:dyDescent="0.2">
      <c r="A8028" s="2">
        <v>54.5979999999999</v>
      </c>
      <c r="B8028" s="2">
        <v>1.8</v>
      </c>
      <c r="C8028" s="2">
        <v>26</v>
      </c>
      <c r="D8028" s="2">
        <v>86408.820543733105</v>
      </c>
      <c r="E8028" s="2">
        <v>104412.743028967</v>
      </c>
      <c r="F8028" s="2">
        <v>-18003.922485172101</v>
      </c>
      <c r="G8028" s="2">
        <v>3488883</v>
      </c>
      <c r="H8028" s="2">
        <v>2561234</v>
      </c>
      <c r="I8028" s="2">
        <v>987399</v>
      </c>
      <c r="J8028" s="2">
        <v>0.983254783826921</v>
      </c>
      <c r="K8028" s="2">
        <v>86050.453574369996</v>
      </c>
      <c r="L8028" s="2">
        <v>103812.39602083201</v>
      </c>
      <c r="M8028" s="2">
        <v>-17761.9424464</v>
      </c>
      <c r="N8028" s="2">
        <v>3488936</v>
      </c>
      <c r="O8028" s="2">
        <v>2549219</v>
      </c>
      <c r="P8028" s="2">
        <v>983664</v>
      </c>
      <c r="Q8028" s="2">
        <v>0.97760131615064105</v>
      </c>
      <c r="R8028" s="2">
        <v>69879.405857530102</v>
      </c>
      <c r="S8028" s="2">
        <v>106177.118986095</v>
      </c>
      <c r="T8028" s="2">
        <v>-36297.713128538802</v>
      </c>
      <c r="U8028" s="2">
        <v>3264355</v>
      </c>
      <c r="V8028" s="2">
        <v>2783137</v>
      </c>
      <c r="W8028" s="2">
        <v>1043300</v>
      </c>
      <c r="X8028" s="2">
        <v>0.99986991192304797</v>
      </c>
    </row>
    <row r="8029" spans="1:24" x14ac:dyDescent="0.2">
      <c r="A8029" s="2">
        <v>54.5979999999999</v>
      </c>
      <c r="B8029" s="2">
        <v>1.8</v>
      </c>
      <c r="C8029" s="2">
        <v>27</v>
      </c>
      <c r="D8029" s="2">
        <v>86490.743379811494</v>
      </c>
      <c r="E8029" s="2">
        <v>104499.945306629</v>
      </c>
      <c r="F8029" s="2">
        <v>-18009.201926755999</v>
      </c>
      <c r="G8029" s="2">
        <v>3488892</v>
      </c>
      <c r="H8029" s="2">
        <v>2561527</v>
      </c>
      <c r="I8029" s="2">
        <v>988099</v>
      </c>
      <c r="J8029" s="2">
        <v>0.98407596766123795</v>
      </c>
      <c r="K8029" s="2">
        <v>86206.153611830101</v>
      </c>
      <c r="L8029" s="2">
        <v>103974.038970312</v>
      </c>
      <c r="M8029" s="2">
        <v>-17767.885358420001</v>
      </c>
      <c r="N8029" s="2">
        <v>3488918</v>
      </c>
      <c r="O8029" s="2">
        <v>2549449</v>
      </c>
      <c r="P8029" s="2">
        <v>984386</v>
      </c>
      <c r="Q8029" s="2">
        <v>0.97912350777915302</v>
      </c>
      <c r="R8029" s="2">
        <v>69879.361991554804</v>
      </c>
      <c r="S8029" s="2">
        <v>106177.995174048</v>
      </c>
      <c r="T8029" s="2">
        <v>-36298.633182464902</v>
      </c>
      <c r="U8029" s="2">
        <v>3265047</v>
      </c>
      <c r="V8029" s="2">
        <v>2783323</v>
      </c>
      <c r="W8029" s="2">
        <v>1043460</v>
      </c>
      <c r="X8029" s="2">
        <v>0.999878162984843</v>
      </c>
    </row>
    <row r="8030" spans="1:24" x14ac:dyDescent="0.2">
      <c r="A8030" s="2">
        <v>54.5979999999999</v>
      </c>
      <c r="B8030" s="2">
        <v>1.8</v>
      </c>
      <c r="C8030" s="2">
        <v>28</v>
      </c>
      <c r="D8030" s="2">
        <v>86423.244014340205</v>
      </c>
      <c r="E8030" s="2">
        <v>104428.870773562</v>
      </c>
      <c r="F8030" s="2">
        <v>-18005.626759160401</v>
      </c>
      <c r="G8030" s="2">
        <v>3488911</v>
      </c>
      <c r="H8030" s="2">
        <v>2561404</v>
      </c>
      <c r="I8030" s="2">
        <v>987663</v>
      </c>
      <c r="J8030" s="2">
        <v>0.98340665879510603</v>
      </c>
      <c r="K8030" s="2">
        <v>86077.638430055798</v>
      </c>
      <c r="L8030" s="2">
        <v>103842.823743331</v>
      </c>
      <c r="M8030" s="2">
        <v>-17765.185313212602</v>
      </c>
      <c r="N8030" s="2">
        <v>3488965</v>
      </c>
      <c r="O8030" s="2">
        <v>2549462</v>
      </c>
      <c r="P8030" s="2">
        <v>983793</v>
      </c>
      <c r="Q8030" s="2">
        <v>0.97788785400837697</v>
      </c>
      <c r="R8030" s="2">
        <v>69881.098920815304</v>
      </c>
      <c r="S8030" s="2">
        <v>106177.42064487599</v>
      </c>
      <c r="T8030" s="2">
        <v>-36296.321724034598</v>
      </c>
      <c r="U8030" s="2">
        <v>3265549</v>
      </c>
      <c r="V8030" s="2">
        <v>2783732</v>
      </c>
      <c r="W8030" s="2">
        <v>1043303</v>
      </c>
      <c r="X8030" s="2">
        <v>0.99987275264373499</v>
      </c>
    </row>
    <row r="8031" spans="1:24" x14ac:dyDescent="0.2">
      <c r="A8031" s="2">
        <v>54.5979999999999</v>
      </c>
      <c r="B8031" s="2">
        <v>1.8</v>
      </c>
      <c r="C8031" s="2">
        <v>29</v>
      </c>
      <c r="D8031" s="2">
        <v>86486.330523526703</v>
      </c>
      <c r="E8031" s="2">
        <v>104491.750510738</v>
      </c>
      <c r="F8031" s="2">
        <v>-18005.4199871501</v>
      </c>
      <c r="G8031" s="2">
        <v>3488975</v>
      </c>
      <c r="H8031" s="2">
        <v>2561390</v>
      </c>
      <c r="I8031" s="2">
        <v>988215</v>
      </c>
      <c r="J8031" s="2">
        <v>0.98399879726968598</v>
      </c>
      <c r="K8031" s="2">
        <v>86166.604876538506</v>
      </c>
      <c r="L8031" s="2">
        <v>103933.459520875</v>
      </c>
      <c r="M8031" s="2">
        <v>-17766.854644274099</v>
      </c>
      <c r="N8031" s="2">
        <v>3488983</v>
      </c>
      <c r="O8031" s="2">
        <v>2549523</v>
      </c>
      <c r="P8031" s="2">
        <v>984268</v>
      </c>
      <c r="Q8031" s="2">
        <v>0.97874137111051196</v>
      </c>
      <c r="R8031" s="2">
        <v>69942.102917443102</v>
      </c>
      <c r="S8031" s="2">
        <v>106177.326136353</v>
      </c>
      <c r="T8031" s="2">
        <v>-36235.223218881503</v>
      </c>
      <c r="U8031" s="2">
        <v>3262042</v>
      </c>
      <c r="V8031" s="2">
        <v>2780186</v>
      </c>
      <c r="W8031" s="2">
        <v>1043134</v>
      </c>
      <c r="X8031" s="2">
        <v>0.99987186265696903</v>
      </c>
    </row>
    <row r="8032" spans="1:24" x14ac:dyDescent="0.2">
      <c r="A8032" s="2">
        <v>54.5979999999999</v>
      </c>
      <c r="B8032" s="2">
        <v>1.8</v>
      </c>
      <c r="C8032" s="2">
        <v>30</v>
      </c>
      <c r="D8032" s="2">
        <v>86469.299499967907</v>
      </c>
      <c r="E8032" s="2">
        <v>104472.504203245</v>
      </c>
      <c r="F8032" s="2">
        <v>-18003.204703216099</v>
      </c>
      <c r="G8032" s="2">
        <v>3488925</v>
      </c>
      <c r="H8032" s="2">
        <v>2561134</v>
      </c>
      <c r="I8032" s="2">
        <v>988340</v>
      </c>
      <c r="J8032" s="2">
        <v>0.98381755479521005</v>
      </c>
      <c r="K8032" s="2">
        <v>86161.785782782303</v>
      </c>
      <c r="L8032" s="2">
        <v>103929.44902299</v>
      </c>
      <c r="M8032" s="2">
        <v>-17767.663240145899</v>
      </c>
      <c r="N8032" s="2">
        <v>3488955</v>
      </c>
      <c r="O8032" s="2">
        <v>2549462</v>
      </c>
      <c r="P8032" s="2">
        <v>984409</v>
      </c>
      <c r="Q8032" s="2">
        <v>0.97870360425259595</v>
      </c>
      <c r="R8032" s="2">
        <v>69897.914070846396</v>
      </c>
      <c r="S8032" s="2">
        <v>106177.48014831</v>
      </c>
      <c r="T8032" s="2">
        <v>-36279.566077437703</v>
      </c>
      <c r="U8032" s="2">
        <v>3266577</v>
      </c>
      <c r="V8032" s="2">
        <v>2784193</v>
      </c>
      <c r="W8032" s="2">
        <v>1043495</v>
      </c>
      <c r="X8032" s="2">
        <v>0.99987331298757198</v>
      </c>
    </row>
    <row r="8033" spans="1:24" x14ac:dyDescent="0.2">
      <c r="A8033" s="2">
        <v>54.5979999999999</v>
      </c>
      <c r="B8033" s="2">
        <v>1.8</v>
      </c>
      <c r="C8033" s="2">
        <v>31</v>
      </c>
      <c r="D8033" s="2">
        <v>86487.569364779498</v>
      </c>
      <c r="E8033" s="2">
        <v>104494.271385755</v>
      </c>
      <c r="F8033" s="2">
        <v>-18006.702020913799</v>
      </c>
      <c r="G8033" s="2">
        <v>3488898</v>
      </c>
      <c r="H8033" s="2">
        <v>2561299</v>
      </c>
      <c r="I8033" s="2">
        <v>988062</v>
      </c>
      <c r="J8033" s="2">
        <v>0.98402253634929904</v>
      </c>
      <c r="K8033" s="2">
        <v>86158.829911414796</v>
      </c>
      <c r="L8033" s="2">
        <v>103922.47249332799</v>
      </c>
      <c r="M8033" s="2">
        <v>-17763.642581851302</v>
      </c>
      <c r="N8033" s="2">
        <v>3488932</v>
      </c>
      <c r="O8033" s="2">
        <v>2549245</v>
      </c>
      <c r="P8033" s="2">
        <v>984114</v>
      </c>
      <c r="Q8033" s="2">
        <v>0.978637906273917</v>
      </c>
      <c r="R8033" s="2">
        <v>69890.445546503994</v>
      </c>
      <c r="S8033" s="2">
        <v>106177.536718334</v>
      </c>
      <c r="T8033" s="2">
        <v>-36287.091171802902</v>
      </c>
      <c r="U8033" s="2">
        <v>3264748</v>
      </c>
      <c r="V8033" s="2">
        <v>2782957</v>
      </c>
      <c r="W8033" s="2">
        <v>1043502</v>
      </c>
      <c r="X8033" s="2">
        <v>0.99987384570745996</v>
      </c>
    </row>
    <row r="8034" spans="1:24" x14ac:dyDescent="0.2">
      <c r="A8034" s="2">
        <v>54.5979999999999</v>
      </c>
      <c r="B8034" s="2">
        <v>1.8</v>
      </c>
      <c r="C8034" s="2">
        <v>32</v>
      </c>
      <c r="D8034" s="2">
        <v>86539.6866406154</v>
      </c>
      <c r="E8034" s="2">
        <v>104540.57338542699</v>
      </c>
      <c r="F8034" s="2">
        <v>-18000.886744750402</v>
      </c>
      <c r="G8034" s="2">
        <v>3488923</v>
      </c>
      <c r="H8034" s="2">
        <v>2561152</v>
      </c>
      <c r="I8034" s="2">
        <v>988977</v>
      </c>
      <c r="J8034" s="2">
        <v>0.98445856227255502</v>
      </c>
      <c r="K8034" s="2">
        <v>86205.344549871996</v>
      </c>
      <c r="L8034" s="2">
        <v>103965.026055329</v>
      </c>
      <c r="M8034" s="2">
        <v>-17759.681505394401</v>
      </c>
      <c r="N8034" s="2">
        <v>3488939</v>
      </c>
      <c r="O8034" s="2">
        <v>2549146</v>
      </c>
      <c r="P8034" s="2">
        <v>984933</v>
      </c>
      <c r="Q8034" s="2">
        <v>0.97903863316023798</v>
      </c>
      <c r="R8034" s="2">
        <v>69888.470226352001</v>
      </c>
      <c r="S8034" s="2">
        <v>106177.381746821</v>
      </c>
      <c r="T8034" s="2">
        <v>-36288.911520442402</v>
      </c>
      <c r="U8034" s="2">
        <v>3265438</v>
      </c>
      <c r="V8034" s="2">
        <v>2783483</v>
      </c>
      <c r="W8034" s="2">
        <v>1043529</v>
      </c>
      <c r="X8034" s="2">
        <v>0.99987238634075204</v>
      </c>
    </row>
    <row r="8035" spans="1:24" x14ac:dyDescent="0.2">
      <c r="A8035" s="2">
        <v>54.5979999999999</v>
      </c>
      <c r="B8035" s="2">
        <v>1.8</v>
      </c>
      <c r="C8035" s="2">
        <v>33</v>
      </c>
      <c r="D8035" s="2">
        <v>86543.082912892904</v>
      </c>
      <c r="E8035" s="2">
        <v>104544.8177465</v>
      </c>
      <c r="F8035" s="2">
        <v>-18001.734833545299</v>
      </c>
      <c r="G8035" s="2">
        <v>3488916</v>
      </c>
      <c r="H8035" s="2">
        <v>2561269</v>
      </c>
      <c r="I8035" s="2">
        <v>988872</v>
      </c>
      <c r="J8035" s="2">
        <v>0.98449853142007404</v>
      </c>
      <c r="K8035" s="2">
        <v>86205.555724704405</v>
      </c>
      <c r="L8035" s="2">
        <v>103966.78072672601</v>
      </c>
      <c r="M8035" s="2">
        <v>-17761.225001959199</v>
      </c>
      <c r="N8035" s="2">
        <v>3488934</v>
      </c>
      <c r="O8035" s="2">
        <v>2549354</v>
      </c>
      <c r="P8035" s="2">
        <v>984826</v>
      </c>
      <c r="Q8035" s="2">
        <v>0.97905515690049705</v>
      </c>
      <c r="R8035" s="2">
        <v>69945.642946205393</v>
      </c>
      <c r="S8035" s="2">
        <v>106177.127145634</v>
      </c>
      <c r="T8035" s="2">
        <v>-36231.484199400402</v>
      </c>
      <c r="U8035" s="2">
        <v>3261800</v>
      </c>
      <c r="V8035" s="2">
        <v>2779813</v>
      </c>
      <c r="W8035" s="2">
        <v>1043464</v>
      </c>
      <c r="X8035" s="2">
        <v>0.99986998876140798</v>
      </c>
    </row>
    <row r="8036" spans="1:24" x14ac:dyDescent="0.2">
      <c r="A8036" s="2">
        <v>54.5979999999999</v>
      </c>
      <c r="B8036" s="2">
        <v>1.8</v>
      </c>
      <c r="C8036" s="2">
        <v>34</v>
      </c>
      <c r="D8036" s="2">
        <v>86476.350801177206</v>
      </c>
      <c r="E8036" s="2">
        <v>104487.489022016</v>
      </c>
      <c r="F8036" s="2">
        <v>-18011.138220777098</v>
      </c>
      <c r="G8036" s="2">
        <v>3488926</v>
      </c>
      <c r="H8036" s="2">
        <v>2561590</v>
      </c>
      <c r="I8036" s="2">
        <v>988223</v>
      </c>
      <c r="J8036" s="2">
        <v>0.98395866683109801</v>
      </c>
      <c r="K8036" s="2">
        <v>86179.266520926903</v>
      </c>
      <c r="L8036" s="2">
        <v>103947.19951904401</v>
      </c>
      <c r="M8036" s="2">
        <v>-17767.932998055301</v>
      </c>
      <c r="N8036" s="2">
        <v>3488956</v>
      </c>
      <c r="O8036" s="2">
        <v>2549384</v>
      </c>
      <c r="P8036" s="2">
        <v>984181</v>
      </c>
      <c r="Q8036" s="2">
        <v>0.97887076067100098</v>
      </c>
      <c r="R8036" s="2">
        <v>69865.349677934501</v>
      </c>
      <c r="S8036" s="2">
        <v>106176.918937704</v>
      </c>
      <c r="T8036" s="2">
        <v>-36311.569259740201</v>
      </c>
      <c r="U8036" s="2">
        <v>3266728</v>
      </c>
      <c r="V8036" s="2">
        <v>2784587</v>
      </c>
      <c r="W8036" s="2">
        <v>1043492</v>
      </c>
      <c r="X8036" s="2">
        <v>0.99986802806735897</v>
      </c>
    </row>
    <row r="8037" spans="1:24" x14ac:dyDescent="0.2">
      <c r="A8037" s="2">
        <v>54.5979999999999</v>
      </c>
      <c r="B8037" s="2">
        <v>1.8</v>
      </c>
      <c r="C8037" s="2">
        <v>35</v>
      </c>
      <c r="D8037" s="2">
        <v>86452.866318433094</v>
      </c>
      <c r="E8037" s="2">
        <v>104456.743276079</v>
      </c>
      <c r="F8037" s="2">
        <v>-18003.876957584202</v>
      </c>
      <c r="G8037" s="2">
        <v>3488951</v>
      </c>
      <c r="H8037" s="2">
        <v>2561378</v>
      </c>
      <c r="I8037" s="2">
        <v>987947</v>
      </c>
      <c r="J8037" s="2">
        <v>0.98366913414669299</v>
      </c>
      <c r="K8037" s="2">
        <v>86113.986672063402</v>
      </c>
      <c r="L8037" s="2">
        <v>103879.459338575</v>
      </c>
      <c r="M8037" s="2">
        <v>-17765.472666450001</v>
      </c>
      <c r="N8037" s="2">
        <v>3488957</v>
      </c>
      <c r="O8037" s="2">
        <v>2549473</v>
      </c>
      <c r="P8037" s="2">
        <v>983764</v>
      </c>
      <c r="Q8037" s="2">
        <v>0.97823285140273197</v>
      </c>
      <c r="R8037" s="2">
        <v>69896.872121982102</v>
      </c>
      <c r="S8037" s="2">
        <v>106177.15102401401</v>
      </c>
      <c r="T8037" s="2">
        <v>-36280.278902004298</v>
      </c>
      <c r="U8037" s="2">
        <v>3264003</v>
      </c>
      <c r="V8037" s="2">
        <v>2782249</v>
      </c>
      <c r="W8037" s="2">
        <v>1043492</v>
      </c>
      <c r="X8037" s="2">
        <v>0.99987021362411999</v>
      </c>
    </row>
    <row r="8038" spans="1:24" x14ac:dyDescent="0.2">
      <c r="A8038" s="2">
        <v>54.5979999999999</v>
      </c>
      <c r="B8038" s="2">
        <v>1.8</v>
      </c>
      <c r="C8038" s="2">
        <v>36</v>
      </c>
      <c r="D8038" s="2">
        <v>86529.886351908193</v>
      </c>
      <c r="E8038" s="2">
        <v>104536.899446664</v>
      </c>
      <c r="F8038" s="2">
        <v>-18007.013094694699</v>
      </c>
      <c r="G8038" s="2">
        <v>3488959</v>
      </c>
      <c r="H8038" s="2">
        <v>2561500</v>
      </c>
      <c r="I8038" s="2">
        <v>988528</v>
      </c>
      <c r="J8038" s="2">
        <v>0.98442396479183203</v>
      </c>
      <c r="K8038" s="2">
        <v>86208.685142595205</v>
      </c>
      <c r="L8038" s="2">
        <v>103973.011384029</v>
      </c>
      <c r="M8038" s="2">
        <v>-17764.3262413714</v>
      </c>
      <c r="N8038" s="2">
        <v>3488973</v>
      </c>
      <c r="O8038" s="2">
        <v>2549414</v>
      </c>
      <c r="P8038" s="2">
        <v>984208</v>
      </c>
      <c r="Q8038" s="2">
        <v>0.97911383099928195</v>
      </c>
      <c r="R8038" s="2">
        <v>69883.1212136252</v>
      </c>
      <c r="S8038" s="2">
        <v>106177.43638642</v>
      </c>
      <c r="T8038" s="2">
        <v>-36294.3151727691</v>
      </c>
      <c r="U8038" s="2">
        <v>3266114</v>
      </c>
      <c r="V8038" s="2">
        <v>2784168</v>
      </c>
      <c r="W8038" s="2">
        <v>1043431</v>
      </c>
      <c r="X8038" s="2">
        <v>0.99987290088185499</v>
      </c>
    </row>
    <row r="8039" spans="1:24" x14ac:dyDescent="0.2">
      <c r="A8039" s="2">
        <v>54.5979999999999</v>
      </c>
      <c r="B8039" s="2">
        <v>1.8</v>
      </c>
      <c r="C8039" s="2">
        <v>37</v>
      </c>
      <c r="D8039" s="2">
        <v>86423.611831611095</v>
      </c>
      <c r="E8039" s="2">
        <v>104423.34348806299</v>
      </c>
      <c r="F8039" s="2">
        <v>-17999.731656390599</v>
      </c>
      <c r="G8039" s="2">
        <v>3488871</v>
      </c>
      <c r="H8039" s="2">
        <v>2561099</v>
      </c>
      <c r="I8039" s="2">
        <v>987634</v>
      </c>
      <c r="J8039" s="2">
        <v>0.98335460834847199</v>
      </c>
      <c r="K8039" s="2">
        <v>86111.620975682396</v>
      </c>
      <c r="L8039" s="2">
        <v>103878.278766891</v>
      </c>
      <c r="M8039" s="2">
        <v>-17766.657791146699</v>
      </c>
      <c r="N8039" s="2">
        <v>3488941</v>
      </c>
      <c r="O8039" s="2">
        <v>2549537</v>
      </c>
      <c r="P8039" s="2">
        <v>983935</v>
      </c>
      <c r="Q8039" s="2">
        <v>0.97822173395936995</v>
      </c>
      <c r="R8039" s="2">
        <v>69917.141091092402</v>
      </c>
      <c r="S8039" s="2">
        <v>106177.378747136</v>
      </c>
      <c r="T8039" s="2">
        <v>-36260.237656017198</v>
      </c>
      <c r="U8039" s="2">
        <v>3264491</v>
      </c>
      <c r="V8039" s="2">
        <v>2782267</v>
      </c>
      <c r="W8039" s="2">
        <v>1043433</v>
      </c>
      <c r="X8039" s="2">
        <v>0.99987235809271302</v>
      </c>
    </row>
    <row r="8040" spans="1:24" x14ac:dyDescent="0.2">
      <c r="A8040" s="2">
        <v>54.5979999999999</v>
      </c>
      <c r="B8040" s="2">
        <v>1.8</v>
      </c>
      <c r="C8040" s="2">
        <v>38</v>
      </c>
      <c r="D8040" s="2">
        <v>86530.211810844397</v>
      </c>
      <c r="E8040" s="2">
        <v>104533.778565527</v>
      </c>
      <c r="F8040" s="2">
        <v>-18003.566754620399</v>
      </c>
      <c r="G8040" s="2">
        <v>3488880</v>
      </c>
      <c r="H8040" s="2">
        <v>2561270</v>
      </c>
      <c r="I8040" s="2">
        <v>988379</v>
      </c>
      <c r="J8040" s="2">
        <v>0.98439457545467801</v>
      </c>
      <c r="K8040" s="2">
        <v>86196.192814129696</v>
      </c>
      <c r="L8040" s="2">
        <v>103960.470829717</v>
      </c>
      <c r="M8040" s="2">
        <v>-17764.278015524898</v>
      </c>
      <c r="N8040" s="2">
        <v>3488917</v>
      </c>
      <c r="O8040" s="2">
        <v>2549222</v>
      </c>
      <c r="P8040" s="2">
        <v>984185</v>
      </c>
      <c r="Q8040" s="2">
        <v>0.97899573660140804</v>
      </c>
      <c r="R8040" s="2">
        <v>69923.077717312699</v>
      </c>
      <c r="S8040" s="2">
        <v>106177.120560578</v>
      </c>
      <c r="T8040" s="2">
        <v>-36254.042843237701</v>
      </c>
      <c r="U8040" s="2">
        <v>3264148</v>
      </c>
      <c r="V8040" s="2">
        <v>2781948</v>
      </c>
      <c r="W8040" s="2">
        <v>1043357</v>
      </c>
      <c r="X8040" s="2">
        <v>0.99986992674993902</v>
      </c>
    </row>
    <row r="8041" spans="1:24" x14ac:dyDescent="0.2">
      <c r="A8041" s="2">
        <v>54.5979999999999</v>
      </c>
      <c r="B8041" s="2">
        <v>1.8</v>
      </c>
      <c r="C8041" s="2">
        <v>39</v>
      </c>
      <c r="D8041" s="2">
        <v>86404.831617703006</v>
      </c>
      <c r="E8041" s="2">
        <v>104411.24582718599</v>
      </c>
      <c r="F8041" s="2">
        <v>-18006.414209421098</v>
      </c>
      <c r="G8041" s="2">
        <v>3488910</v>
      </c>
      <c r="H8041" s="2">
        <v>2561391</v>
      </c>
      <c r="I8041" s="2">
        <v>987803</v>
      </c>
      <c r="J8041" s="2">
        <v>0.98324068467799097</v>
      </c>
      <c r="K8041" s="2">
        <v>86071.143801968297</v>
      </c>
      <c r="L8041" s="2">
        <v>103831.726490621</v>
      </c>
      <c r="M8041" s="2">
        <v>-17760.582688590599</v>
      </c>
      <c r="N8041" s="2">
        <v>3488931</v>
      </c>
      <c r="O8041" s="2">
        <v>2549176</v>
      </c>
      <c r="P8041" s="2">
        <v>983804</v>
      </c>
      <c r="Q8041" s="2">
        <v>0.977783351181439</v>
      </c>
      <c r="R8041" s="2">
        <v>69879.938245272497</v>
      </c>
      <c r="S8041" s="2">
        <v>106177.904842815</v>
      </c>
      <c r="T8041" s="2">
        <v>-36297.966597516999</v>
      </c>
      <c r="U8041" s="2">
        <v>3266010</v>
      </c>
      <c r="V8041" s="2">
        <v>2784119</v>
      </c>
      <c r="W8041" s="2">
        <v>1043515</v>
      </c>
      <c r="X8041" s="2">
        <v>0.99987731233564303</v>
      </c>
    </row>
    <row r="8042" spans="1:24" x14ac:dyDescent="0.2">
      <c r="A8042" s="2">
        <v>54.5979999999999</v>
      </c>
      <c r="B8042" s="2">
        <v>1.8</v>
      </c>
      <c r="C8042" s="2">
        <v>40</v>
      </c>
      <c r="D8042" s="2">
        <v>86573.455627174393</v>
      </c>
      <c r="E8042" s="2">
        <v>104574.630256884</v>
      </c>
      <c r="F8042" s="2">
        <v>-18001.1746296481</v>
      </c>
      <c r="G8042" s="2">
        <v>3488938</v>
      </c>
      <c r="H8042" s="2">
        <v>2561174</v>
      </c>
      <c r="I8042" s="2">
        <v>988906</v>
      </c>
      <c r="J8042" s="2">
        <v>0.98477927582543001</v>
      </c>
      <c r="K8042" s="2">
        <v>86291.8178926619</v>
      </c>
      <c r="L8042" s="2">
        <v>104056.368568463</v>
      </c>
      <c r="M8042" s="2">
        <v>-17764.550675738501</v>
      </c>
      <c r="N8042" s="2">
        <v>3488945</v>
      </c>
      <c r="O8042" s="2">
        <v>2549427</v>
      </c>
      <c r="P8042" s="2">
        <v>985058</v>
      </c>
      <c r="Q8042" s="2">
        <v>0.97989880559130804</v>
      </c>
      <c r="R8042" s="2">
        <v>69890.138624667597</v>
      </c>
      <c r="S8042" s="2">
        <v>106176.93043959299</v>
      </c>
      <c r="T8042" s="2">
        <v>-36286.7918148971</v>
      </c>
      <c r="U8042" s="2">
        <v>3265034</v>
      </c>
      <c r="V8042" s="2">
        <v>2783140</v>
      </c>
      <c r="W8042" s="2">
        <v>1043476</v>
      </c>
      <c r="X8042" s="2">
        <v>0.99986813638066296</v>
      </c>
    </row>
    <row r="8043" spans="1:24" x14ac:dyDescent="0.2">
      <c r="A8043" s="2">
        <v>54.5979999999999</v>
      </c>
      <c r="B8043" s="2">
        <v>1.8</v>
      </c>
      <c r="C8043" s="2">
        <v>41</v>
      </c>
      <c r="D8043" s="2">
        <v>86484.243310805206</v>
      </c>
      <c r="E8043" s="2">
        <v>104489.104089267</v>
      </c>
      <c r="F8043" s="2">
        <v>-18004.860778400202</v>
      </c>
      <c r="G8043" s="2">
        <v>3488895</v>
      </c>
      <c r="H8043" s="2">
        <v>2561485</v>
      </c>
      <c r="I8043" s="2">
        <v>988184</v>
      </c>
      <c r="J8043" s="2">
        <v>0.98397387591912799</v>
      </c>
      <c r="K8043" s="2">
        <v>86185.186369789895</v>
      </c>
      <c r="L8043" s="2">
        <v>103948.320453711</v>
      </c>
      <c r="M8043" s="2">
        <v>-17763.134083858698</v>
      </c>
      <c r="N8043" s="2">
        <v>3488915</v>
      </c>
      <c r="O8043" s="2">
        <v>2549192</v>
      </c>
      <c r="P8043" s="2">
        <v>984155</v>
      </c>
      <c r="Q8043" s="2">
        <v>0.97888131651256505</v>
      </c>
      <c r="R8043" s="2">
        <v>69877.325447634896</v>
      </c>
      <c r="S8043" s="2">
        <v>106177.47978584</v>
      </c>
      <c r="T8043" s="2">
        <v>-36300.154338178101</v>
      </c>
      <c r="U8043" s="2">
        <v>3265630</v>
      </c>
      <c r="V8043" s="2">
        <v>2783953</v>
      </c>
      <c r="W8043" s="2">
        <v>1043281</v>
      </c>
      <c r="X8043" s="2">
        <v>0.99987330957416598</v>
      </c>
    </row>
    <row r="8044" spans="1:24" x14ac:dyDescent="0.2">
      <c r="A8044" s="2">
        <v>54.5979999999999</v>
      </c>
      <c r="B8044" s="2">
        <v>1.8</v>
      </c>
      <c r="C8044" s="2">
        <v>42</v>
      </c>
      <c r="D8044" s="2">
        <v>86463.599768544693</v>
      </c>
      <c r="E8044" s="2">
        <v>104471.579582437</v>
      </c>
      <c r="F8044" s="2">
        <v>-18007.9798138306</v>
      </c>
      <c r="G8044" s="2">
        <v>3488890</v>
      </c>
      <c r="H8044" s="2">
        <v>2561504</v>
      </c>
      <c r="I8044" s="2">
        <v>988085</v>
      </c>
      <c r="J8044" s="2">
        <v>0.98380884764120602</v>
      </c>
      <c r="K8044" s="2">
        <v>86155.905199622997</v>
      </c>
      <c r="L8044" s="2">
        <v>103919.73264980799</v>
      </c>
      <c r="M8044" s="2">
        <v>-17763.827450123201</v>
      </c>
      <c r="N8044" s="2">
        <v>3488927</v>
      </c>
      <c r="O8044" s="2">
        <v>2549273</v>
      </c>
      <c r="P8044" s="2">
        <v>984234</v>
      </c>
      <c r="Q8044" s="2">
        <v>0.97861210516794495</v>
      </c>
      <c r="R8044" s="2">
        <v>69910.8992613882</v>
      </c>
      <c r="S8044" s="2">
        <v>106177.617376732</v>
      </c>
      <c r="T8044" s="2">
        <v>-36266.718115317701</v>
      </c>
      <c r="U8044" s="2">
        <v>3263615</v>
      </c>
      <c r="V8044" s="2">
        <v>2781795</v>
      </c>
      <c r="W8044" s="2">
        <v>1043397</v>
      </c>
      <c r="X8044" s="2">
        <v>0.99987460526758798</v>
      </c>
    </row>
    <row r="8045" spans="1:24" x14ac:dyDescent="0.2">
      <c r="A8045" s="2">
        <v>54.5979999999999</v>
      </c>
      <c r="B8045" s="2">
        <v>1.8</v>
      </c>
      <c r="C8045" s="2">
        <v>43</v>
      </c>
      <c r="D8045" s="2">
        <v>86380.871834356294</v>
      </c>
      <c r="E8045" s="2">
        <v>104394.862965698</v>
      </c>
      <c r="F8045" s="2">
        <v>-18013.9911312802</v>
      </c>
      <c r="G8045" s="2">
        <v>3488896</v>
      </c>
      <c r="H8045" s="2">
        <v>2561657</v>
      </c>
      <c r="I8045" s="2">
        <v>987224</v>
      </c>
      <c r="J8045" s="2">
        <v>0.98308640727407703</v>
      </c>
      <c r="K8045" s="2">
        <v>86060.153399742994</v>
      </c>
      <c r="L8045" s="2">
        <v>103834.184055338</v>
      </c>
      <c r="M8045" s="2">
        <v>-17774.030655532799</v>
      </c>
      <c r="N8045" s="2">
        <v>3488963</v>
      </c>
      <c r="O8045" s="2">
        <v>2549896</v>
      </c>
      <c r="P8045" s="2">
        <v>983403</v>
      </c>
      <c r="Q8045" s="2">
        <v>0.97780649406797604</v>
      </c>
      <c r="R8045" s="2">
        <v>69834.459722224201</v>
      </c>
      <c r="S8045" s="2">
        <v>106177.513091193</v>
      </c>
      <c r="T8045" s="2">
        <v>-36343.053368942201</v>
      </c>
      <c r="U8045" s="2">
        <v>3269964</v>
      </c>
      <c r="V8045" s="2">
        <v>2787411</v>
      </c>
      <c r="W8045" s="2">
        <v>1043566</v>
      </c>
      <c r="X8045" s="2">
        <v>0.99987362321067697</v>
      </c>
    </row>
    <row r="8046" spans="1:24" x14ac:dyDescent="0.2">
      <c r="A8046" s="2">
        <v>54.5979999999999</v>
      </c>
      <c r="B8046" s="2">
        <v>1.8</v>
      </c>
      <c r="C8046" s="2">
        <v>44</v>
      </c>
      <c r="D8046" s="2">
        <v>86519.339846922594</v>
      </c>
      <c r="E8046" s="2">
        <v>104518.087953372</v>
      </c>
      <c r="F8046" s="2">
        <v>-17998.748106387298</v>
      </c>
      <c r="G8046" s="2">
        <v>3488931</v>
      </c>
      <c r="H8046" s="2">
        <v>2560998</v>
      </c>
      <c r="I8046" s="2">
        <v>988057</v>
      </c>
      <c r="J8046" s="2">
        <v>0.98424681696260796</v>
      </c>
      <c r="K8046" s="2">
        <v>86178.303973307498</v>
      </c>
      <c r="L8046" s="2">
        <v>103932.531347892</v>
      </c>
      <c r="M8046" s="2">
        <v>-17754.227374522699</v>
      </c>
      <c r="N8046" s="2">
        <v>3488916</v>
      </c>
      <c r="O8046" s="2">
        <v>2548862</v>
      </c>
      <c r="P8046" s="2">
        <v>983889</v>
      </c>
      <c r="Q8046" s="2">
        <v>0.97873263050569104</v>
      </c>
      <c r="R8046" s="2">
        <v>69908.802241390702</v>
      </c>
      <c r="S8046" s="2">
        <v>106177.902992328</v>
      </c>
      <c r="T8046" s="2">
        <v>-36269.100750910802</v>
      </c>
      <c r="U8046" s="2">
        <v>3262805</v>
      </c>
      <c r="V8046" s="2">
        <v>2781275</v>
      </c>
      <c r="W8046" s="2">
        <v>1043407</v>
      </c>
      <c r="X8046" s="2">
        <v>0.99987729490960597</v>
      </c>
    </row>
    <row r="8047" spans="1:24" x14ac:dyDescent="0.2">
      <c r="A8047" s="2">
        <v>54.5979999999999</v>
      </c>
      <c r="B8047" s="2">
        <v>1.8</v>
      </c>
      <c r="C8047" s="2">
        <v>45</v>
      </c>
      <c r="D8047" s="2">
        <v>86402.242581348604</v>
      </c>
      <c r="E8047" s="2">
        <v>104409.55405443</v>
      </c>
      <c r="F8047" s="2">
        <v>-18007.311473020502</v>
      </c>
      <c r="G8047" s="2">
        <v>3488945</v>
      </c>
      <c r="H8047" s="2">
        <v>2561370</v>
      </c>
      <c r="I8047" s="2">
        <v>987381</v>
      </c>
      <c r="J8047" s="2">
        <v>0.98322475325423897</v>
      </c>
      <c r="K8047" s="2">
        <v>86076.883531579893</v>
      </c>
      <c r="L8047" s="2">
        <v>103841.252198338</v>
      </c>
      <c r="M8047" s="2">
        <v>-17764.3686666965</v>
      </c>
      <c r="N8047" s="2">
        <v>3488958</v>
      </c>
      <c r="O8047" s="2">
        <v>2549261</v>
      </c>
      <c r="P8047" s="2">
        <v>983032</v>
      </c>
      <c r="Q8047" s="2">
        <v>0.97787305476944197</v>
      </c>
      <c r="R8047" s="2">
        <v>69830.928460389303</v>
      </c>
      <c r="S8047" s="2">
        <v>106177.638193098</v>
      </c>
      <c r="T8047" s="2">
        <v>-36346.7097326812</v>
      </c>
      <c r="U8047" s="2">
        <v>3269651</v>
      </c>
      <c r="V8047" s="2">
        <v>2787579</v>
      </c>
      <c r="W8047" s="2">
        <v>1043309</v>
      </c>
      <c r="X8047" s="2">
        <v>0.99987480129529605</v>
      </c>
    </row>
    <row r="8048" spans="1:24" x14ac:dyDescent="0.2">
      <c r="A8048" s="2">
        <v>54.5979999999999</v>
      </c>
      <c r="B8048" s="2">
        <v>1.8</v>
      </c>
      <c r="C8048" s="2">
        <v>46</v>
      </c>
      <c r="D8048" s="2">
        <v>86430.071377321001</v>
      </c>
      <c r="E8048" s="2">
        <v>104434.211745957</v>
      </c>
      <c r="F8048" s="2">
        <v>-18004.140368574601</v>
      </c>
      <c r="G8048" s="2">
        <v>3488886</v>
      </c>
      <c r="H8048" s="2">
        <v>2561296</v>
      </c>
      <c r="I8048" s="2">
        <v>987686</v>
      </c>
      <c r="J8048" s="2">
        <v>0.98345695473126604</v>
      </c>
      <c r="K8048" s="2">
        <v>86085.852452490493</v>
      </c>
      <c r="L8048" s="2">
        <v>103853.99783886501</v>
      </c>
      <c r="M8048" s="2">
        <v>-17768.145386312801</v>
      </c>
      <c r="N8048" s="2">
        <v>3488922</v>
      </c>
      <c r="O8048" s="2">
        <v>2549570</v>
      </c>
      <c r="P8048" s="2">
        <v>983473</v>
      </c>
      <c r="Q8048" s="2">
        <v>0.97799308046417799</v>
      </c>
      <c r="R8048" s="2">
        <v>69867.189086223298</v>
      </c>
      <c r="S8048" s="2">
        <v>106177.327656375</v>
      </c>
      <c r="T8048" s="2">
        <v>-36310.138570126801</v>
      </c>
      <c r="U8048" s="2">
        <v>3266145</v>
      </c>
      <c r="V8048" s="2">
        <v>2784411</v>
      </c>
      <c r="W8048" s="2">
        <v>1043406</v>
      </c>
      <c r="X8048" s="2">
        <v>0.99987187697103497</v>
      </c>
    </row>
    <row r="8049" spans="1:24" x14ac:dyDescent="0.2">
      <c r="A8049" s="2">
        <v>54.5979999999999</v>
      </c>
      <c r="B8049" s="2">
        <v>1.8</v>
      </c>
      <c r="C8049" s="2">
        <v>47</v>
      </c>
      <c r="D8049" s="2">
        <v>86414.795095434703</v>
      </c>
      <c r="E8049" s="2">
        <v>104418.607388288</v>
      </c>
      <c r="F8049" s="2">
        <v>-18003.812292791499</v>
      </c>
      <c r="G8049" s="2">
        <v>3488902</v>
      </c>
      <c r="H8049" s="2">
        <v>2561170</v>
      </c>
      <c r="I8049" s="2">
        <v>987484</v>
      </c>
      <c r="J8049" s="2">
        <v>0.98331000849767503</v>
      </c>
      <c r="K8049" s="2">
        <v>86075.726690071606</v>
      </c>
      <c r="L8049" s="2">
        <v>103838.565287253</v>
      </c>
      <c r="M8049" s="2">
        <v>-17762.838597118702</v>
      </c>
      <c r="N8049" s="2">
        <v>3488916</v>
      </c>
      <c r="O8049" s="2">
        <v>2549144</v>
      </c>
      <c r="P8049" s="2">
        <v>983356</v>
      </c>
      <c r="Q8049" s="2">
        <v>0.97784775212819297</v>
      </c>
      <c r="R8049" s="2">
        <v>69895.428514197905</v>
      </c>
      <c r="S8049" s="2">
        <v>106177.691374061</v>
      </c>
      <c r="T8049" s="2">
        <v>-36282.262859837698</v>
      </c>
      <c r="U8049" s="2">
        <v>3265770</v>
      </c>
      <c r="V8049" s="2">
        <v>2783673</v>
      </c>
      <c r="W8049" s="2">
        <v>1043557</v>
      </c>
      <c r="X8049" s="2">
        <v>0.99987530210043296</v>
      </c>
    </row>
    <row r="8050" spans="1:24" x14ac:dyDescent="0.2">
      <c r="A8050" s="2">
        <v>54.5979999999999</v>
      </c>
      <c r="B8050" s="2">
        <v>1.8</v>
      </c>
      <c r="C8050" s="2">
        <v>48</v>
      </c>
      <c r="D8050" s="2">
        <v>86535.128352795</v>
      </c>
      <c r="E8050" s="2">
        <v>104538.283335181</v>
      </c>
      <c r="F8050" s="2">
        <v>-18003.1549823241</v>
      </c>
      <c r="G8050" s="2">
        <v>3488909</v>
      </c>
      <c r="H8050" s="2">
        <v>2561244</v>
      </c>
      <c r="I8050" s="2">
        <v>988457</v>
      </c>
      <c r="J8050" s="2">
        <v>0.98443699686975905</v>
      </c>
      <c r="K8050" s="2">
        <v>86194.381192615605</v>
      </c>
      <c r="L8050" s="2">
        <v>103953.395093327</v>
      </c>
      <c r="M8050" s="2">
        <v>-17759.013900648799</v>
      </c>
      <c r="N8050" s="2">
        <v>3488929</v>
      </c>
      <c r="O8050" s="2">
        <v>2549120</v>
      </c>
      <c r="P8050" s="2">
        <v>984468</v>
      </c>
      <c r="Q8050" s="2">
        <v>0.97892910439298897</v>
      </c>
      <c r="R8050" s="2">
        <v>69828.001674010797</v>
      </c>
      <c r="S8050" s="2">
        <v>106177.213796846</v>
      </c>
      <c r="T8050" s="2">
        <v>-36349.212122808603</v>
      </c>
      <c r="U8050" s="2">
        <v>3269272</v>
      </c>
      <c r="V8050" s="2">
        <v>2787177</v>
      </c>
      <c r="W8050" s="2">
        <v>1043482</v>
      </c>
      <c r="X8050" s="2">
        <v>0.99987080475586199</v>
      </c>
    </row>
    <row r="8051" spans="1:24" x14ac:dyDescent="0.2">
      <c r="A8051" s="2">
        <v>54.5979999999999</v>
      </c>
      <c r="B8051" s="2">
        <v>1.8</v>
      </c>
      <c r="C8051" s="2">
        <v>49</v>
      </c>
      <c r="D8051" s="2">
        <v>86438.714310420299</v>
      </c>
      <c r="E8051" s="2">
        <v>104445.843693673</v>
      </c>
      <c r="F8051" s="2">
        <v>-18007.129383191201</v>
      </c>
      <c r="G8051" s="2">
        <v>3488930</v>
      </c>
      <c r="H8051" s="2">
        <v>2561441</v>
      </c>
      <c r="I8051" s="2">
        <v>987495</v>
      </c>
      <c r="J8051" s="2">
        <v>0.98356649278098296</v>
      </c>
      <c r="K8051" s="2">
        <v>86135.351968832198</v>
      </c>
      <c r="L8051" s="2">
        <v>103902.474456589</v>
      </c>
      <c r="M8051" s="2">
        <v>-17767.1224876946</v>
      </c>
      <c r="N8051" s="2">
        <v>3488965</v>
      </c>
      <c r="O8051" s="2">
        <v>2549558</v>
      </c>
      <c r="P8051" s="2">
        <v>983935</v>
      </c>
      <c r="Q8051" s="2">
        <v>0.97844958476526001</v>
      </c>
      <c r="R8051" s="2">
        <v>69848.239844406096</v>
      </c>
      <c r="S8051" s="2">
        <v>106176.94218353899</v>
      </c>
      <c r="T8051" s="2">
        <v>-36328.702339106203</v>
      </c>
      <c r="U8051" s="2">
        <v>3267159</v>
      </c>
      <c r="V8051" s="2">
        <v>2785552</v>
      </c>
      <c r="W8051" s="2">
        <v>1043424</v>
      </c>
      <c r="X8051" s="2">
        <v>0.99986824697340004</v>
      </c>
    </row>
    <row r="8052" spans="1:24" x14ac:dyDescent="0.2">
      <c r="A8052" s="2">
        <v>54.5979999999999</v>
      </c>
      <c r="B8052" s="2">
        <v>1.8</v>
      </c>
      <c r="C8052" s="2">
        <v>50</v>
      </c>
      <c r="D8052" s="2">
        <v>86520.100545570298</v>
      </c>
      <c r="E8052" s="2">
        <v>104529.32254878699</v>
      </c>
      <c r="F8052" s="2">
        <v>-18009.222003155399</v>
      </c>
      <c r="G8052" s="2">
        <v>3488912</v>
      </c>
      <c r="H8052" s="2">
        <v>2561371</v>
      </c>
      <c r="I8052" s="2">
        <v>988745</v>
      </c>
      <c r="J8052" s="2">
        <v>0.98435261314577505</v>
      </c>
      <c r="K8052" s="2">
        <v>86222.775200855598</v>
      </c>
      <c r="L8052" s="2">
        <v>103992.774595827</v>
      </c>
      <c r="M8052" s="2">
        <v>-17769.999394909701</v>
      </c>
      <c r="N8052" s="2">
        <v>3488919</v>
      </c>
      <c r="O8052" s="2">
        <v>2549576</v>
      </c>
      <c r="P8052" s="2">
        <v>984684</v>
      </c>
      <c r="Q8052" s="2">
        <v>0.97929994116152097</v>
      </c>
      <c r="R8052" s="2">
        <v>69950.560614880495</v>
      </c>
      <c r="S8052" s="2">
        <v>106177.634145626</v>
      </c>
      <c r="T8052" s="2">
        <v>-36227.073530716298</v>
      </c>
      <c r="U8052" s="2">
        <v>3260897</v>
      </c>
      <c r="V8052" s="2">
        <v>2779201</v>
      </c>
      <c r="W8052" s="2">
        <v>1043130</v>
      </c>
      <c r="X8052" s="2">
        <v>0.99987476318025004</v>
      </c>
    </row>
    <row r="8053" spans="1:24" x14ac:dyDescent="0.2">
      <c r="A8053" s="2">
        <v>54.5979999999999</v>
      </c>
      <c r="B8053" s="2">
        <v>1.8</v>
      </c>
      <c r="C8053" s="2">
        <v>51</v>
      </c>
      <c r="D8053" s="2">
        <v>86529.040398158802</v>
      </c>
      <c r="E8053" s="2">
        <v>104531.578438603</v>
      </c>
      <c r="F8053" s="2">
        <v>-18002.538040383199</v>
      </c>
      <c r="G8053" s="2">
        <v>3488922</v>
      </c>
      <c r="H8053" s="2">
        <v>2561122</v>
      </c>
      <c r="I8053" s="2">
        <v>988803</v>
      </c>
      <c r="J8053" s="2">
        <v>0.98437385685980605</v>
      </c>
      <c r="K8053" s="2">
        <v>86233.180972073897</v>
      </c>
      <c r="L8053" s="2">
        <v>104003.14214669001</v>
      </c>
      <c r="M8053" s="2">
        <v>-17769.961174554101</v>
      </c>
      <c r="N8053" s="2">
        <v>3488953</v>
      </c>
      <c r="O8053" s="2">
        <v>2549630</v>
      </c>
      <c r="P8053" s="2">
        <v>984831</v>
      </c>
      <c r="Q8053" s="2">
        <v>0.979397572386286</v>
      </c>
      <c r="R8053" s="2">
        <v>69912.721233340199</v>
      </c>
      <c r="S8053" s="2">
        <v>106177.42475201401</v>
      </c>
      <c r="T8053" s="2">
        <v>-36264.703518647097</v>
      </c>
      <c r="U8053" s="2">
        <v>3263766</v>
      </c>
      <c r="V8053" s="2">
        <v>2781865</v>
      </c>
      <c r="W8053" s="2">
        <v>1043478</v>
      </c>
      <c r="X8053" s="2">
        <v>0.999872791320641</v>
      </c>
    </row>
    <row r="8054" spans="1:24" x14ac:dyDescent="0.2">
      <c r="A8054" s="2">
        <v>54.5979999999999</v>
      </c>
      <c r="B8054" s="2">
        <v>1.8</v>
      </c>
      <c r="C8054" s="2">
        <v>52</v>
      </c>
      <c r="D8054" s="2">
        <v>86435.953046288399</v>
      </c>
      <c r="E8054" s="2">
        <v>104442.512803248</v>
      </c>
      <c r="F8054" s="2">
        <v>-18006.559756897801</v>
      </c>
      <c r="G8054" s="2">
        <v>3488904</v>
      </c>
      <c r="H8054" s="2">
        <v>2561406</v>
      </c>
      <c r="I8054" s="2">
        <v>987382</v>
      </c>
      <c r="J8054" s="2">
        <v>0.98353512578639901</v>
      </c>
      <c r="K8054" s="2">
        <v>86113.2764823037</v>
      </c>
      <c r="L8054" s="2">
        <v>103881.343459058</v>
      </c>
      <c r="M8054" s="2">
        <v>-17768.066976692</v>
      </c>
      <c r="N8054" s="2">
        <v>3488946</v>
      </c>
      <c r="O8054" s="2">
        <v>2549494</v>
      </c>
      <c r="P8054" s="2">
        <v>983660</v>
      </c>
      <c r="Q8054" s="2">
        <v>0.97825059416500204</v>
      </c>
      <c r="R8054" s="2">
        <v>69874.478355373896</v>
      </c>
      <c r="S8054" s="2">
        <v>106177.182805997</v>
      </c>
      <c r="T8054" s="2">
        <v>-36302.704450596502</v>
      </c>
      <c r="U8054" s="2">
        <v>3265493</v>
      </c>
      <c r="V8054" s="2">
        <v>2783968</v>
      </c>
      <c r="W8054" s="2">
        <v>1043359</v>
      </c>
      <c r="X8054" s="2">
        <v>0.99987051291504203</v>
      </c>
    </row>
    <row r="8055" spans="1:24" x14ac:dyDescent="0.2">
      <c r="A8055" s="2">
        <v>54.5979999999999</v>
      </c>
      <c r="B8055" s="2">
        <v>1.8</v>
      </c>
      <c r="C8055" s="2">
        <v>53</v>
      </c>
      <c r="D8055" s="2">
        <v>86455.864521396797</v>
      </c>
      <c r="E8055" s="2">
        <v>104455.689087971</v>
      </c>
      <c r="F8055" s="2">
        <v>-17999.824566513202</v>
      </c>
      <c r="G8055" s="2">
        <v>3488905</v>
      </c>
      <c r="H8055" s="2">
        <v>2561070</v>
      </c>
      <c r="I8055" s="2">
        <v>988217</v>
      </c>
      <c r="J8055" s="2">
        <v>0.983659206857458</v>
      </c>
      <c r="K8055" s="2">
        <v>86125.622751480507</v>
      </c>
      <c r="L8055" s="2">
        <v>103883.176073583</v>
      </c>
      <c r="M8055" s="2">
        <v>-17757.553322040701</v>
      </c>
      <c r="N8055" s="2">
        <v>3488927</v>
      </c>
      <c r="O8055" s="2">
        <v>2548961</v>
      </c>
      <c r="P8055" s="2">
        <v>984207</v>
      </c>
      <c r="Q8055" s="2">
        <v>0.97826785189568599</v>
      </c>
      <c r="R8055" s="2">
        <v>69929.368018830093</v>
      </c>
      <c r="S8055" s="2">
        <v>106177.205140801</v>
      </c>
      <c r="T8055" s="2">
        <v>-36247.837121944402</v>
      </c>
      <c r="U8055" s="2">
        <v>3264906</v>
      </c>
      <c r="V8055" s="2">
        <v>2782009</v>
      </c>
      <c r="W8055" s="2">
        <v>1043533</v>
      </c>
      <c r="X8055" s="2">
        <v>0.99987072324189596</v>
      </c>
    </row>
    <row r="8056" spans="1:24" x14ac:dyDescent="0.2">
      <c r="A8056" s="2">
        <v>54.5979999999999</v>
      </c>
      <c r="B8056" s="2">
        <v>1.8</v>
      </c>
      <c r="C8056" s="2">
        <v>54</v>
      </c>
      <c r="D8056" s="2">
        <v>86422.711564427605</v>
      </c>
      <c r="E8056" s="2">
        <v>104431.553133512</v>
      </c>
      <c r="F8056" s="2">
        <v>-18008.841569023101</v>
      </c>
      <c r="G8056" s="2">
        <v>3488837</v>
      </c>
      <c r="H8056" s="2">
        <v>2561457</v>
      </c>
      <c r="I8056" s="2">
        <v>987753</v>
      </c>
      <c r="J8056" s="2">
        <v>0.98343191857830703</v>
      </c>
      <c r="K8056" s="2">
        <v>86048.646920413405</v>
      </c>
      <c r="L8056" s="2">
        <v>103813.71760501699</v>
      </c>
      <c r="M8056" s="2">
        <v>-17765.070684541301</v>
      </c>
      <c r="N8056" s="2">
        <v>3488932</v>
      </c>
      <c r="O8056" s="2">
        <v>2549405</v>
      </c>
      <c r="P8056" s="2">
        <v>983558</v>
      </c>
      <c r="Q8056" s="2">
        <v>0.97761376150868495</v>
      </c>
      <c r="R8056" s="2">
        <v>69861.275722474398</v>
      </c>
      <c r="S8056" s="2">
        <v>106177.613738838</v>
      </c>
      <c r="T8056" s="2">
        <v>-36316.338016337097</v>
      </c>
      <c r="U8056" s="2">
        <v>3266327</v>
      </c>
      <c r="V8056" s="2">
        <v>2784889</v>
      </c>
      <c r="W8056" s="2">
        <v>1043371</v>
      </c>
      <c r="X8056" s="2">
        <v>0.99987457100954302</v>
      </c>
    </row>
    <row r="8057" spans="1:24" x14ac:dyDescent="0.2">
      <c r="A8057" s="2">
        <v>54.5979999999999</v>
      </c>
      <c r="B8057" s="2">
        <v>1.8</v>
      </c>
      <c r="C8057" s="2">
        <v>55</v>
      </c>
      <c r="D8057" s="2">
        <v>86447.482097804401</v>
      </c>
      <c r="E8057" s="2">
        <v>104460.99294816901</v>
      </c>
      <c r="F8057" s="2">
        <v>-18013.510850302901</v>
      </c>
      <c r="G8057" s="2">
        <v>3488892</v>
      </c>
      <c r="H8057" s="2">
        <v>2561705</v>
      </c>
      <c r="I8057" s="2">
        <v>988069</v>
      </c>
      <c r="J8057" s="2">
        <v>0.98370915330806596</v>
      </c>
      <c r="K8057" s="2">
        <v>86139.035714844096</v>
      </c>
      <c r="L8057" s="2">
        <v>103908.248702784</v>
      </c>
      <c r="M8057" s="2">
        <v>-17769.212987878</v>
      </c>
      <c r="N8057" s="2">
        <v>3488930</v>
      </c>
      <c r="O8057" s="2">
        <v>2549640</v>
      </c>
      <c r="P8057" s="2">
        <v>984429</v>
      </c>
      <c r="Q8057" s="2">
        <v>0.978503960840725</v>
      </c>
      <c r="R8057" s="2">
        <v>69880.937689458093</v>
      </c>
      <c r="S8057" s="2">
        <v>106177.697129233</v>
      </c>
      <c r="T8057" s="2">
        <v>-36296.759439748501</v>
      </c>
      <c r="U8057" s="2">
        <v>3265623</v>
      </c>
      <c r="V8057" s="2">
        <v>2783828</v>
      </c>
      <c r="W8057" s="2">
        <v>1043407</v>
      </c>
      <c r="X8057" s="2">
        <v>0.99987535629687596</v>
      </c>
    </row>
    <row r="8058" spans="1:24" x14ac:dyDescent="0.2">
      <c r="A8058" s="2">
        <v>54.5979999999999</v>
      </c>
      <c r="B8058" s="2">
        <v>1.8</v>
      </c>
      <c r="C8058" s="2">
        <v>56</v>
      </c>
      <c r="D8058" s="2">
        <v>86504.572358906706</v>
      </c>
      <c r="E8058" s="2">
        <v>104511.742608018</v>
      </c>
      <c r="F8058" s="2">
        <v>-18007.170249050199</v>
      </c>
      <c r="G8058" s="2">
        <v>3488907</v>
      </c>
      <c r="H8058" s="2">
        <v>2561471</v>
      </c>
      <c r="I8058" s="2">
        <v>988507</v>
      </c>
      <c r="J8058" s="2">
        <v>0.98418706284646595</v>
      </c>
      <c r="K8058" s="2">
        <v>86205.393672114107</v>
      </c>
      <c r="L8058" s="2">
        <v>103974.603693381</v>
      </c>
      <c r="M8058" s="2">
        <v>-17769.210021204399</v>
      </c>
      <c r="N8058" s="2">
        <v>3488937</v>
      </c>
      <c r="O8058" s="2">
        <v>2549765</v>
      </c>
      <c r="P8058" s="2">
        <v>984241</v>
      </c>
      <c r="Q8058" s="2">
        <v>0.97912882577618698</v>
      </c>
      <c r="R8058" s="2">
        <v>69891.834198006603</v>
      </c>
      <c r="S8058" s="2">
        <v>106177.537221961</v>
      </c>
      <c r="T8058" s="2">
        <v>-36285.703023928101</v>
      </c>
      <c r="U8058" s="2">
        <v>3265529</v>
      </c>
      <c r="V8058" s="2">
        <v>2783335</v>
      </c>
      <c r="W8058" s="2">
        <v>1043531</v>
      </c>
      <c r="X8058" s="2">
        <v>0.99987385045011701</v>
      </c>
    </row>
    <row r="8059" spans="1:24" x14ac:dyDescent="0.2">
      <c r="A8059" s="2">
        <v>54.5979999999999</v>
      </c>
      <c r="B8059" s="2">
        <v>1.8</v>
      </c>
      <c r="C8059" s="2">
        <v>57</v>
      </c>
      <c r="D8059" s="2">
        <v>86426.310906485203</v>
      </c>
      <c r="E8059" s="2">
        <v>104435.356714069</v>
      </c>
      <c r="F8059" s="2">
        <v>-18009.045807521801</v>
      </c>
      <c r="G8059" s="2">
        <v>3488936</v>
      </c>
      <c r="H8059" s="2">
        <v>2561633</v>
      </c>
      <c r="I8059" s="2">
        <v>987635</v>
      </c>
      <c r="J8059" s="2">
        <v>0.98346773689578304</v>
      </c>
      <c r="K8059" s="2">
        <v>86104.295206635899</v>
      </c>
      <c r="L8059" s="2">
        <v>103874.058894114</v>
      </c>
      <c r="M8059" s="2">
        <v>-17769.7636874161</v>
      </c>
      <c r="N8059" s="2">
        <v>3488933</v>
      </c>
      <c r="O8059" s="2">
        <v>2549745</v>
      </c>
      <c r="P8059" s="2">
        <v>983678</v>
      </c>
      <c r="Q8059" s="2">
        <v>0.978181995418136</v>
      </c>
      <c r="R8059" s="2">
        <v>69904.076348401504</v>
      </c>
      <c r="S8059" s="2">
        <v>106177.26123397201</v>
      </c>
      <c r="T8059" s="2">
        <v>-36273.184885544797</v>
      </c>
      <c r="U8059" s="2">
        <v>3263849</v>
      </c>
      <c r="V8059" s="2">
        <v>2782271</v>
      </c>
      <c r="W8059" s="2">
        <v>1043220</v>
      </c>
      <c r="X8059" s="2">
        <v>0.99987125147127998</v>
      </c>
    </row>
    <row r="8060" spans="1:24" x14ac:dyDescent="0.2">
      <c r="A8060" s="2">
        <v>54.5979999999999</v>
      </c>
      <c r="B8060" s="2">
        <v>1.8</v>
      </c>
      <c r="C8060" s="2">
        <v>58</v>
      </c>
      <c r="D8060" s="2">
        <v>86551.236486360998</v>
      </c>
      <c r="E8060" s="2">
        <v>104551.85751316301</v>
      </c>
      <c r="F8060" s="2">
        <v>-18000.6210267405</v>
      </c>
      <c r="G8060" s="2">
        <v>3488818</v>
      </c>
      <c r="H8060" s="2">
        <v>2560994</v>
      </c>
      <c r="I8060" s="2">
        <v>988656</v>
      </c>
      <c r="J8060" s="2">
        <v>0.98456482490157504</v>
      </c>
      <c r="K8060" s="2">
        <v>86267.9091106579</v>
      </c>
      <c r="L8060" s="2">
        <v>104029.082277985</v>
      </c>
      <c r="M8060" s="2">
        <v>-17761.173167265399</v>
      </c>
      <c r="N8060" s="2">
        <v>3488922</v>
      </c>
      <c r="O8060" s="2">
        <v>2549125</v>
      </c>
      <c r="P8060" s="2">
        <v>985127</v>
      </c>
      <c r="Q8060" s="2">
        <v>0.97964185059840103</v>
      </c>
      <c r="R8060" s="2">
        <v>69862.204236153993</v>
      </c>
      <c r="S8060" s="2">
        <v>106178.132909034</v>
      </c>
      <c r="T8060" s="2">
        <v>-36315.928672852897</v>
      </c>
      <c r="U8060" s="2">
        <v>3263437</v>
      </c>
      <c r="V8060" s="2">
        <v>2782842</v>
      </c>
      <c r="W8060" s="2">
        <v>1043520</v>
      </c>
      <c r="X8060" s="2">
        <v>0.99987946003518702</v>
      </c>
    </row>
    <row r="8061" spans="1:24" x14ac:dyDescent="0.2">
      <c r="A8061" s="2">
        <v>54.5979999999999</v>
      </c>
      <c r="B8061" s="2">
        <v>1.8</v>
      </c>
      <c r="C8061" s="2">
        <v>59</v>
      </c>
      <c r="D8061" s="2">
        <v>86440.546099729705</v>
      </c>
      <c r="E8061" s="2">
        <v>104443.85523737701</v>
      </c>
      <c r="F8061" s="2">
        <v>-18003.3091375859</v>
      </c>
      <c r="G8061" s="2">
        <v>3488821</v>
      </c>
      <c r="H8061" s="2">
        <v>2561161</v>
      </c>
      <c r="I8061" s="2">
        <v>987752</v>
      </c>
      <c r="J8061" s="2">
        <v>0.98354776748836903</v>
      </c>
      <c r="K8061" s="2">
        <v>86106.676637116005</v>
      </c>
      <c r="L8061" s="2">
        <v>103865.979258156</v>
      </c>
      <c r="M8061" s="2">
        <v>-17759.3026209774</v>
      </c>
      <c r="N8061" s="2">
        <v>3488904</v>
      </c>
      <c r="O8061" s="2">
        <v>2549067</v>
      </c>
      <c r="P8061" s="2">
        <v>983952</v>
      </c>
      <c r="Q8061" s="2">
        <v>0.97810590948764298</v>
      </c>
      <c r="R8061" s="2">
        <v>69887.945253281607</v>
      </c>
      <c r="S8061" s="2">
        <v>106177.567793186</v>
      </c>
      <c r="T8061" s="2">
        <v>-36289.622539877899</v>
      </c>
      <c r="U8061" s="2">
        <v>3263945</v>
      </c>
      <c r="V8061" s="2">
        <v>2782468</v>
      </c>
      <c r="W8061" s="2">
        <v>1043383</v>
      </c>
      <c r="X8061" s="2">
        <v>0.99987413833934402</v>
      </c>
    </row>
    <row r="8062" spans="1:24" x14ac:dyDescent="0.2">
      <c r="A8062" s="2">
        <v>54.5979999999999</v>
      </c>
      <c r="B8062" s="2">
        <v>1.8</v>
      </c>
      <c r="C8062" s="2">
        <v>60</v>
      </c>
      <c r="D8062" s="2">
        <v>86429.606327684407</v>
      </c>
      <c r="E8062" s="2">
        <v>104434.985692542</v>
      </c>
      <c r="F8062" s="2">
        <v>-18005.379364795699</v>
      </c>
      <c r="G8062" s="2">
        <v>3488903</v>
      </c>
      <c r="H8062" s="2">
        <v>2561283</v>
      </c>
      <c r="I8062" s="2">
        <v>987572</v>
      </c>
      <c r="J8062" s="2">
        <v>0.983464242986125</v>
      </c>
      <c r="K8062" s="2">
        <v>86075.311833642307</v>
      </c>
      <c r="L8062" s="2">
        <v>103840.837124784</v>
      </c>
      <c r="M8062" s="2">
        <v>-17765.525291079299</v>
      </c>
      <c r="N8062" s="2">
        <v>3488943</v>
      </c>
      <c r="O8062" s="2">
        <v>2549336</v>
      </c>
      <c r="P8062" s="2">
        <v>983480</v>
      </c>
      <c r="Q8062" s="2">
        <v>0.97786914602184705</v>
      </c>
      <c r="R8062" s="2">
        <v>69860.910326997095</v>
      </c>
      <c r="S8062" s="2">
        <v>106177.808044663</v>
      </c>
      <c r="T8062" s="2">
        <v>-36316.897717637803</v>
      </c>
      <c r="U8062" s="2">
        <v>3267809</v>
      </c>
      <c r="V8062" s="2">
        <v>2785568</v>
      </c>
      <c r="W8062" s="2">
        <v>1043549</v>
      </c>
      <c r="X8062" s="2">
        <v>0.999876400787445</v>
      </c>
    </row>
    <row r="8063" spans="1:24" x14ac:dyDescent="0.2">
      <c r="A8063" s="2">
        <v>54.5979999999999</v>
      </c>
      <c r="B8063" s="2">
        <v>1.8</v>
      </c>
      <c r="C8063" s="2">
        <v>61</v>
      </c>
      <c r="D8063" s="2">
        <v>86458.313719961399</v>
      </c>
      <c r="E8063" s="2">
        <v>104468.065980752</v>
      </c>
      <c r="F8063" s="2">
        <v>-18009.752260729299</v>
      </c>
      <c r="G8063" s="2">
        <v>3488888</v>
      </c>
      <c r="H8063" s="2">
        <v>2561511</v>
      </c>
      <c r="I8063" s="2">
        <v>987996</v>
      </c>
      <c r="J8063" s="2">
        <v>0.983775760054726</v>
      </c>
      <c r="K8063" s="2">
        <v>86174.208394441594</v>
      </c>
      <c r="L8063" s="2">
        <v>103942.92828781799</v>
      </c>
      <c r="M8063" s="2">
        <v>-17768.719893314301</v>
      </c>
      <c r="N8063" s="2">
        <v>3488919</v>
      </c>
      <c r="O8063" s="2">
        <v>2549476</v>
      </c>
      <c r="P8063" s="2">
        <v>984266</v>
      </c>
      <c r="Q8063" s="2">
        <v>0.97883053848724799</v>
      </c>
      <c r="R8063" s="2">
        <v>69844.187174034305</v>
      </c>
      <c r="S8063" s="2">
        <v>106177.42513564401</v>
      </c>
      <c r="T8063" s="2">
        <v>-36333.237961580096</v>
      </c>
      <c r="U8063" s="2">
        <v>3267854</v>
      </c>
      <c r="V8063" s="2">
        <v>2785929</v>
      </c>
      <c r="W8063" s="2">
        <v>1043452</v>
      </c>
      <c r="X8063" s="2">
        <v>0.99987279493327896</v>
      </c>
    </row>
    <row r="8064" spans="1:24" x14ac:dyDescent="0.2">
      <c r="A8064" s="2">
        <v>54.5979999999999</v>
      </c>
      <c r="B8064" s="2">
        <v>1.8</v>
      </c>
      <c r="C8064" s="2">
        <v>62</v>
      </c>
      <c r="D8064" s="2">
        <v>86367.034526099596</v>
      </c>
      <c r="E8064" s="2">
        <v>104375.171819176</v>
      </c>
      <c r="F8064" s="2">
        <v>-18008.137293014799</v>
      </c>
      <c r="G8064" s="2">
        <v>3488902</v>
      </c>
      <c r="H8064" s="2">
        <v>2561480</v>
      </c>
      <c r="I8064" s="2">
        <v>987786</v>
      </c>
      <c r="J8064" s="2">
        <v>0.98290097575053603</v>
      </c>
      <c r="K8064" s="2">
        <v>86059.984922158503</v>
      </c>
      <c r="L8064" s="2">
        <v>103825.33654375499</v>
      </c>
      <c r="M8064" s="2">
        <v>-17765.351621534701</v>
      </c>
      <c r="N8064" s="2">
        <v>3488945</v>
      </c>
      <c r="O8064" s="2">
        <v>2549368</v>
      </c>
      <c r="P8064" s="2">
        <v>983698</v>
      </c>
      <c r="Q8064" s="2">
        <v>0.97772317705286804</v>
      </c>
      <c r="R8064" s="2">
        <v>69863.988183292095</v>
      </c>
      <c r="S8064" s="2">
        <v>106177.033672782</v>
      </c>
      <c r="T8064" s="2">
        <v>-36313.045489462602</v>
      </c>
      <c r="U8064" s="2">
        <v>3267607</v>
      </c>
      <c r="V8064" s="2">
        <v>2785272</v>
      </c>
      <c r="W8064" s="2">
        <v>1043518</v>
      </c>
      <c r="X8064" s="2">
        <v>0.99986910852758504</v>
      </c>
    </row>
    <row r="8065" spans="1:24" x14ac:dyDescent="0.2">
      <c r="A8065" s="2">
        <v>54.5979999999999</v>
      </c>
      <c r="B8065" s="2">
        <v>1.8</v>
      </c>
      <c r="C8065" s="2">
        <v>63</v>
      </c>
      <c r="D8065" s="2">
        <v>86527.030452718507</v>
      </c>
      <c r="E8065" s="2">
        <v>104531.943261191</v>
      </c>
      <c r="F8065" s="2">
        <v>-18004.912808411402</v>
      </c>
      <c r="G8065" s="2">
        <v>3488938</v>
      </c>
      <c r="H8065" s="2">
        <v>2561343</v>
      </c>
      <c r="I8065" s="2">
        <v>988306</v>
      </c>
      <c r="J8065" s="2">
        <v>0.98437729239405902</v>
      </c>
      <c r="K8065" s="2">
        <v>86189.996500115405</v>
      </c>
      <c r="L8065" s="2">
        <v>103952.479009295</v>
      </c>
      <c r="M8065" s="2">
        <v>-17762.482509117599</v>
      </c>
      <c r="N8065" s="2">
        <v>3488927</v>
      </c>
      <c r="O8065" s="2">
        <v>2549108</v>
      </c>
      <c r="P8065" s="2">
        <v>984469</v>
      </c>
      <c r="Q8065" s="2">
        <v>0.97892047762981804</v>
      </c>
      <c r="R8065" s="2">
        <v>69889.649499010498</v>
      </c>
      <c r="S8065" s="2">
        <v>106177.06999822801</v>
      </c>
      <c r="T8065" s="2">
        <v>-36287.420499190703</v>
      </c>
      <c r="U8065" s="2">
        <v>3263145</v>
      </c>
      <c r="V8065" s="2">
        <v>2781902</v>
      </c>
      <c r="W8065" s="2">
        <v>1043500</v>
      </c>
      <c r="X8065" s="2">
        <v>0.99986945060430399</v>
      </c>
    </row>
    <row r="8066" spans="1:24" x14ac:dyDescent="0.2">
      <c r="A8066" s="2">
        <v>54.5979999999999</v>
      </c>
      <c r="B8066" s="2">
        <v>1.8</v>
      </c>
      <c r="C8066" s="2">
        <v>64</v>
      </c>
      <c r="D8066" s="2">
        <v>86486.497826132996</v>
      </c>
      <c r="E8066" s="2">
        <v>104492.655752837</v>
      </c>
      <c r="F8066" s="2">
        <v>-18006.157926642201</v>
      </c>
      <c r="G8066" s="2">
        <v>3488916</v>
      </c>
      <c r="H8066" s="2">
        <v>2561295</v>
      </c>
      <c r="I8066" s="2">
        <v>988271</v>
      </c>
      <c r="J8066" s="2">
        <v>0.98400732193437901</v>
      </c>
      <c r="K8066" s="2">
        <v>86097.623395342001</v>
      </c>
      <c r="L8066" s="2">
        <v>103864.61441266999</v>
      </c>
      <c r="M8066" s="2">
        <v>-17766.991017265402</v>
      </c>
      <c r="N8066" s="2">
        <v>3488926</v>
      </c>
      <c r="O8066" s="2">
        <v>2549426</v>
      </c>
      <c r="P8066" s="2">
        <v>983897</v>
      </c>
      <c r="Q8066" s="2">
        <v>0.97809305673793201</v>
      </c>
      <c r="R8066" s="2">
        <v>69804.683730817895</v>
      </c>
      <c r="S8066" s="2">
        <v>106177.109363613</v>
      </c>
      <c r="T8066" s="2">
        <v>-36372.4256327689</v>
      </c>
      <c r="U8066" s="2">
        <v>3269468</v>
      </c>
      <c r="V8066" s="2">
        <v>2788171</v>
      </c>
      <c r="W8066" s="2">
        <v>1043456</v>
      </c>
      <c r="X8066" s="2">
        <v>0.99986982130812996</v>
      </c>
    </row>
    <row r="8067" spans="1:24" x14ac:dyDescent="0.2">
      <c r="A8067" s="2">
        <v>54.5979999999999</v>
      </c>
      <c r="B8067" s="2">
        <v>1.8</v>
      </c>
      <c r="C8067" s="2">
        <v>65</v>
      </c>
      <c r="D8067" s="2">
        <v>86375.003420883702</v>
      </c>
      <c r="E8067" s="2">
        <v>104387.08608470899</v>
      </c>
      <c r="F8067" s="2">
        <v>-18012.082663763402</v>
      </c>
      <c r="G8067" s="2">
        <v>3488901</v>
      </c>
      <c r="H8067" s="2">
        <v>2561651</v>
      </c>
      <c r="I8067" s="2">
        <v>987108</v>
      </c>
      <c r="J8067" s="2">
        <v>0.98301317238708497</v>
      </c>
      <c r="K8067" s="2">
        <v>86042.114564595802</v>
      </c>
      <c r="L8067" s="2">
        <v>103814.12296541</v>
      </c>
      <c r="M8067" s="2">
        <v>-17772.008400752198</v>
      </c>
      <c r="N8067" s="2">
        <v>3488917</v>
      </c>
      <c r="O8067" s="2">
        <v>2549649</v>
      </c>
      <c r="P8067" s="2">
        <v>983058</v>
      </c>
      <c r="Q8067" s="2">
        <v>0.97761757878744304</v>
      </c>
      <c r="R8067" s="2">
        <v>69891.128034028399</v>
      </c>
      <c r="S8067" s="2">
        <v>106177.48174383301</v>
      </c>
      <c r="T8067" s="2">
        <v>-36286.353709777097</v>
      </c>
      <c r="U8067" s="2">
        <v>3265711</v>
      </c>
      <c r="V8067" s="2">
        <v>2783624</v>
      </c>
      <c r="W8067" s="2">
        <v>1043567</v>
      </c>
      <c r="X8067" s="2">
        <v>0.99987332801259898</v>
      </c>
    </row>
    <row r="8068" spans="1:24" x14ac:dyDescent="0.2">
      <c r="A8068" s="2">
        <v>54.5979999999999</v>
      </c>
      <c r="B8068" s="2">
        <v>1.8</v>
      </c>
      <c r="C8068" s="2">
        <v>66</v>
      </c>
      <c r="D8068" s="2">
        <v>86469.131672941206</v>
      </c>
      <c r="E8068" s="2">
        <v>104469.14358346201</v>
      </c>
      <c r="F8068" s="2">
        <v>-18000.011910458899</v>
      </c>
      <c r="G8068" s="2">
        <v>3488883</v>
      </c>
      <c r="H8068" s="2">
        <v>2561074</v>
      </c>
      <c r="I8068" s="2">
        <v>987983</v>
      </c>
      <c r="J8068" s="2">
        <v>0.98378590783926601</v>
      </c>
      <c r="K8068" s="2">
        <v>86208.372273207002</v>
      </c>
      <c r="L8068" s="2">
        <v>103972.976700523</v>
      </c>
      <c r="M8068" s="2">
        <v>-17764.6044272541</v>
      </c>
      <c r="N8068" s="2">
        <v>3488924</v>
      </c>
      <c r="O8068" s="2">
        <v>2549331</v>
      </c>
      <c r="P8068" s="2">
        <v>984425</v>
      </c>
      <c r="Q8068" s="2">
        <v>0.97911350438472</v>
      </c>
      <c r="R8068" s="2">
        <v>69863.2741637937</v>
      </c>
      <c r="S8068" s="2">
        <v>106177.73426349</v>
      </c>
      <c r="T8068" s="2">
        <v>-36314.460099669799</v>
      </c>
      <c r="U8068" s="2">
        <v>3266269</v>
      </c>
      <c r="V8068" s="2">
        <v>2784725</v>
      </c>
      <c r="W8068" s="2">
        <v>1043593</v>
      </c>
      <c r="X8068" s="2">
        <v>0.99987570599016995</v>
      </c>
    </row>
    <row r="8069" spans="1:24" x14ac:dyDescent="0.2">
      <c r="A8069" s="2">
        <v>54.5979999999999</v>
      </c>
      <c r="B8069" s="2">
        <v>1.8</v>
      </c>
      <c r="C8069" s="2">
        <v>67</v>
      </c>
      <c r="D8069" s="2">
        <v>86451.800773805895</v>
      </c>
      <c r="E8069" s="2">
        <v>104456.385421243</v>
      </c>
      <c r="F8069" s="2">
        <v>-18004.584647375399</v>
      </c>
      <c r="G8069" s="2">
        <v>3488907</v>
      </c>
      <c r="H8069" s="2">
        <v>2561191</v>
      </c>
      <c r="I8069" s="2">
        <v>987909</v>
      </c>
      <c r="J8069" s="2">
        <v>0.98366576422776097</v>
      </c>
      <c r="K8069" s="2">
        <v>86141.546536504204</v>
      </c>
      <c r="L8069" s="2">
        <v>103904.767462865</v>
      </c>
      <c r="M8069" s="2">
        <v>-17763.220926298902</v>
      </c>
      <c r="N8069" s="2">
        <v>3488937</v>
      </c>
      <c r="O8069" s="2">
        <v>2549261</v>
      </c>
      <c r="P8069" s="2">
        <v>983615</v>
      </c>
      <c r="Q8069" s="2">
        <v>0.97847117800498196</v>
      </c>
      <c r="R8069" s="2">
        <v>69863.861380426795</v>
      </c>
      <c r="S8069" s="2">
        <v>106176.765188023</v>
      </c>
      <c r="T8069" s="2">
        <v>-36312.903807568102</v>
      </c>
      <c r="U8069" s="2">
        <v>3266778</v>
      </c>
      <c r="V8069" s="2">
        <v>2784973</v>
      </c>
      <c r="W8069" s="2">
        <v>1043576</v>
      </c>
      <c r="X8069" s="2">
        <v>0.99986658020663599</v>
      </c>
    </row>
    <row r="8070" spans="1:24" x14ac:dyDescent="0.2">
      <c r="A8070" s="2">
        <v>54.5979999999999</v>
      </c>
      <c r="B8070" s="2">
        <v>1.8</v>
      </c>
      <c r="C8070" s="2">
        <v>68</v>
      </c>
      <c r="D8070" s="2">
        <v>86446.832030649006</v>
      </c>
      <c r="E8070" s="2">
        <v>104454.154967404</v>
      </c>
      <c r="F8070" s="2">
        <v>-18007.322936694101</v>
      </c>
      <c r="G8070" s="2">
        <v>3488900</v>
      </c>
      <c r="H8070" s="2">
        <v>2561379</v>
      </c>
      <c r="I8070" s="2">
        <v>987880</v>
      </c>
      <c r="J8070" s="2">
        <v>0.98364476004433099</v>
      </c>
      <c r="K8070" s="2">
        <v>86130.042721974096</v>
      </c>
      <c r="L8070" s="2">
        <v>103897.168950437</v>
      </c>
      <c r="M8070" s="2">
        <v>-17767.126228400899</v>
      </c>
      <c r="N8070" s="2">
        <v>3488939</v>
      </c>
      <c r="O8070" s="2">
        <v>2549509</v>
      </c>
      <c r="P8070" s="2">
        <v>984064</v>
      </c>
      <c r="Q8070" s="2">
        <v>0.97839962281470005</v>
      </c>
      <c r="R8070" s="2">
        <v>69856.842530890804</v>
      </c>
      <c r="S8070" s="2">
        <v>106177.240920201</v>
      </c>
      <c r="T8070" s="2">
        <v>-36320.398389284703</v>
      </c>
      <c r="U8070" s="2">
        <v>3266475</v>
      </c>
      <c r="V8070" s="2">
        <v>2785017</v>
      </c>
      <c r="W8070" s="2">
        <v>1043387</v>
      </c>
      <c r="X8070" s="2">
        <v>0.99987106017650396</v>
      </c>
    </row>
    <row r="8071" spans="1:24" x14ac:dyDescent="0.2">
      <c r="A8071" s="2">
        <v>54.5979999999999</v>
      </c>
      <c r="B8071" s="2">
        <v>1.8</v>
      </c>
      <c r="C8071" s="2">
        <v>69</v>
      </c>
      <c r="D8071" s="2">
        <v>86477.877932566902</v>
      </c>
      <c r="E8071" s="2">
        <v>104490.855860753</v>
      </c>
      <c r="F8071" s="2">
        <v>-18012.977928124801</v>
      </c>
      <c r="G8071" s="2">
        <v>3488906</v>
      </c>
      <c r="H8071" s="2">
        <v>2561639</v>
      </c>
      <c r="I8071" s="2">
        <v>988322</v>
      </c>
      <c r="J8071" s="2">
        <v>0.98399037235092801</v>
      </c>
      <c r="K8071" s="2">
        <v>86137.471998185603</v>
      </c>
      <c r="L8071" s="2">
        <v>103910.541810713</v>
      </c>
      <c r="M8071" s="2">
        <v>-17773.069812465401</v>
      </c>
      <c r="N8071" s="2">
        <v>3488930</v>
      </c>
      <c r="O8071" s="2">
        <v>2549808</v>
      </c>
      <c r="P8071" s="2">
        <v>984362</v>
      </c>
      <c r="Q8071" s="2">
        <v>0.97852555503770799</v>
      </c>
      <c r="R8071" s="2">
        <v>69888.366339318105</v>
      </c>
      <c r="S8071" s="2">
        <v>106177.665922279</v>
      </c>
      <c r="T8071" s="2">
        <v>-36289.299582934298</v>
      </c>
      <c r="U8071" s="2">
        <v>3265012</v>
      </c>
      <c r="V8071" s="2">
        <v>2783309</v>
      </c>
      <c r="W8071" s="2">
        <v>1043427</v>
      </c>
      <c r="X8071" s="2">
        <v>0.999875062420994</v>
      </c>
    </row>
    <row r="8072" spans="1:24" x14ac:dyDescent="0.2">
      <c r="A8072" s="2">
        <v>54.5979999999999</v>
      </c>
      <c r="B8072" s="2">
        <v>1.8</v>
      </c>
      <c r="C8072" s="2">
        <v>70</v>
      </c>
      <c r="D8072" s="2">
        <v>86500.1423000465</v>
      </c>
      <c r="E8072" s="2">
        <v>104504.68963592</v>
      </c>
      <c r="F8072" s="2">
        <v>-18004.547335811701</v>
      </c>
      <c r="G8072" s="2">
        <v>3488899</v>
      </c>
      <c r="H8072" s="2">
        <v>2561322</v>
      </c>
      <c r="I8072" s="2">
        <v>988120</v>
      </c>
      <c r="J8072" s="2">
        <v>0.98412064500938101</v>
      </c>
      <c r="K8072" s="2">
        <v>86121.614796908703</v>
      </c>
      <c r="L8072" s="2">
        <v>103885.06425375699</v>
      </c>
      <c r="M8072" s="2">
        <v>-17763.4494567859</v>
      </c>
      <c r="N8072" s="2">
        <v>3488957</v>
      </c>
      <c r="O8072" s="2">
        <v>2549373</v>
      </c>
      <c r="P8072" s="2">
        <v>983941</v>
      </c>
      <c r="Q8072" s="2">
        <v>0.97828563288806902</v>
      </c>
      <c r="R8072" s="2">
        <v>69859.819478449397</v>
      </c>
      <c r="S8072" s="2">
        <v>106177.563178506</v>
      </c>
      <c r="T8072" s="2">
        <v>-36317.7437000297</v>
      </c>
      <c r="U8072" s="2">
        <v>3266879</v>
      </c>
      <c r="V8072" s="2">
        <v>2785120</v>
      </c>
      <c r="W8072" s="2">
        <v>1043535</v>
      </c>
      <c r="X8072" s="2">
        <v>0.99987409488290302</v>
      </c>
    </row>
    <row r="8073" spans="1:24" x14ac:dyDescent="0.2">
      <c r="A8073" s="2">
        <v>54.5979999999999</v>
      </c>
      <c r="B8073" s="2">
        <v>1.8</v>
      </c>
      <c r="C8073" s="2">
        <v>71</v>
      </c>
      <c r="D8073" s="2">
        <v>86478.952252614094</v>
      </c>
      <c r="E8073" s="2">
        <v>104478.230145232</v>
      </c>
      <c r="F8073" s="2">
        <v>-17999.2778925565</v>
      </c>
      <c r="G8073" s="2">
        <v>3488933</v>
      </c>
      <c r="H8073" s="2">
        <v>2561226</v>
      </c>
      <c r="I8073" s="2">
        <v>988206</v>
      </c>
      <c r="J8073" s="2">
        <v>0.98387147598995395</v>
      </c>
      <c r="K8073" s="2">
        <v>86178.823020152398</v>
      </c>
      <c r="L8073" s="2">
        <v>103939.96229075899</v>
      </c>
      <c r="M8073" s="2">
        <v>-17761.1392705445</v>
      </c>
      <c r="N8073" s="2">
        <v>3488954</v>
      </c>
      <c r="O8073" s="2">
        <v>2549302</v>
      </c>
      <c r="P8073" s="2">
        <v>984287</v>
      </c>
      <c r="Q8073" s="2">
        <v>0.97880260769343397</v>
      </c>
      <c r="R8073" s="2">
        <v>69927.163389168898</v>
      </c>
      <c r="S8073" s="2">
        <v>106177.48145032099</v>
      </c>
      <c r="T8073" s="2">
        <v>-36250.318061126098</v>
      </c>
      <c r="U8073" s="2">
        <v>3261246</v>
      </c>
      <c r="V8073" s="2">
        <v>2779676</v>
      </c>
      <c r="W8073" s="2">
        <v>1043555</v>
      </c>
      <c r="X8073" s="2">
        <v>0.99987332524860295</v>
      </c>
    </row>
    <row r="8074" spans="1:24" x14ac:dyDescent="0.2">
      <c r="A8074" s="2">
        <v>54.5979999999999</v>
      </c>
      <c r="B8074" s="2">
        <v>1.8</v>
      </c>
      <c r="C8074" s="2">
        <v>72</v>
      </c>
      <c r="D8074" s="2">
        <v>86514.855744086293</v>
      </c>
      <c r="E8074" s="2">
        <v>104522.326762627</v>
      </c>
      <c r="F8074" s="2">
        <v>-18007.4710184793</v>
      </c>
      <c r="G8074" s="2">
        <v>3488795</v>
      </c>
      <c r="H8074" s="2">
        <v>2561364</v>
      </c>
      <c r="I8074" s="2">
        <v>988471</v>
      </c>
      <c r="J8074" s="2">
        <v>0.98428673382866705</v>
      </c>
      <c r="K8074" s="2">
        <v>86141.573878751107</v>
      </c>
      <c r="L8074" s="2">
        <v>103904.714003904</v>
      </c>
      <c r="M8074" s="2">
        <v>-17763.140125090798</v>
      </c>
      <c r="N8074" s="2">
        <v>3488895</v>
      </c>
      <c r="O8074" s="2">
        <v>2549207</v>
      </c>
      <c r="P8074" s="2">
        <v>984562</v>
      </c>
      <c r="Q8074" s="2">
        <v>0.97847067458195303</v>
      </c>
      <c r="R8074" s="2">
        <v>69951.4575024519</v>
      </c>
      <c r="S8074" s="2">
        <v>106177.33442859301</v>
      </c>
      <c r="T8074" s="2">
        <v>-36225.876926114899</v>
      </c>
      <c r="U8074" s="2">
        <v>3261434</v>
      </c>
      <c r="V8074" s="2">
        <v>2779641</v>
      </c>
      <c r="W8074" s="2">
        <v>1043164</v>
      </c>
      <c r="X8074" s="2">
        <v>0.99987194074501196</v>
      </c>
    </row>
    <row r="8075" spans="1:24" x14ac:dyDescent="0.2">
      <c r="A8075" s="2">
        <v>54.5979999999999</v>
      </c>
      <c r="B8075" s="2">
        <v>1.8</v>
      </c>
      <c r="C8075" s="2">
        <v>73</v>
      </c>
      <c r="D8075" s="2">
        <v>86459.399430489197</v>
      </c>
      <c r="E8075" s="2">
        <v>104459.527376231</v>
      </c>
      <c r="F8075" s="2">
        <v>-18000.127945681001</v>
      </c>
      <c r="G8075" s="2">
        <v>3488914</v>
      </c>
      <c r="H8075" s="2">
        <v>2561242</v>
      </c>
      <c r="I8075" s="2">
        <v>987477</v>
      </c>
      <c r="J8075" s="2">
        <v>0.98369535201736402</v>
      </c>
      <c r="K8075" s="2">
        <v>86123.828858434994</v>
      </c>
      <c r="L8075" s="2">
        <v>103885.04949955799</v>
      </c>
      <c r="M8075" s="2">
        <v>-17761.220641061402</v>
      </c>
      <c r="N8075" s="2">
        <v>3488945</v>
      </c>
      <c r="O8075" s="2">
        <v>2549288</v>
      </c>
      <c r="P8075" s="2">
        <v>983905</v>
      </c>
      <c r="Q8075" s="2">
        <v>0.97828549394777897</v>
      </c>
      <c r="R8075" s="2">
        <v>69876.602027587898</v>
      </c>
      <c r="S8075" s="2">
        <v>106177.09682438899</v>
      </c>
      <c r="T8075" s="2">
        <v>-36300.494796774103</v>
      </c>
      <c r="U8075" s="2">
        <v>3264617</v>
      </c>
      <c r="V8075" s="2">
        <v>2783228</v>
      </c>
      <c r="W8075" s="2">
        <v>1043493</v>
      </c>
      <c r="X8075" s="2">
        <v>0.99986970322625301</v>
      </c>
    </row>
    <row r="8076" spans="1:24" x14ac:dyDescent="0.2">
      <c r="A8076" s="2">
        <v>54.5979999999999</v>
      </c>
      <c r="B8076" s="2">
        <v>1.8</v>
      </c>
      <c r="C8076" s="2">
        <v>74</v>
      </c>
      <c r="D8076" s="2">
        <v>86412.009329381093</v>
      </c>
      <c r="E8076" s="2">
        <v>104419.066571139</v>
      </c>
      <c r="F8076" s="2">
        <v>-18007.057241696501</v>
      </c>
      <c r="G8076" s="2">
        <v>3488904</v>
      </c>
      <c r="H8076" s="2">
        <v>2561460</v>
      </c>
      <c r="I8076" s="2">
        <v>987351</v>
      </c>
      <c r="J8076" s="2">
        <v>0.983314332622511</v>
      </c>
      <c r="K8076" s="2">
        <v>86163.6873960347</v>
      </c>
      <c r="L8076" s="2">
        <v>103930.30158017699</v>
      </c>
      <c r="M8076" s="2">
        <v>-17766.614184079899</v>
      </c>
      <c r="N8076" s="2">
        <v>3488940</v>
      </c>
      <c r="O8076" s="2">
        <v>2549413</v>
      </c>
      <c r="P8076" s="2">
        <v>983675</v>
      </c>
      <c r="Q8076" s="2">
        <v>0.97871163278347795</v>
      </c>
      <c r="R8076" s="2">
        <v>69886.499291680098</v>
      </c>
      <c r="S8076" s="2">
        <v>106177.25588582701</v>
      </c>
      <c r="T8076" s="2">
        <v>-36290.756594119797</v>
      </c>
      <c r="U8076" s="2">
        <v>3266798</v>
      </c>
      <c r="V8076" s="2">
        <v>2784544</v>
      </c>
      <c r="W8076" s="2">
        <v>1043627</v>
      </c>
      <c r="X8076" s="2">
        <v>0.99987120110779404</v>
      </c>
    </row>
    <row r="8077" spans="1:24" x14ac:dyDescent="0.2">
      <c r="A8077" s="2">
        <v>54.5979999999999</v>
      </c>
      <c r="B8077" s="2">
        <v>1.8</v>
      </c>
      <c r="C8077" s="2">
        <v>75</v>
      </c>
      <c r="D8077" s="2">
        <v>86533.796835491405</v>
      </c>
      <c r="E8077" s="2">
        <v>104535.07034252099</v>
      </c>
      <c r="F8077" s="2">
        <v>-18001.273506968399</v>
      </c>
      <c r="G8077" s="2">
        <v>3488873</v>
      </c>
      <c r="H8077" s="2">
        <v>2561054</v>
      </c>
      <c r="I8077" s="2">
        <v>988909</v>
      </c>
      <c r="J8077" s="2">
        <v>0.984406740118419</v>
      </c>
      <c r="K8077" s="2">
        <v>86201.309769231098</v>
      </c>
      <c r="L8077" s="2">
        <v>103964.28268171501</v>
      </c>
      <c r="M8077" s="2">
        <v>-17762.972912421799</v>
      </c>
      <c r="N8077" s="2">
        <v>3488917</v>
      </c>
      <c r="O8077" s="2">
        <v>2549219</v>
      </c>
      <c r="P8077" s="2">
        <v>984585</v>
      </c>
      <c r="Q8077" s="2">
        <v>0.979031632811041</v>
      </c>
      <c r="R8077" s="2">
        <v>69915.778976150294</v>
      </c>
      <c r="S8077" s="2">
        <v>106177.114175011</v>
      </c>
      <c r="T8077" s="2">
        <v>-36261.335198834902</v>
      </c>
      <c r="U8077" s="2">
        <v>3262896</v>
      </c>
      <c r="V8077" s="2">
        <v>2781162</v>
      </c>
      <c r="W8077" s="2">
        <v>1043629</v>
      </c>
      <c r="X8077" s="2">
        <v>0.999869866617069</v>
      </c>
    </row>
    <row r="8078" spans="1:24" x14ac:dyDescent="0.2">
      <c r="A8078" s="2">
        <v>54.5979999999999</v>
      </c>
      <c r="B8078" s="2">
        <v>1.8</v>
      </c>
      <c r="C8078" s="2">
        <v>76</v>
      </c>
      <c r="D8078" s="2">
        <v>86531.779933941594</v>
      </c>
      <c r="E8078" s="2">
        <v>104535.857604538</v>
      </c>
      <c r="F8078" s="2">
        <v>-18004.077670535102</v>
      </c>
      <c r="G8078" s="2">
        <v>3488906</v>
      </c>
      <c r="H8078" s="2">
        <v>2561152</v>
      </c>
      <c r="I8078" s="2">
        <v>988984</v>
      </c>
      <c r="J8078" s="2">
        <v>0.98441415376470498</v>
      </c>
      <c r="K8078" s="2">
        <v>86243.394053008597</v>
      </c>
      <c r="L8078" s="2">
        <v>104009.84158625999</v>
      </c>
      <c r="M8078" s="2">
        <v>-17766.447533189199</v>
      </c>
      <c r="N8078" s="2">
        <v>3488924</v>
      </c>
      <c r="O8078" s="2">
        <v>2549401</v>
      </c>
      <c r="P8078" s="2">
        <v>985172</v>
      </c>
      <c r="Q8078" s="2">
        <v>0.97946066100760298</v>
      </c>
      <c r="R8078" s="2">
        <v>69883.253248666006</v>
      </c>
      <c r="S8078" s="2">
        <v>106177.077937072</v>
      </c>
      <c r="T8078" s="2">
        <v>-36293.8246883799</v>
      </c>
      <c r="U8078" s="2">
        <v>3263621</v>
      </c>
      <c r="V8078" s="2">
        <v>2782378</v>
      </c>
      <c r="W8078" s="2">
        <v>1043567</v>
      </c>
      <c r="X8078" s="2">
        <v>0.99986952536440199</v>
      </c>
    </row>
    <row r="8079" spans="1:24" x14ac:dyDescent="0.2">
      <c r="A8079" s="2">
        <v>54.5979999999999</v>
      </c>
      <c r="B8079" s="2">
        <v>1.8</v>
      </c>
      <c r="C8079" s="2">
        <v>77</v>
      </c>
      <c r="D8079" s="2">
        <v>86472.849924618597</v>
      </c>
      <c r="E8079" s="2">
        <v>104484.403719521</v>
      </c>
      <c r="F8079" s="2">
        <v>-18011.553794840798</v>
      </c>
      <c r="G8079" s="2">
        <v>3488927</v>
      </c>
      <c r="H8079" s="2">
        <v>2561675</v>
      </c>
      <c r="I8079" s="2">
        <v>988284</v>
      </c>
      <c r="J8079" s="2">
        <v>0.98392961253800904</v>
      </c>
      <c r="K8079" s="2">
        <v>86154.167352858902</v>
      </c>
      <c r="L8079" s="2">
        <v>103923.48034456</v>
      </c>
      <c r="M8079" s="2">
        <v>-17769.312991638799</v>
      </c>
      <c r="N8079" s="2">
        <v>3488920</v>
      </c>
      <c r="O8079" s="2">
        <v>2549660</v>
      </c>
      <c r="P8079" s="2">
        <v>984391</v>
      </c>
      <c r="Q8079" s="2">
        <v>0.97864739720879901</v>
      </c>
      <c r="R8079" s="2">
        <v>69854.079897480493</v>
      </c>
      <c r="S8079" s="2">
        <v>106177.19816624399</v>
      </c>
      <c r="T8079" s="2">
        <v>-36323.118268737097</v>
      </c>
      <c r="U8079" s="2">
        <v>3266955</v>
      </c>
      <c r="V8079" s="2">
        <v>2785303</v>
      </c>
      <c r="W8079" s="2">
        <v>1043583</v>
      </c>
      <c r="X8079" s="2">
        <v>0.99987065756249305</v>
      </c>
    </row>
    <row r="8080" spans="1:24" x14ac:dyDescent="0.2">
      <c r="A8080" s="2">
        <v>54.5979999999999</v>
      </c>
      <c r="B8080" s="2">
        <v>1.8</v>
      </c>
      <c r="C8080" s="2">
        <v>78</v>
      </c>
      <c r="D8080" s="2">
        <v>86341.390864938207</v>
      </c>
      <c r="E8080" s="2">
        <v>104352.64889834799</v>
      </c>
      <c r="F8080" s="2">
        <v>-18011.258033348899</v>
      </c>
      <c r="G8080" s="2">
        <v>3488943</v>
      </c>
      <c r="H8080" s="2">
        <v>2561622</v>
      </c>
      <c r="I8080" s="2">
        <v>986596</v>
      </c>
      <c r="J8080" s="2">
        <v>0.98268887740883404</v>
      </c>
      <c r="K8080" s="2">
        <v>86049.873492209503</v>
      </c>
      <c r="L8080" s="2">
        <v>103825.896715264</v>
      </c>
      <c r="M8080" s="2">
        <v>-17776.023222992801</v>
      </c>
      <c r="N8080" s="2">
        <v>3488956</v>
      </c>
      <c r="O8080" s="2">
        <v>2550025</v>
      </c>
      <c r="P8080" s="2">
        <v>982931</v>
      </c>
      <c r="Q8080" s="2">
        <v>0.97772845218787596</v>
      </c>
      <c r="R8080" s="2">
        <v>69799.184424885505</v>
      </c>
      <c r="S8080" s="2">
        <v>106176.457051588</v>
      </c>
      <c r="T8080" s="2">
        <v>-36377.272626675702</v>
      </c>
      <c r="U8080" s="2">
        <v>3274055</v>
      </c>
      <c r="V8080" s="2">
        <v>2790947</v>
      </c>
      <c r="W8080" s="2">
        <v>1043538</v>
      </c>
      <c r="X8080" s="2">
        <v>0.99986367848589497</v>
      </c>
    </row>
    <row r="8081" spans="1:24" x14ac:dyDescent="0.2">
      <c r="A8081" s="2">
        <v>54.5979999999999</v>
      </c>
      <c r="B8081" s="2">
        <v>1.8</v>
      </c>
      <c r="C8081" s="2">
        <v>79</v>
      </c>
      <c r="D8081" s="2">
        <v>86476.069836314506</v>
      </c>
      <c r="E8081" s="2">
        <v>104481.794244032</v>
      </c>
      <c r="F8081" s="2">
        <v>-18005.724407655998</v>
      </c>
      <c r="G8081" s="2">
        <v>3488910</v>
      </c>
      <c r="H8081" s="2">
        <v>2561349</v>
      </c>
      <c r="I8081" s="2">
        <v>988479</v>
      </c>
      <c r="J8081" s="2">
        <v>0.98390503910776494</v>
      </c>
      <c r="K8081" s="2">
        <v>86198.190885164004</v>
      </c>
      <c r="L8081" s="2">
        <v>103963.381216148</v>
      </c>
      <c r="M8081" s="2">
        <v>-17765.190330922</v>
      </c>
      <c r="N8081" s="2">
        <v>3488911</v>
      </c>
      <c r="O8081" s="2">
        <v>2549374</v>
      </c>
      <c r="P8081" s="2">
        <v>984705</v>
      </c>
      <c r="Q8081" s="2">
        <v>0.97902314370994803</v>
      </c>
      <c r="R8081" s="2">
        <v>69882.046454314594</v>
      </c>
      <c r="S8081" s="2">
        <v>106177.61319526</v>
      </c>
      <c r="T8081" s="2">
        <v>-36295.566740918599</v>
      </c>
      <c r="U8081" s="2">
        <v>3264730</v>
      </c>
      <c r="V8081" s="2">
        <v>2783270</v>
      </c>
      <c r="W8081" s="2">
        <v>1043614</v>
      </c>
      <c r="X8081" s="2">
        <v>0.99987456589066204</v>
      </c>
    </row>
    <row r="8082" spans="1:24" x14ac:dyDescent="0.2">
      <c r="A8082" s="2">
        <v>54.5979999999999</v>
      </c>
      <c r="B8082" s="2">
        <v>1.8</v>
      </c>
      <c r="C8082" s="2">
        <v>80</v>
      </c>
      <c r="D8082" s="2">
        <v>86468.093897685598</v>
      </c>
      <c r="E8082" s="2">
        <v>104477.955221196</v>
      </c>
      <c r="F8082" s="2">
        <v>-18009.8613234484</v>
      </c>
      <c r="G8082" s="2">
        <v>3488906</v>
      </c>
      <c r="H8082" s="2">
        <v>2561494</v>
      </c>
      <c r="I8082" s="2">
        <v>987891</v>
      </c>
      <c r="J8082" s="2">
        <v>0.98386888703035502</v>
      </c>
      <c r="K8082" s="2">
        <v>86187.618821609605</v>
      </c>
      <c r="L8082" s="2">
        <v>103955.997757194</v>
      </c>
      <c r="M8082" s="2">
        <v>-17768.3789355224</v>
      </c>
      <c r="N8082" s="2">
        <v>3488930</v>
      </c>
      <c r="O8082" s="2">
        <v>2549657</v>
      </c>
      <c r="P8082" s="2">
        <v>983941</v>
      </c>
      <c r="Q8082" s="2">
        <v>0.97895361367820199</v>
      </c>
      <c r="R8082" s="2">
        <v>69899.246431204403</v>
      </c>
      <c r="S8082" s="2">
        <v>106177.27161263301</v>
      </c>
      <c r="T8082" s="2">
        <v>-36278.025181400699</v>
      </c>
      <c r="U8082" s="2">
        <v>3265478</v>
      </c>
      <c r="V8082" s="2">
        <v>2783199</v>
      </c>
      <c r="W8082" s="2">
        <v>1043562</v>
      </c>
      <c r="X8082" s="2">
        <v>0.99987134920712195</v>
      </c>
    </row>
    <row r="8083" spans="1:24" x14ac:dyDescent="0.2">
      <c r="A8083" s="2">
        <v>54.5979999999999</v>
      </c>
      <c r="B8083" s="2">
        <v>1.8</v>
      </c>
      <c r="C8083" s="2">
        <v>81</v>
      </c>
      <c r="D8083" s="2">
        <v>86511.322334999699</v>
      </c>
      <c r="E8083" s="2">
        <v>104517.015291282</v>
      </c>
      <c r="F8083" s="2">
        <v>-18005.6929562205</v>
      </c>
      <c r="G8083" s="2">
        <v>3488932</v>
      </c>
      <c r="H8083" s="2">
        <v>2561179</v>
      </c>
      <c r="I8083" s="2">
        <v>988376</v>
      </c>
      <c r="J8083" s="2">
        <v>0.98423671570388205</v>
      </c>
      <c r="K8083" s="2">
        <v>86223.8301657462</v>
      </c>
      <c r="L8083" s="2">
        <v>103987.78075703701</v>
      </c>
      <c r="M8083" s="2">
        <v>-17763.950591228699</v>
      </c>
      <c r="N8083" s="2">
        <v>3488941</v>
      </c>
      <c r="O8083" s="2">
        <v>2549359</v>
      </c>
      <c r="P8083" s="2">
        <v>984294</v>
      </c>
      <c r="Q8083" s="2">
        <v>0.97925291418245697</v>
      </c>
      <c r="R8083" s="2">
        <v>69885.317080049295</v>
      </c>
      <c r="S8083" s="2">
        <v>106177.104723649</v>
      </c>
      <c r="T8083" s="2">
        <v>-36291.787643572301</v>
      </c>
      <c r="U8083" s="2">
        <v>3264384</v>
      </c>
      <c r="V8083" s="2">
        <v>2782589</v>
      </c>
      <c r="W8083" s="2">
        <v>1043460</v>
      </c>
      <c r="X8083" s="2">
        <v>0.99986977761358797</v>
      </c>
    </row>
    <row r="8084" spans="1:24" x14ac:dyDescent="0.2">
      <c r="A8084" s="2">
        <v>54.5979999999999</v>
      </c>
      <c r="B8084" s="2">
        <v>1.8</v>
      </c>
      <c r="C8084" s="2">
        <v>82</v>
      </c>
      <c r="D8084" s="2">
        <v>86456.199292794001</v>
      </c>
      <c r="E8084" s="2">
        <v>104467.0444208</v>
      </c>
      <c r="F8084" s="2">
        <v>-18010.8451279439</v>
      </c>
      <c r="G8084" s="2">
        <v>3488930</v>
      </c>
      <c r="H8084" s="2">
        <v>2561568</v>
      </c>
      <c r="I8084" s="2">
        <v>987660</v>
      </c>
      <c r="J8084" s="2">
        <v>0.98376614002483198</v>
      </c>
      <c r="K8084" s="2">
        <v>86131.371510084093</v>
      </c>
      <c r="L8084" s="2">
        <v>103897.365709916</v>
      </c>
      <c r="M8084" s="2">
        <v>-17765.994199769699</v>
      </c>
      <c r="N8084" s="2">
        <v>3488951</v>
      </c>
      <c r="O8084" s="2">
        <v>2549453</v>
      </c>
      <c r="P8084" s="2">
        <v>983913</v>
      </c>
      <c r="Q8084" s="2">
        <v>0.97840147569868896</v>
      </c>
      <c r="R8084" s="2">
        <v>69859.114076337195</v>
      </c>
      <c r="S8084" s="2">
        <v>106177.76930729</v>
      </c>
      <c r="T8084" s="2">
        <v>-36318.655230926197</v>
      </c>
      <c r="U8084" s="2">
        <v>3266361</v>
      </c>
      <c r="V8084" s="2">
        <v>2784938</v>
      </c>
      <c r="W8084" s="2">
        <v>1043294</v>
      </c>
      <c r="X8084" s="2">
        <v>0.99987603599762298</v>
      </c>
    </row>
    <row r="8085" spans="1:24" x14ac:dyDescent="0.2">
      <c r="A8085" s="2">
        <v>54.5979999999999</v>
      </c>
      <c r="B8085" s="2">
        <v>1.8</v>
      </c>
      <c r="C8085" s="2">
        <v>83</v>
      </c>
      <c r="D8085" s="2">
        <v>86468.201844707306</v>
      </c>
      <c r="E8085" s="2">
        <v>104475.14815446299</v>
      </c>
      <c r="F8085" s="2">
        <v>-18006.9463096943</v>
      </c>
      <c r="G8085" s="2">
        <v>3488848</v>
      </c>
      <c r="H8085" s="2">
        <v>2561376</v>
      </c>
      <c r="I8085" s="2">
        <v>987979</v>
      </c>
      <c r="J8085" s="2">
        <v>0.983842452883394</v>
      </c>
      <c r="K8085" s="2">
        <v>86116.154793936206</v>
      </c>
      <c r="L8085" s="2">
        <v>103880.524974491</v>
      </c>
      <c r="M8085" s="2">
        <v>-17764.3701804921</v>
      </c>
      <c r="N8085" s="2">
        <v>3488927</v>
      </c>
      <c r="O8085" s="2">
        <v>2549218</v>
      </c>
      <c r="P8085" s="2">
        <v>983937</v>
      </c>
      <c r="Q8085" s="2">
        <v>0.97824288649596902</v>
      </c>
      <c r="R8085" s="2">
        <v>69893.572298462095</v>
      </c>
      <c r="S8085" s="2">
        <v>106177.35953713</v>
      </c>
      <c r="T8085" s="2">
        <v>-36283.787238640703</v>
      </c>
      <c r="U8085" s="2">
        <v>3261286</v>
      </c>
      <c r="V8085" s="2">
        <v>2780631</v>
      </c>
      <c r="W8085" s="2">
        <v>1043395</v>
      </c>
      <c r="X8085" s="2">
        <v>0.99987217719209498</v>
      </c>
    </row>
    <row r="8086" spans="1:24" x14ac:dyDescent="0.2">
      <c r="A8086" s="2">
        <v>54.5979999999999</v>
      </c>
      <c r="B8086" s="2">
        <v>1.8</v>
      </c>
      <c r="C8086" s="2">
        <v>84</v>
      </c>
      <c r="D8086" s="2">
        <v>86422.942909781399</v>
      </c>
      <c r="E8086" s="2">
        <v>104435.71925991301</v>
      </c>
      <c r="F8086" s="2">
        <v>-18012.776350069998</v>
      </c>
      <c r="G8086" s="2">
        <v>3488903</v>
      </c>
      <c r="H8086" s="2">
        <v>2561800</v>
      </c>
      <c r="I8086" s="2">
        <v>987141</v>
      </c>
      <c r="J8086" s="2">
        <v>0.98347115098993498</v>
      </c>
      <c r="K8086" s="2">
        <v>86102.043234904093</v>
      </c>
      <c r="L8086" s="2">
        <v>103875.30163209001</v>
      </c>
      <c r="M8086" s="2">
        <v>-17773.2583971245</v>
      </c>
      <c r="N8086" s="2">
        <v>3488957</v>
      </c>
      <c r="O8086" s="2">
        <v>2549901</v>
      </c>
      <c r="P8086" s="2">
        <v>983525</v>
      </c>
      <c r="Q8086" s="2">
        <v>0.97819369828145097</v>
      </c>
      <c r="R8086" s="2">
        <v>69872.7301722189</v>
      </c>
      <c r="S8086" s="2">
        <v>106177.469503197</v>
      </c>
      <c r="T8086" s="2">
        <v>-36304.739330951197</v>
      </c>
      <c r="U8086" s="2">
        <v>3267934</v>
      </c>
      <c r="V8086" s="2">
        <v>2785465</v>
      </c>
      <c r="W8086" s="2">
        <v>1043362</v>
      </c>
      <c r="X8086" s="2">
        <v>0.99987321274253105</v>
      </c>
    </row>
    <row r="8087" spans="1:24" x14ac:dyDescent="0.2">
      <c r="A8087" s="2">
        <v>54.5979999999999</v>
      </c>
      <c r="B8087" s="2">
        <v>1.8</v>
      </c>
      <c r="C8087" s="2">
        <v>85</v>
      </c>
      <c r="D8087" s="2">
        <v>86534.644035625402</v>
      </c>
      <c r="E8087" s="2">
        <v>104540.022859822</v>
      </c>
      <c r="F8087" s="2">
        <v>-18005.378824134601</v>
      </c>
      <c r="G8087" s="2">
        <v>3488879</v>
      </c>
      <c r="H8087" s="2">
        <v>2561283</v>
      </c>
      <c r="I8087" s="2">
        <v>988737</v>
      </c>
      <c r="J8087" s="2">
        <v>0.98445337797301302</v>
      </c>
      <c r="K8087" s="2">
        <v>86259.127298555497</v>
      </c>
      <c r="L8087" s="2">
        <v>104020.40025157999</v>
      </c>
      <c r="M8087" s="2">
        <v>-17761.272952962499</v>
      </c>
      <c r="N8087" s="2">
        <v>3488920</v>
      </c>
      <c r="O8087" s="2">
        <v>2549095</v>
      </c>
      <c r="P8087" s="2">
        <v>984921</v>
      </c>
      <c r="Q8087" s="2">
        <v>0.97956009195717297</v>
      </c>
      <c r="R8087" s="2">
        <v>69877.602998083996</v>
      </c>
      <c r="S8087" s="2">
        <v>106177.67541406699</v>
      </c>
      <c r="T8087" s="2">
        <v>-36300.072415957002</v>
      </c>
      <c r="U8087" s="2">
        <v>3267187</v>
      </c>
      <c r="V8087" s="2">
        <v>2785047</v>
      </c>
      <c r="W8087" s="2">
        <v>1043387</v>
      </c>
      <c r="X8087" s="2">
        <v>0.99987515180516295</v>
      </c>
    </row>
    <row r="8088" spans="1:24" x14ac:dyDescent="0.2">
      <c r="A8088" s="2">
        <v>54.5979999999999</v>
      </c>
      <c r="B8088" s="2">
        <v>1.8</v>
      </c>
      <c r="C8088" s="2">
        <v>86</v>
      </c>
      <c r="D8088" s="2">
        <v>86499.824954214098</v>
      </c>
      <c r="E8088" s="2">
        <v>104501.324613196</v>
      </c>
      <c r="F8088" s="2">
        <v>-18001.4996589199</v>
      </c>
      <c r="G8088" s="2">
        <v>3488917</v>
      </c>
      <c r="H8088" s="2">
        <v>2561245</v>
      </c>
      <c r="I8088" s="2">
        <v>988153</v>
      </c>
      <c r="J8088" s="2">
        <v>0.98408895659094098</v>
      </c>
      <c r="K8088" s="2">
        <v>86183.446476215802</v>
      </c>
      <c r="L8088" s="2">
        <v>103944.622030912</v>
      </c>
      <c r="M8088" s="2">
        <v>-17761.175554634199</v>
      </c>
      <c r="N8088" s="2">
        <v>3488946</v>
      </c>
      <c r="O8088" s="2">
        <v>2549123</v>
      </c>
      <c r="P8088" s="2">
        <v>984208</v>
      </c>
      <c r="Q8088" s="2">
        <v>0.97884648846568301</v>
      </c>
      <c r="R8088" s="2">
        <v>69875.682955121403</v>
      </c>
      <c r="S8088" s="2">
        <v>106177.36980186999</v>
      </c>
      <c r="T8088" s="2">
        <v>-36301.686846722303</v>
      </c>
      <c r="U8088" s="2">
        <v>3267359</v>
      </c>
      <c r="V8088" s="2">
        <v>2785016</v>
      </c>
      <c r="W8088" s="2">
        <v>1043482</v>
      </c>
      <c r="X8088" s="2">
        <v>0.99987227385515398</v>
      </c>
    </row>
    <row r="8089" spans="1:24" x14ac:dyDescent="0.2">
      <c r="A8089" s="2">
        <v>54.5979999999999</v>
      </c>
      <c r="B8089" s="2">
        <v>1.8</v>
      </c>
      <c r="C8089" s="2">
        <v>87</v>
      </c>
      <c r="D8089" s="2">
        <v>86442.825809794595</v>
      </c>
      <c r="E8089" s="2">
        <v>104442.65916287999</v>
      </c>
      <c r="F8089" s="2">
        <v>-17999.833353024002</v>
      </c>
      <c r="G8089" s="2">
        <v>3488903</v>
      </c>
      <c r="H8089" s="2">
        <v>2560948</v>
      </c>
      <c r="I8089" s="2">
        <v>987681</v>
      </c>
      <c r="J8089" s="2">
        <v>0.98353650405503001</v>
      </c>
      <c r="K8089" s="2">
        <v>86139.779229219406</v>
      </c>
      <c r="L8089" s="2">
        <v>103901.01247041499</v>
      </c>
      <c r="M8089" s="2">
        <v>-17761.233241133701</v>
      </c>
      <c r="N8089" s="2">
        <v>3488934</v>
      </c>
      <c r="O8089" s="2">
        <v>2549185</v>
      </c>
      <c r="P8089" s="2">
        <v>983589</v>
      </c>
      <c r="Q8089" s="2">
        <v>0.97843581724169604</v>
      </c>
      <c r="R8089" s="2">
        <v>69911.214936944496</v>
      </c>
      <c r="S8089" s="2">
        <v>106177.334283401</v>
      </c>
      <c r="T8089" s="2">
        <v>-36266.119346429601</v>
      </c>
      <c r="U8089" s="2">
        <v>3264164</v>
      </c>
      <c r="V8089" s="2">
        <v>2782282</v>
      </c>
      <c r="W8089" s="2">
        <v>1043513</v>
      </c>
      <c r="X8089" s="2">
        <v>0.99987193937774299</v>
      </c>
    </row>
    <row r="8090" spans="1:24" x14ac:dyDescent="0.2">
      <c r="A8090" s="2">
        <v>54.5979999999999</v>
      </c>
      <c r="B8090" s="2">
        <v>1.8</v>
      </c>
      <c r="C8090" s="2">
        <v>88</v>
      </c>
      <c r="D8090" s="2">
        <v>86463.078992252893</v>
      </c>
      <c r="E8090" s="2">
        <v>104470.880426214</v>
      </c>
      <c r="F8090" s="2">
        <v>-18007.801433899302</v>
      </c>
      <c r="G8090" s="2">
        <v>3488928</v>
      </c>
      <c r="H8090" s="2">
        <v>2561374</v>
      </c>
      <c r="I8090" s="2">
        <v>987889</v>
      </c>
      <c r="J8090" s="2">
        <v>0.98380226368717205</v>
      </c>
      <c r="K8090" s="2">
        <v>86179.207120532301</v>
      </c>
      <c r="L8090" s="2">
        <v>103943.02516150499</v>
      </c>
      <c r="M8090" s="2">
        <v>-17763.818040910301</v>
      </c>
      <c r="N8090" s="2">
        <v>3488950</v>
      </c>
      <c r="O8090" s="2">
        <v>2549313</v>
      </c>
      <c r="P8090" s="2">
        <v>984169</v>
      </c>
      <c r="Q8090" s="2">
        <v>0.97883145074673505</v>
      </c>
      <c r="R8090" s="2">
        <v>69851.162848853302</v>
      </c>
      <c r="S8090" s="2">
        <v>106177.454792751</v>
      </c>
      <c r="T8090" s="2">
        <v>-36326.291943870798</v>
      </c>
      <c r="U8090" s="2">
        <v>3267719</v>
      </c>
      <c r="V8090" s="2">
        <v>2785727</v>
      </c>
      <c r="W8090" s="2">
        <v>1043511</v>
      </c>
      <c r="X8090" s="2">
        <v>0.99987307421427596</v>
      </c>
    </row>
    <row r="8091" spans="1:24" x14ac:dyDescent="0.2">
      <c r="A8091" s="2">
        <v>54.5979999999999</v>
      </c>
      <c r="B8091" s="2">
        <v>1.8</v>
      </c>
      <c r="C8091" s="2">
        <v>89</v>
      </c>
      <c r="D8091" s="2">
        <v>86467.471646551101</v>
      </c>
      <c r="E8091" s="2">
        <v>104478.30555406401</v>
      </c>
      <c r="F8091" s="2">
        <v>-18010.833907451801</v>
      </c>
      <c r="G8091" s="2">
        <v>3488925</v>
      </c>
      <c r="H8091" s="2">
        <v>2561572</v>
      </c>
      <c r="I8091" s="2">
        <v>988280</v>
      </c>
      <c r="J8091" s="2">
        <v>0.983872186114916</v>
      </c>
      <c r="K8091" s="2">
        <v>86160.548593223401</v>
      </c>
      <c r="L8091" s="2">
        <v>103931.26949620299</v>
      </c>
      <c r="M8091" s="2">
        <v>-17770.720902917499</v>
      </c>
      <c r="N8091" s="2">
        <v>3488939</v>
      </c>
      <c r="O8091" s="2">
        <v>2549501</v>
      </c>
      <c r="P8091" s="2">
        <v>984190</v>
      </c>
      <c r="Q8091" s="2">
        <v>0.97872074764854</v>
      </c>
      <c r="R8091" s="2">
        <v>69900.666419743604</v>
      </c>
      <c r="S8091" s="2">
        <v>106177.357123432</v>
      </c>
      <c r="T8091" s="2">
        <v>-36276.690703663</v>
      </c>
      <c r="U8091" s="2">
        <v>3263266</v>
      </c>
      <c r="V8091" s="2">
        <v>2781939</v>
      </c>
      <c r="W8091" s="2">
        <v>1043364</v>
      </c>
      <c r="X8091" s="2">
        <v>0.99987215446231104</v>
      </c>
    </row>
    <row r="8092" spans="1:24" x14ac:dyDescent="0.2">
      <c r="A8092" s="2">
        <v>54.5979999999999</v>
      </c>
      <c r="B8092" s="2">
        <v>1.8</v>
      </c>
      <c r="C8092" s="2">
        <v>90</v>
      </c>
      <c r="D8092" s="2">
        <v>86385.709260967604</v>
      </c>
      <c r="E8092" s="2">
        <v>104398.158107849</v>
      </c>
      <c r="F8092" s="2">
        <v>-18012.4488468198</v>
      </c>
      <c r="G8092" s="2">
        <v>3488885</v>
      </c>
      <c r="H8092" s="2">
        <v>2561683</v>
      </c>
      <c r="I8092" s="2">
        <v>987256</v>
      </c>
      <c r="J8092" s="2">
        <v>0.98311743762716897</v>
      </c>
      <c r="K8092" s="2">
        <v>86059.510396452693</v>
      </c>
      <c r="L8092" s="2">
        <v>103826.661553054</v>
      </c>
      <c r="M8092" s="2">
        <v>-17767.151156539199</v>
      </c>
      <c r="N8092" s="2">
        <v>3488920</v>
      </c>
      <c r="O8092" s="2">
        <v>2549482</v>
      </c>
      <c r="P8092" s="2">
        <v>983391</v>
      </c>
      <c r="Q8092" s="2">
        <v>0.97773565466521795</v>
      </c>
      <c r="R8092" s="2">
        <v>69853.092045974394</v>
      </c>
      <c r="S8092" s="2">
        <v>106177.08262374801</v>
      </c>
      <c r="T8092" s="2">
        <v>-36323.990577746299</v>
      </c>
      <c r="U8092" s="2">
        <v>3265985</v>
      </c>
      <c r="V8092" s="2">
        <v>2784217</v>
      </c>
      <c r="W8092" s="2">
        <v>1043362</v>
      </c>
      <c r="X8092" s="2">
        <v>0.99986956949882</v>
      </c>
    </row>
    <row r="8093" spans="1:24" x14ac:dyDescent="0.2">
      <c r="A8093" s="2">
        <v>54.5979999999999</v>
      </c>
      <c r="B8093" s="2">
        <v>1.8</v>
      </c>
      <c r="C8093" s="2">
        <v>91</v>
      </c>
      <c r="D8093" s="2">
        <v>86463.228531933404</v>
      </c>
      <c r="E8093" s="2">
        <v>104464.64013966201</v>
      </c>
      <c r="F8093" s="2">
        <v>-18001.411607667</v>
      </c>
      <c r="G8093" s="2">
        <v>3488808</v>
      </c>
      <c r="H8093" s="2">
        <v>2561165</v>
      </c>
      <c r="I8093" s="2">
        <v>987914</v>
      </c>
      <c r="J8093" s="2">
        <v>0.98374349890974599</v>
      </c>
      <c r="K8093" s="2">
        <v>86086.587179647206</v>
      </c>
      <c r="L8093" s="2">
        <v>103849.869688701</v>
      </c>
      <c r="M8093" s="2">
        <v>-17763.2825089916</v>
      </c>
      <c r="N8093" s="2">
        <v>3488919</v>
      </c>
      <c r="O8093" s="2">
        <v>2549394</v>
      </c>
      <c r="P8093" s="2">
        <v>983930</v>
      </c>
      <c r="Q8093" s="2">
        <v>0.97795420567475999</v>
      </c>
      <c r="R8093" s="2">
        <v>69895.011486090807</v>
      </c>
      <c r="S8093" s="2">
        <v>106176.923971412</v>
      </c>
      <c r="T8093" s="2">
        <v>-36281.912485294903</v>
      </c>
      <c r="U8093" s="2">
        <v>3262921</v>
      </c>
      <c r="V8093" s="2">
        <v>2781789</v>
      </c>
      <c r="W8093" s="2">
        <v>1043458</v>
      </c>
      <c r="X8093" s="2">
        <v>0.99986807546980905</v>
      </c>
    </row>
    <row r="8094" spans="1:24" x14ac:dyDescent="0.2">
      <c r="A8094" s="2">
        <v>54.5979999999999</v>
      </c>
      <c r="B8094" s="2">
        <v>1.8</v>
      </c>
      <c r="C8094" s="2">
        <v>92</v>
      </c>
      <c r="D8094" s="2">
        <v>86417.131210474006</v>
      </c>
      <c r="E8094" s="2">
        <v>104419.225265916</v>
      </c>
      <c r="F8094" s="2">
        <v>-18002.094055380599</v>
      </c>
      <c r="G8094" s="2">
        <v>3488890</v>
      </c>
      <c r="H8094" s="2">
        <v>2561180</v>
      </c>
      <c r="I8094" s="2">
        <v>987733</v>
      </c>
      <c r="J8094" s="2">
        <v>0.98331582705120002</v>
      </c>
      <c r="K8094" s="2">
        <v>86143.841772064698</v>
      </c>
      <c r="L8094" s="2">
        <v>103906.23998760201</v>
      </c>
      <c r="M8094" s="2">
        <v>-17762.398215474801</v>
      </c>
      <c r="N8094" s="2">
        <v>3488937</v>
      </c>
      <c r="O8094" s="2">
        <v>2549194</v>
      </c>
      <c r="P8094" s="2">
        <v>983814</v>
      </c>
      <c r="Q8094" s="2">
        <v>0.97848504477018505</v>
      </c>
      <c r="R8094" s="2">
        <v>69870.092895072099</v>
      </c>
      <c r="S8094" s="2">
        <v>106177.45811111201</v>
      </c>
      <c r="T8094" s="2">
        <v>-36307.365216013801</v>
      </c>
      <c r="U8094" s="2">
        <v>3265770</v>
      </c>
      <c r="V8094" s="2">
        <v>2784274</v>
      </c>
      <c r="W8094" s="2">
        <v>1043406</v>
      </c>
      <c r="X8094" s="2">
        <v>0.99987310546327401</v>
      </c>
    </row>
    <row r="8095" spans="1:24" x14ac:dyDescent="0.2">
      <c r="A8095" s="2">
        <v>54.5979999999999</v>
      </c>
      <c r="B8095" s="2">
        <v>1.8</v>
      </c>
      <c r="C8095" s="2">
        <v>93</v>
      </c>
      <c r="D8095" s="2">
        <v>86507.255493461504</v>
      </c>
      <c r="E8095" s="2">
        <v>104509.275654868</v>
      </c>
      <c r="F8095" s="2">
        <v>-18002.020161345401</v>
      </c>
      <c r="G8095" s="2">
        <v>3488925</v>
      </c>
      <c r="H8095" s="2">
        <v>2561070</v>
      </c>
      <c r="I8095" s="2">
        <v>988638</v>
      </c>
      <c r="J8095" s="2">
        <v>0.98416383154906295</v>
      </c>
      <c r="K8095" s="2">
        <v>86154.923726885594</v>
      </c>
      <c r="L8095" s="2">
        <v>103919.812346926</v>
      </c>
      <c r="M8095" s="2">
        <v>-17764.888619978301</v>
      </c>
      <c r="N8095" s="2">
        <v>3488955</v>
      </c>
      <c r="O8095" s="2">
        <v>2549388</v>
      </c>
      <c r="P8095" s="2">
        <v>984419</v>
      </c>
      <c r="Q8095" s="2">
        <v>0.978612855675697</v>
      </c>
      <c r="R8095" s="2">
        <v>69901.966825920797</v>
      </c>
      <c r="S8095" s="2">
        <v>106177.337359977</v>
      </c>
      <c r="T8095" s="2">
        <v>-36275.370534027999</v>
      </c>
      <c r="U8095" s="2">
        <v>3263639</v>
      </c>
      <c r="V8095" s="2">
        <v>2782095</v>
      </c>
      <c r="W8095" s="2">
        <v>1043404</v>
      </c>
      <c r="X8095" s="2">
        <v>0.99987196834984204</v>
      </c>
    </row>
    <row r="8096" spans="1:24" x14ac:dyDescent="0.2">
      <c r="A8096" s="2">
        <v>54.5979999999999</v>
      </c>
      <c r="B8096" s="2">
        <v>1.8</v>
      </c>
      <c r="C8096" s="2">
        <v>94</v>
      </c>
      <c r="D8096" s="2">
        <v>86442.722943789704</v>
      </c>
      <c r="E8096" s="2">
        <v>104439.34830669699</v>
      </c>
      <c r="F8096" s="2">
        <v>-17996.625362845702</v>
      </c>
      <c r="G8096" s="2">
        <v>3488852</v>
      </c>
      <c r="H8096" s="2">
        <v>2560890</v>
      </c>
      <c r="I8096" s="2">
        <v>988341</v>
      </c>
      <c r="J8096" s="2">
        <v>0.98350532572290295</v>
      </c>
      <c r="K8096" s="2">
        <v>86081.112627828406</v>
      </c>
      <c r="L8096" s="2">
        <v>103838.763737499</v>
      </c>
      <c r="M8096" s="2">
        <v>-17757.651109608101</v>
      </c>
      <c r="N8096" s="2">
        <v>3488913</v>
      </c>
      <c r="O8096" s="2">
        <v>2549117</v>
      </c>
      <c r="P8096" s="2">
        <v>984004</v>
      </c>
      <c r="Q8096" s="2">
        <v>0.97784962093412797</v>
      </c>
      <c r="R8096" s="2">
        <v>69877.332438461395</v>
      </c>
      <c r="S8096" s="2">
        <v>106177.66483098701</v>
      </c>
      <c r="T8096" s="2">
        <v>-36300.332392499498</v>
      </c>
      <c r="U8096" s="2">
        <v>3264622</v>
      </c>
      <c r="V8096" s="2">
        <v>2783336</v>
      </c>
      <c r="W8096" s="2">
        <v>1043562</v>
      </c>
      <c r="X8096" s="2">
        <v>0.99987505214430406</v>
      </c>
    </row>
    <row r="8097" spans="1:24" x14ac:dyDescent="0.2">
      <c r="A8097" s="2">
        <v>54.5979999999999</v>
      </c>
      <c r="B8097" s="2">
        <v>1.8</v>
      </c>
      <c r="C8097" s="2">
        <v>95</v>
      </c>
      <c r="D8097" s="2">
        <v>86447.625837359999</v>
      </c>
      <c r="E8097" s="2">
        <v>104452.40842159701</v>
      </c>
      <c r="F8097" s="2">
        <v>-18004.782584175598</v>
      </c>
      <c r="G8097" s="2">
        <v>3488860</v>
      </c>
      <c r="H8097" s="2">
        <v>2561239</v>
      </c>
      <c r="I8097" s="2">
        <v>987402</v>
      </c>
      <c r="J8097" s="2">
        <v>0.98362831282275598</v>
      </c>
      <c r="K8097" s="2">
        <v>86106.625109910397</v>
      </c>
      <c r="L8097" s="2">
        <v>103873.073208649</v>
      </c>
      <c r="M8097" s="2">
        <v>-17766.448098676501</v>
      </c>
      <c r="N8097" s="2">
        <v>3488923</v>
      </c>
      <c r="O8097" s="2">
        <v>2549505</v>
      </c>
      <c r="P8097" s="2">
        <v>983314</v>
      </c>
      <c r="Q8097" s="2">
        <v>0.97817271321827404</v>
      </c>
      <c r="R8097" s="2">
        <v>69868.499060118105</v>
      </c>
      <c r="S8097" s="2">
        <v>106176.766516866</v>
      </c>
      <c r="T8097" s="2">
        <v>-36308.267456720998</v>
      </c>
      <c r="U8097" s="2">
        <v>3267100</v>
      </c>
      <c r="V8097" s="2">
        <v>2785113</v>
      </c>
      <c r="W8097" s="2">
        <v>1043349</v>
      </c>
      <c r="X8097" s="2">
        <v>0.99986659272037204</v>
      </c>
    </row>
    <row r="8098" spans="1:24" x14ac:dyDescent="0.2">
      <c r="A8098" s="2">
        <v>54.5979999999999</v>
      </c>
      <c r="B8098" s="2">
        <v>1.8</v>
      </c>
      <c r="C8098" s="2">
        <v>96</v>
      </c>
      <c r="D8098" s="2">
        <v>86536.604053304196</v>
      </c>
      <c r="E8098" s="2">
        <v>104542.662849759</v>
      </c>
      <c r="F8098" s="2">
        <v>-18006.058796393201</v>
      </c>
      <c r="G8098" s="2">
        <v>3488905</v>
      </c>
      <c r="H8098" s="2">
        <v>2561280</v>
      </c>
      <c r="I8098" s="2">
        <v>988626</v>
      </c>
      <c r="J8098" s="2">
        <v>0.98447823875782003</v>
      </c>
      <c r="K8098" s="2">
        <v>86339.445322510495</v>
      </c>
      <c r="L8098" s="2">
        <v>104107.584620675</v>
      </c>
      <c r="M8098" s="2">
        <v>-17768.1392981022</v>
      </c>
      <c r="N8098" s="2">
        <v>3488925</v>
      </c>
      <c r="O8098" s="2">
        <v>2549520</v>
      </c>
      <c r="P8098" s="2">
        <v>985501</v>
      </c>
      <c r="Q8098" s="2">
        <v>0.98038110714651505</v>
      </c>
      <c r="R8098" s="2">
        <v>69906.615743303206</v>
      </c>
      <c r="S8098" s="2">
        <v>106176.75904942</v>
      </c>
      <c r="T8098" s="2">
        <v>-36270.143306090104</v>
      </c>
      <c r="U8098" s="2">
        <v>3266037</v>
      </c>
      <c r="V8098" s="2">
        <v>2783647</v>
      </c>
      <c r="W8098" s="2">
        <v>1043456</v>
      </c>
      <c r="X8098" s="2">
        <v>0.99986652239944296</v>
      </c>
    </row>
    <row r="8099" spans="1:24" x14ac:dyDescent="0.2">
      <c r="A8099" s="2">
        <v>54.5979999999999</v>
      </c>
      <c r="B8099" s="2">
        <v>1.8</v>
      </c>
      <c r="C8099" s="2">
        <v>97</v>
      </c>
      <c r="D8099" s="2">
        <v>86476.482329278704</v>
      </c>
      <c r="E8099" s="2">
        <v>104482.193152619</v>
      </c>
      <c r="F8099" s="2">
        <v>-18005.710823278201</v>
      </c>
      <c r="G8099" s="2">
        <v>3488896</v>
      </c>
      <c r="H8099" s="2">
        <v>2561314</v>
      </c>
      <c r="I8099" s="2">
        <v>987965</v>
      </c>
      <c r="J8099" s="2">
        <v>0.983908795629859</v>
      </c>
      <c r="K8099" s="2">
        <v>86207.979528967</v>
      </c>
      <c r="L8099" s="2">
        <v>103975.976099646</v>
      </c>
      <c r="M8099" s="2">
        <v>-17767.9965706162</v>
      </c>
      <c r="N8099" s="2">
        <v>3488931</v>
      </c>
      <c r="O8099" s="2">
        <v>2549476</v>
      </c>
      <c r="P8099" s="2">
        <v>984250</v>
      </c>
      <c r="Q8099" s="2">
        <v>0.97914174972575796</v>
      </c>
      <c r="R8099" s="2">
        <v>69887.186050780001</v>
      </c>
      <c r="S8099" s="2">
        <v>106177.39959592</v>
      </c>
      <c r="T8099" s="2">
        <v>-36290.213545111998</v>
      </c>
      <c r="U8099" s="2">
        <v>3265664</v>
      </c>
      <c r="V8099" s="2">
        <v>2783807</v>
      </c>
      <c r="W8099" s="2">
        <v>1043351</v>
      </c>
      <c r="X8099" s="2">
        <v>0.999872554425704</v>
      </c>
    </row>
    <row r="8100" spans="1:24" x14ac:dyDescent="0.2">
      <c r="A8100" s="2">
        <v>54.5979999999999</v>
      </c>
      <c r="B8100" s="2">
        <v>1.8</v>
      </c>
      <c r="C8100" s="2">
        <v>98</v>
      </c>
      <c r="D8100" s="2">
        <v>86434.623503758005</v>
      </c>
      <c r="E8100" s="2">
        <v>104439.11831968</v>
      </c>
      <c r="F8100" s="2">
        <v>-18004.494815860799</v>
      </c>
      <c r="G8100" s="2">
        <v>3488959</v>
      </c>
      <c r="H8100" s="2">
        <v>2561426</v>
      </c>
      <c r="I8100" s="2">
        <v>987655</v>
      </c>
      <c r="J8100" s="2">
        <v>0.98350315993520598</v>
      </c>
      <c r="K8100" s="2">
        <v>86126.138530232507</v>
      </c>
      <c r="L8100" s="2">
        <v>103891.632301939</v>
      </c>
      <c r="M8100" s="2">
        <v>-17765.493771645</v>
      </c>
      <c r="N8100" s="2">
        <v>3488980</v>
      </c>
      <c r="O8100" s="2">
        <v>2549516</v>
      </c>
      <c r="P8100" s="2">
        <v>983681</v>
      </c>
      <c r="Q8100" s="2">
        <v>0.97834748419671902</v>
      </c>
      <c r="R8100" s="2">
        <v>69838.183048206003</v>
      </c>
      <c r="S8100" s="2">
        <v>106177.250545512</v>
      </c>
      <c r="T8100" s="2">
        <v>-36339.067497278302</v>
      </c>
      <c r="U8100" s="2">
        <v>3267054</v>
      </c>
      <c r="V8100" s="2">
        <v>2785660</v>
      </c>
      <c r="W8100" s="2">
        <v>1043306</v>
      </c>
      <c r="X8100" s="2">
        <v>0.99987115081804001</v>
      </c>
    </row>
    <row r="8101" spans="1:24" x14ac:dyDescent="0.2">
      <c r="A8101" s="2">
        <v>54.5979999999999</v>
      </c>
      <c r="B8101" s="2">
        <v>1.8</v>
      </c>
      <c r="C8101" s="2">
        <v>99</v>
      </c>
      <c r="D8101" s="2">
        <v>86416.901618582895</v>
      </c>
      <c r="E8101" s="2">
        <v>104422.180945471</v>
      </c>
      <c r="F8101" s="2">
        <v>-18005.2793268266</v>
      </c>
      <c r="G8101" s="2">
        <v>3488901</v>
      </c>
      <c r="H8101" s="2">
        <v>2561198</v>
      </c>
      <c r="I8101" s="2">
        <v>987572</v>
      </c>
      <c r="J8101" s="2">
        <v>0.98334366068507695</v>
      </c>
      <c r="K8101" s="2">
        <v>86118.736218345395</v>
      </c>
      <c r="L8101" s="2">
        <v>103884.73396511</v>
      </c>
      <c r="M8101" s="2">
        <v>-17765.997746703099</v>
      </c>
      <c r="N8101" s="2">
        <v>3488939</v>
      </c>
      <c r="O8101" s="2">
        <v>2549314</v>
      </c>
      <c r="P8101" s="2">
        <v>983676</v>
      </c>
      <c r="Q8101" s="2">
        <v>0.97828252255994497</v>
      </c>
      <c r="R8101" s="2">
        <v>69856.769372300696</v>
      </c>
      <c r="S8101" s="2">
        <v>106177.48128561801</v>
      </c>
      <c r="T8101" s="2">
        <v>-36320.711913291401</v>
      </c>
      <c r="U8101" s="2">
        <v>3268028</v>
      </c>
      <c r="V8101" s="2">
        <v>2786063</v>
      </c>
      <c r="W8101" s="2">
        <v>1043380</v>
      </c>
      <c r="X8101" s="2">
        <v>0.99987332369759596</v>
      </c>
    </row>
    <row r="8102" spans="1:24" x14ac:dyDescent="0.2">
      <c r="A8102" s="2">
        <v>60.34</v>
      </c>
      <c r="B8102" s="2">
        <v>1.82</v>
      </c>
      <c r="C8102" s="2">
        <v>0</v>
      </c>
      <c r="D8102" s="2">
        <v>86440.138535980906</v>
      </c>
      <c r="E8102" s="2">
        <v>104429.185918123</v>
      </c>
      <c r="F8102" s="2">
        <v>-17989.047382080898</v>
      </c>
      <c r="G8102" s="2">
        <v>3488906</v>
      </c>
      <c r="H8102" s="2">
        <v>2559864</v>
      </c>
      <c r="I8102" s="2">
        <v>987291</v>
      </c>
      <c r="J8102" s="2">
        <v>0.98340962651138497</v>
      </c>
      <c r="K8102" s="2">
        <v>86148.942193380499</v>
      </c>
      <c r="L8102" s="2">
        <v>103913.451002546</v>
      </c>
      <c r="M8102" s="2">
        <v>-17764.508809103801</v>
      </c>
      <c r="N8102" s="2">
        <v>3488940</v>
      </c>
      <c r="O8102" s="2">
        <v>2549000</v>
      </c>
      <c r="P8102" s="2">
        <v>983659</v>
      </c>
      <c r="Q8102" s="2">
        <v>0.97855295089671601</v>
      </c>
      <c r="R8102" s="2">
        <v>69695.372290348096</v>
      </c>
      <c r="S8102" s="2">
        <v>106177.262644634</v>
      </c>
      <c r="T8102" s="2">
        <v>-36481.890354258001</v>
      </c>
      <c r="U8102" s="2">
        <v>3258974</v>
      </c>
      <c r="V8102" s="2">
        <v>2782470</v>
      </c>
      <c r="W8102" s="2">
        <v>1043574</v>
      </c>
      <c r="X8102" s="2">
        <v>0.99987126475546995</v>
      </c>
    </row>
    <row r="8103" spans="1:24" x14ac:dyDescent="0.2">
      <c r="A8103" s="2">
        <v>60.34</v>
      </c>
      <c r="B8103" s="2">
        <v>1.82</v>
      </c>
      <c r="C8103" s="2">
        <v>1</v>
      </c>
      <c r="D8103" s="2">
        <v>86443.725201129593</v>
      </c>
      <c r="E8103" s="2">
        <v>104436.962903363</v>
      </c>
      <c r="F8103" s="2">
        <v>-17993.2377021715</v>
      </c>
      <c r="G8103" s="2">
        <v>3488967</v>
      </c>
      <c r="H8103" s="2">
        <v>2560204</v>
      </c>
      <c r="I8103" s="2">
        <v>987156</v>
      </c>
      <c r="J8103" s="2">
        <v>0.98348286238010596</v>
      </c>
      <c r="K8103" s="2">
        <v>86098.055741244505</v>
      </c>
      <c r="L8103" s="2">
        <v>103868.859342097</v>
      </c>
      <c r="M8103" s="2">
        <v>-17770.803600790401</v>
      </c>
      <c r="N8103" s="2">
        <v>3488960</v>
      </c>
      <c r="O8103" s="2">
        <v>2549446</v>
      </c>
      <c r="P8103" s="2">
        <v>983751</v>
      </c>
      <c r="Q8103" s="2">
        <v>0.97813303123764905</v>
      </c>
      <c r="R8103" s="2">
        <v>69632.241611730002</v>
      </c>
      <c r="S8103" s="2">
        <v>106177.20522846399</v>
      </c>
      <c r="T8103" s="2">
        <v>-36544.963616705303</v>
      </c>
      <c r="U8103" s="2">
        <v>3263572</v>
      </c>
      <c r="V8103" s="2">
        <v>2787213</v>
      </c>
      <c r="W8103" s="2">
        <v>1043340</v>
      </c>
      <c r="X8103" s="2">
        <v>0.99987072406740096</v>
      </c>
    </row>
    <row r="8104" spans="1:24" x14ac:dyDescent="0.2">
      <c r="A8104" s="2">
        <v>60.34</v>
      </c>
      <c r="B8104" s="2">
        <v>1.82</v>
      </c>
      <c r="C8104" s="2">
        <v>2</v>
      </c>
      <c r="D8104" s="2">
        <v>86485.373695418602</v>
      </c>
      <c r="E8104" s="2">
        <v>104479.21427511099</v>
      </c>
      <c r="F8104" s="2">
        <v>-17993.840579630902</v>
      </c>
      <c r="G8104" s="2">
        <v>3488903</v>
      </c>
      <c r="H8104" s="2">
        <v>2560255</v>
      </c>
      <c r="I8104" s="2">
        <v>988284</v>
      </c>
      <c r="J8104" s="2">
        <v>0.98388074354086097</v>
      </c>
      <c r="K8104" s="2">
        <v>86155.052223282604</v>
      </c>
      <c r="L8104" s="2">
        <v>103928.77593736</v>
      </c>
      <c r="M8104" s="2">
        <v>-17773.723714014799</v>
      </c>
      <c r="N8104" s="2">
        <v>3488950</v>
      </c>
      <c r="O8104" s="2">
        <v>2549528</v>
      </c>
      <c r="P8104" s="2">
        <v>984763</v>
      </c>
      <c r="Q8104" s="2">
        <v>0.97869726580531702</v>
      </c>
      <c r="R8104" s="2">
        <v>69719.100801808003</v>
      </c>
      <c r="S8104" s="2">
        <v>106177.606145129</v>
      </c>
      <c r="T8104" s="2">
        <v>-36458.505343294397</v>
      </c>
      <c r="U8104" s="2">
        <v>3257909</v>
      </c>
      <c r="V8104" s="2">
        <v>2781154</v>
      </c>
      <c r="W8104" s="2">
        <v>1043429</v>
      </c>
      <c r="X8104" s="2">
        <v>0.99987449949957397</v>
      </c>
    </row>
    <row r="8105" spans="1:24" x14ac:dyDescent="0.2">
      <c r="A8105" s="2">
        <v>60.34</v>
      </c>
      <c r="B8105" s="2">
        <v>1.82</v>
      </c>
      <c r="C8105" s="2">
        <v>3</v>
      </c>
      <c r="D8105" s="2">
        <v>86506.278730360296</v>
      </c>
      <c r="E8105" s="2">
        <v>104487.790517609</v>
      </c>
      <c r="F8105" s="2">
        <v>-17981.511787187101</v>
      </c>
      <c r="G8105" s="2">
        <v>3488898</v>
      </c>
      <c r="H8105" s="2">
        <v>2559635</v>
      </c>
      <c r="I8105" s="2">
        <v>987930</v>
      </c>
      <c r="J8105" s="2">
        <v>0.98396150601504595</v>
      </c>
      <c r="K8105" s="2">
        <v>86229.762558868097</v>
      </c>
      <c r="L8105" s="2">
        <v>103990.411030371</v>
      </c>
      <c r="M8105" s="2">
        <v>-17760.648471440702</v>
      </c>
      <c r="N8105" s="2">
        <v>3488935</v>
      </c>
      <c r="O8105" s="2">
        <v>2548897</v>
      </c>
      <c r="P8105" s="2">
        <v>984564</v>
      </c>
      <c r="Q8105" s="2">
        <v>0.97927768346600996</v>
      </c>
      <c r="R8105" s="2">
        <v>69706.666246051594</v>
      </c>
      <c r="S8105" s="2">
        <v>106177.26080156901</v>
      </c>
      <c r="T8105" s="2">
        <v>-36470.5945554914</v>
      </c>
      <c r="U8105" s="2">
        <v>3258253</v>
      </c>
      <c r="V8105" s="2">
        <v>2781857</v>
      </c>
      <c r="W8105" s="2">
        <v>1043241</v>
      </c>
      <c r="X8105" s="2">
        <v>0.99987124739933697</v>
      </c>
    </row>
    <row r="8106" spans="1:24" x14ac:dyDescent="0.2">
      <c r="A8106" s="2">
        <v>60.34</v>
      </c>
      <c r="B8106" s="2">
        <v>1.82</v>
      </c>
      <c r="C8106" s="2">
        <v>4</v>
      </c>
      <c r="D8106" s="2">
        <v>86541.893320860807</v>
      </c>
      <c r="E8106" s="2">
        <v>104529.877002718</v>
      </c>
      <c r="F8106" s="2">
        <v>-17987.9836817959</v>
      </c>
      <c r="G8106" s="2">
        <v>3488919</v>
      </c>
      <c r="H8106" s="2">
        <v>2559855</v>
      </c>
      <c r="I8106" s="2">
        <v>988665</v>
      </c>
      <c r="J8106" s="2">
        <v>0.98435783443836</v>
      </c>
      <c r="K8106" s="2">
        <v>86322.158482277693</v>
      </c>
      <c r="L8106" s="2">
        <v>104087.128146245</v>
      </c>
      <c r="M8106" s="2">
        <v>-17764.969663905398</v>
      </c>
      <c r="N8106" s="2">
        <v>3488943</v>
      </c>
      <c r="O8106" s="2">
        <v>2549047</v>
      </c>
      <c r="P8106" s="2">
        <v>985449</v>
      </c>
      <c r="Q8106" s="2">
        <v>0.98018846853019703</v>
      </c>
      <c r="R8106" s="2">
        <v>69796.704712327395</v>
      </c>
      <c r="S8106" s="2">
        <v>106177.68689858999</v>
      </c>
      <c r="T8106" s="2">
        <v>-36380.982186236099</v>
      </c>
      <c r="U8106" s="2">
        <v>3254149</v>
      </c>
      <c r="V8106" s="2">
        <v>2776752</v>
      </c>
      <c r="W8106" s="2">
        <v>1043292</v>
      </c>
      <c r="X8106" s="2">
        <v>0.999875259954912</v>
      </c>
    </row>
    <row r="8107" spans="1:24" x14ac:dyDescent="0.2">
      <c r="A8107" s="2">
        <v>60.34</v>
      </c>
      <c r="B8107" s="2">
        <v>1.82</v>
      </c>
      <c r="C8107" s="2">
        <v>5</v>
      </c>
      <c r="D8107" s="2">
        <v>86362.942338155903</v>
      </c>
      <c r="E8107" s="2">
        <v>104352.947191296</v>
      </c>
      <c r="F8107" s="2">
        <v>-17990.004853078899</v>
      </c>
      <c r="G8107" s="2">
        <v>3488902</v>
      </c>
      <c r="H8107" s="2">
        <v>2560020</v>
      </c>
      <c r="I8107" s="2">
        <v>986665</v>
      </c>
      <c r="J8107" s="2">
        <v>0.98269168643346805</v>
      </c>
      <c r="K8107" s="2">
        <v>86070.233388047403</v>
      </c>
      <c r="L8107" s="2">
        <v>103838.697865055</v>
      </c>
      <c r="M8107" s="2">
        <v>-17768.464476944999</v>
      </c>
      <c r="N8107" s="2">
        <v>3488942</v>
      </c>
      <c r="O8107" s="2">
        <v>2549303</v>
      </c>
      <c r="P8107" s="2">
        <v>983207</v>
      </c>
      <c r="Q8107" s="2">
        <v>0.97784900061333002</v>
      </c>
      <c r="R8107" s="2">
        <v>69639.447544731695</v>
      </c>
      <c r="S8107" s="2">
        <v>106177.260560751</v>
      </c>
      <c r="T8107" s="2">
        <v>-36537.813015992702</v>
      </c>
      <c r="U8107" s="2">
        <v>3262049</v>
      </c>
      <c r="V8107" s="2">
        <v>2785785</v>
      </c>
      <c r="W8107" s="2">
        <v>1043517</v>
      </c>
      <c r="X8107" s="2">
        <v>0.99987124513154502</v>
      </c>
    </row>
    <row r="8108" spans="1:24" x14ac:dyDescent="0.2">
      <c r="A8108" s="2">
        <v>60.34</v>
      </c>
      <c r="B8108" s="2">
        <v>1.82</v>
      </c>
      <c r="C8108" s="2">
        <v>6</v>
      </c>
      <c r="D8108" s="2">
        <v>86378.988382273601</v>
      </c>
      <c r="E8108" s="2">
        <v>104363.785923776</v>
      </c>
      <c r="F8108" s="2">
        <v>-17984.797541441199</v>
      </c>
      <c r="G8108" s="2">
        <v>3488959</v>
      </c>
      <c r="H8108" s="2">
        <v>2559811</v>
      </c>
      <c r="I8108" s="2">
        <v>986718</v>
      </c>
      <c r="J8108" s="2">
        <v>0.98279375477543895</v>
      </c>
      <c r="K8108" s="2">
        <v>86064.393383504095</v>
      </c>
      <c r="L8108" s="2">
        <v>103830.35893107799</v>
      </c>
      <c r="M8108" s="2">
        <v>-17765.965547511802</v>
      </c>
      <c r="N8108" s="2">
        <v>3488979</v>
      </c>
      <c r="O8108" s="2">
        <v>2549387</v>
      </c>
      <c r="P8108" s="2">
        <v>983501</v>
      </c>
      <c r="Q8108" s="2">
        <v>0.97777047287344698</v>
      </c>
      <c r="R8108" s="2">
        <v>69632.451870532197</v>
      </c>
      <c r="S8108" s="2">
        <v>106177.392150363</v>
      </c>
      <c r="T8108" s="2">
        <v>-36544.940279804403</v>
      </c>
      <c r="U8108" s="2">
        <v>3263703</v>
      </c>
      <c r="V8108" s="2">
        <v>2787121</v>
      </c>
      <c r="W8108" s="2">
        <v>1043437</v>
      </c>
      <c r="X8108" s="2">
        <v>0.99987248431091003</v>
      </c>
    </row>
    <row r="8109" spans="1:24" x14ac:dyDescent="0.2">
      <c r="A8109" s="2">
        <v>60.34</v>
      </c>
      <c r="B8109" s="2">
        <v>1.82</v>
      </c>
      <c r="C8109" s="2">
        <v>7</v>
      </c>
      <c r="D8109" s="2">
        <v>86362.417575551197</v>
      </c>
      <c r="E8109" s="2">
        <v>104356.39135318001</v>
      </c>
      <c r="F8109" s="2">
        <v>-17993.9737775668</v>
      </c>
      <c r="G8109" s="2">
        <v>3488944</v>
      </c>
      <c r="H8109" s="2">
        <v>2560197</v>
      </c>
      <c r="I8109" s="2">
        <v>986852</v>
      </c>
      <c r="J8109" s="2">
        <v>0.98272412010535404</v>
      </c>
      <c r="K8109" s="2">
        <v>86037.1521289995</v>
      </c>
      <c r="L8109" s="2">
        <v>103809.144500264</v>
      </c>
      <c r="M8109" s="2">
        <v>-17771.992371201901</v>
      </c>
      <c r="N8109" s="2">
        <v>3488963</v>
      </c>
      <c r="O8109" s="2">
        <v>2549540</v>
      </c>
      <c r="P8109" s="2">
        <v>983040</v>
      </c>
      <c r="Q8109" s="2">
        <v>0.97757069658198203</v>
      </c>
      <c r="R8109" s="2">
        <v>69668.064324278006</v>
      </c>
      <c r="S8109" s="2">
        <v>106177.462384938</v>
      </c>
      <c r="T8109" s="2">
        <v>-36509.398060631604</v>
      </c>
      <c r="U8109" s="2">
        <v>3262063</v>
      </c>
      <c r="V8109" s="2">
        <v>2785288</v>
      </c>
      <c r="W8109" s="2">
        <v>1043392</v>
      </c>
      <c r="X8109" s="2">
        <v>0.99987314570987196</v>
      </c>
    </row>
    <row r="8110" spans="1:24" x14ac:dyDescent="0.2">
      <c r="A8110" s="2">
        <v>60.34</v>
      </c>
      <c r="B8110" s="2">
        <v>1.82</v>
      </c>
      <c r="C8110" s="2">
        <v>8</v>
      </c>
      <c r="D8110" s="2">
        <v>86404.7449834664</v>
      </c>
      <c r="E8110" s="2">
        <v>104402.518805125</v>
      </c>
      <c r="F8110" s="2">
        <v>-17997.7738215967</v>
      </c>
      <c r="G8110" s="2">
        <v>3488936</v>
      </c>
      <c r="H8110" s="2">
        <v>2560436</v>
      </c>
      <c r="I8110" s="2">
        <v>987183</v>
      </c>
      <c r="J8110" s="2">
        <v>0.98315850231268997</v>
      </c>
      <c r="K8110" s="2">
        <v>86066.518885517798</v>
      </c>
      <c r="L8110" s="2">
        <v>103841.635331713</v>
      </c>
      <c r="M8110" s="2">
        <v>-17775.116446132801</v>
      </c>
      <c r="N8110" s="2">
        <v>3488955</v>
      </c>
      <c r="O8110" s="2">
        <v>2549732</v>
      </c>
      <c r="P8110" s="2">
        <v>983502</v>
      </c>
      <c r="Q8110" s="2">
        <v>0.97787666273636498</v>
      </c>
      <c r="R8110" s="2">
        <v>69687.239397281694</v>
      </c>
      <c r="S8110" s="2">
        <v>106177.715358637</v>
      </c>
      <c r="T8110" s="2">
        <v>-36490.475961328397</v>
      </c>
      <c r="U8110" s="2">
        <v>3259842</v>
      </c>
      <c r="V8110" s="2">
        <v>2783233</v>
      </c>
      <c r="W8110" s="2">
        <v>1043487</v>
      </c>
      <c r="X8110" s="2">
        <v>0.99987552796315904</v>
      </c>
    </row>
    <row r="8111" spans="1:24" x14ac:dyDescent="0.2">
      <c r="A8111" s="2">
        <v>60.34</v>
      </c>
      <c r="B8111" s="2">
        <v>1.82</v>
      </c>
      <c r="C8111" s="2">
        <v>9</v>
      </c>
      <c r="D8111" s="2">
        <v>86397.472569553502</v>
      </c>
      <c r="E8111" s="2">
        <v>104396.678492194</v>
      </c>
      <c r="F8111" s="2">
        <v>-17999.2059225788</v>
      </c>
      <c r="G8111" s="2">
        <v>3488914</v>
      </c>
      <c r="H8111" s="2">
        <v>2560586</v>
      </c>
      <c r="I8111" s="2">
        <v>987168</v>
      </c>
      <c r="J8111" s="2">
        <v>0.98310350408678604</v>
      </c>
      <c r="K8111" s="2">
        <v>86124.346186384995</v>
      </c>
      <c r="L8111" s="2">
        <v>103903.268913554</v>
      </c>
      <c r="M8111" s="2">
        <v>-17778.922727107001</v>
      </c>
      <c r="N8111" s="2">
        <v>3488913</v>
      </c>
      <c r="O8111" s="2">
        <v>2549818</v>
      </c>
      <c r="P8111" s="2">
        <v>984086</v>
      </c>
      <c r="Q8111" s="2">
        <v>0.97845706616635997</v>
      </c>
      <c r="R8111" s="2">
        <v>69659.889113286699</v>
      </c>
      <c r="S8111" s="2">
        <v>106177.28744993699</v>
      </c>
      <c r="T8111" s="2">
        <v>-36517.398336623402</v>
      </c>
      <c r="U8111" s="2">
        <v>3260504</v>
      </c>
      <c r="V8111" s="2">
        <v>2784221</v>
      </c>
      <c r="W8111" s="2">
        <v>1043497</v>
      </c>
      <c r="X8111" s="2">
        <v>0.99987149834701705</v>
      </c>
    </row>
    <row r="8112" spans="1:24" x14ac:dyDescent="0.2">
      <c r="A8112" s="2">
        <v>60.34</v>
      </c>
      <c r="B8112" s="2">
        <v>1.82</v>
      </c>
      <c r="C8112" s="2">
        <v>10</v>
      </c>
      <c r="D8112" s="2">
        <v>86513.395583673104</v>
      </c>
      <c r="E8112" s="2">
        <v>104496.559808819</v>
      </c>
      <c r="F8112" s="2">
        <v>-17983.1642250845</v>
      </c>
      <c r="G8112" s="2">
        <v>3488922</v>
      </c>
      <c r="H8112" s="2">
        <v>2559654</v>
      </c>
      <c r="I8112" s="2">
        <v>987849</v>
      </c>
      <c r="J8112" s="2">
        <v>0.98404408642892305</v>
      </c>
      <c r="K8112" s="2">
        <v>86245.130006800493</v>
      </c>
      <c r="L8112" s="2">
        <v>104012.794276771</v>
      </c>
      <c r="M8112" s="2">
        <v>-17767.664269908299</v>
      </c>
      <c r="N8112" s="2">
        <v>3488941</v>
      </c>
      <c r="O8112" s="2">
        <v>2549336</v>
      </c>
      <c r="P8112" s="2">
        <v>984601</v>
      </c>
      <c r="Q8112" s="2">
        <v>0.97948846649365695</v>
      </c>
      <c r="R8112" s="2">
        <v>69693.868240050302</v>
      </c>
      <c r="S8112" s="2">
        <v>106177.79645681199</v>
      </c>
      <c r="T8112" s="2">
        <v>-36483.928216733701</v>
      </c>
      <c r="U8112" s="2">
        <v>3257457</v>
      </c>
      <c r="V8112" s="2">
        <v>2781602</v>
      </c>
      <c r="W8112" s="2">
        <v>1043384</v>
      </c>
      <c r="X8112" s="2">
        <v>0.99987629166464898</v>
      </c>
    </row>
    <row r="8113" spans="1:24" x14ac:dyDescent="0.2">
      <c r="A8113" s="2">
        <v>60.34</v>
      </c>
      <c r="B8113" s="2">
        <v>1.82</v>
      </c>
      <c r="C8113" s="2">
        <v>11</v>
      </c>
      <c r="D8113" s="2">
        <v>86312.388738588401</v>
      </c>
      <c r="E8113" s="2">
        <v>104309.309388061</v>
      </c>
      <c r="F8113" s="2">
        <v>-17996.920649411099</v>
      </c>
      <c r="G8113" s="2">
        <v>3488914</v>
      </c>
      <c r="H8113" s="2">
        <v>2560487</v>
      </c>
      <c r="I8113" s="2">
        <v>986388</v>
      </c>
      <c r="J8113" s="2">
        <v>0.98228074924762898</v>
      </c>
      <c r="K8113" s="2">
        <v>86041.992666194696</v>
      </c>
      <c r="L8113" s="2">
        <v>103822.116236805</v>
      </c>
      <c r="M8113" s="2">
        <v>-17780.123570547901</v>
      </c>
      <c r="N8113" s="2">
        <v>3488925</v>
      </c>
      <c r="O8113" s="2">
        <v>2550007</v>
      </c>
      <c r="P8113" s="2">
        <v>983263</v>
      </c>
      <c r="Q8113" s="2">
        <v>0.97769285142284701</v>
      </c>
      <c r="R8113" s="2">
        <v>69646.862831735605</v>
      </c>
      <c r="S8113" s="2">
        <v>106177.408347365</v>
      </c>
      <c r="T8113" s="2">
        <v>-36530.545515601101</v>
      </c>
      <c r="U8113" s="2">
        <v>3263518</v>
      </c>
      <c r="V8113" s="2">
        <v>2786540</v>
      </c>
      <c r="W8113" s="2">
        <v>1043321</v>
      </c>
      <c r="X8113" s="2">
        <v>0.99987263683806404</v>
      </c>
    </row>
    <row r="8114" spans="1:24" x14ac:dyDescent="0.2">
      <c r="A8114" s="2">
        <v>60.34</v>
      </c>
      <c r="B8114" s="2">
        <v>1.82</v>
      </c>
      <c r="C8114" s="2">
        <v>12</v>
      </c>
      <c r="D8114" s="2">
        <v>86453.681919509501</v>
      </c>
      <c r="E8114" s="2">
        <v>104442.745811132</v>
      </c>
      <c r="F8114" s="2">
        <v>-17989.063891561102</v>
      </c>
      <c r="G8114" s="2">
        <v>3488895</v>
      </c>
      <c r="H8114" s="2">
        <v>2560068</v>
      </c>
      <c r="I8114" s="2">
        <v>987445</v>
      </c>
      <c r="J8114" s="2">
        <v>0.98353732002160499</v>
      </c>
      <c r="K8114" s="2">
        <v>86175.501642289397</v>
      </c>
      <c r="L8114" s="2">
        <v>103942.215329118</v>
      </c>
      <c r="M8114" s="2">
        <v>-17766.7136867667</v>
      </c>
      <c r="N8114" s="2">
        <v>3488953</v>
      </c>
      <c r="O8114" s="2">
        <v>2549341</v>
      </c>
      <c r="P8114" s="2">
        <v>983932</v>
      </c>
      <c r="Q8114" s="2">
        <v>0.97882382455528605</v>
      </c>
      <c r="R8114" s="2">
        <v>69719.087925455402</v>
      </c>
      <c r="S8114" s="2">
        <v>106177.81598974099</v>
      </c>
      <c r="T8114" s="2">
        <v>-36458.728064257601</v>
      </c>
      <c r="U8114" s="2">
        <v>3258841</v>
      </c>
      <c r="V8114" s="2">
        <v>2782047</v>
      </c>
      <c r="W8114" s="2">
        <v>1043372</v>
      </c>
      <c r="X8114" s="2">
        <v>0.99987647560624804</v>
      </c>
    </row>
    <row r="8115" spans="1:24" x14ac:dyDescent="0.2">
      <c r="A8115" s="2">
        <v>60.34</v>
      </c>
      <c r="B8115" s="2">
        <v>1.82</v>
      </c>
      <c r="C8115" s="2">
        <v>13</v>
      </c>
      <c r="D8115" s="2">
        <v>86454.229521290603</v>
      </c>
      <c r="E8115" s="2">
        <v>104443.70406683099</v>
      </c>
      <c r="F8115" s="2">
        <v>-17989.474545479101</v>
      </c>
      <c r="G8115" s="2">
        <v>3488822</v>
      </c>
      <c r="H8115" s="2">
        <v>2559878</v>
      </c>
      <c r="I8115" s="2">
        <v>987492</v>
      </c>
      <c r="J8115" s="2">
        <v>0.98354634391536799</v>
      </c>
      <c r="K8115" s="2">
        <v>86180.086476539902</v>
      </c>
      <c r="L8115" s="2">
        <v>103949.200306752</v>
      </c>
      <c r="M8115" s="2">
        <v>-17769.113830150502</v>
      </c>
      <c r="N8115" s="2">
        <v>3488912</v>
      </c>
      <c r="O8115" s="2">
        <v>2549272</v>
      </c>
      <c r="P8115" s="2">
        <v>984491</v>
      </c>
      <c r="Q8115" s="2">
        <v>0.97888960208851805</v>
      </c>
      <c r="R8115" s="2">
        <v>69690.600573968797</v>
      </c>
      <c r="S8115" s="2">
        <v>106177.57019110001</v>
      </c>
      <c r="T8115" s="2">
        <v>-36486.969617103801</v>
      </c>
      <c r="U8115" s="2">
        <v>3258244</v>
      </c>
      <c r="V8115" s="2">
        <v>2782267</v>
      </c>
      <c r="W8115" s="2">
        <v>1043719</v>
      </c>
      <c r="X8115" s="2">
        <v>0.99987416092048997</v>
      </c>
    </row>
    <row r="8116" spans="1:24" x14ac:dyDescent="0.2">
      <c r="A8116" s="2">
        <v>60.34</v>
      </c>
      <c r="B8116" s="2">
        <v>1.82</v>
      </c>
      <c r="C8116" s="2">
        <v>14</v>
      </c>
      <c r="D8116" s="2">
        <v>86388.892131864006</v>
      </c>
      <c r="E8116" s="2">
        <v>104378.92509059</v>
      </c>
      <c r="F8116" s="2">
        <v>-17990.032958664</v>
      </c>
      <c r="G8116" s="2">
        <v>3488907</v>
      </c>
      <c r="H8116" s="2">
        <v>2559956</v>
      </c>
      <c r="I8116" s="2">
        <v>987084</v>
      </c>
      <c r="J8116" s="2">
        <v>0.98293632030681299</v>
      </c>
      <c r="K8116" s="2">
        <v>86079.570172615393</v>
      </c>
      <c r="L8116" s="2">
        <v>103849.508585533</v>
      </c>
      <c r="M8116" s="2">
        <v>-17769.938412855499</v>
      </c>
      <c r="N8116" s="2">
        <v>3488995</v>
      </c>
      <c r="O8116" s="2">
        <v>2549329</v>
      </c>
      <c r="P8116" s="2">
        <v>983827</v>
      </c>
      <c r="Q8116" s="2">
        <v>0.97795080516627897</v>
      </c>
      <c r="R8116" s="2">
        <v>69680.001840622004</v>
      </c>
      <c r="S8116" s="2">
        <v>106177.338445763</v>
      </c>
      <c r="T8116" s="2">
        <v>-36497.336605115401</v>
      </c>
      <c r="U8116" s="2">
        <v>3260846</v>
      </c>
      <c r="V8116" s="2">
        <v>2784226</v>
      </c>
      <c r="W8116" s="2">
        <v>1043396</v>
      </c>
      <c r="X8116" s="2">
        <v>0.999871978574702</v>
      </c>
    </row>
    <row r="8117" spans="1:24" x14ac:dyDescent="0.2">
      <c r="A8117" s="2">
        <v>60.34</v>
      </c>
      <c r="B8117" s="2">
        <v>1.82</v>
      </c>
      <c r="C8117" s="2">
        <v>15</v>
      </c>
      <c r="D8117" s="2">
        <v>86334.731858181403</v>
      </c>
      <c r="E8117" s="2">
        <v>104323.229308065</v>
      </c>
      <c r="F8117" s="2">
        <v>-17988.497449822298</v>
      </c>
      <c r="G8117" s="2">
        <v>3488937</v>
      </c>
      <c r="H8117" s="2">
        <v>2559927</v>
      </c>
      <c r="I8117" s="2">
        <v>986466</v>
      </c>
      <c r="J8117" s="2">
        <v>0.98241183313200298</v>
      </c>
      <c r="K8117" s="2">
        <v>86039.839995457194</v>
      </c>
      <c r="L8117" s="2">
        <v>103814.80670354</v>
      </c>
      <c r="M8117" s="2">
        <v>-17774.9667080201</v>
      </c>
      <c r="N8117" s="2">
        <v>3488964</v>
      </c>
      <c r="O8117" s="2">
        <v>2549642</v>
      </c>
      <c r="P8117" s="2">
        <v>982956</v>
      </c>
      <c r="Q8117" s="2">
        <v>0.97762401754929396</v>
      </c>
      <c r="R8117" s="2">
        <v>69669.466134539107</v>
      </c>
      <c r="S8117" s="2">
        <v>106177.85019768099</v>
      </c>
      <c r="T8117" s="2">
        <v>-36508.384063113503</v>
      </c>
      <c r="U8117" s="2">
        <v>3260996</v>
      </c>
      <c r="V8117" s="2">
        <v>2784483</v>
      </c>
      <c r="W8117" s="2">
        <v>1043162</v>
      </c>
      <c r="X8117" s="2">
        <v>0.999876797742414</v>
      </c>
    </row>
    <row r="8118" spans="1:24" x14ac:dyDescent="0.2">
      <c r="A8118" s="2">
        <v>60.34</v>
      </c>
      <c r="B8118" s="2">
        <v>1.82</v>
      </c>
      <c r="C8118" s="2">
        <v>16</v>
      </c>
      <c r="D8118" s="2">
        <v>86482.702321711797</v>
      </c>
      <c r="E8118" s="2">
        <v>104469.360023339</v>
      </c>
      <c r="F8118" s="2">
        <v>-17986.6577015656</v>
      </c>
      <c r="G8118" s="2">
        <v>3488902</v>
      </c>
      <c r="H8118" s="2">
        <v>2559892</v>
      </c>
      <c r="I8118" s="2">
        <v>987949</v>
      </c>
      <c r="J8118" s="2">
        <v>0.98378794605355302</v>
      </c>
      <c r="K8118" s="2">
        <v>86206.553763128701</v>
      </c>
      <c r="L8118" s="2">
        <v>103972.36908706</v>
      </c>
      <c r="M8118" s="2">
        <v>-17765.815323869101</v>
      </c>
      <c r="N8118" s="2">
        <v>3488924</v>
      </c>
      <c r="O8118" s="2">
        <v>2549183</v>
      </c>
      <c r="P8118" s="2">
        <v>984551</v>
      </c>
      <c r="Q8118" s="2">
        <v>0.97910778248883101</v>
      </c>
      <c r="R8118" s="2">
        <v>69685.174192209204</v>
      </c>
      <c r="S8118" s="2">
        <v>106177.547987104</v>
      </c>
      <c r="T8118" s="2">
        <v>-36492.373794868101</v>
      </c>
      <c r="U8118" s="2">
        <v>3258191</v>
      </c>
      <c r="V8118" s="2">
        <v>2782457</v>
      </c>
      <c r="W8118" s="2">
        <v>1043403</v>
      </c>
      <c r="X8118" s="2">
        <v>0.99987395182547001</v>
      </c>
    </row>
    <row r="8119" spans="1:24" x14ac:dyDescent="0.2">
      <c r="A8119" s="2">
        <v>60.34</v>
      </c>
      <c r="B8119" s="2">
        <v>1.82</v>
      </c>
      <c r="C8119" s="2">
        <v>17</v>
      </c>
      <c r="D8119" s="2">
        <v>86509.322113880204</v>
      </c>
      <c r="E8119" s="2">
        <v>104504.321353534</v>
      </c>
      <c r="F8119" s="2">
        <v>-17994.9992395925</v>
      </c>
      <c r="G8119" s="2">
        <v>3488911</v>
      </c>
      <c r="H8119" s="2">
        <v>2560172</v>
      </c>
      <c r="I8119" s="2">
        <v>988047</v>
      </c>
      <c r="J8119" s="2">
        <v>0.98411717689422196</v>
      </c>
      <c r="K8119" s="2">
        <v>86191.457323458206</v>
      </c>
      <c r="L8119" s="2">
        <v>103965.31502742101</v>
      </c>
      <c r="M8119" s="2">
        <v>-17773.8577039009</v>
      </c>
      <c r="N8119" s="2">
        <v>3488921</v>
      </c>
      <c r="O8119" s="2">
        <v>2549547</v>
      </c>
      <c r="P8119" s="2">
        <v>984509</v>
      </c>
      <c r="Q8119" s="2">
        <v>0.97904135441038498</v>
      </c>
      <c r="R8119" s="2">
        <v>69727.281751881805</v>
      </c>
      <c r="S8119" s="2">
        <v>106177.79099228101</v>
      </c>
      <c r="T8119" s="2">
        <v>-36450.509240370702</v>
      </c>
      <c r="U8119" s="2">
        <v>3257967</v>
      </c>
      <c r="V8119" s="2">
        <v>2780960</v>
      </c>
      <c r="W8119" s="2">
        <v>1043523</v>
      </c>
      <c r="X8119" s="2">
        <v>0.99987624020517496</v>
      </c>
    </row>
    <row r="8120" spans="1:24" x14ac:dyDescent="0.2">
      <c r="A8120" s="2">
        <v>60.34</v>
      </c>
      <c r="B8120" s="2">
        <v>1.82</v>
      </c>
      <c r="C8120" s="2">
        <v>18</v>
      </c>
      <c r="D8120" s="2">
        <v>86388.576906955001</v>
      </c>
      <c r="E8120" s="2">
        <v>104379.297540242</v>
      </c>
      <c r="F8120" s="2">
        <v>-17990.720633225901</v>
      </c>
      <c r="G8120" s="2">
        <v>3488866</v>
      </c>
      <c r="H8120" s="2">
        <v>2559947</v>
      </c>
      <c r="I8120" s="2">
        <v>987036</v>
      </c>
      <c r="J8120" s="2">
        <v>0.98293982766513399</v>
      </c>
      <c r="K8120" s="2">
        <v>86059.967745179194</v>
      </c>
      <c r="L8120" s="2">
        <v>103829.090833451</v>
      </c>
      <c r="M8120" s="2">
        <v>-17769.123088209501</v>
      </c>
      <c r="N8120" s="2">
        <v>3488908</v>
      </c>
      <c r="O8120" s="2">
        <v>2549147</v>
      </c>
      <c r="P8120" s="2">
        <v>983638</v>
      </c>
      <c r="Q8120" s="2">
        <v>0.97775853119830503</v>
      </c>
      <c r="R8120" s="2">
        <v>69676.477348199303</v>
      </c>
      <c r="S8120" s="2">
        <v>106177.460930088</v>
      </c>
      <c r="T8120" s="2">
        <v>-36500.983581861197</v>
      </c>
      <c r="U8120" s="2">
        <v>3262226</v>
      </c>
      <c r="V8120" s="2">
        <v>2785475</v>
      </c>
      <c r="W8120" s="2">
        <v>1043486</v>
      </c>
      <c r="X8120" s="2">
        <v>0.99987313200956296</v>
      </c>
    </row>
    <row r="8121" spans="1:24" x14ac:dyDescent="0.2">
      <c r="A8121" s="2">
        <v>60.34</v>
      </c>
      <c r="B8121" s="2">
        <v>1.82</v>
      </c>
      <c r="C8121" s="2">
        <v>19</v>
      </c>
      <c r="D8121" s="2">
        <v>86586.417371856995</v>
      </c>
      <c r="E8121" s="2">
        <v>104578.74557703501</v>
      </c>
      <c r="F8121" s="2">
        <v>-17992.3282051161</v>
      </c>
      <c r="G8121" s="2">
        <v>3488866</v>
      </c>
      <c r="H8121" s="2">
        <v>2560035</v>
      </c>
      <c r="I8121" s="2">
        <v>989195</v>
      </c>
      <c r="J8121" s="2">
        <v>0.98481802979460398</v>
      </c>
      <c r="K8121" s="2">
        <v>86312.434764278994</v>
      </c>
      <c r="L8121" s="2">
        <v>104081.25555773699</v>
      </c>
      <c r="M8121" s="2">
        <v>-17768.820793396098</v>
      </c>
      <c r="N8121" s="2">
        <v>3488904</v>
      </c>
      <c r="O8121" s="2">
        <v>2549255</v>
      </c>
      <c r="P8121" s="2">
        <v>985416</v>
      </c>
      <c r="Q8121" s="2">
        <v>0.980133166365183</v>
      </c>
      <c r="R8121" s="2">
        <v>69719.481723308505</v>
      </c>
      <c r="S8121" s="2">
        <v>106177.565211824</v>
      </c>
      <c r="T8121" s="2">
        <v>-36458.0834884879</v>
      </c>
      <c r="U8121" s="2">
        <v>3257526</v>
      </c>
      <c r="V8121" s="2">
        <v>2781202</v>
      </c>
      <c r="W8121" s="2">
        <v>1043624</v>
      </c>
      <c r="X8121" s="2">
        <v>0.99987411403065196</v>
      </c>
    </row>
    <row r="8122" spans="1:24" x14ac:dyDescent="0.2">
      <c r="A8122" s="2">
        <v>60.34</v>
      </c>
      <c r="B8122" s="2">
        <v>1.82</v>
      </c>
      <c r="C8122" s="2">
        <v>20</v>
      </c>
      <c r="D8122" s="2">
        <v>86465.0711187696</v>
      </c>
      <c r="E8122" s="2">
        <v>104451.852510485</v>
      </c>
      <c r="F8122" s="2">
        <v>-17986.781391653902</v>
      </c>
      <c r="G8122" s="2">
        <v>3488902</v>
      </c>
      <c r="H8122" s="2">
        <v>2559753</v>
      </c>
      <c r="I8122" s="2">
        <v>987862</v>
      </c>
      <c r="J8122" s="2">
        <v>0.98362307780791303</v>
      </c>
      <c r="K8122" s="2">
        <v>86212.512111547199</v>
      </c>
      <c r="L8122" s="2">
        <v>103981.05579206999</v>
      </c>
      <c r="M8122" s="2">
        <v>-17768.543680460902</v>
      </c>
      <c r="N8122" s="2">
        <v>3488922</v>
      </c>
      <c r="O8122" s="2">
        <v>2549111</v>
      </c>
      <c r="P8122" s="2">
        <v>984718</v>
      </c>
      <c r="Q8122" s="2">
        <v>0.97918958518847998</v>
      </c>
      <c r="R8122" s="2">
        <v>69700.268507862405</v>
      </c>
      <c r="S8122" s="2">
        <v>106177.588624909</v>
      </c>
      <c r="T8122" s="2">
        <v>-36477.320117021001</v>
      </c>
      <c r="U8122" s="2">
        <v>3256369</v>
      </c>
      <c r="V8122" s="2">
        <v>2780692</v>
      </c>
      <c r="W8122" s="2">
        <v>1043425</v>
      </c>
      <c r="X8122" s="2">
        <v>0.99987433451168195</v>
      </c>
    </row>
    <row r="8123" spans="1:24" x14ac:dyDescent="0.2">
      <c r="A8123" s="2">
        <v>60.34</v>
      </c>
      <c r="B8123" s="2">
        <v>1.82</v>
      </c>
      <c r="C8123" s="2">
        <v>21</v>
      </c>
      <c r="D8123" s="2">
        <v>86295.111405696007</v>
      </c>
      <c r="E8123" s="2">
        <v>104284.17220233299</v>
      </c>
      <c r="F8123" s="2">
        <v>-17989.060796575701</v>
      </c>
      <c r="G8123" s="2">
        <v>3488918</v>
      </c>
      <c r="H8123" s="2">
        <v>2560062</v>
      </c>
      <c r="I8123" s="2">
        <v>985771</v>
      </c>
      <c r="J8123" s="2">
        <v>0.98204403237378901</v>
      </c>
      <c r="K8123" s="2">
        <v>85979.093961552499</v>
      </c>
      <c r="L8123" s="2">
        <v>103747.54595887401</v>
      </c>
      <c r="M8123" s="2">
        <v>-17768.451997258999</v>
      </c>
      <c r="N8123" s="2">
        <v>3488943</v>
      </c>
      <c r="O8123" s="2">
        <v>2549305</v>
      </c>
      <c r="P8123" s="2">
        <v>982495</v>
      </c>
      <c r="Q8123" s="2">
        <v>0.97699062312790097</v>
      </c>
      <c r="R8123" s="2">
        <v>69666.526931156593</v>
      </c>
      <c r="S8123" s="2">
        <v>106178.152218894</v>
      </c>
      <c r="T8123" s="2">
        <v>-36511.625287711096</v>
      </c>
      <c r="U8123" s="2">
        <v>3265337</v>
      </c>
      <c r="V8123" s="2">
        <v>2787692</v>
      </c>
      <c r="W8123" s="2">
        <v>1043438</v>
      </c>
      <c r="X8123" s="2">
        <v>0.99987964187613099</v>
      </c>
    </row>
    <row r="8124" spans="1:24" x14ac:dyDescent="0.2">
      <c r="A8124" s="2">
        <v>60.34</v>
      </c>
      <c r="B8124" s="2">
        <v>1.82</v>
      </c>
      <c r="C8124" s="2">
        <v>22</v>
      </c>
      <c r="D8124" s="2">
        <v>86453.611122663599</v>
      </c>
      <c r="E8124" s="2">
        <v>104443.729214548</v>
      </c>
      <c r="F8124" s="2">
        <v>-17990.118091823399</v>
      </c>
      <c r="G8124" s="2">
        <v>3488941</v>
      </c>
      <c r="H8124" s="2">
        <v>2559958</v>
      </c>
      <c r="I8124" s="2">
        <v>987456</v>
      </c>
      <c r="J8124" s="2">
        <v>0.98354658073141599</v>
      </c>
      <c r="K8124" s="2">
        <v>86145.133952830802</v>
      </c>
      <c r="L8124" s="2">
        <v>103913.517637019</v>
      </c>
      <c r="M8124" s="2">
        <v>-17768.383684126198</v>
      </c>
      <c r="N8124" s="2">
        <v>3488929</v>
      </c>
      <c r="O8124" s="2">
        <v>2549217</v>
      </c>
      <c r="P8124" s="2">
        <v>983890</v>
      </c>
      <c r="Q8124" s="2">
        <v>0.97855357839353696</v>
      </c>
      <c r="R8124" s="2">
        <v>69693.181248619105</v>
      </c>
      <c r="S8124" s="2">
        <v>106176.921937968</v>
      </c>
      <c r="T8124" s="2">
        <v>-36483.740689322301</v>
      </c>
      <c r="U8124" s="2">
        <v>3260219</v>
      </c>
      <c r="V8124" s="2">
        <v>2783423</v>
      </c>
      <c r="W8124" s="2">
        <v>1043586</v>
      </c>
      <c r="X8124" s="2">
        <v>0.99986805632086095</v>
      </c>
    </row>
    <row r="8125" spans="1:24" x14ac:dyDescent="0.2">
      <c r="A8125" s="2">
        <v>60.34</v>
      </c>
      <c r="B8125" s="2">
        <v>1.82</v>
      </c>
      <c r="C8125" s="2">
        <v>23</v>
      </c>
      <c r="D8125" s="2">
        <v>86490.688147150096</v>
      </c>
      <c r="E8125" s="2">
        <v>104479.807102158</v>
      </c>
      <c r="F8125" s="2">
        <v>-17989.1189549466</v>
      </c>
      <c r="G8125" s="2">
        <v>3488908</v>
      </c>
      <c r="H8125" s="2">
        <v>2559884</v>
      </c>
      <c r="I8125" s="2">
        <v>988055</v>
      </c>
      <c r="J8125" s="2">
        <v>0.98388632619307004</v>
      </c>
      <c r="K8125" s="2">
        <v>86230.660403549904</v>
      </c>
      <c r="L8125" s="2">
        <v>104004.334383421</v>
      </c>
      <c r="M8125" s="2">
        <v>-17773.6739798087</v>
      </c>
      <c r="N8125" s="2">
        <v>3488950</v>
      </c>
      <c r="O8125" s="2">
        <v>2549549</v>
      </c>
      <c r="P8125" s="2">
        <v>984859</v>
      </c>
      <c r="Q8125" s="2">
        <v>0.979408799679373</v>
      </c>
      <c r="R8125" s="2">
        <v>69702.593781981195</v>
      </c>
      <c r="S8125" s="2">
        <v>106177.30185575</v>
      </c>
      <c r="T8125" s="2">
        <v>-36474.708073741502</v>
      </c>
      <c r="U8125" s="2">
        <v>3259025</v>
      </c>
      <c r="V8125" s="2">
        <v>2782732</v>
      </c>
      <c r="W8125" s="2">
        <v>1043448</v>
      </c>
      <c r="X8125" s="2">
        <v>0.99987163400654699</v>
      </c>
    </row>
    <row r="8126" spans="1:24" x14ac:dyDescent="0.2">
      <c r="A8126" s="2">
        <v>60.34</v>
      </c>
      <c r="B8126" s="2">
        <v>1.82</v>
      </c>
      <c r="C8126" s="2">
        <v>24</v>
      </c>
      <c r="D8126" s="2">
        <v>86518.675921610993</v>
      </c>
      <c r="E8126" s="2">
        <v>104505.057723693</v>
      </c>
      <c r="F8126" s="2">
        <v>-17986.3818020205</v>
      </c>
      <c r="G8126" s="2">
        <v>3488828</v>
      </c>
      <c r="H8126" s="2">
        <v>2559665</v>
      </c>
      <c r="I8126" s="2">
        <v>987907</v>
      </c>
      <c r="J8126" s="2">
        <v>0.98412411129188404</v>
      </c>
      <c r="K8126" s="2">
        <v>86220.294307118194</v>
      </c>
      <c r="L8126" s="2">
        <v>103987.775148453</v>
      </c>
      <c r="M8126" s="2">
        <v>-17767.480841272201</v>
      </c>
      <c r="N8126" s="2">
        <v>3488916</v>
      </c>
      <c r="O8126" s="2">
        <v>2549130</v>
      </c>
      <c r="P8126" s="2">
        <v>984726</v>
      </c>
      <c r="Q8126" s="2">
        <v>0.97925286136641998</v>
      </c>
      <c r="R8126" s="2">
        <v>69688.8340186649</v>
      </c>
      <c r="S8126" s="2">
        <v>106177.681952361</v>
      </c>
      <c r="T8126" s="2">
        <v>-36488.847933668498</v>
      </c>
      <c r="U8126" s="2">
        <v>3258591</v>
      </c>
      <c r="V8126" s="2">
        <v>2782474</v>
      </c>
      <c r="W8126" s="2">
        <v>1043148</v>
      </c>
      <c r="X8126" s="2">
        <v>0.99987521337627105</v>
      </c>
    </row>
    <row r="8127" spans="1:24" x14ac:dyDescent="0.2">
      <c r="A8127" s="2">
        <v>60.34</v>
      </c>
      <c r="B8127" s="2">
        <v>1.82</v>
      </c>
      <c r="C8127" s="2">
        <v>25</v>
      </c>
      <c r="D8127" s="2">
        <v>86361.145017649003</v>
      </c>
      <c r="E8127" s="2">
        <v>104351.77027104401</v>
      </c>
      <c r="F8127" s="2">
        <v>-17990.625253333899</v>
      </c>
      <c r="G8127" s="2">
        <v>3488917</v>
      </c>
      <c r="H8127" s="2">
        <v>2560123</v>
      </c>
      <c r="I8127" s="2">
        <v>986745</v>
      </c>
      <c r="J8127" s="2">
        <v>0.98268060337565599</v>
      </c>
      <c r="K8127" s="2">
        <v>86044.629882598805</v>
      </c>
      <c r="L8127" s="2">
        <v>103815.065921617</v>
      </c>
      <c r="M8127" s="2">
        <v>-17770.436038956599</v>
      </c>
      <c r="N8127" s="2">
        <v>3488937</v>
      </c>
      <c r="O8127" s="2">
        <v>2549476</v>
      </c>
      <c r="P8127" s="2">
        <v>983482</v>
      </c>
      <c r="Q8127" s="2">
        <v>0.97762645860588904</v>
      </c>
      <c r="R8127" s="2">
        <v>69678.319804811093</v>
      </c>
      <c r="S8127" s="2">
        <v>106177.000190376</v>
      </c>
      <c r="T8127" s="2">
        <v>-36498.680385536798</v>
      </c>
      <c r="U8127" s="2">
        <v>3260541</v>
      </c>
      <c r="V8127" s="2">
        <v>2784074</v>
      </c>
      <c r="W8127" s="2">
        <v>1043416</v>
      </c>
      <c r="X8127" s="2">
        <v>0.99986879322376099</v>
      </c>
    </row>
    <row r="8128" spans="1:24" x14ac:dyDescent="0.2">
      <c r="A8128" s="2">
        <v>60.34</v>
      </c>
      <c r="B8128" s="2">
        <v>1.82</v>
      </c>
      <c r="C8128" s="2">
        <v>26</v>
      </c>
      <c r="D8128" s="2">
        <v>86378.674781449095</v>
      </c>
      <c r="E8128" s="2">
        <v>104368.23338264201</v>
      </c>
      <c r="F8128" s="2">
        <v>-17989.558601131299</v>
      </c>
      <c r="G8128" s="2">
        <v>3488907</v>
      </c>
      <c r="H8128" s="2">
        <v>2559913</v>
      </c>
      <c r="I8128" s="2">
        <v>986712</v>
      </c>
      <c r="J8128" s="2">
        <v>0.98283563649484695</v>
      </c>
      <c r="K8128" s="2">
        <v>86011.662840015793</v>
      </c>
      <c r="L8128" s="2">
        <v>103775.97813505201</v>
      </c>
      <c r="M8128" s="2">
        <v>-17764.315294974</v>
      </c>
      <c r="N8128" s="2">
        <v>3488900</v>
      </c>
      <c r="O8128" s="2">
        <v>2548995</v>
      </c>
      <c r="P8128" s="2">
        <v>983425</v>
      </c>
      <c r="Q8128" s="2">
        <v>0.97725836892627305</v>
      </c>
      <c r="R8128" s="2">
        <v>69679.252687922999</v>
      </c>
      <c r="S8128" s="2">
        <v>106177.336809624</v>
      </c>
      <c r="T8128" s="2">
        <v>-36498.084121674299</v>
      </c>
      <c r="U8128" s="2">
        <v>3258591</v>
      </c>
      <c r="V8128" s="2">
        <v>2782788</v>
      </c>
      <c r="W8128" s="2">
        <v>1043337</v>
      </c>
      <c r="X8128" s="2">
        <v>0.99987196316718197</v>
      </c>
    </row>
    <row r="8129" spans="1:24" x14ac:dyDescent="0.2">
      <c r="A8129" s="2">
        <v>60.34</v>
      </c>
      <c r="B8129" s="2">
        <v>1.82</v>
      </c>
      <c r="C8129" s="2">
        <v>27</v>
      </c>
      <c r="D8129" s="2">
        <v>86465.1491971574</v>
      </c>
      <c r="E8129" s="2">
        <v>104460.512343111</v>
      </c>
      <c r="F8129" s="2">
        <v>-17995.363145891999</v>
      </c>
      <c r="G8129" s="2">
        <v>3488894</v>
      </c>
      <c r="H8129" s="2">
        <v>2560252</v>
      </c>
      <c r="I8129" s="2">
        <v>987581</v>
      </c>
      <c r="J8129" s="2">
        <v>0.98370462745031395</v>
      </c>
      <c r="K8129" s="2">
        <v>86200.709549882202</v>
      </c>
      <c r="L8129" s="2">
        <v>103972.53044123499</v>
      </c>
      <c r="M8129" s="2">
        <v>-17771.820891290801</v>
      </c>
      <c r="N8129" s="2">
        <v>3488938</v>
      </c>
      <c r="O8129" s="2">
        <v>2549334</v>
      </c>
      <c r="P8129" s="2">
        <v>984423</v>
      </c>
      <c r="Q8129" s="2">
        <v>0.97910930196108004</v>
      </c>
      <c r="R8129" s="2">
        <v>69683.033449140494</v>
      </c>
      <c r="S8129" s="2">
        <v>106177.73294692099</v>
      </c>
      <c r="T8129" s="2">
        <v>-36494.699497752103</v>
      </c>
      <c r="U8129" s="2">
        <v>3259031</v>
      </c>
      <c r="V8129" s="2">
        <v>2782773</v>
      </c>
      <c r="W8129" s="2">
        <v>1043425</v>
      </c>
      <c r="X8129" s="2">
        <v>0.99987569359202899</v>
      </c>
    </row>
    <row r="8130" spans="1:24" x14ac:dyDescent="0.2">
      <c r="A8130" s="2">
        <v>60.34</v>
      </c>
      <c r="B8130" s="2">
        <v>1.82</v>
      </c>
      <c r="C8130" s="2">
        <v>28</v>
      </c>
      <c r="D8130" s="2">
        <v>86408.750320287101</v>
      </c>
      <c r="E8130" s="2">
        <v>104397.55534070601</v>
      </c>
      <c r="F8130" s="2">
        <v>-17988.8050203575</v>
      </c>
      <c r="G8130" s="2">
        <v>3488921</v>
      </c>
      <c r="H8130" s="2">
        <v>2559954</v>
      </c>
      <c r="I8130" s="2">
        <v>987205</v>
      </c>
      <c r="J8130" s="2">
        <v>0.98311176136908196</v>
      </c>
      <c r="K8130" s="2">
        <v>86078.351193206807</v>
      </c>
      <c r="L8130" s="2">
        <v>103846.062035995</v>
      </c>
      <c r="M8130" s="2">
        <v>-17767.710842725599</v>
      </c>
      <c r="N8130" s="2">
        <v>3488929</v>
      </c>
      <c r="O8130" s="2">
        <v>2549205</v>
      </c>
      <c r="P8130" s="2">
        <v>983837</v>
      </c>
      <c r="Q8130" s="2">
        <v>0.97791834900985297</v>
      </c>
      <c r="R8130" s="2">
        <v>69682.076314117803</v>
      </c>
      <c r="S8130" s="2">
        <v>106177.303040477</v>
      </c>
      <c r="T8130" s="2">
        <v>-36495.2267263334</v>
      </c>
      <c r="U8130" s="2">
        <v>3259842</v>
      </c>
      <c r="V8130" s="2">
        <v>2783382</v>
      </c>
      <c r="W8130" s="2">
        <v>1043311</v>
      </c>
      <c r="X8130" s="2">
        <v>0.99987164516313098</v>
      </c>
    </row>
    <row r="8131" spans="1:24" x14ac:dyDescent="0.2">
      <c r="A8131" s="2">
        <v>60.34</v>
      </c>
      <c r="B8131" s="2">
        <v>1.82</v>
      </c>
      <c r="C8131" s="2">
        <v>29</v>
      </c>
      <c r="D8131" s="2">
        <v>86458.146945809902</v>
      </c>
      <c r="E8131" s="2">
        <v>104449.828722423</v>
      </c>
      <c r="F8131" s="2">
        <v>-17991.681776551701</v>
      </c>
      <c r="G8131" s="2">
        <v>3488976</v>
      </c>
      <c r="H8131" s="2">
        <v>2560038</v>
      </c>
      <c r="I8131" s="2">
        <v>987659</v>
      </c>
      <c r="J8131" s="2">
        <v>0.98360401979605905</v>
      </c>
      <c r="K8131" s="2">
        <v>86149.057967443805</v>
      </c>
      <c r="L8131" s="2">
        <v>103920.879885474</v>
      </c>
      <c r="M8131" s="2">
        <v>-17771.821917968002</v>
      </c>
      <c r="N8131" s="2">
        <v>3489000</v>
      </c>
      <c r="O8131" s="2">
        <v>2549481</v>
      </c>
      <c r="P8131" s="2">
        <v>984138</v>
      </c>
      <c r="Q8131" s="2">
        <v>0.97862290868602098</v>
      </c>
      <c r="R8131" s="2">
        <v>69743.958639720295</v>
      </c>
      <c r="S8131" s="2">
        <v>106176.947906311</v>
      </c>
      <c r="T8131" s="2">
        <v>-36432.989266562698</v>
      </c>
      <c r="U8131" s="2">
        <v>3256818</v>
      </c>
      <c r="V8131" s="2">
        <v>2780121</v>
      </c>
      <c r="W8131" s="2">
        <v>1043139</v>
      </c>
      <c r="X8131" s="2">
        <v>0.999868300864728</v>
      </c>
    </row>
    <row r="8132" spans="1:24" x14ac:dyDescent="0.2">
      <c r="A8132" s="2">
        <v>60.34</v>
      </c>
      <c r="B8132" s="2">
        <v>1.82</v>
      </c>
      <c r="C8132" s="2">
        <v>30</v>
      </c>
      <c r="D8132" s="2">
        <v>86447.731039297199</v>
      </c>
      <c r="E8132" s="2">
        <v>104438.22898586</v>
      </c>
      <c r="F8132" s="2">
        <v>-17990.497946501499</v>
      </c>
      <c r="G8132" s="2">
        <v>3488927</v>
      </c>
      <c r="H8132" s="2">
        <v>2559968</v>
      </c>
      <c r="I8132" s="2">
        <v>987669</v>
      </c>
      <c r="J8132" s="2">
        <v>0.98349478507876498</v>
      </c>
      <c r="K8132" s="2">
        <v>86128.964805131196</v>
      </c>
      <c r="L8132" s="2">
        <v>103898.81748105001</v>
      </c>
      <c r="M8132" s="2">
        <v>-17769.852675857099</v>
      </c>
      <c r="N8132" s="2">
        <v>3488952</v>
      </c>
      <c r="O8132" s="2">
        <v>2549249</v>
      </c>
      <c r="P8132" s="2">
        <v>984320</v>
      </c>
      <c r="Q8132" s="2">
        <v>0.97841514702721399</v>
      </c>
      <c r="R8132" s="2">
        <v>69695.645535250995</v>
      </c>
      <c r="S8132" s="2">
        <v>106177.46781232199</v>
      </c>
      <c r="T8132" s="2">
        <v>-36481.822277045903</v>
      </c>
      <c r="U8132" s="2">
        <v>3261144</v>
      </c>
      <c r="V8132" s="2">
        <v>2784165</v>
      </c>
      <c r="W8132" s="2">
        <v>1043489</v>
      </c>
      <c r="X8132" s="2">
        <v>0.99987319681957298</v>
      </c>
    </row>
    <row r="8133" spans="1:24" x14ac:dyDescent="0.2">
      <c r="A8133" s="2">
        <v>60.34</v>
      </c>
      <c r="B8133" s="2">
        <v>1.82</v>
      </c>
      <c r="C8133" s="2">
        <v>31</v>
      </c>
      <c r="D8133" s="2">
        <v>86451.060095990993</v>
      </c>
      <c r="E8133" s="2">
        <v>104442.814153602</v>
      </c>
      <c r="F8133" s="2">
        <v>-17991.754057550101</v>
      </c>
      <c r="G8133" s="2">
        <v>3488913</v>
      </c>
      <c r="H8133" s="2">
        <v>2559953</v>
      </c>
      <c r="I8133" s="2">
        <v>987405</v>
      </c>
      <c r="J8133" s="2">
        <v>0.98353796360263501</v>
      </c>
      <c r="K8133" s="2">
        <v>86146.983341420695</v>
      </c>
      <c r="L8133" s="2">
        <v>103914.96159358299</v>
      </c>
      <c r="M8133" s="2">
        <v>-17767.978252100402</v>
      </c>
      <c r="N8133" s="2">
        <v>3488928</v>
      </c>
      <c r="O8133" s="2">
        <v>2549154</v>
      </c>
      <c r="P8133" s="2">
        <v>984155</v>
      </c>
      <c r="Q8133" s="2">
        <v>0.97856717613225697</v>
      </c>
      <c r="R8133" s="2">
        <v>69689.635541845593</v>
      </c>
      <c r="S8133" s="2">
        <v>106177.65844280399</v>
      </c>
      <c r="T8133" s="2">
        <v>-36488.022900931297</v>
      </c>
      <c r="U8133" s="2">
        <v>3258844</v>
      </c>
      <c r="V8133" s="2">
        <v>2782516</v>
      </c>
      <c r="W8133" s="2">
        <v>1043553</v>
      </c>
      <c r="X8133" s="2">
        <v>0.99987499198676899</v>
      </c>
    </row>
    <row r="8134" spans="1:24" x14ac:dyDescent="0.2">
      <c r="A8134" s="2">
        <v>60.34</v>
      </c>
      <c r="B8134" s="2">
        <v>1.82</v>
      </c>
      <c r="C8134" s="2">
        <v>32</v>
      </c>
      <c r="D8134" s="2">
        <v>86495.8475786419</v>
      </c>
      <c r="E8134" s="2">
        <v>104480.125579181</v>
      </c>
      <c r="F8134" s="2">
        <v>-17984.278000477199</v>
      </c>
      <c r="G8134" s="2">
        <v>3488928</v>
      </c>
      <c r="H8134" s="2">
        <v>2559674</v>
      </c>
      <c r="I8134" s="2">
        <v>988286</v>
      </c>
      <c r="J8134" s="2">
        <v>0.98388932529113204</v>
      </c>
      <c r="K8134" s="2">
        <v>86183.687149364807</v>
      </c>
      <c r="L8134" s="2">
        <v>103948.263570312</v>
      </c>
      <c r="M8134" s="2">
        <v>-17764.576420884699</v>
      </c>
      <c r="N8134" s="2">
        <v>3488915</v>
      </c>
      <c r="O8134" s="2">
        <v>2549075</v>
      </c>
      <c r="P8134" s="2">
        <v>984962</v>
      </c>
      <c r="Q8134" s="2">
        <v>0.97888078084160401</v>
      </c>
      <c r="R8134" s="2">
        <v>69692.498462375006</v>
      </c>
      <c r="S8134" s="2">
        <v>106177.407955724</v>
      </c>
      <c r="T8134" s="2">
        <v>-36484.909493322499</v>
      </c>
      <c r="U8134" s="2">
        <v>3259857</v>
      </c>
      <c r="V8134" s="2">
        <v>2783206</v>
      </c>
      <c r="W8134" s="2">
        <v>1043489</v>
      </c>
      <c r="X8134" s="2">
        <v>0.99987263314998298</v>
      </c>
    </row>
    <row r="8135" spans="1:24" x14ac:dyDescent="0.2">
      <c r="A8135" s="2">
        <v>60.34</v>
      </c>
      <c r="B8135" s="2">
        <v>1.82</v>
      </c>
      <c r="C8135" s="2">
        <v>33</v>
      </c>
      <c r="D8135" s="2">
        <v>86516.390531796598</v>
      </c>
      <c r="E8135" s="2">
        <v>104503.671985126</v>
      </c>
      <c r="F8135" s="2">
        <v>-17987.2814532677</v>
      </c>
      <c r="G8135" s="2">
        <v>3488942</v>
      </c>
      <c r="H8135" s="2">
        <v>2559967</v>
      </c>
      <c r="I8135" s="2">
        <v>988286</v>
      </c>
      <c r="J8135" s="2">
        <v>0.98411106179202401</v>
      </c>
      <c r="K8135" s="2">
        <v>86190.440773112598</v>
      </c>
      <c r="L8135" s="2">
        <v>103956.010997847</v>
      </c>
      <c r="M8135" s="2">
        <v>-17765.5702246726</v>
      </c>
      <c r="N8135" s="2">
        <v>3488940</v>
      </c>
      <c r="O8135" s="2">
        <v>2549248</v>
      </c>
      <c r="P8135" s="2">
        <v>984887</v>
      </c>
      <c r="Q8135" s="2">
        <v>0.97895373836542798</v>
      </c>
      <c r="R8135" s="2">
        <v>69728.217246001004</v>
      </c>
      <c r="S8135" s="2">
        <v>106177.46439930701</v>
      </c>
      <c r="T8135" s="2">
        <v>-36449.247153278302</v>
      </c>
      <c r="U8135" s="2">
        <v>3257995</v>
      </c>
      <c r="V8135" s="2">
        <v>2781238</v>
      </c>
      <c r="W8135" s="2">
        <v>1043494</v>
      </c>
      <c r="X8135" s="2">
        <v>0.99987316467919196</v>
      </c>
    </row>
    <row r="8136" spans="1:24" x14ac:dyDescent="0.2">
      <c r="A8136" s="2">
        <v>60.34</v>
      </c>
      <c r="B8136" s="2">
        <v>1.82</v>
      </c>
      <c r="C8136" s="2">
        <v>34</v>
      </c>
      <c r="D8136" s="2">
        <v>86436.401232581702</v>
      </c>
      <c r="E8136" s="2">
        <v>104432.053180207</v>
      </c>
      <c r="F8136" s="2">
        <v>-17995.651947564002</v>
      </c>
      <c r="G8136" s="2">
        <v>3488939</v>
      </c>
      <c r="H8136" s="2">
        <v>2560176</v>
      </c>
      <c r="I8136" s="2">
        <v>987378</v>
      </c>
      <c r="J8136" s="2">
        <v>0.98343662751796002</v>
      </c>
      <c r="K8136" s="2">
        <v>86155.611191914999</v>
      </c>
      <c r="L8136" s="2">
        <v>103927.98306337799</v>
      </c>
      <c r="M8136" s="2">
        <v>-17772.371871400301</v>
      </c>
      <c r="N8136" s="2">
        <v>3488935</v>
      </c>
      <c r="O8136" s="2">
        <v>2549295</v>
      </c>
      <c r="P8136" s="2">
        <v>984052</v>
      </c>
      <c r="Q8136" s="2">
        <v>0.97868979931116395</v>
      </c>
      <c r="R8136" s="2">
        <v>69665.283851351604</v>
      </c>
      <c r="S8136" s="2">
        <v>106177.298786578</v>
      </c>
      <c r="T8136" s="2">
        <v>-36512.0149351972</v>
      </c>
      <c r="U8136" s="2">
        <v>3261280</v>
      </c>
      <c r="V8136" s="2">
        <v>2784571</v>
      </c>
      <c r="W8136" s="2">
        <v>1043488</v>
      </c>
      <c r="X8136" s="2">
        <v>0.99987160510414197</v>
      </c>
    </row>
    <row r="8137" spans="1:24" x14ac:dyDescent="0.2">
      <c r="A8137" s="2">
        <v>60.34</v>
      </c>
      <c r="B8137" s="2">
        <v>1.82</v>
      </c>
      <c r="C8137" s="2">
        <v>35</v>
      </c>
      <c r="D8137" s="2">
        <v>86417.282334948701</v>
      </c>
      <c r="E8137" s="2">
        <v>104406.863587634</v>
      </c>
      <c r="F8137" s="2">
        <v>-17989.581252624001</v>
      </c>
      <c r="G8137" s="2">
        <v>3488962</v>
      </c>
      <c r="H8137" s="2">
        <v>2560099</v>
      </c>
      <c r="I8137" s="2">
        <v>987086</v>
      </c>
      <c r="J8137" s="2">
        <v>0.98319941712886505</v>
      </c>
      <c r="K8137" s="2">
        <v>86090.928276718201</v>
      </c>
      <c r="L8137" s="2">
        <v>103860.18510044301</v>
      </c>
      <c r="M8137" s="2">
        <v>-17769.256823663101</v>
      </c>
      <c r="N8137" s="2">
        <v>3488965</v>
      </c>
      <c r="O8137" s="2">
        <v>2549318</v>
      </c>
      <c r="P8137" s="2">
        <v>983787</v>
      </c>
      <c r="Q8137" s="2">
        <v>0.97805134590542897</v>
      </c>
      <c r="R8137" s="2">
        <v>69689.766556709306</v>
      </c>
      <c r="S8137" s="2">
        <v>106177.117633578</v>
      </c>
      <c r="T8137" s="2">
        <v>-36487.351076841398</v>
      </c>
      <c r="U8137" s="2">
        <v>3258969</v>
      </c>
      <c r="V8137" s="2">
        <v>2782596</v>
      </c>
      <c r="W8137" s="2">
        <v>1043449</v>
      </c>
      <c r="X8137" s="2">
        <v>0.99986989918639402</v>
      </c>
    </row>
    <row r="8138" spans="1:24" x14ac:dyDescent="0.2">
      <c r="A8138" s="2">
        <v>60.34</v>
      </c>
      <c r="B8138" s="2">
        <v>1.82</v>
      </c>
      <c r="C8138" s="2">
        <v>36</v>
      </c>
      <c r="D8138" s="2">
        <v>86505.775647499395</v>
      </c>
      <c r="E8138" s="2">
        <v>104496.11367314</v>
      </c>
      <c r="F8138" s="2">
        <v>-17990.338025579302</v>
      </c>
      <c r="G8138" s="2">
        <v>3488967</v>
      </c>
      <c r="H8138" s="2">
        <v>2560089</v>
      </c>
      <c r="I8138" s="2">
        <v>987980</v>
      </c>
      <c r="J8138" s="2">
        <v>0.98403988516930396</v>
      </c>
      <c r="K8138" s="2">
        <v>86200.718237393899</v>
      </c>
      <c r="L8138" s="2">
        <v>103967.381200266</v>
      </c>
      <c r="M8138" s="2">
        <v>-17766.6629628101</v>
      </c>
      <c r="N8138" s="2">
        <v>3488972</v>
      </c>
      <c r="O8138" s="2">
        <v>2549301</v>
      </c>
      <c r="P8138" s="2">
        <v>984294</v>
      </c>
      <c r="Q8138" s="2">
        <v>0.97906081155972202</v>
      </c>
      <c r="R8138" s="2">
        <v>69683.570570409705</v>
      </c>
      <c r="S8138" s="2">
        <v>106177.03058397101</v>
      </c>
      <c r="T8138" s="2">
        <v>-36493.460013534997</v>
      </c>
      <c r="U8138" s="2">
        <v>3259875</v>
      </c>
      <c r="V8138" s="2">
        <v>2783507</v>
      </c>
      <c r="W8138" s="2">
        <v>1043423</v>
      </c>
      <c r="X8138" s="2">
        <v>0.99986907944025605</v>
      </c>
    </row>
    <row r="8139" spans="1:24" x14ac:dyDescent="0.2">
      <c r="A8139" s="2">
        <v>60.34</v>
      </c>
      <c r="B8139" s="2">
        <v>1.82</v>
      </c>
      <c r="C8139" s="2">
        <v>37</v>
      </c>
      <c r="D8139" s="2">
        <v>86407.728336679604</v>
      </c>
      <c r="E8139" s="2">
        <v>104395.21809690401</v>
      </c>
      <c r="F8139" s="2">
        <v>-17987.489760162902</v>
      </c>
      <c r="G8139" s="2">
        <v>3488932</v>
      </c>
      <c r="H8139" s="2">
        <v>2559854</v>
      </c>
      <c r="I8139" s="2">
        <v>987199</v>
      </c>
      <c r="J8139" s="2">
        <v>0.983089751544581</v>
      </c>
      <c r="K8139" s="2">
        <v>86082.561953762706</v>
      </c>
      <c r="L8139" s="2">
        <v>103850.18939599401</v>
      </c>
      <c r="M8139" s="2">
        <v>-17767.6274421698</v>
      </c>
      <c r="N8139" s="2">
        <v>3488942</v>
      </c>
      <c r="O8139" s="2">
        <v>2549286</v>
      </c>
      <c r="P8139" s="2">
        <v>983713</v>
      </c>
      <c r="Q8139" s="2">
        <v>0.97795721635828303</v>
      </c>
      <c r="R8139" s="2">
        <v>69716.572236565698</v>
      </c>
      <c r="S8139" s="2">
        <v>106177.42605627701</v>
      </c>
      <c r="T8139" s="2">
        <v>-36460.853819684497</v>
      </c>
      <c r="U8139" s="2">
        <v>3259033</v>
      </c>
      <c r="V8139" s="2">
        <v>2782082</v>
      </c>
      <c r="W8139" s="2">
        <v>1043416</v>
      </c>
      <c r="X8139" s="2">
        <v>0.999872803602883</v>
      </c>
    </row>
    <row r="8140" spans="1:24" x14ac:dyDescent="0.2">
      <c r="A8140" s="2">
        <v>60.34</v>
      </c>
      <c r="B8140" s="2">
        <v>1.82</v>
      </c>
      <c r="C8140" s="2">
        <v>38</v>
      </c>
      <c r="D8140" s="2">
        <v>86480.882607561201</v>
      </c>
      <c r="E8140" s="2">
        <v>104469.079593047</v>
      </c>
      <c r="F8140" s="2">
        <v>-17988.196985424202</v>
      </c>
      <c r="G8140" s="2">
        <v>3488914</v>
      </c>
      <c r="H8140" s="2">
        <v>2559857</v>
      </c>
      <c r="I8140" s="2">
        <v>987651</v>
      </c>
      <c r="J8140" s="2">
        <v>0.98378530524154595</v>
      </c>
      <c r="K8140" s="2">
        <v>86174.122800179801</v>
      </c>
      <c r="L8140" s="2">
        <v>103940.039144433</v>
      </c>
      <c r="M8140" s="2">
        <v>-17765.916344191199</v>
      </c>
      <c r="N8140" s="2">
        <v>3488922</v>
      </c>
      <c r="O8140" s="2">
        <v>2549022</v>
      </c>
      <c r="P8140" s="2">
        <v>984190</v>
      </c>
      <c r="Q8140" s="2">
        <v>0.97880333142447096</v>
      </c>
      <c r="R8140" s="2">
        <v>69720.441835650898</v>
      </c>
      <c r="S8140" s="2">
        <v>106177.205089151</v>
      </c>
      <c r="T8140" s="2">
        <v>-36456.763253473</v>
      </c>
      <c r="U8140" s="2">
        <v>3258976</v>
      </c>
      <c r="V8140" s="2">
        <v>2782045</v>
      </c>
      <c r="W8140" s="2">
        <v>1043338</v>
      </c>
      <c r="X8140" s="2">
        <v>0.99987072275550004</v>
      </c>
    </row>
    <row r="8141" spans="1:24" x14ac:dyDescent="0.2">
      <c r="A8141" s="2">
        <v>60.34</v>
      </c>
      <c r="B8141" s="2">
        <v>1.82</v>
      </c>
      <c r="C8141" s="2">
        <v>39</v>
      </c>
      <c r="D8141" s="2">
        <v>86375.084662279405</v>
      </c>
      <c r="E8141" s="2">
        <v>104363.586377242</v>
      </c>
      <c r="F8141" s="2">
        <v>-17988.5017149015</v>
      </c>
      <c r="G8141" s="2">
        <v>3488919</v>
      </c>
      <c r="H8141" s="2">
        <v>2559902</v>
      </c>
      <c r="I8141" s="2">
        <v>987168</v>
      </c>
      <c r="J8141" s="2">
        <v>0.98279187564576098</v>
      </c>
      <c r="K8141" s="2">
        <v>86070.006801018593</v>
      </c>
      <c r="L8141" s="2">
        <v>103833.47515887899</v>
      </c>
      <c r="M8141" s="2">
        <v>-17763.468357798301</v>
      </c>
      <c r="N8141" s="2">
        <v>3488928</v>
      </c>
      <c r="O8141" s="2">
        <v>2548989</v>
      </c>
      <c r="P8141" s="2">
        <v>983690</v>
      </c>
      <c r="Q8141" s="2">
        <v>0.97779981839013297</v>
      </c>
      <c r="R8141" s="2">
        <v>69665.373302204302</v>
      </c>
      <c r="S8141" s="2">
        <v>106177.66805602</v>
      </c>
      <c r="T8141" s="2">
        <v>-36512.294753790004</v>
      </c>
      <c r="U8141" s="2">
        <v>3261455</v>
      </c>
      <c r="V8141" s="2">
        <v>2784908</v>
      </c>
      <c r="W8141" s="2">
        <v>1043475</v>
      </c>
      <c r="X8141" s="2">
        <v>0.99987508251443002</v>
      </c>
    </row>
    <row r="8142" spans="1:24" x14ac:dyDescent="0.2">
      <c r="A8142" s="2">
        <v>60.34</v>
      </c>
      <c r="B8142" s="2">
        <v>1.82</v>
      </c>
      <c r="C8142" s="2">
        <v>40</v>
      </c>
      <c r="D8142" s="2">
        <v>86536.177482481697</v>
      </c>
      <c r="E8142" s="2">
        <v>104520.953484639</v>
      </c>
      <c r="F8142" s="2">
        <v>-17984.776002095601</v>
      </c>
      <c r="G8142" s="2">
        <v>3488923</v>
      </c>
      <c r="H8142" s="2">
        <v>2559875</v>
      </c>
      <c r="I8142" s="2">
        <v>988127</v>
      </c>
      <c r="J8142" s="2">
        <v>0.98427380167007905</v>
      </c>
      <c r="K8142" s="2">
        <v>86274.255606266597</v>
      </c>
      <c r="L8142" s="2">
        <v>104040.3294304</v>
      </c>
      <c r="M8142" s="2">
        <v>-17766.0738240707</v>
      </c>
      <c r="N8142" s="2">
        <v>3488937</v>
      </c>
      <c r="O8142" s="2">
        <v>2549185</v>
      </c>
      <c r="P8142" s="2">
        <v>984813</v>
      </c>
      <c r="Q8142" s="2">
        <v>0.97974776503081895</v>
      </c>
      <c r="R8142" s="2">
        <v>69716.668397476897</v>
      </c>
      <c r="S8142" s="2">
        <v>106176.35204478</v>
      </c>
      <c r="T8142" s="2">
        <v>-36459.683647274702</v>
      </c>
      <c r="U8142" s="2">
        <v>3257122</v>
      </c>
      <c r="V8142" s="2">
        <v>2780820</v>
      </c>
      <c r="W8142" s="2">
        <v>1043428</v>
      </c>
      <c r="X8142" s="2">
        <v>0.99986268963680203</v>
      </c>
    </row>
    <row r="8143" spans="1:24" x14ac:dyDescent="0.2">
      <c r="A8143" s="2">
        <v>60.34</v>
      </c>
      <c r="B8143" s="2">
        <v>1.82</v>
      </c>
      <c r="C8143" s="2">
        <v>41</v>
      </c>
      <c r="D8143" s="2">
        <v>86446.3848030972</v>
      </c>
      <c r="E8143" s="2">
        <v>104437.312385485</v>
      </c>
      <c r="F8143" s="2">
        <v>-17990.927582326301</v>
      </c>
      <c r="G8143" s="2">
        <v>3488924</v>
      </c>
      <c r="H8143" s="2">
        <v>2560159</v>
      </c>
      <c r="I8143" s="2">
        <v>987531</v>
      </c>
      <c r="J8143" s="2">
        <v>0.98348615345318502</v>
      </c>
      <c r="K8143" s="2">
        <v>86159.940798060401</v>
      </c>
      <c r="L8143" s="2">
        <v>103926.761609803</v>
      </c>
      <c r="M8143" s="2">
        <v>-17766.8208116799</v>
      </c>
      <c r="N8143" s="2">
        <v>3488948</v>
      </c>
      <c r="O8143" s="2">
        <v>2549058</v>
      </c>
      <c r="P8143" s="2">
        <v>984018</v>
      </c>
      <c r="Q8143" s="2">
        <v>0.97867829688304597</v>
      </c>
      <c r="R8143" s="2">
        <v>69686.917152942799</v>
      </c>
      <c r="S8143" s="2">
        <v>106177.614264549</v>
      </c>
      <c r="T8143" s="2">
        <v>-36490.6971115794</v>
      </c>
      <c r="U8143" s="2">
        <v>3258995</v>
      </c>
      <c r="V8143" s="2">
        <v>2782813</v>
      </c>
      <c r="W8143" s="2">
        <v>1043292</v>
      </c>
      <c r="X8143" s="2">
        <v>0.99987457596014595</v>
      </c>
    </row>
    <row r="8144" spans="1:24" x14ac:dyDescent="0.2">
      <c r="A8144" s="2">
        <v>60.34</v>
      </c>
      <c r="B8144" s="2">
        <v>1.82</v>
      </c>
      <c r="C8144" s="2">
        <v>42</v>
      </c>
      <c r="D8144" s="2">
        <v>86442.847856332097</v>
      </c>
      <c r="E8144" s="2">
        <v>104435.99999661899</v>
      </c>
      <c r="F8144" s="2">
        <v>-17993.152140225498</v>
      </c>
      <c r="G8144" s="2">
        <v>3488889</v>
      </c>
      <c r="H8144" s="2">
        <v>2560191</v>
      </c>
      <c r="I8144" s="2">
        <v>987570</v>
      </c>
      <c r="J8144" s="2">
        <v>0.983473794687447</v>
      </c>
      <c r="K8144" s="2">
        <v>86128.193650880799</v>
      </c>
      <c r="L8144" s="2">
        <v>103895.203142749</v>
      </c>
      <c r="M8144" s="2">
        <v>-17767.009491805798</v>
      </c>
      <c r="N8144" s="2">
        <v>3488930</v>
      </c>
      <c r="O8144" s="2">
        <v>2549168</v>
      </c>
      <c r="P8144" s="2">
        <v>984014</v>
      </c>
      <c r="Q8144" s="2">
        <v>0.97838111080402101</v>
      </c>
      <c r="R8144" s="2">
        <v>69715.557260323505</v>
      </c>
      <c r="S8144" s="2">
        <v>106177.81537002001</v>
      </c>
      <c r="T8144" s="2">
        <v>-36462.258109669499</v>
      </c>
      <c r="U8144" s="2">
        <v>3257549</v>
      </c>
      <c r="V8144" s="2">
        <v>2781197</v>
      </c>
      <c r="W8144" s="2">
        <v>1043405</v>
      </c>
      <c r="X8144" s="2">
        <v>0.99987646977033895</v>
      </c>
    </row>
    <row r="8145" spans="1:24" x14ac:dyDescent="0.2">
      <c r="A8145" s="2">
        <v>60.34</v>
      </c>
      <c r="B8145" s="2">
        <v>1.82</v>
      </c>
      <c r="C8145" s="2">
        <v>43</v>
      </c>
      <c r="D8145" s="2">
        <v>86354.664574948503</v>
      </c>
      <c r="E8145" s="2">
        <v>104353.787928551</v>
      </c>
      <c r="F8145" s="2">
        <v>-17999.123353540999</v>
      </c>
      <c r="G8145" s="2">
        <v>3488912</v>
      </c>
      <c r="H8145" s="2">
        <v>2560356</v>
      </c>
      <c r="I8145" s="2">
        <v>986601</v>
      </c>
      <c r="J8145" s="2">
        <v>0.98269960365606002</v>
      </c>
      <c r="K8145" s="2">
        <v>86053.803604070403</v>
      </c>
      <c r="L8145" s="2">
        <v>103833.818773918</v>
      </c>
      <c r="M8145" s="2">
        <v>-17780.0151697851</v>
      </c>
      <c r="N8145" s="2">
        <v>3488945</v>
      </c>
      <c r="O8145" s="2">
        <v>2549838</v>
      </c>
      <c r="P8145" s="2">
        <v>983582</v>
      </c>
      <c r="Q8145" s="2">
        <v>0.97780305421290103</v>
      </c>
      <c r="R8145" s="2">
        <v>69635.521845911702</v>
      </c>
      <c r="S8145" s="2">
        <v>106177.630484447</v>
      </c>
      <c r="T8145" s="2">
        <v>-36542.1086385089</v>
      </c>
      <c r="U8145" s="2">
        <v>3264384</v>
      </c>
      <c r="V8145" s="2">
        <v>2787191</v>
      </c>
      <c r="W8145" s="2">
        <v>1043577</v>
      </c>
      <c r="X8145" s="2">
        <v>0.99987472870293304</v>
      </c>
    </row>
    <row r="8146" spans="1:24" x14ac:dyDescent="0.2">
      <c r="A8146" s="2">
        <v>60.34</v>
      </c>
      <c r="B8146" s="2">
        <v>1.82</v>
      </c>
      <c r="C8146" s="2">
        <v>44</v>
      </c>
      <c r="D8146" s="2">
        <v>86481.357841707606</v>
      </c>
      <c r="E8146" s="2">
        <v>104463.66233967</v>
      </c>
      <c r="F8146" s="2">
        <v>-17982.304497901099</v>
      </c>
      <c r="G8146" s="2">
        <v>3488967</v>
      </c>
      <c r="H8146" s="2">
        <v>2559694</v>
      </c>
      <c r="I8146" s="2">
        <v>987374</v>
      </c>
      <c r="J8146" s="2">
        <v>0.98373429096739196</v>
      </c>
      <c r="K8146" s="2">
        <v>86166.997372808197</v>
      </c>
      <c r="L8146" s="2">
        <v>103926.25926177501</v>
      </c>
      <c r="M8146" s="2">
        <v>-17759.261888904999</v>
      </c>
      <c r="N8146" s="2">
        <v>3488914</v>
      </c>
      <c r="O8146" s="2">
        <v>2548775</v>
      </c>
      <c r="P8146" s="2">
        <v>983943</v>
      </c>
      <c r="Q8146" s="2">
        <v>0.97867356627176405</v>
      </c>
      <c r="R8146" s="2">
        <v>69709.895006397302</v>
      </c>
      <c r="S8146" s="2">
        <v>106178.014771274</v>
      </c>
      <c r="T8146" s="2">
        <v>-36468.119764849602</v>
      </c>
      <c r="U8146" s="2">
        <v>3257545</v>
      </c>
      <c r="V8146" s="2">
        <v>2781296</v>
      </c>
      <c r="W8146" s="2">
        <v>1043389</v>
      </c>
      <c r="X8146" s="2">
        <v>0.99987834753191795</v>
      </c>
    </row>
    <row r="8147" spans="1:24" x14ac:dyDescent="0.2">
      <c r="A8147" s="2">
        <v>60.34</v>
      </c>
      <c r="B8147" s="2">
        <v>1.82</v>
      </c>
      <c r="C8147" s="2">
        <v>45</v>
      </c>
      <c r="D8147" s="2">
        <v>86370.057029538395</v>
      </c>
      <c r="E8147" s="2">
        <v>104362.619140925</v>
      </c>
      <c r="F8147" s="2">
        <v>-17992.562111325398</v>
      </c>
      <c r="G8147" s="2">
        <v>3488973</v>
      </c>
      <c r="H8147" s="2">
        <v>2560113</v>
      </c>
      <c r="I8147" s="2">
        <v>986759</v>
      </c>
      <c r="J8147" s="2">
        <v>0.98278276718152702</v>
      </c>
      <c r="K8147" s="2">
        <v>86048.705196159106</v>
      </c>
      <c r="L8147" s="2">
        <v>103819.19101692901</v>
      </c>
      <c r="M8147" s="2">
        <v>-17770.485820707901</v>
      </c>
      <c r="N8147" s="2">
        <v>3488966</v>
      </c>
      <c r="O8147" s="2">
        <v>2549322</v>
      </c>
      <c r="P8147" s="2">
        <v>982911</v>
      </c>
      <c r="Q8147" s="2">
        <v>0.97766530462775703</v>
      </c>
      <c r="R8147" s="2">
        <v>69630.469360530798</v>
      </c>
      <c r="S8147" s="2">
        <v>106177.541499489</v>
      </c>
      <c r="T8147" s="2">
        <v>-36547.072138930802</v>
      </c>
      <c r="U8147" s="2">
        <v>3263719</v>
      </c>
      <c r="V8147" s="2">
        <v>2787188</v>
      </c>
      <c r="W8147" s="2">
        <v>1043309</v>
      </c>
      <c r="X8147" s="2">
        <v>0.99987389073159305</v>
      </c>
    </row>
    <row r="8148" spans="1:24" x14ac:dyDescent="0.2">
      <c r="A8148" s="2">
        <v>60.34</v>
      </c>
      <c r="B8148" s="2">
        <v>1.82</v>
      </c>
      <c r="C8148" s="2">
        <v>46</v>
      </c>
      <c r="D8148" s="2">
        <v>86397.072913554701</v>
      </c>
      <c r="E8148" s="2">
        <v>104384.44013822199</v>
      </c>
      <c r="F8148" s="2">
        <v>-17987.3672246061</v>
      </c>
      <c r="G8148" s="2">
        <v>3488894</v>
      </c>
      <c r="H8148" s="2">
        <v>2559831</v>
      </c>
      <c r="I8148" s="2">
        <v>987079</v>
      </c>
      <c r="J8148" s="2">
        <v>0.982988255509464</v>
      </c>
      <c r="K8148" s="2">
        <v>86071.041456012201</v>
      </c>
      <c r="L8148" s="2">
        <v>103841.725752885</v>
      </c>
      <c r="M8148" s="2">
        <v>-17770.6842968112</v>
      </c>
      <c r="N8148" s="2">
        <v>3488945</v>
      </c>
      <c r="O8148" s="2">
        <v>2549396</v>
      </c>
      <c r="P8148" s="2">
        <v>983443</v>
      </c>
      <c r="Q8148" s="2">
        <v>0.977877514232532</v>
      </c>
      <c r="R8148" s="2">
        <v>69667.172411061503</v>
      </c>
      <c r="S8148" s="2">
        <v>106177.91983394101</v>
      </c>
      <c r="T8148" s="2">
        <v>-36510.747422853899</v>
      </c>
      <c r="U8148" s="2">
        <v>3260290</v>
      </c>
      <c r="V8148" s="2">
        <v>2784062</v>
      </c>
      <c r="W8148" s="2">
        <v>1043371</v>
      </c>
      <c r="X8148" s="2">
        <v>0.99987745350707502</v>
      </c>
    </row>
    <row r="8149" spans="1:24" x14ac:dyDescent="0.2">
      <c r="A8149" s="2">
        <v>60.34</v>
      </c>
      <c r="B8149" s="2">
        <v>1.82</v>
      </c>
      <c r="C8149" s="2">
        <v>47</v>
      </c>
      <c r="D8149" s="2">
        <v>86372.852065465602</v>
      </c>
      <c r="E8149" s="2">
        <v>104358.153793285</v>
      </c>
      <c r="F8149" s="2">
        <v>-17985.3017277572</v>
      </c>
      <c r="G8149" s="2">
        <v>3488910</v>
      </c>
      <c r="H8149" s="2">
        <v>2559749</v>
      </c>
      <c r="I8149" s="2">
        <v>986623</v>
      </c>
      <c r="J8149" s="2">
        <v>0.98274071700353205</v>
      </c>
      <c r="K8149" s="2">
        <v>86055.619041046797</v>
      </c>
      <c r="L8149" s="2">
        <v>103824.15885926101</v>
      </c>
      <c r="M8149" s="2">
        <v>-17768.539818151301</v>
      </c>
      <c r="N8149" s="2">
        <v>3488915</v>
      </c>
      <c r="O8149" s="2">
        <v>2549131</v>
      </c>
      <c r="P8149" s="2">
        <v>983268</v>
      </c>
      <c r="Q8149" s="2">
        <v>0.97771208679817201</v>
      </c>
      <c r="R8149" s="2">
        <v>69701.126209144495</v>
      </c>
      <c r="S8149" s="2">
        <v>106177.673698108</v>
      </c>
      <c r="T8149" s="2">
        <v>-36476.547488937802</v>
      </c>
      <c r="U8149" s="2">
        <v>3259995</v>
      </c>
      <c r="V8149" s="2">
        <v>2783123</v>
      </c>
      <c r="W8149" s="2">
        <v>1043564</v>
      </c>
      <c r="X8149" s="2">
        <v>0.99987513564598396</v>
      </c>
    </row>
    <row r="8150" spans="1:24" x14ac:dyDescent="0.2">
      <c r="A8150" s="2">
        <v>60.34</v>
      </c>
      <c r="B8150" s="2">
        <v>1.82</v>
      </c>
      <c r="C8150" s="2">
        <v>48</v>
      </c>
      <c r="D8150" s="2">
        <v>86499.025058928804</v>
      </c>
      <c r="E8150" s="2">
        <v>104485.925585569</v>
      </c>
      <c r="F8150" s="2">
        <v>-17986.900526578502</v>
      </c>
      <c r="G8150" s="2">
        <v>3488890</v>
      </c>
      <c r="H8150" s="2">
        <v>2559893</v>
      </c>
      <c r="I8150" s="2">
        <v>987727</v>
      </c>
      <c r="J8150" s="2">
        <v>0.98394394395033002</v>
      </c>
      <c r="K8150" s="2">
        <v>86203.360181570999</v>
      </c>
      <c r="L8150" s="2">
        <v>103966.535222324</v>
      </c>
      <c r="M8150" s="2">
        <v>-17763.1750406908</v>
      </c>
      <c r="N8150" s="2">
        <v>3488925</v>
      </c>
      <c r="O8150" s="2">
        <v>2549001</v>
      </c>
      <c r="P8150" s="2">
        <v>984622</v>
      </c>
      <c r="Q8150" s="2">
        <v>0.97905284498557998</v>
      </c>
      <c r="R8150" s="2">
        <v>69642.488078466296</v>
      </c>
      <c r="S8150" s="2">
        <v>106177.275778147</v>
      </c>
      <c r="T8150" s="2">
        <v>-36534.787699654102</v>
      </c>
      <c r="U8150" s="2">
        <v>3262841</v>
      </c>
      <c r="V8150" s="2">
        <v>2786155</v>
      </c>
      <c r="W8150" s="2">
        <v>1043480</v>
      </c>
      <c r="X8150" s="2">
        <v>0.999871388433762</v>
      </c>
    </row>
    <row r="8151" spans="1:24" x14ac:dyDescent="0.2">
      <c r="A8151" s="2">
        <v>60.34</v>
      </c>
      <c r="B8151" s="2">
        <v>1.82</v>
      </c>
      <c r="C8151" s="2">
        <v>49</v>
      </c>
      <c r="D8151" s="2">
        <v>86418.225595571304</v>
      </c>
      <c r="E8151" s="2">
        <v>104410.16181673799</v>
      </c>
      <c r="F8151" s="2">
        <v>-17991.9362211056</v>
      </c>
      <c r="G8151" s="2">
        <v>3488932</v>
      </c>
      <c r="H8151" s="2">
        <v>2560011</v>
      </c>
      <c r="I8151" s="2">
        <v>987082</v>
      </c>
      <c r="J8151" s="2">
        <v>0.98323047655179396</v>
      </c>
      <c r="K8151" s="2">
        <v>86107.766241162899</v>
      </c>
      <c r="L8151" s="2">
        <v>103879.38734591599</v>
      </c>
      <c r="M8151" s="2">
        <v>-17771.6211046914</v>
      </c>
      <c r="N8151" s="2">
        <v>3488941</v>
      </c>
      <c r="O8151" s="2">
        <v>2549465</v>
      </c>
      <c r="P8151" s="2">
        <v>983712</v>
      </c>
      <c r="Q8151" s="2">
        <v>0.97823217344787505</v>
      </c>
      <c r="R8151" s="2">
        <v>69648.499002972996</v>
      </c>
      <c r="S8151" s="2">
        <v>106177.085421818</v>
      </c>
      <c r="T8151" s="2">
        <v>-36528.586418818799</v>
      </c>
      <c r="U8151" s="2">
        <v>3261103</v>
      </c>
      <c r="V8151" s="2">
        <v>2785009</v>
      </c>
      <c r="W8151" s="2">
        <v>1043396</v>
      </c>
      <c r="X8151" s="2">
        <v>0.99986959584825097</v>
      </c>
    </row>
    <row r="8152" spans="1:24" x14ac:dyDescent="0.2">
      <c r="A8152" s="2">
        <v>60.34</v>
      </c>
      <c r="B8152" s="2">
        <v>1.82</v>
      </c>
      <c r="C8152" s="2">
        <v>50</v>
      </c>
      <c r="D8152" s="2">
        <v>86488.681272047601</v>
      </c>
      <c r="E8152" s="2">
        <v>104479.792329395</v>
      </c>
      <c r="F8152" s="2">
        <v>-17991.1110572865</v>
      </c>
      <c r="G8152" s="2">
        <v>3488915</v>
      </c>
      <c r="H8152" s="2">
        <v>2559928</v>
      </c>
      <c r="I8152" s="2">
        <v>988113</v>
      </c>
      <c r="J8152" s="2">
        <v>0.98388618707796005</v>
      </c>
      <c r="K8152" s="2">
        <v>86225.823181963104</v>
      </c>
      <c r="L8152" s="2">
        <v>103998.39697092101</v>
      </c>
      <c r="M8152" s="2">
        <v>-17772.573788895599</v>
      </c>
      <c r="N8152" s="2">
        <v>3488916</v>
      </c>
      <c r="O8152" s="2">
        <v>2549409</v>
      </c>
      <c r="P8152" s="2">
        <v>984767</v>
      </c>
      <c r="Q8152" s="2">
        <v>0.97935288706684298</v>
      </c>
      <c r="R8152" s="2">
        <v>69755.738315776296</v>
      </c>
      <c r="S8152" s="2">
        <v>106177.864262555</v>
      </c>
      <c r="T8152" s="2">
        <v>-36422.125946749104</v>
      </c>
      <c r="U8152" s="2">
        <v>3255036</v>
      </c>
      <c r="V8152" s="2">
        <v>2778636</v>
      </c>
      <c r="W8152" s="2">
        <v>1043167</v>
      </c>
      <c r="X8152" s="2">
        <v>0.99987693019132995</v>
      </c>
    </row>
    <row r="8153" spans="1:24" x14ac:dyDescent="0.2">
      <c r="A8153" s="2">
        <v>60.34</v>
      </c>
      <c r="B8153" s="2">
        <v>1.82</v>
      </c>
      <c r="C8153" s="2">
        <v>51</v>
      </c>
      <c r="D8153" s="2">
        <v>86515.385336199906</v>
      </c>
      <c r="E8153" s="2">
        <v>104505.28564841799</v>
      </c>
      <c r="F8153" s="2">
        <v>-17989.9003121563</v>
      </c>
      <c r="G8153" s="2">
        <v>3488934</v>
      </c>
      <c r="H8153" s="2">
        <v>2559928</v>
      </c>
      <c r="I8153" s="2">
        <v>988294</v>
      </c>
      <c r="J8153" s="2">
        <v>0.98412625765897699</v>
      </c>
      <c r="K8153" s="2">
        <v>86202.964459006995</v>
      </c>
      <c r="L8153" s="2">
        <v>103975.66734465001</v>
      </c>
      <c r="M8153" s="2">
        <v>-17772.702885580798</v>
      </c>
      <c r="N8153" s="2">
        <v>3489008</v>
      </c>
      <c r="O8153" s="2">
        <v>2549504</v>
      </c>
      <c r="P8153" s="2">
        <v>984594</v>
      </c>
      <c r="Q8153" s="2">
        <v>0.97913884218001701</v>
      </c>
      <c r="R8153" s="2">
        <v>69718.556891884597</v>
      </c>
      <c r="S8153" s="2">
        <v>106177.008273744</v>
      </c>
      <c r="T8153" s="2">
        <v>-36458.451381832703</v>
      </c>
      <c r="U8153" s="2">
        <v>3257849</v>
      </c>
      <c r="V8153" s="2">
        <v>2781308</v>
      </c>
      <c r="W8153" s="2">
        <v>1043465</v>
      </c>
      <c r="X8153" s="2">
        <v>0.99986886934484198</v>
      </c>
    </row>
    <row r="8154" spans="1:24" x14ac:dyDescent="0.2">
      <c r="A8154" s="2">
        <v>60.34</v>
      </c>
      <c r="B8154" s="2">
        <v>1.82</v>
      </c>
      <c r="C8154" s="2">
        <v>52</v>
      </c>
      <c r="D8154" s="2">
        <v>86410.774919566305</v>
      </c>
      <c r="E8154" s="2">
        <v>104402.18916071601</v>
      </c>
      <c r="F8154" s="2">
        <v>-17991.414241087899</v>
      </c>
      <c r="G8154" s="2">
        <v>3488915</v>
      </c>
      <c r="H8154" s="2">
        <v>2560102</v>
      </c>
      <c r="I8154" s="2">
        <v>986877</v>
      </c>
      <c r="J8154" s="2">
        <v>0.983155398051347</v>
      </c>
      <c r="K8154" s="2">
        <v>86088.710684050398</v>
      </c>
      <c r="L8154" s="2">
        <v>103861.22220701999</v>
      </c>
      <c r="M8154" s="2">
        <v>-17772.511522907698</v>
      </c>
      <c r="N8154" s="2">
        <v>3488974</v>
      </c>
      <c r="O8154" s="2">
        <v>2549438</v>
      </c>
      <c r="P8154" s="2">
        <v>983658</v>
      </c>
      <c r="Q8154" s="2">
        <v>0.97806111233789395</v>
      </c>
      <c r="R8154" s="2">
        <v>69682.022300522498</v>
      </c>
      <c r="S8154" s="2">
        <v>106177.37931417199</v>
      </c>
      <c r="T8154" s="2">
        <v>-36495.357013622197</v>
      </c>
      <c r="U8154" s="2">
        <v>3259079</v>
      </c>
      <c r="V8154" s="2">
        <v>2782995</v>
      </c>
      <c r="W8154" s="2">
        <v>1043376</v>
      </c>
      <c r="X8154" s="2">
        <v>0.99987236343248898</v>
      </c>
    </row>
    <row r="8155" spans="1:24" x14ac:dyDescent="0.2">
      <c r="A8155" s="2">
        <v>60.34</v>
      </c>
      <c r="B8155" s="2">
        <v>1.82</v>
      </c>
      <c r="C8155" s="2">
        <v>53</v>
      </c>
      <c r="D8155" s="2">
        <v>86420.808414109997</v>
      </c>
      <c r="E8155" s="2">
        <v>104404.24434205399</v>
      </c>
      <c r="F8155" s="2">
        <v>-17983.435927883002</v>
      </c>
      <c r="G8155" s="2">
        <v>3488904</v>
      </c>
      <c r="H8155" s="2">
        <v>2559669</v>
      </c>
      <c r="I8155" s="2">
        <v>987664</v>
      </c>
      <c r="J8155" s="2">
        <v>0.98317475169367097</v>
      </c>
      <c r="K8155" s="2">
        <v>86100.887041538401</v>
      </c>
      <c r="L8155" s="2">
        <v>103864.372260021</v>
      </c>
      <c r="M8155" s="2">
        <v>-17763.485218420501</v>
      </c>
      <c r="N8155" s="2">
        <v>3488952</v>
      </c>
      <c r="O8155" s="2">
        <v>2548978</v>
      </c>
      <c r="P8155" s="2">
        <v>984011</v>
      </c>
      <c r="Q8155" s="2">
        <v>0.97809077638647801</v>
      </c>
      <c r="R8155" s="2">
        <v>69733.031938434797</v>
      </c>
      <c r="S8155" s="2">
        <v>106177.49615796001</v>
      </c>
      <c r="T8155" s="2">
        <v>-36444.464219498601</v>
      </c>
      <c r="U8155" s="2">
        <v>3259141</v>
      </c>
      <c r="V8155" s="2">
        <v>2781570</v>
      </c>
      <c r="W8155" s="2">
        <v>1043522</v>
      </c>
      <c r="X8155" s="2">
        <v>0.99987346375043096</v>
      </c>
    </row>
    <row r="8156" spans="1:24" x14ac:dyDescent="0.2">
      <c r="A8156" s="2">
        <v>60.34</v>
      </c>
      <c r="B8156" s="2">
        <v>1.82</v>
      </c>
      <c r="C8156" s="2">
        <v>54</v>
      </c>
      <c r="D8156" s="2">
        <v>86397.144220620205</v>
      </c>
      <c r="E8156" s="2">
        <v>104388.205834725</v>
      </c>
      <c r="F8156" s="2">
        <v>-17991.061614044102</v>
      </c>
      <c r="G8156" s="2">
        <v>3488877</v>
      </c>
      <c r="H8156" s="2">
        <v>2559983</v>
      </c>
      <c r="I8156" s="2">
        <v>987308</v>
      </c>
      <c r="J8156" s="2">
        <v>0.983023717072806</v>
      </c>
      <c r="K8156" s="2">
        <v>86047.738845080807</v>
      </c>
      <c r="L8156" s="2">
        <v>103819.006623184</v>
      </c>
      <c r="M8156" s="2">
        <v>-17771.2677780415</v>
      </c>
      <c r="N8156" s="2">
        <v>3488932</v>
      </c>
      <c r="O8156" s="2">
        <v>2549389</v>
      </c>
      <c r="P8156" s="2">
        <v>983572</v>
      </c>
      <c r="Q8156" s="2">
        <v>0.97766356819189204</v>
      </c>
      <c r="R8156" s="2">
        <v>69671.455052593607</v>
      </c>
      <c r="S8156" s="2">
        <v>106177.82729531301</v>
      </c>
      <c r="T8156" s="2">
        <v>-36506.372242693396</v>
      </c>
      <c r="U8156" s="2">
        <v>3260050</v>
      </c>
      <c r="V8156" s="2">
        <v>2783890</v>
      </c>
      <c r="W8156" s="2">
        <v>1043383</v>
      </c>
      <c r="X8156" s="2">
        <v>0.99987658207083197</v>
      </c>
    </row>
    <row r="8157" spans="1:24" x14ac:dyDescent="0.2">
      <c r="A8157" s="2">
        <v>60.34</v>
      </c>
      <c r="B8157" s="2">
        <v>1.82</v>
      </c>
      <c r="C8157" s="2">
        <v>55</v>
      </c>
      <c r="D8157" s="2">
        <v>86417.519464512705</v>
      </c>
      <c r="E8157" s="2">
        <v>104416.325369927</v>
      </c>
      <c r="F8157" s="2">
        <v>-17998.805905352601</v>
      </c>
      <c r="G8157" s="2">
        <v>3488920</v>
      </c>
      <c r="H8157" s="2">
        <v>2560356</v>
      </c>
      <c r="I8157" s="2">
        <v>987506</v>
      </c>
      <c r="J8157" s="2">
        <v>0.98328851873115197</v>
      </c>
      <c r="K8157" s="2">
        <v>86120.209186157401</v>
      </c>
      <c r="L8157" s="2">
        <v>103893.429119031</v>
      </c>
      <c r="M8157" s="2">
        <v>-17773.219932811098</v>
      </c>
      <c r="N8157" s="2">
        <v>3488934</v>
      </c>
      <c r="O8157" s="2">
        <v>2549536</v>
      </c>
      <c r="P8157" s="2">
        <v>984356</v>
      </c>
      <c r="Q8157" s="2">
        <v>0.97836440482296905</v>
      </c>
      <c r="R8157" s="2">
        <v>69685.519056023506</v>
      </c>
      <c r="S8157" s="2">
        <v>106177.795647084</v>
      </c>
      <c r="T8157" s="2">
        <v>-36492.276591034497</v>
      </c>
      <c r="U8157" s="2">
        <v>3259653</v>
      </c>
      <c r="V8157" s="2">
        <v>2783221</v>
      </c>
      <c r="W8157" s="2">
        <v>1043394</v>
      </c>
      <c r="X8157" s="2">
        <v>0.99987628403946405</v>
      </c>
    </row>
    <row r="8158" spans="1:24" x14ac:dyDescent="0.2">
      <c r="A8158" s="2">
        <v>60.34</v>
      </c>
      <c r="B8158" s="2">
        <v>1.82</v>
      </c>
      <c r="C8158" s="2">
        <v>56</v>
      </c>
      <c r="D8158" s="2">
        <v>86482.537644324097</v>
      </c>
      <c r="E8158" s="2">
        <v>104472.634472587</v>
      </c>
      <c r="F8158" s="2">
        <v>-17990.096828201698</v>
      </c>
      <c r="G8158" s="2">
        <v>3488925</v>
      </c>
      <c r="H8158" s="2">
        <v>2559993</v>
      </c>
      <c r="I8158" s="2">
        <v>987863</v>
      </c>
      <c r="J8158" s="2">
        <v>0.98381878154158398</v>
      </c>
      <c r="K8158" s="2">
        <v>86187.569535366798</v>
      </c>
      <c r="L8158" s="2">
        <v>103958.619781813</v>
      </c>
      <c r="M8158" s="2">
        <v>-17771.0502463841</v>
      </c>
      <c r="N8158" s="2">
        <v>3488934</v>
      </c>
      <c r="O8158" s="2">
        <v>2549533</v>
      </c>
      <c r="P8158" s="2">
        <v>984258</v>
      </c>
      <c r="Q8158" s="2">
        <v>0.97897830528359897</v>
      </c>
      <c r="R8158" s="2">
        <v>69690.807088524598</v>
      </c>
      <c r="S8158" s="2">
        <v>106177.664073946</v>
      </c>
      <c r="T8158" s="2">
        <v>-36486.856985395301</v>
      </c>
      <c r="U8158" s="2">
        <v>3260223</v>
      </c>
      <c r="V8158" s="2">
        <v>2783372</v>
      </c>
      <c r="W8158" s="2">
        <v>1043542</v>
      </c>
      <c r="X8158" s="2">
        <v>0.99987504501524105</v>
      </c>
    </row>
    <row r="8159" spans="1:24" x14ac:dyDescent="0.2">
      <c r="A8159" s="2">
        <v>60.34</v>
      </c>
      <c r="B8159" s="2">
        <v>1.82</v>
      </c>
      <c r="C8159" s="2">
        <v>57</v>
      </c>
      <c r="D8159" s="2">
        <v>86413.146033128505</v>
      </c>
      <c r="E8159" s="2">
        <v>104406.173321322</v>
      </c>
      <c r="F8159" s="2">
        <v>-17993.0272881323</v>
      </c>
      <c r="G8159" s="2">
        <v>3488941</v>
      </c>
      <c r="H8159" s="2">
        <v>2560250</v>
      </c>
      <c r="I8159" s="2">
        <v>987185</v>
      </c>
      <c r="J8159" s="2">
        <v>0.98319291689112098</v>
      </c>
      <c r="K8159" s="2">
        <v>86078.712885797795</v>
      </c>
      <c r="L8159" s="2">
        <v>103852.31189993399</v>
      </c>
      <c r="M8159" s="2">
        <v>-17773.599014073901</v>
      </c>
      <c r="N8159" s="2">
        <v>3488928</v>
      </c>
      <c r="O8159" s="2">
        <v>2549679</v>
      </c>
      <c r="P8159" s="2">
        <v>983672</v>
      </c>
      <c r="Q8159" s="2">
        <v>0.97797720397753696</v>
      </c>
      <c r="R8159" s="2">
        <v>69705.750447465005</v>
      </c>
      <c r="S8159" s="2">
        <v>106177.76837829599</v>
      </c>
      <c r="T8159" s="2">
        <v>-36472.017930804803</v>
      </c>
      <c r="U8159" s="2">
        <v>3258588</v>
      </c>
      <c r="V8159" s="2">
        <v>2782300</v>
      </c>
      <c r="W8159" s="2">
        <v>1043261</v>
      </c>
      <c r="X8159" s="2">
        <v>0.99987602724928804</v>
      </c>
    </row>
    <row r="8160" spans="1:24" x14ac:dyDescent="0.2">
      <c r="A8160" s="2">
        <v>60.34</v>
      </c>
      <c r="B8160" s="2">
        <v>1.82</v>
      </c>
      <c r="C8160" s="2">
        <v>58</v>
      </c>
      <c r="D8160" s="2">
        <v>86527.484857119605</v>
      </c>
      <c r="E8160" s="2">
        <v>104511.77289671901</v>
      </c>
      <c r="F8160" s="2">
        <v>-17984.288039537802</v>
      </c>
      <c r="G8160" s="2">
        <v>3488898</v>
      </c>
      <c r="H8160" s="2">
        <v>2559611</v>
      </c>
      <c r="I8160" s="2">
        <v>988027</v>
      </c>
      <c r="J8160" s="2">
        <v>0.98418734807515695</v>
      </c>
      <c r="K8160" s="2">
        <v>86258.456326875894</v>
      </c>
      <c r="L8160" s="2">
        <v>104023.956541665</v>
      </c>
      <c r="M8160" s="2">
        <v>-17765.500214727101</v>
      </c>
      <c r="N8160" s="2">
        <v>3488921</v>
      </c>
      <c r="O8160" s="2">
        <v>2549025</v>
      </c>
      <c r="P8160" s="2">
        <v>985167</v>
      </c>
      <c r="Q8160" s="2">
        <v>0.97959358154031895</v>
      </c>
      <c r="R8160" s="2">
        <v>69665.129495161906</v>
      </c>
      <c r="S8160" s="2">
        <v>106177.452315448</v>
      </c>
      <c r="T8160" s="2">
        <v>-36512.322820259702</v>
      </c>
      <c r="U8160" s="2">
        <v>3257594</v>
      </c>
      <c r="V8160" s="2">
        <v>2782444</v>
      </c>
      <c r="W8160" s="2">
        <v>1043542</v>
      </c>
      <c r="X8160" s="2">
        <v>0.99987305088550704</v>
      </c>
    </row>
    <row r="8161" spans="1:24" x14ac:dyDescent="0.2">
      <c r="A8161" s="2">
        <v>60.34</v>
      </c>
      <c r="B8161" s="2">
        <v>1.82</v>
      </c>
      <c r="C8161" s="2">
        <v>59</v>
      </c>
      <c r="D8161" s="2">
        <v>86421.428427816398</v>
      </c>
      <c r="E8161" s="2">
        <v>104410.454947687</v>
      </c>
      <c r="F8161" s="2">
        <v>-17989.0265198089</v>
      </c>
      <c r="G8161" s="2">
        <v>3488843</v>
      </c>
      <c r="H8161" s="2">
        <v>2559805</v>
      </c>
      <c r="I8161" s="2">
        <v>987126</v>
      </c>
      <c r="J8161" s="2">
        <v>0.98323323696588505</v>
      </c>
      <c r="K8161" s="2">
        <v>86097.948531796603</v>
      </c>
      <c r="L8161" s="2">
        <v>103858.74656067201</v>
      </c>
      <c r="M8161" s="2">
        <v>-17760.7980288133</v>
      </c>
      <c r="N8161" s="2">
        <v>3488918</v>
      </c>
      <c r="O8161" s="2">
        <v>2548830</v>
      </c>
      <c r="P8161" s="2">
        <v>983803</v>
      </c>
      <c r="Q8161" s="2">
        <v>0.97803779917663702</v>
      </c>
      <c r="R8161" s="2">
        <v>69684.949948160705</v>
      </c>
      <c r="S8161" s="2">
        <v>106177.22598143099</v>
      </c>
      <c r="T8161" s="2">
        <v>-36492.276033243601</v>
      </c>
      <c r="U8161" s="2">
        <v>3258317</v>
      </c>
      <c r="V8161" s="2">
        <v>2782329</v>
      </c>
      <c r="W8161" s="2">
        <v>1043341</v>
      </c>
      <c r="X8161" s="2">
        <v>0.99987091949810103</v>
      </c>
    </row>
    <row r="8162" spans="1:24" x14ac:dyDescent="0.2">
      <c r="A8162" s="2">
        <v>60.34</v>
      </c>
      <c r="B8162" s="2">
        <v>1.82</v>
      </c>
      <c r="C8162" s="2">
        <v>60</v>
      </c>
      <c r="D8162" s="2">
        <v>86368.264320817703</v>
      </c>
      <c r="E8162" s="2">
        <v>104359.128885518</v>
      </c>
      <c r="F8162" s="2">
        <v>-17990.8645646394</v>
      </c>
      <c r="G8162" s="2">
        <v>3488915</v>
      </c>
      <c r="H8162" s="2">
        <v>2559970</v>
      </c>
      <c r="I8162" s="2">
        <v>986687</v>
      </c>
      <c r="J8162" s="2">
        <v>0.98274989944694302</v>
      </c>
      <c r="K8162" s="2">
        <v>86082.574003994494</v>
      </c>
      <c r="L8162" s="2">
        <v>103851.812810064</v>
      </c>
      <c r="M8162" s="2">
        <v>-17769.238806007001</v>
      </c>
      <c r="N8162" s="2">
        <v>3488966</v>
      </c>
      <c r="O8162" s="2">
        <v>2549259</v>
      </c>
      <c r="P8162" s="2">
        <v>983653</v>
      </c>
      <c r="Q8162" s="2">
        <v>0.97797250404831004</v>
      </c>
      <c r="R8162" s="2">
        <v>69659.693006444795</v>
      </c>
      <c r="S8162" s="2">
        <v>106177.250323738</v>
      </c>
      <c r="T8162" s="2">
        <v>-36517.5573172648</v>
      </c>
      <c r="U8162" s="2">
        <v>3262017</v>
      </c>
      <c r="V8162" s="2">
        <v>2785252</v>
      </c>
      <c r="W8162" s="2">
        <v>1043512</v>
      </c>
      <c r="X8162" s="2">
        <v>0.99987114872958105</v>
      </c>
    </row>
    <row r="8163" spans="1:24" x14ac:dyDescent="0.2">
      <c r="A8163" s="2">
        <v>60.34</v>
      </c>
      <c r="B8163" s="2">
        <v>1.82</v>
      </c>
      <c r="C8163" s="2">
        <v>61</v>
      </c>
      <c r="D8163" s="2">
        <v>86439.713963879505</v>
      </c>
      <c r="E8163" s="2">
        <v>104434.87059742901</v>
      </c>
      <c r="F8163" s="2">
        <v>-17995.156633488699</v>
      </c>
      <c r="G8163" s="2">
        <v>3488889</v>
      </c>
      <c r="H8163" s="2">
        <v>2560184</v>
      </c>
      <c r="I8163" s="2">
        <v>987501</v>
      </c>
      <c r="J8163" s="2">
        <v>0.983463159135471</v>
      </c>
      <c r="K8163" s="2">
        <v>86150.809003020098</v>
      </c>
      <c r="L8163" s="2">
        <v>103924.638928506</v>
      </c>
      <c r="M8163" s="2">
        <v>-17773.829925423801</v>
      </c>
      <c r="N8163" s="2">
        <v>3488920</v>
      </c>
      <c r="O8163" s="2">
        <v>2549465</v>
      </c>
      <c r="P8163" s="2">
        <v>984265</v>
      </c>
      <c r="Q8163" s="2">
        <v>0.97865830759363104</v>
      </c>
      <c r="R8163" s="2">
        <v>69662.924008587099</v>
      </c>
      <c r="S8163" s="2">
        <v>106177.38490993</v>
      </c>
      <c r="T8163" s="2">
        <v>-36514.460901313199</v>
      </c>
      <c r="U8163" s="2">
        <v>3260479</v>
      </c>
      <c r="V8163" s="2">
        <v>2784306</v>
      </c>
      <c r="W8163" s="2">
        <v>1043454</v>
      </c>
      <c r="X8163" s="2">
        <v>0.99987241612773303</v>
      </c>
    </row>
    <row r="8164" spans="1:24" x14ac:dyDescent="0.2">
      <c r="A8164" s="2">
        <v>60.34</v>
      </c>
      <c r="B8164" s="2">
        <v>1.82</v>
      </c>
      <c r="C8164" s="2">
        <v>62</v>
      </c>
      <c r="D8164" s="2">
        <v>86335.241643144793</v>
      </c>
      <c r="E8164" s="2">
        <v>104326.321293828</v>
      </c>
      <c r="F8164" s="2">
        <v>-17991.079650621501</v>
      </c>
      <c r="G8164" s="2">
        <v>3488908</v>
      </c>
      <c r="H8164" s="2">
        <v>2560015</v>
      </c>
      <c r="I8164" s="2">
        <v>987116</v>
      </c>
      <c r="J8164" s="2">
        <v>0.98244095036141699</v>
      </c>
      <c r="K8164" s="2">
        <v>86042.328140125595</v>
      </c>
      <c r="L8164" s="2">
        <v>103810.085385703</v>
      </c>
      <c r="M8164" s="2">
        <v>-17767.757245515299</v>
      </c>
      <c r="N8164" s="2">
        <v>3488920</v>
      </c>
      <c r="O8164" s="2">
        <v>2549195</v>
      </c>
      <c r="P8164" s="2">
        <v>983661</v>
      </c>
      <c r="Q8164" s="2">
        <v>0.97757955690000997</v>
      </c>
      <c r="R8164" s="2">
        <v>69660.449488280894</v>
      </c>
      <c r="S8164" s="2">
        <v>106177.284265341</v>
      </c>
      <c r="T8164" s="2">
        <v>-36516.834777032404</v>
      </c>
      <c r="U8164" s="2">
        <v>3262018</v>
      </c>
      <c r="V8164" s="2">
        <v>2785247</v>
      </c>
      <c r="W8164" s="2">
        <v>1043510</v>
      </c>
      <c r="X8164" s="2">
        <v>0.99987146835766605</v>
      </c>
    </row>
    <row r="8165" spans="1:24" x14ac:dyDescent="0.2">
      <c r="A8165" s="2">
        <v>60.34</v>
      </c>
      <c r="B8165" s="2">
        <v>1.82</v>
      </c>
      <c r="C8165" s="2">
        <v>63</v>
      </c>
      <c r="D8165" s="2">
        <v>86500.137061067493</v>
      </c>
      <c r="E8165" s="2">
        <v>104486.782717006</v>
      </c>
      <c r="F8165" s="2">
        <v>-17986.645655877001</v>
      </c>
      <c r="G8165" s="2">
        <v>3488940</v>
      </c>
      <c r="H8165" s="2">
        <v>2559880</v>
      </c>
      <c r="I8165" s="2">
        <v>987713</v>
      </c>
      <c r="J8165" s="2">
        <v>0.98395201555693801</v>
      </c>
      <c r="K8165" s="2">
        <v>86180.979947947504</v>
      </c>
      <c r="L8165" s="2">
        <v>103946.03029625599</v>
      </c>
      <c r="M8165" s="2">
        <v>-17765.050348246801</v>
      </c>
      <c r="N8165" s="2">
        <v>3488921</v>
      </c>
      <c r="O8165" s="2">
        <v>2548946</v>
      </c>
      <c r="P8165" s="2">
        <v>984386</v>
      </c>
      <c r="Q8165" s="2">
        <v>0.97885975010019699</v>
      </c>
      <c r="R8165" s="2">
        <v>69686.556649473496</v>
      </c>
      <c r="S8165" s="2">
        <v>106177.104354051</v>
      </c>
      <c r="T8165" s="2">
        <v>-36490.5477045507</v>
      </c>
      <c r="U8165" s="2">
        <v>3258180</v>
      </c>
      <c r="V8165" s="2">
        <v>2782128</v>
      </c>
      <c r="W8165" s="2">
        <v>1043451</v>
      </c>
      <c r="X8165" s="2">
        <v>0.99986977413307998</v>
      </c>
    </row>
    <row r="8166" spans="1:24" x14ac:dyDescent="0.2">
      <c r="A8166" s="2">
        <v>60.34</v>
      </c>
      <c r="B8166" s="2">
        <v>1.82</v>
      </c>
      <c r="C8166" s="2">
        <v>64</v>
      </c>
      <c r="D8166" s="2">
        <v>86454.532136607799</v>
      </c>
      <c r="E8166" s="2">
        <v>104447.35553262899</v>
      </c>
      <c r="F8166" s="2">
        <v>-17992.8233959602</v>
      </c>
      <c r="G8166" s="2">
        <v>3488912</v>
      </c>
      <c r="H8166" s="2">
        <v>2560025</v>
      </c>
      <c r="I8166" s="2">
        <v>987580</v>
      </c>
      <c r="J8166" s="2">
        <v>0.983580729768185</v>
      </c>
      <c r="K8166" s="2">
        <v>86117.642257484898</v>
      </c>
      <c r="L8166" s="2">
        <v>103886.91071460101</v>
      </c>
      <c r="M8166" s="2">
        <v>-17769.268457054099</v>
      </c>
      <c r="N8166" s="2">
        <v>3488927</v>
      </c>
      <c r="O8166" s="2">
        <v>2549249</v>
      </c>
      <c r="P8166" s="2">
        <v>984073</v>
      </c>
      <c r="Q8166" s="2">
        <v>0.97830302100953104</v>
      </c>
      <c r="R8166" s="2">
        <v>69623.618139019396</v>
      </c>
      <c r="S8166" s="2">
        <v>106177.513199685</v>
      </c>
      <c r="T8166" s="2">
        <v>-36553.895060639399</v>
      </c>
      <c r="U8166" s="2">
        <v>3262562</v>
      </c>
      <c r="V8166" s="2">
        <v>2786657</v>
      </c>
      <c r="W8166" s="2">
        <v>1043481</v>
      </c>
      <c r="X8166" s="2">
        <v>0.99987362423235304</v>
      </c>
    </row>
    <row r="8167" spans="1:24" x14ac:dyDescent="0.2">
      <c r="A8167" s="2">
        <v>60.34</v>
      </c>
      <c r="B8167" s="2">
        <v>1.82</v>
      </c>
      <c r="C8167" s="2">
        <v>65</v>
      </c>
      <c r="D8167" s="2">
        <v>86321.960474171807</v>
      </c>
      <c r="E8167" s="2">
        <v>104319.91959339</v>
      </c>
      <c r="F8167" s="2">
        <v>-17997.9591191568</v>
      </c>
      <c r="G8167" s="2">
        <v>3488915</v>
      </c>
      <c r="H8167" s="2">
        <v>2560354</v>
      </c>
      <c r="I8167" s="2">
        <v>986376</v>
      </c>
      <c r="J8167" s="2">
        <v>0.98238066554945302</v>
      </c>
      <c r="K8167" s="2">
        <v>86007.376312540597</v>
      </c>
      <c r="L8167" s="2">
        <v>103781.955922069</v>
      </c>
      <c r="M8167" s="2">
        <v>-17774.5796094662</v>
      </c>
      <c r="N8167" s="2">
        <v>3488916</v>
      </c>
      <c r="O8167" s="2">
        <v>2549483</v>
      </c>
      <c r="P8167" s="2">
        <v>982896</v>
      </c>
      <c r="Q8167" s="2">
        <v>0.97731466174561898</v>
      </c>
      <c r="R8167" s="2">
        <v>69693.418638200295</v>
      </c>
      <c r="S8167" s="2">
        <v>106177.23548771</v>
      </c>
      <c r="T8167" s="2">
        <v>-36483.8168494817</v>
      </c>
      <c r="U8167" s="2">
        <v>3260011</v>
      </c>
      <c r="V8167" s="2">
        <v>2783240</v>
      </c>
      <c r="W8167" s="2">
        <v>1043574</v>
      </c>
      <c r="X8167" s="2">
        <v>0.99987100901872095</v>
      </c>
    </row>
    <row r="8168" spans="1:24" x14ac:dyDescent="0.2">
      <c r="A8168" s="2">
        <v>60.34</v>
      </c>
      <c r="B8168" s="2">
        <v>1.82</v>
      </c>
      <c r="C8168" s="2">
        <v>66</v>
      </c>
      <c r="D8168" s="2">
        <v>86429.397942027601</v>
      </c>
      <c r="E8168" s="2">
        <v>104412.74253900599</v>
      </c>
      <c r="F8168" s="2">
        <v>-17983.344596916999</v>
      </c>
      <c r="G8168" s="2">
        <v>3488894</v>
      </c>
      <c r="H8168" s="2">
        <v>2559623</v>
      </c>
      <c r="I8168" s="2">
        <v>987214</v>
      </c>
      <c r="J8168" s="2">
        <v>0.98325477921296001</v>
      </c>
      <c r="K8168" s="2">
        <v>86188.252413614406</v>
      </c>
      <c r="L8168" s="2">
        <v>103956.862980969</v>
      </c>
      <c r="M8168" s="2">
        <v>-17768.610567292599</v>
      </c>
      <c r="N8168" s="2">
        <v>3488913</v>
      </c>
      <c r="O8168" s="2">
        <v>2549224</v>
      </c>
      <c r="P8168" s="2">
        <v>984355</v>
      </c>
      <c r="Q8168" s="2">
        <v>0.97896176149034198</v>
      </c>
      <c r="R8168" s="2">
        <v>69673.535633573905</v>
      </c>
      <c r="S8168" s="2">
        <v>106178.001039005</v>
      </c>
      <c r="T8168" s="2">
        <v>-36504.465405403796</v>
      </c>
      <c r="U8168" s="2">
        <v>3259603</v>
      </c>
      <c r="V8168" s="2">
        <v>2783497</v>
      </c>
      <c r="W8168" s="2">
        <v>1043615</v>
      </c>
      <c r="X8168" s="2">
        <v>0.999878218215142</v>
      </c>
    </row>
    <row r="8169" spans="1:24" x14ac:dyDescent="0.2">
      <c r="A8169" s="2">
        <v>60.34</v>
      </c>
      <c r="B8169" s="2">
        <v>1.82</v>
      </c>
      <c r="C8169" s="2">
        <v>67</v>
      </c>
      <c r="D8169" s="2">
        <v>86413.680836006999</v>
      </c>
      <c r="E8169" s="2">
        <v>104401.618049899</v>
      </c>
      <c r="F8169" s="2">
        <v>-17987.937213830999</v>
      </c>
      <c r="G8169" s="2">
        <v>3488904</v>
      </c>
      <c r="H8169" s="2">
        <v>2559731</v>
      </c>
      <c r="I8169" s="2">
        <v>987222</v>
      </c>
      <c r="J8169" s="2">
        <v>0.98315001990088402</v>
      </c>
      <c r="K8169" s="2">
        <v>86125.159197948495</v>
      </c>
      <c r="L8169" s="2">
        <v>103891.39832496201</v>
      </c>
      <c r="M8169" s="2">
        <v>-17766.239126951601</v>
      </c>
      <c r="N8169" s="2">
        <v>3488937</v>
      </c>
      <c r="O8169" s="2">
        <v>2549092</v>
      </c>
      <c r="P8169" s="2">
        <v>983559</v>
      </c>
      <c r="Q8169" s="2">
        <v>0.97834528083556105</v>
      </c>
      <c r="R8169" s="2">
        <v>69660.317398237705</v>
      </c>
      <c r="S8169" s="2">
        <v>106177.173067351</v>
      </c>
      <c r="T8169" s="2">
        <v>-36516.855669085198</v>
      </c>
      <c r="U8169" s="2">
        <v>3261618</v>
      </c>
      <c r="V8169" s="2">
        <v>2785229</v>
      </c>
      <c r="W8169" s="2">
        <v>1043604</v>
      </c>
      <c r="X8169" s="2">
        <v>0.99987042120619996</v>
      </c>
    </row>
    <row r="8170" spans="1:24" x14ac:dyDescent="0.2">
      <c r="A8170" s="2">
        <v>60.34</v>
      </c>
      <c r="B8170" s="2">
        <v>1.82</v>
      </c>
      <c r="C8170" s="2">
        <v>68</v>
      </c>
      <c r="D8170" s="2">
        <v>86430.101528921907</v>
      </c>
      <c r="E8170" s="2">
        <v>104422.271865972</v>
      </c>
      <c r="F8170" s="2">
        <v>-17992.170336988998</v>
      </c>
      <c r="G8170" s="2">
        <v>3488908</v>
      </c>
      <c r="H8170" s="2">
        <v>2560052</v>
      </c>
      <c r="I8170" s="2">
        <v>987364</v>
      </c>
      <c r="J8170" s="2">
        <v>0.98334451688342195</v>
      </c>
      <c r="K8170" s="2">
        <v>86133.442852751003</v>
      </c>
      <c r="L8170" s="2">
        <v>103906.722384457</v>
      </c>
      <c r="M8170" s="2">
        <v>-17773.279531643599</v>
      </c>
      <c r="N8170" s="2">
        <v>3488938</v>
      </c>
      <c r="O8170" s="2">
        <v>2549523</v>
      </c>
      <c r="P8170" s="2">
        <v>984025</v>
      </c>
      <c r="Q8170" s="2">
        <v>0.97848958750128001</v>
      </c>
      <c r="R8170" s="2">
        <v>69663.772721002504</v>
      </c>
      <c r="S8170" s="2">
        <v>106177.48183820301</v>
      </c>
      <c r="T8170" s="2">
        <v>-36513.709117174003</v>
      </c>
      <c r="U8170" s="2">
        <v>3260293</v>
      </c>
      <c r="V8170" s="2">
        <v>2784216</v>
      </c>
      <c r="W8170" s="2">
        <v>1043379</v>
      </c>
      <c r="X8170" s="2">
        <v>0.999873328901282</v>
      </c>
    </row>
    <row r="8171" spans="1:24" x14ac:dyDescent="0.2">
      <c r="A8171" s="2">
        <v>60.34</v>
      </c>
      <c r="B8171" s="2">
        <v>1.82</v>
      </c>
      <c r="C8171" s="2">
        <v>69</v>
      </c>
      <c r="D8171" s="2">
        <v>86434.126518554403</v>
      </c>
      <c r="E8171" s="2">
        <v>104430.848653161</v>
      </c>
      <c r="F8171" s="2">
        <v>-17996.7221345453</v>
      </c>
      <c r="G8171" s="2">
        <v>3488914</v>
      </c>
      <c r="H8171" s="2">
        <v>2560257</v>
      </c>
      <c r="I8171" s="2">
        <v>987644</v>
      </c>
      <c r="J8171" s="2">
        <v>0.98342528448696398</v>
      </c>
      <c r="K8171" s="2">
        <v>86124.883423781997</v>
      </c>
      <c r="L8171" s="2">
        <v>103899.398860234</v>
      </c>
      <c r="M8171" s="2">
        <v>-17774.5154363896</v>
      </c>
      <c r="N8171" s="2">
        <v>3488928</v>
      </c>
      <c r="O8171" s="2">
        <v>2549574</v>
      </c>
      <c r="P8171" s="2">
        <v>984345</v>
      </c>
      <c r="Q8171" s="2">
        <v>0.97842062187488399</v>
      </c>
      <c r="R8171" s="2">
        <v>69695.938976634905</v>
      </c>
      <c r="S8171" s="2">
        <v>106177.897883702</v>
      </c>
      <c r="T8171" s="2">
        <v>-36481.9589070402</v>
      </c>
      <c r="U8171" s="2">
        <v>3258929</v>
      </c>
      <c r="V8171" s="2">
        <v>2782590</v>
      </c>
      <c r="W8171" s="2">
        <v>1043416</v>
      </c>
      <c r="X8171" s="2">
        <v>0.999877246801672</v>
      </c>
    </row>
    <row r="8172" spans="1:24" x14ac:dyDescent="0.2">
      <c r="A8172" s="2">
        <v>60.34</v>
      </c>
      <c r="B8172" s="2">
        <v>1.82</v>
      </c>
      <c r="C8172" s="2">
        <v>70</v>
      </c>
      <c r="D8172" s="2">
        <v>86488.104542871893</v>
      </c>
      <c r="E8172" s="2">
        <v>104475.76902314</v>
      </c>
      <c r="F8172" s="2">
        <v>-17987.664480206298</v>
      </c>
      <c r="G8172" s="2">
        <v>3488914</v>
      </c>
      <c r="H8172" s="2">
        <v>2559880</v>
      </c>
      <c r="I8172" s="2">
        <v>987635</v>
      </c>
      <c r="J8172" s="2">
        <v>0.98384829960361897</v>
      </c>
      <c r="K8172" s="2">
        <v>86135.826038860207</v>
      </c>
      <c r="L8172" s="2">
        <v>103904.04058612</v>
      </c>
      <c r="M8172" s="2">
        <v>-17768.214547197502</v>
      </c>
      <c r="N8172" s="2">
        <v>3488938</v>
      </c>
      <c r="O8172" s="2">
        <v>2549307</v>
      </c>
      <c r="P8172" s="2">
        <v>984110</v>
      </c>
      <c r="Q8172" s="2">
        <v>0.97846433300678803</v>
      </c>
      <c r="R8172" s="2">
        <v>69668.0809342172</v>
      </c>
      <c r="S8172" s="2">
        <v>106177.80407411901</v>
      </c>
      <c r="T8172" s="2">
        <v>-36509.723139874397</v>
      </c>
      <c r="U8172" s="2">
        <v>3260164</v>
      </c>
      <c r="V8172" s="2">
        <v>2783956</v>
      </c>
      <c r="W8172" s="2">
        <v>1043577</v>
      </c>
      <c r="X8172" s="2">
        <v>0.99987636339684705</v>
      </c>
    </row>
    <row r="8173" spans="1:24" x14ac:dyDescent="0.2">
      <c r="A8173" s="2">
        <v>60.34</v>
      </c>
      <c r="B8173" s="2">
        <v>1.82</v>
      </c>
      <c r="C8173" s="2">
        <v>71</v>
      </c>
      <c r="D8173" s="2">
        <v>86459.617386541096</v>
      </c>
      <c r="E8173" s="2">
        <v>104444.44319342601</v>
      </c>
      <c r="F8173" s="2">
        <v>-17984.825806823101</v>
      </c>
      <c r="G8173" s="2">
        <v>3488964</v>
      </c>
      <c r="H8173" s="2">
        <v>2559936</v>
      </c>
      <c r="I8173" s="2">
        <v>987697</v>
      </c>
      <c r="J8173" s="2">
        <v>0.98355330427038601</v>
      </c>
      <c r="K8173" s="2">
        <v>86182.054510931994</v>
      </c>
      <c r="L8173" s="2">
        <v>103944.132267359</v>
      </c>
      <c r="M8173" s="2">
        <v>-17762.077756364499</v>
      </c>
      <c r="N8173" s="2">
        <v>3488953</v>
      </c>
      <c r="O8173" s="2">
        <v>2549056</v>
      </c>
      <c r="P8173" s="2">
        <v>984508</v>
      </c>
      <c r="Q8173" s="2">
        <v>0.97884187636237996</v>
      </c>
      <c r="R8173" s="2">
        <v>69724.594613631896</v>
      </c>
      <c r="S8173" s="2">
        <v>106177.412442639</v>
      </c>
      <c r="T8173" s="2">
        <v>-36452.817828981897</v>
      </c>
      <c r="U8173" s="2">
        <v>3256392</v>
      </c>
      <c r="V8173" s="2">
        <v>2780045</v>
      </c>
      <c r="W8173" s="2">
        <v>1043571</v>
      </c>
      <c r="X8173" s="2">
        <v>0.99987267540327696</v>
      </c>
    </row>
    <row r="8174" spans="1:24" x14ac:dyDescent="0.2">
      <c r="A8174" s="2">
        <v>60.34</v>
      </c>
      <c r="B8174" s="2">
        <v>1.82</v>
      </c>
      <c r="C8174" s="2">
        <v>72</v>
      </c>
      <c r="D8174" s="2">
        <v>86469.447286467795</v>
      </c>
      <c r="E8174" s="2">
        <v>104459.675731397</v>
      </c>
      <c r="F8174" s="2">
        <v>-17990.2284448684</v>
      </c>
      <c r="G8174" s="2">
        <v>3488769</v>
      </c>
      <c r="H8174" s="2">
        <v>2559943</v>
      </c>
      <c r="I8174" s="2">
        <v>987749</v>
      </c>
      <c r="J8174" s="2">
        <v>0.98369674907794502</v>
      </c>
      <c r="K8174" s="2">
        <v>86142.697114685798</v>
      </c>
      <c r="L8174" s="2">
        <v>103906.049173679</v>
      </c>
      <c r="M8174" s="2">
        <v>-17763.352058930999</v>
      </c>
      <c r="N8174" s="2">
        <v>3488898</v>
      </c>
      <c r="O8174" s="2">
        <v>2548949</v>
      </c>
      <c r="P8174" s="2">
        <v>984723</v>
      </c>
      <c r="Q8174" s="2">
        <v>0.97848324787550001</v>
      </c>
      <c r="R8174" s="2">
        <v>69756.181552905196</v>
      </c>
      <c r="S8174" s="2">
        <v>106177.268316902</v>
      </c>
      <c r="T8174" s="2">
        <v>-36421.086763970503</v>
      </c>
      <c r="U8174" s="2">
        <v>3255536</v>
      </c>
      <c r="V8174" s="2">
        <v>2779124</v>
      </c>
      <c r="W8174" s="2">
        <v>1043200</v>
      </c>
      <c r="X8174" s="2">
        <v>0.99987131817122898</v>
      </c>
    </row>
    <row r="8175" spans="1:24" x14ac:dyDescent="0.2">
      <c r="A8175" s="2">
        <v>60.34</v>
      </c>
      <c r="B8175" s="2">
        <v>1.82</v>
      </c>
      <c r="C8175" s="2">
        <v>73</v>
      </c>
      <c r="D8175" s="2">
        <v>86436.689058999604</v>
      </c>
      <c r="E8175" s="2">
        <v>104423.470128072</v>
      </c>
      <c r="F8175" s="2">
        <v>-17986.7810690113</v>
      </c>
      <c r="G8175" s="2">
        <v>3488930</v>
      </c>
      <c r="H8175" s="2">
        <v>2560033</v>
      </c>
      <c r="I8175" s="2">
        <v>987000</v>
      </c>
      <c r="J8175" s="2">
        <v>0.98335580091741503</v>
      </c>
      <c r="K8175" s="2">
        <v>86114.220418236597</v>
      </c>
      <c r="L8175" s="2">
        <v>103881.823421215</v>
      </c>
      <c r="M8175" s="2">
        <v>-17767.6030029168</v>
      </c>
      <c r="N8175" s="2">
        <v>3488943</v>
      </c>
      <c r="O8175" s="2">
        <v>2549333</v>
      </c>
      <c r="P8175" s="2">
        <v>983887</v>
      </c>
      <c r="Q8175" s="2">
        <v>0.97825511396855702</v>
      </c>
      <c r="R8175" s="2">
        <v>69683.207762555903</v>
      </c>
      <c r="S8175" s="2">
        <v>106177.084158771</v>
      </c>
      <c r="T8175" s="2">
        <v>-36493.8763961882</v>
      </c>
      <c r="U8175" s="2">
        <v>3259042</v>
      </c>
      <c r="V8175" s="2">
        <v>2782786</v>
      </c>
      <c r="W8175" s="2">
        <v>1043492</v>
      </c>
      <c r="X8175" s="2">
        <v>0.99986958395412995</v>
      </c>
    </row>
    <row r="8176" spans="1:24" x14ac:dyDescent="0.2">
      <c r="A8176" s="2">
        <v>60.34</v>
      </c>
      <c r="B8176" s="2">
        <v>1.82</v>
      </c>
      <c r="C8176" s="2">
        <v>74</v>
      </c>
      <c r="D8176" s="2">
        <v>86386.460040210906</v>
      </c>
      <c r="E8176" s="2">
        <v>104377.459425712</v>
      </c>
      <c r="F8176" s="2">
        <v>-17990.999385439201</v>
      </c>
      <c r="G8176" s="2">
        <v>3488936</v>
      </c>
      <c r="H8176" s="2">
        <v>2560103</v>
      </c>
      <c r="I8176" s="2">
        <v>986952</v>
      </c>
      <c r="J8176" s="2">
        <v>0.98292251814090303</v>
      </c>
      <c r="K8176" s="2">
        <v>86125.770148756405</v>
      </c>
      <c r="L8176" s="2">
        <v>103895.908573867</v>
      </c>
      <c r="M8176" s="2">
        <v>-17770.138425048699</v>
      </c>
      <c r="N8176" s="2">
        <v>3488963</v>
      </c>
      <c r="O8176" s="2">
        <v>2549357</v>
      </c>
      <c r="P8176" s="2">
        <v>983390</v>
      </c>
      <c r="Q8176" s="2">
        <v>0.97838775384874999</v>
      </c>
      <c r="R8176" s="2">
        <v>69687.952099536997</v>
      </c>
      <c r="S8176" s="2">
        <v>106177.37640372899</v>
      </c>
      <c r="T8176" s="2">
        <v>-36489.424304166001</v>
      </c>
      <c r="U8176" s="2">
        <v>3261081</v>
      </c>
      <c r="V8176" s="2">
        <v>2784209</v>
      </c>
      <c r="W8176" s="2">
        <v>1043615</v>
      </c>
      <c r="X8176" s="2">
        <v>0.99987233602486503</v>
      </c>
    </row>
    <row r="8177" spans="1:24" x14ac:dyDescent="0.2">
      <c r="A8177" s="2">
        <v>60.34</v>
      </c>
      <c r="B8177" s="2">
        <v>1.82</v>
      </c>
      <c r="C8177" s="2">
        <v>75</v>
      </c>
      <c r="D8177" s="2">
        <v>86488.999561826</v>
      </c>
      <c r="E8177" s="2">
        <v>104475.472224218</v>
      </c>
      <c r="F8177" s="2">
        <v>-17986.472662330802</v>
      </c>
      <c r="G8177" s="2">
        <v>3488884</v>
      </c>
      <c r="H8177" s="2">
        <v>2559761</v>
      </c>
      <c r="I8177" s="2">
        <v>988103</v>
      </c>
      <c r="J8177" s="2">
        <v>0.98384550464822396</v>
      </c>
      <c r="K8177" s="2">
        <v>86184.608739990799</v>
      </c>
      <c r="L8177" s="2">
        <v>103951.818705867</v>
      </c>
      <c r="M8177" s="2">
        <v>-17767.209965813901</v>
      </c>
      <c r="N8177" s="2">
        <v>3488917</v>
      </c>
      <c r="O8177" s="2">
        <v>2549116</v>
      </c>
      <c r="P8177" s="2">
        <v>984557</v>
      </c>
      <c r="Q8177" s="2">
        <v>0.97891425955253897</v>
      </c>
      <c r="R8177" s="2">
        <v>69722.572135347204</v>
      </c>
      <c r="S8177" s="2">
        <v>106177.330835741</v>
      </c>
      <c r="T8177" s="2">
        <v>-36454.758700367704</v>
      </c>
      <c r="U8177" s="2">
        <v>3256545</v>
      </c>
      <c r="V8177" s="2">
        <v>2780292</v>
      </c>
      <c r="W8177" s="2">
        <v>1043612</v>
      </c>
      <c r="X8177" s="2">
        <v>0.99987190691112504</v>
      </c>
    </row>
    <row r="8178" spans="1:24" x14ac:dyDescent="0.2">
      <c r="A8178" s="2">
        <v>60.34</v>
      </c>
      <c r="B8178" s="2">
        <v>1.82</v>
      </c>
      <c r="C8178" s="2">
        <v>76</v>
      </c>
      <c r="D8178" s="2">
        <v>86501.0007728497</v>
      </c>
      <c r="E8178" s="2">
        <v>104488.238437887</v>
      </c>
      <c r="F8178" s="2">
        <v>-17987.237664975499</v>
      </c>
      <c r="G8178" s="2">
        <v>3488912</v>
      </c>
      <c r="H8178" s="2">
        <v>2559749</v>
      </c>
      <c r="I8178" s="2">
        <v>988377</v>
      </c>
      <c r="J8178" s="2">
        <v>0.98396572408022698</v>
      </c>
      <c r="K8178" s="2">
        <v>86207.979965677907</v>
      </c>
      <c r="L8178" s="2">
        <v>103977.707000992</v>
      </c>
      <c r="M8178" s="2">
        <v>-17769.727035251799</v>
      </c>
      <c r="N8178" s="2">
        <v>3488923</v>
      </c>
      <c r="O8178" s="2">
        <v>2549238</v>
      </c>
      <c r="P8178" s="2">
        <v>984878</v>
      </c>
      <c r="Q8178" s="2">
        <v>0.97915804962345099</v>
      </c>
      <c r="R8178" s="2">
        <v>69687.730199463098</v>
      </c>
      <c r="S8178" s="2">
        <v>106177.534884372</v>
      </c>
      <c r="T8178" s="2">
        <v>-36489.8046848831</v>
      </c>
      <c r="U8178" s="2">
        <v>3257481</v>
      </c>
      <c r="V8178" s="2">
        <v>2781699</v>
      </c>
      <c r="W8178" s="2">
        <v>1043580</v>
      </c>
      <c r="X8178" s="2">
        <v>0.99987382843705397</v>
      </c>
    </row>
    <row r="8179" spans="1:24" x14ac:dyDescent="0.2">
      <c r="A8179" s="2">
        <v>60.34</v>
      </c>
      <c r="B8179" s="2">
        <v>1.82</v>
      </c>
      <c r="C8179" s="2">
        <v>77</v>
      </c>
      <c r="D8179" s="2">
        <v>86453.250736502901</v>
      </c>
      <c r="E8179" s="2">
        <v>104449.813998374</v>
      </c>
      <c r="F8179" s="2">
        <v>-17996.563261809999</v>
      </c>
      <c r="G8179" s="2">
        <v>3488958</v>
      </c>
      <c r="H8179" s="2">
        <v>2560352</v>
      </c>
      <c r="I8179" s="2">
        <v>987741</v>
      </c>
      <c r="J8179" s="2">
        <v>0.98360388113969599</v>
      </c>
      <c r="K8179" s="2">
        <v>86133.305013061603</v>
      </c>
      <c r="L8179" s="2">
        <v>103909.307051307</v>
      </c>
      <c r="M8179" s="2">
        <v>-17776.002038183899</v>
      </c>
      <c r="N8179" s="2">
        <v>3488938</v>
      </c>
      <c r="O8179" s="2">
        <v>2549725</v>
      </c>
      <c r="P8179" s="2">
        <v>984312</v>
      </c>
      <c r="Q8179" s="2">
        <v>0.978513927308584</v>
      </c>
      <c r="R8179" s="2">
        <v>69653.907611683404</v>
      </c>
      <c r="S8179" s="2">
        <v>106177.28080388199</v>
      </c>
      <c r="T8179" s="2">
        <v>-36523.373192172403</v>
      </c>
      <c r="U8179" s="2">
        <v>3261430</v>
      </c>
      <c r="V8179" s="2">
        <v>2785123</v>
      </c>
      <c r="W8179" s="2">
        <v>1043583</v>
      </c>
      <c r="X8179" s="2">
        <v>0.99987143576111803</v>
      </c>
    </row>
    <row r="8180" spans="1:24" x14ac:dyDescent="0.2">
      <c r="A8180" s="2">
        <v>60.34</v>
      </c>
      <c r="B8180" s="2">
        <v>1.82</v>
      </c>
      <c r="C8180" s="2">
        <v>78</v>
      </c>
      <c r="D8180" s="2">
        <v>86327.446586060003</v>
      </c>
      <c r="E8180" s="2">
        <v>104326.43073223899</v>
      </c>
      <c r="F8180" s="2">
        <v>-17998.9841461176</v>
      </c>
      <c r="G8180" s="2">
        <v>3488957</v>
      </c>
      <c r="H8180" s="2">
        <v>2560452</v>
      </c>
      <c r="I8180" s="2">
        <v>986027</v>
      </c>
      <c r="J8180" s="2">
        <v>0.98244198094292101</v>
      </c>
      <c r="K8180" s="2">
        <v>86021.611721350593</v>
      </c>
      <c r="L8180" s="2">
        <v>103802.03300151799</v>
      </c>
      <c r="M8180" s="2">
        <v>-17780.421280105598</v>
      </c>
      <c r="N8180" s="2">
        <v>3488960</v>
      </c>
      <c r="O8180" s="2">
        <v>2549956</v>
      </c>
      <c r="P8180" s="2">
        <v>982803</v>
      </c>
      <c r="Q8180" s="2">
        <v>0.97750372759947601</v>
      </c>
      <c r="R8180" s="2">
        <v>69600.434202605902</v>
      </c>
      <c r="S8180" s="2">
        <v>106176.833110205</v>
      </c>
      <c r="T8180" s="2">
        <v>-36576.398907572897</v>
      </c>
      <c r="U8180" s="2">
        <v>3267598</v>
      </c>
      <c r="V8180" s="2">
        <v>2790273</v>
      </c>
      <c r="W8180" s="2">
        <v>1043562</v>
      </c>
      <c r="X8180" s="2">
        <v>0.99986721982983295</v>
      </c>
    </row>
    <row r="8181" spans="1:24" x14ac:dyDescent="0.2">
      <c r="A8181" s="2">
        <v>60.34</v>
      </c>
      <c r="B8181" s="2">
        <v>1.82</v>
      </c>
      <c r="C8181" s="2">
        <v>79</v>
      </c>
      <c r="D8181" s="2">
        <v>86435.943288487295</v>
      </c>
      <c r="E8181" s="2">
        <v>104424.218945143</v>
      </c>
      <c r="F8181" s="2">
        <v>-17988.275656593902</v>
      </c>
      <c r="G8181" s="2">
        <v>3488913</v>
      </c>
      <c r="H8181" s="2">
        <v>2559952</v>
      </c>
      <c r="I8181" s="2">
        <v>987770</v>
      </c>
      <c r="J8181" s="2">
        <v>0.98336285252765199</v>
      </c>
      <c r="K8181" s="2">
        <v>86177.990023007194</v>
      </c>
      <c r="L8181" s="2">
        <v>103946.419709437</v>
      </c>
      <c r="M8181" s="2">
        <v>-17768.429686367501</v>
      </c>
      <c r="N8181" s="2">
        <v>3488917</v>
      </c>
      <c r="O8181" s="2">
        <v>2549244</v>
      </c>
      <c r="P8181" s="2">
        <v>984527</v>
      </c>
      <c r="Q8181" s="2">
        <v>0.97886341720405301</v>
      </c>
      <c r="R8181" s="2">
        <v>69685.151185810406</v>
      </c>
      <c r="S8181" s="2">
        <v>106177.57117592701</v>
      </c>
      <c r="T8181" s="2">
        <v>-36492.419990090901</v>
      </c>
      <c r="U8181" s="2">
        <v>3258967</v>
      </c>
      <c r="V8181" s="2">
        <v>2782889</v>
      </c>
      <c r="W8181" s="2">
        <v>1043609</v>
      </c>
      <c r="X8181" s="2">
        <v>0.99987417019461799</v>
      </c>
    </row>
    <row r="8182" spans="1:24" x14ac:dyDescent="0.2">
      <c r="A8182" s="2">
        <v>60.34</v>
      </c>
      <c r="B8182" s="2">
        <v>1.82</v>
      </c>
      <c r="C8182" s="2">
        <v>80</v>
      </c>
      <c r="D8182" s="2">
        <v>86429.675790119494</v>
      </c>
      <c r="E8182" s="2">
        <v>104422.63985344399</v>
      </c>
      <c r="F8182" s="2">
        <v>-17992.9640632628</v>
      </c>
      <c r="G8182" s="2">
        <v>3488915</v>
      </c>
      <c r="H8182" s="2">
        <v>2560106</v>
      </c>
      <c r="I8182" s="2">
        <v>987194</v>
      </c>
      <c r="J8182" s="2">
        <v>0.98334798222138997</v>
      </c>
      <c r="K8182" s="2">
        <v>86170.570722037606</v>
      </c>
      <c r="L8182" s="2">
        <v>103945.60156212799</v>
      </c>
      <c r="M8182" s="2">
        <v>-17775.030840028001</v>
      </c>
      <c r="N8182" s="2">
        <v>3488929</v>
      </c>
      <c r="O8182" s="2">
        <v>2549630</v>
      </c>
      <c r="P8182" s="2">
        <v>984031</v>
      </c>
      <c r="Q8182" s="2">
        <v>0.97885571271098004</v>
      </c>
      <c r="R8182" s="2">
        <v>69694.669881316397</v>
      </c>
      <c r="S8182" s="2">
        <v>106177.662337017</v>
      </c>
      <c r="T8182" s="2">
        <v>-36482.992455672698</v>
      </c>
      <c r="U8182" s="2">
        <v>3260304</v>
      </c>
      <c r="V8182" s="2">
        <v>2783422</v>
      </c>
      <c r="W8182" s="2">
        <v>1043472</v>
      </c>
      <c r="X8182" s="2">
        <v>0.99987502865857902</v>
      </c>
    </row>
    <row r="8183" spans="1:24" x14ac:dyDescent="0.2">
      <c r="A8183" s="2">
        <v>60.34</v>
      </c>
      <c r="B8183" s="2">
        <v>1.82</v>
      </c>
      <c r="C8183" s="2">
        <v>81</v>
      </c>
      <c r="D8183" s="2">
        <v>86465.940257158407</v>
      </c>
      <c r="E8183" s="2">
        <v>104453.677413532</v>
      </c>
      <c r="F8183" s="2">
        <v>-17987.7371563124</v>
      </c>
      <c r="G8183" s="2">
        <v>3488942</v>
      </c>
      <c r="H8183" s="2">
        <v>2559724</v>
      </c>
      <c r="I8183" s="2">
        <v>987637</v>
      </c>
      <c r="J8183" s="2">
        <v>0.98364026291959505</v>
      </c>
      <c r="K8183" s="2">
        <v>86213.186860947302</v>
      </c>
      <c r="L8183" s="2">
        <v>103982.192208312</v>
      </c>
      <c r="M8183" s="2">
        <v>-17769.0053473021</v>
      </c>
      <c r="N8183" s="2">
        <v>3488947</v>
      </c>
      <c r="O8183" s="2">
        <v>2549292</v>
      </c>
      <c r="P8183" s="2">
        <v>984263</v>
      </c>
      <c r="Q8183" s="2">
        <v>0.97920028682003402</v>
      </c>
      <c r="R8183" s="2">
        <v>69664.0029822793</v>
      </c>
      <c r="S8183" s="2">
        <v>106176.973359323</v>
      </c>
      <c r="T8183" s="2">
        <v>-36512.970377015699</v>
      </c>
      <c r="U8183" s="2">
        <v>3260700</v>
      </c>
      <c r="V8183" s="2">
        <v>2784152</v>
      </c>
      <c r="W8183" s="2">
        <v>1043496</v>
      </c>
      <c r="X8183" s="2">
        <v>0.99986854055574703</v>
      </c>
    </row>
    <row r="8184" spans="1:24" x14ac:dyDescent="0.2">
      <c r="A8184" s="2">
        <v>60.34</v>
      </c>
      <c r="B8184" s="2">
        <v>1.82</v>
      </c>
      <c r="C8184" s="2">
        <v>82</v>
      </c>
      <c r="D8184" s="2">
        <v>86444.182984637897</v>
      </c>
      <c r="E8184" s="2">
        <v>104438.547649637</v>
      </c>
      <c r="F8184" s="2">
        <v>-17994.364664937901</v>
      </c>
      <c r="G8184" s="2">
        <v>3488899</v>
      </c>
      <c r="H8184" s="2">
        <v>2560133</v>
      </c>
      <c r="I8184" s="2">
        <v>987088</v>
      </c>
      <c r="J8184" s="2">
        <v>0.98349778593551496</v>
      </c>
      <c r="K8184" s="2">
        <v>86102.987706532396</v>
      </c>
      <c r="L8184" s="2">
        <v>103873.689333755</v>
      </c>
      <c r="M8184" s="2">
        <v>-17770.70162716</v>
      </c>
      <c r="N8184" s="2">
        <v>3488962</v>
      </c>
      <c r="O8184" s="2">
        <v>2549404</v>
      </c>
      <c r="P8184" s="2">
        <v>983802</v>
      </c>
      <c r="Q8184" s="2">
        <v>0.97817851526829203</v>
      </c>
      <c r="R8184" s="2">
        <v>69665.473946854894</v>
      </c>
      <c r="S8184" s="2">
        <v>106177.891812139</v>
      </c>
      <c r="T8184" s="2">
        <v>-36512.417865257397</v>
      </c>
      <c r="U8184" s="2">
        <v>3260013</v>
      </c>
      <c r="V8184" s="2">
        <v>2784017</v>
      </c>
      <c r="W8184" s="2">
        <v>1043296</v>
      </c>
      <c r="X8184" s="2">
        <v>0.99987718962576499</v>
      </c>
    </row>
    <row r="8185" spans="1:24" x14ac:dyDescent="0.2">
      <c r="A8185" s="2">
        <v>60.34</v>
      </c>
      <c r="B8185" s="2">
        <v>1.82</v>
      </c>
      <c r="C8185" s="2">
        <v>83</v>
      </c>
      <c r="D8185" s="2">
        <v>86437.930383565195</v>
      </c>
      <c r="E8185" s="2">
        <v>104429.355354706</v>
      </c>
      <c r="F8185" s="2">
        <v>-17991.424971079301</v>
      </c>
      <c r="G8185" s="2">
        <v>3488898</v>
      </c>
      <c r="H8185" s="2">
        <v>2559955</v>
      </c>
      <c r="I8185" s="2">
        <v>987396</v>
      </c>
      <c r="J8185" s="2">
        <v>0.98341122209565901</v>
      </c>
      <c r="K8185" s="2">
        <v>86089.775997760793</v>
      </c>
      <c r="L8185" s="2">
        <v>103858.74155188601</v>
      </c>
      <c r="M8185" s="2">
        <v>-17768.965554063001</v>
      </c>
      <c r="N8185" s="2">
        <v>3488924</v>
      </c>
      <c r="O8185" s="2">
        <v>2549174</v>
      </c>
      <c r="P8185" s="2">
        <v>983838</v>
      </c>
      <c r="Q8185" s="2">
        <v>0.97803775200890697</v>
      </c>
      <c r="R8185" s="2">
        <v>69694.367558126498</v>
      </c>
      <c r="S8185" s="2">
        <v>106177.62516585601</v>
      </c>
      <c r="T8185" s="2">
        <v>-36483.257607702202</v>
      </c>
      <c r="U8185" s="2">
        <v>3255789</v>
      </c>
      <c r="V8185" s="2">
        <v>2780400</v>
      </c>
      <c r="W8185" s="2">
        <v>1043404</v>
      </c>
      <c r="X8185" s="2">
        <v>0.99987467861776103</v>
      </c>
    </row>
    <row r="8186" spans="1:24" x14ac:dyDescent="0.2">
      <c r="A8186" s="2">
        <v>60.34</v>
      </c>
      <c r="B8186" s="2">
        <v>1.82</v>
      </c>
      <c r="C8186" s="2">
        <v>84</v>
      </c>
      <c r="D8186" s="2">
        <v>86382.977466249402</v>
      </c>
      <c r="E8186" s="2">
        <v>104381.04294034</v>
      </c>
      <c r="F8186" s="2">
        <v>-17998.065474029499</v>
      </c>
      <c r="G8186" s="2">
        <v>3488906</v>
      </c>
      <c r="H8186" s="2">
        <v>2560378</v>
      </c>
      <c r="I8186" s="2">
        <v>986465</v>
      </c>
      <c r="J8186" s="2">
        <v>0.98295626409756898</v>
      </c>
      <c r="K8186" s="2">
        <v>86073.763286516507</v>
      </c>
      <c r="L8186" s="2">
        <v>103851.180064965</v>
      </c>
      <c r="M8186" s="2">
        <v>-17777.416778387</v>
      </c>
      <c r="N8186" s="2">
        <v>3488943</v>
      </c>
      <c r="O8186" s="2">
        <v>2549785</v>
      </c>
      <c r="P8186" s="2">
        <v>983466</v>
      </c>
      <c r="Q8186" s="2">
        <v>0.97796654548782302</v>
      </c>
      <c r="R8186" s="2">
        <v>69653.878182544402</v>
      </c>
      <c r="S8186" s="2">
        <v>106177.57925157501</v>
      </c>
      <c r="T8186" s="2">
        <v>-36523.701069003</v>
      </c>
      <c r="U8186" s="2">
        <v>3263705</v>
      </c>
      <c r="V8186" s="2">
        <v>2786626</v>
      </c>
      <c r="W8186" s="2">
        <v>1043405</v>
      </c>
      <c r="X8186" s="2">
        <v>0.99987424624298304</v>
      </c>
    </row>
    <row r="8187" spans="1:24" x14ac:dyDescent="0.2">
      <c r="A8187" s="2">
        <v>60.34</v>
      </c>
      <c r="B8187" s="2">
        <v>1.82</v>
      </c>
      <c r="C8187" s="2">
        <v>85</v>
      </c>
      <c r="D8187" s="2">
        <v>86493.564458788998</v>
      </c>
      <c r="E8187" s="2">
        <v>104483.33893180299</v>
      </c>
      <c r="F8187" s="2">
        <v>-17989.774472952398</v>
      </c>
      <c r="G8187" s="2">
        <v>3488922</v>
      </c>
      <c r="H8187" s="2">
        <v>2559844</v>
      </c>
      <c r="I8187" s="2">
        <v>988057</v>
      </c>
      <c r="J8187" s="2">
        <v>0.98391958543224001</v>
      </c>
      <c r="K8187" s="2">
        <v>86256.830014985302</v>
      </c>
      <c r="L8187" s="2">
        <v>104023.472041425</v>
      </c>
      <c r="M8187" s="2">
        <v>-17766.6420263771</v>
      </c>
      <c r="N8187" s="2">
        <v>3488921</v>
      </c>
      <c r="O8187" s="2">
        <v>2549107</v>
      </c>
      <c r="P8187" s="2">
        <v>984943</v>
      </c>
      <c r="Q8187" s="2">
        <v>0.97958901900162698</v>
      </c>
      <c r="R8187" s="2">
        <v>69700.115388129794</v>
      </c>
      <c r="S8187" s="2">
        <v>106177.321387123</v>
      </c>
      <c r="T8187" s="2">
        <v>-36477.2059989673</v>
      </c>
      <c r="U8187" s="2">
        <v>3259173</v>
      </c>
      <c r="V8187" s="2">
        <v>2782729</v>
      </c>
      <c r="W8187" s="2">
        <v>1043331</v>
      </c>
      <c r="X8187" s="2">
        <v>0.999871817933493</v>
      </c>
    </row>
    <row r="8188" spans="1:24" x14ac:dyDescent="0.2">
      <c r="A8188" s="2">
        <v>60.34</v>
      </c>
      <c r="B8188" s="2">
        <v>1.82</v>
      </c>
      <c r="C8188" s="2">
        <v>86</v>
      </c>
      <c r="D8188" s="2">
        <v>86471.4992809916</v>
      </c>
      <c r="E8188" s="2">
        <v>104458.316078555</v>
      </c>
      <c r="F8188" s="2">
        <v>-17986.816797501499</v>
      </c>
      <c r="G8188" s="2">
        <v>3488907</v>
      </c>
      <c r="H8188" s="2">
        <v>2559858</v>
      </c>
      <c r="I8188" s="2">
        <v>987648</v>
      </c>
      <c r="J8188" s="2">
        <v>0.98368394522734504</v>
      </c>
      <c r="K8188" s="2">
        <v>86154.488562076294</v>
      </c>
      <c r="L8188" s="2">
        <v>103920.08516810001</v>
      </c>
      <c r="M8188" s="2">
        <v>-17765.5966059614</v>
      </c>
      <c r="N8188" s="2">
        <v>3488946</v>
      </c>
      <c r="O8188" s="2">
        <v>2549069</v>
      </c>
      <c r="P8188" s="2">
        <v>984141</v>
      </c>
      <c r="Q8188" s="2">
        <v>0.97861542483263697</v>
      </c>
      <c r="R8188" s="2">
        <v>69675.193916076998</v>
      </c>
      <c r="S8188" s="2">
        <v>106177.28112880699</v>
      </c>
      <c r="T8188" s="2">
        <v>-36502.087212703897</v>
      </c>
      <c r="U8188" s="2">
        <v>3261745</v>
      </c>
      <c r="V8188" s="2">
        <v>2784824</v>
      </c>
      <c r="W8188" s="2">
        <v>1043542</v>
      </c>
      <c r="X8188" s="2">
        <v>0.99987143882093499</v>
      </c>
    </row>
    <row r="8189" spans="1:24" x14ac:dyDescent="0.2">
      <c r="A8189" s="2">
        <v>60.34</v>
      </c>
      <c r="B8189" s="2">
        <v>1.82</v>
      </c>
      <c r="C8189" s="2">
        <v>87</v>
      </c>
      <c r="D8189" s="2">
        <v>86391.501443811198</v>
      </c>
      <c r="E8189" s="2">
        <v>104374.33078800701</v>
      </c>
      <c r="F8189" s="2">
        <v>-17982.829344134199</v>
      </c>
      <c r="G8189" s="2">
        <v>3488906</v>
      </c>
      <c r="H8189" s="2">
        <v>2559588</v>
      </c>
      <c r="I8189" s="2">
        <v>986911</v>
      </c>
      <c r="J8189" s="2">
        <v>0.98289305576015595</v>
      </c>
      <c r="K8189" s="2">
        <v>86121.953118884907</v>
      </c>
      <c r="L8189" s="2">
        <v>103886.000010284</v>
      </c>
      <c r="M8189" s="2">
        <v>-17764.046891337199</v>
      </c>
      <c r="N8189" s="2">
        <v>3488894</v>
      </c>
      <c r="O8189" s="2">
        <v>2548971</v>
      </c>
      <c r="P8189" s="2">
        <v>983495</v>
      </c>
      <c r="Q8189" s="2">
        <v>0.97829444490712503</v>
      </c>
      <c r="R8189" s="2">
        <v>69717.976425900197</v>
      </c>
      <c r="S8189" s="2">
        <v>106177.17571099399</v>
      </c>
      <c r="T8189" s="2">
        <v>-36459.199285067603</v>
      </c>
      <c r="U8189" s="2">
        <v>3258125</v>
      </c>
      <c r="V8189" s="2">
        <v>2781593</v>
      </c>
      <c r="W8189" s="2">
        <v>1043489</v>
      </c>
      <c r="X8189" s="2">
        <v>0.99987044610141196</v>
      </c>
    </row>
    <row r="8190" spans="1:24" x14ac:dyDescent="0.2">
      <c r="A8190" s="2">
        <v>60.34</v>
      </c>
      <c r="B8190" s="2">
        <v>1.82</v>
      </c>
      <c r="C8190" s="2">
        <v>88</v>
      </c>
      <c r="D8190" s="2">
        <v>86447.874475667893</v>
      </c>
      <c r="E8190" s="2">
        <v>104438.58735524501</v>
      </c>
      <c r="F8190" s="2">
        <v>-17990.712879515999</v>
      </c>
      <c r="G8190" s="2">
        <v>3488950</v>
      </c>
      <c r="H8190" s="2">
        <v>2559966</v>
      </c>
      <c r="I8190" s="2">
        <v>987317</v>
      </c>
      <c r="J8190" s="2">
        <v>0.98349815984320799</v>
      </c>
      <c r="K8190" s="2">
        <v>86184.511276122706</v>
      </c>
      <c r="L8190" s="2">
        <v>103954.7848395</v>
      </c>
      <c r="M8190" s="2">
        <v>-17770.273563314899</v>
      </c>
      <c r="N8190" s="2">
        <v>3488947</v>
      </c>
      <c r="O8190" s="2">
        <v>2549359</v>
      </c>
      <c r="P8190" s="2">
        <v>984355</v>
      </c>
      <c r="Q8190" s="2">
        <v>0.97894219163246798</v>
      </c>
      <c r="R8190" s="2">
        <v>69649.667301086796</v>
      </c>
      <c r="S8190" s="2">
        <v>106177.357600503</v>
      </c>
      <c r="T8190" s="2">
        <v>-36527.690299389898</v>
      </c>
      <c r="U8190" s="2">
        <v>3261825</v>
      </c>
      <c r="V8190" s="2">
        <v>2785401</v>
      </c>
      <c r="W8190" s="2">
        <v>1043509</v>
      </c>
      <c r="X8190" s="2">
        <v>0.99987215895488901</v>
      </c>
    </row>
    <row r="8191" spans="1:24" x14ac:dyDescent="0.2">
      <c r="A8191" s="2">
        <v>60.34</v>
      </c>
      <c r="B8191" s="2">
        <v>1.82</v>
      </c>
      <c r="C8191" s="2">
        <v>89</v>
      </c>
      <c r="D8191" s="2">
        <v>86432.118048179793</v>
      </c>
      <c r="E8191" s="2">
        <v>104428.683466006</v>
      </c>
      <c r="F8191" s="2">
        <v>-17996.565417764701</v>
      </c>
      <c r="G8191" s="2">
        <v>3488964</v>
      </c>
      <c r="H8191" s="2">
        <v>2560250</v>
      </c>
      <c r="I8191" s="2">
        <v>987711</v>
      </c>
      <c r="J8191" s="2">
        <v>0.98340489491988203</v>
      </c>
      <c r="K8191" s="2">
        <v>86149.077299047698</v>
      </c>
      <c r="L8191" s="2">
        <v>103920.776971966</v>
      </c>
      <c r="M8191" s="2">
        <v>-17771.699672855499</v>
      </c>
      <c r="N8191" s="2">
        <v>3488939</v>
      </c>
      <c r="O8191" s="2">
        <v>2549265</v>
      </c>
      <c r="P8191" s="2">
        <v>984094</v>
      </c>
      <c r="Q8191" s="2">
        <v>0.97862193954952703</v>
      </c>
      <c r="R8191" s="2">
        <v>69698.166471265606</v>
      </c>
      <c r="S8191" s="2">
        <v>106177.306240951</v>
      </c>
      <c r="T8191" s="2">
        <v>-36479.139769659603</v>
      </c>
      <c r="U8191" s="2">
        <v>3258267</v>
      </c>
      <c r="V8191" s="2">
        <v>2782106</v>
      </c>
      <c r="W8191" s="2">
        <v>1043423</v>
      </c>
      <c r="X8191" s="2">
        <v>0.99987167530198995</v>
      </c>
    </row>
    <row r="8192" spans="1:24" x14ac:dyDescent="0.2">
      <c r="A8192" s="2">
        <v>60.34</v>
      </c>
      <c r="B8192" s="2">
        <v>1.82</v>
      </c>
      <c r="C8192" s="2">
        <v>90</v>
      </c>
      <c r="D8192" s="2">
        <v>86352.410136555103</v>
      </c>
      <c r="E8192" s="2">
        <v>104347.294376805</v>
      </c>
      <c r="F8192" s="2">
        <v>-17994.884240187701</v>
      </c>
      <c r="G8192" s="2">
        <v>3488896</v>
      </c>
      <c r="H8192" s="2">
        <v>2560211</v>
      </c>
      <c r="I8192" s="2">
        <v>986557</v>
      </c>
      <c r="J8192" s="2">
        <v>0.98263845388034099</v>
      </c>
      <c r="K8192" s="2">
        <v>86028.765267050694</v>
      </c>
      <c r="L8192" s="2">
        <v>103799.272120237</v>
      </c>
      <c r="M8192" s="2">
        <v>-17770.506853123999</v>
      </c>
      <c r="N8192" s="2">
        <v>3488921</v>
      </c>
      <c r="O8192" s="2">
        <v>2549349</v>
      </c>
      <c r="P8192" s="2">
        <v>983308</v>
      </c>
      <c r="Q8192" s="2">
        <v>0.97747772838090596</v>
      </c>
      <c r="R8192" s="2">
        <v>69652.907761827606</v>
      </c>
      <c r="S8192" s="2">
        <v>106177.378041431</v>
      </c>
      <c r="T8192" s="2">
        <v>-36524.470279576803</v>
      </c>
      <c r="U8192" s="2">
        <v>3260085</v>
      </c>
      <c r="V8192" s="2">
        <v>2783829</v>
      </c>
      <c r="W8192" s="2">
        <v>1043334</v>
      </c>
      <c r="X8192" s="2">
        <v>0.99987235144709397</v>
      </c>
    </row>
    <row r="8193" spans="1:24" x14ac:dyDescent="0.2">
      <c r="A8193" s="2">
        <v>60.34</v>
      </c>
      <c r="B8193" s="2">
        <v>1.82</v>
      </c>
      <c r="C8193" s="2">
        <v>91</v>
      </c>
      <c r="D8193" s="2">
        <v>86436.888557624305</v>
      </c>
      <c r="E8193" s="2">
        <v>104421.87662623001</v>
      </c>
      <c r="F8193" s="2">
        <v>-17984.9880685442</v>
      </c>
      <c r="G8193" s="2">
        <v>3488881</v>
      </c>
      <c r="H8193" s="2">
        <v>2559724</v>
      </c>
      <c r="I8193" s="2">
        <v>987416</v>
      </c>
      <c r="J8193" s="2">
        <v>0.98334079491083504</v>
      </c>
      <c r="K8193" s="2">
        <v>86073.958540072097</v>
      </c>
      <c r="L8193" s="2">
        <v>103841.35324685099</v>
      </c>
      <c r="M8193" s="2">
        <v>-17767.394706716699</v>
      </c>
      <c r="N8193" s="2">
        <v>3488918</v>
      </c>
      <c r="O8193" s="2">
        <v>2549394</v>
      </c>
      <c r="P8193" s="2">
        <v>983889</v>
      </c>
      <c r="Q8193" s="2">
        <v>0.97787400634326604</v>
      </c>
      <c r="R8193" s="2">
        <v>69696.519710389795</v>
      </c>
      <c r="S8193" s="2">
        <v>106177.319324285</v>
      </c>
      <c r="T8193" s="2">
        <v>-36480.799613869902</v>
      </c>
      <c r="U8193" s="2">
        <v>3257682</v>
      </c>
      <c r="V8193" s="2">
        <v>2781790</v>
      </c>
      <c r="W8193" s="2">
        <v>1043457</v>
      </c>
      <c r="X8193" s="2">
        <v>0.99987179850775298</v>
      </c>
    </row>
    <row r="8194" spans="1:24" x14ac:dyDescent="0.2">
      <c r="A8194" s="2">
        <v>60.34</v>
      </c>
      <c r="B8194" s="2">
        <v>1.82</v>
      </c>
      <c r="C8194" s="2">
        <v>92</v>
      </c>
      <c r="D8194" s="2">
        <v>86380.934147004096</v>
      </c>
      <c r="E8194" s="2">
        <v>104368.37837518399</v>
      </c>
      <c r="F8194" s="2">
        <v>-17987.4442281185</v>
      </c>
      <c r="G8194" s="2">
        <v>3488902</v>
      </c>
      <c r="H8194" s="2">
        <v>2559807</v>
      </c>
      <c r="I8194" s="2">
        <v>987000</v>
      </c>
      <c r="J8194" s="2">
        <v>0.982837001889594</v>
      </c>
      <c r="K8194" s="2">
        <v>86150.277426444794</v>
      </c>
      <c r="L8194" s="2">
        <v>103916.40427718501</v>
      </c>
      <c r="M8194" s="2">
        <v>-17766.126850678</v>
      </c>
      <c r="N8194" s="2">
        <v>3488941</v>
      </c>
      <c r="O8194" s="2">
        <v>2549095</v>
      </c>
      <c r="P8194" s="2">
        <v>983964</v>
      </c>
      <c r="Q8194" s="2">
        <v>0.97858076188350696</v>
      </c>
      <c r="R8194" s="2">
        <v>69670.131237534399</v>
      </c>
      <c r="S8194" s="2">
        <v>106177.66246573201</v>
      </c>
      <c r="T8194" s="2">
        <v>-36507.531228171698</v>
      </c>
      <c r="U8194" s="2">
        <v>3260462</v>
      </c>
      <c r="V8194" s="2">
        <v>2784226</v>
      </c>
      <c r="W8194" s="2">
        <v>1043423</v>
      </c>
      <c r="X8194" s="2">
        <v>0.99987502987069798</v>
      </c>
    </row>
    <row r="8195" spans="1:24" x14ac:dyDescent="0.2">
      <c r="A8195" s="2">
        <v>60.34</v>
      </c>
      <c r="B8195" s="2">
        <v>1.82</v>
      </c>
      <c r="C8195" s="2">
        <v>93</v>
      </c>
      <c r="D8195" s="2">
        <v>86459.671170994305</v>
      </c>
      <c r="E8195" s="2">
        <v>104448.218794945</v>
      </c>
      <c r="F8195" s="2">
        <v>-17988.547623889601</v>
      </c>
      <c r="G8195" s="2">
        <v>3488926</v>
      </c>
      <c r="H8195" s="2">
        <v>2559827</v>
      </c>
      <c r="I8195" s="2">
        <v>987817</v>
      </c>
      <c r="J8195" s="2">
        <v>0.98358885910927496</v>
      </c>
      <c r="K8195" s="2">
        <v>86152.031210199901</v>
      </c>
      <c r="L8195" s="2">
        <v>103922.845184739</v>
      </c>
      <c r="M8195" s="2">
        <v>-17770.813974476499</v>
      </c>
      <c r="N8195" s="2">
        <v>3488939</v>
      </c>
      <c r="O8195" s="2">
        <v>2549346</v>
      </c>
      <c r="P8195" s="2">
        <v>984429</v>
      </c>
      <c r="Q8195" s="2">
        <v>0.97864141590887499</v>
      </c>
      <c r="R8195" s="2">
        <v>69710.924343854305</v>
      </c>
      <c r="S8195" s="2">
        <v>106177.67218529699</v>
      </c>
      <c r="T8195" s="2">
        <v>-36466.747841414501</v>
      </c>
      <c r="U8195" s="2">
        <v>3257482</v>
      </c>
      <c r="V8195" s="2">
        <v>2781223</v>
      </c>
      <c r="W8195" s="2">
        <v>1043397</v>
      </c>
      <c r="X8195" s="2">
        <v>0.99987512139982504</v>
      </c>
    </row>
    <row r="8196" spans="1:24" x14ac:dyDescent="0.2">
      <c r="A8196" s="2">
        <v>60.34</v>
      </c>
      <c r="B8196" s="2">
        <v>1.82</v>
      </c>
      <c r="C8196" s="2">
        <v>94</v>
      </c>
      <c r="D8196" s="2">
        <v>86408.602179298396</v>
      </c>
      <c r="E8196" s="2">
        <v>104390.374479091</v>
      </c>
      <c r="F8196" s="2">
        <v>-17981.772299731001</v>
      </c>
      <c r="G8196" s="2">
        <v>3488870</v>
      </c>
      <c r="H8196" s="2">
        <v>2559636</v>
      </c>
      <c r="I8196" s="2">
        <v>987659</v>
      </c>
      <c r="J8196" s="2">
        <v>0.98304413919644296</v>
      </c>
      <c r="K8196" s="2">
        <v>86093.499644036099</v>
      </c>
      <c r="L8196" s="2">
        <v>103854.035650818</v>
      </c>
      <c r="M8196" s="2">
        <v>-17760.536006720398</v>
      </c>
      <c r="N8196" s="2">
        <v>3488904</v>
      </c>
      <c r="O8196" s="2">
        <v>2548920</v>
      </c>
      <c r="P8196" s="2">
        <v>984193</v>
      </c>
      <c r="Q8196" s="2">
        <v>0.97799343653933202</v>
      </c>
      <c r="R8196" s="2">
        <v>69681.543506788905</v>
      </c>
      <c r="S8196" s="2">
        <v>106178.010274057</v>
      </c>
      <c r="T8196" s="2">
        <v>-36496.4667672422</v>
      </c>
      <c r="U8196" s="2">
        <v>3258831</v>
      </c>
      <c r="V8196" s="2">
        <v>2782892</v>
      </c>
      <c r="W8196" s="2">
        <v>1043572</v>
      </c>
      <c r="X8196" s="2">
        <v>0.99987830518163501</v>
      </c>
    </row>
    <row r="8197" spans="1:24" x14ac:dyDescent="0.2">
      <c r="A8197" s="2">
        <v>60.34</v>
      </c>
      <c r="B8197" s="2">
        <v>1.82</v>
      </c>
      <c r="C8197" s="2">
        <v>95</v>
      </c>
      <c r="D8197" s="2">
        <v>86409.359907446997</v>
      </c>
      <c r="E8197" s="2">
        <v>104400.679291092</v>
      </c>
      <c r="F8197" s="2">
        <v>-17991.319383583901</v>
      </c>
      <c r="G8197" s="2">
        <v>3488926</v>
      </c>
      <c r="H8197" s="2">
        <v>2559981</v>
      </c>
      <c r="I8197" s="2">
        <v>986875</v>
      </c>
      <c r="J8197" s="2">
        <v>0.98314117960935199</v>
      </c>
      <c r="K8197" s="2">
        <v>86083.811119890699</v>
      </c>
      <c r="L8197" s="2">
        <v>103853.821551229</v>
      </c>
      <c r="M8197" s="2">
        <v>-17770.010431276001</v>
      </c>
      <c r="N8197" s="2">
        <v>3488922</v>
      </c>
      <c r="O8197" s="2">
        <v>2549370</v>
      </c>
      <c r="P8197" s="2">
        <v>983305</v>
      </c>
      <c r="Q8197" s="2">
        <v>0.97799142036353104</v>
      </c>
      <c r="R8197" s="2">
        <v>69674.964434687397</v>
      </c>
      <c r="S8197" s="2">
        <v>106177.22948938901</v>
      </c>
      <c r="T8197" s="2">
        <v>-36502.265054673502</v>
      </c>
      <c r="U8197" s="2">
        <v>3261108</v>
      </c>
      <c r="V8197" s="2">
        <v>2784553</v>
      </c>
      <c r="W8197" s="2">
        <v>1043315</v>
      </c>
      <c r="X8197" s="2">
        <v>0.999870952532533</v>
      </c>
    </row>
    <row r="8198" spans="1:24" x14ac:dyDescent="0.2">
      <c r="A8198" s="2">
        <v>60.34</v>
      </c>
      <c r="B8198" s="2">
        <v>1.82</v>
      </c>
      <c r="C8198" s="2">
        <v>96</v>
      </c>
      <c r="D8198" s="2">
        <v>86527.418840702099</v>
      </c>
      <c r="E8198" s="2">
        <v>104519.80557162499</v>
      </c>
      <c r="F8198" s="2">
        <v>-17992.386730861101</v>
      </c>
      <c r="G8198" s="2">
        <v>3488916</v>
      </c>
      <c r="H8198" s="2">
        <v>2560052</v>
      </c>
      <c r="I8198" s="2">
        <v>988253</v>
      </c>
      <c r="J8198" s="2">
        <v>0.98426299177341303</v>
      </c>
      <c r="K8198" s="2">
        <v>86308.009124608201</v>
      </c>
      <c r="L8198" s="2">
        <v>104079.03378122101</v>
      </c>
      <c r="M8198" s="2">
        <v>-17771.024656550999</v>
      </c>
      <c r="N8198" s="2">
        <v>3488909</v>
      </c>
      <c r="O8198" s="2">
        <v>2549355</v>
      </c>
      <c r="P8198" s="2">
        <v>985238</v>
      </c>
      <c r="Q8198" s="2">
        <v>0.98011224389610296</v>
      </c>
      <c r="R8198" s="2">
        <v>69714.900492232395</v>
      </c>
      <c r="S8198" s="2">
        <v>106176.616293364</v>
      </c>
      <c r="T8198" s="2">
        <v>-36461.715801104401</v>
      </c>
      <c r="U8198" s="2">
        <v>3259440</v>
      </c>
      <c r="V8198" s="2">
        <v>2782551</v>
      </c>
      <c r="W8198" s="2">
        <v>1043428</v>
      </c>
      <c r="X8198" s="2">
        <v>0.99986517806568298</v>
      </c>
    </row>
    <row r="8199" spans="1:24" x14ac:dyDescent="0.2">
      <c r="A8199" s="2">
        <v>60.34</v>
      </c>
      <c r="B8199" s="2">
        <v>1.82</v>
      </c>
      <c r="C8199" s="2">
        <v>97</v>
      </c>
      <c r="D8199" s="2">
        <v>86443.965470714305</v>
      </c>
      <c r="E8199" s="2">
        <v>104434.62214702299</v>
      </c>
      <c r="F8199" s="2">
        <v>-17990.656676246199</v>
      </c>
      <c r="G8199" s="2">
        <v>3488909</v>
      </c>
      <c r="H8199" s="2">
        <v>2559983</v>
      </c>
      <c r="I8199" s="2">
        <v>987329</v>
      </c>
      <c r="J8199" s="2">
        <v>0.98346081947803099</v>
      </c>
      <c r="K8199" s="2">
        <v>86178.905382947094</v>
      </c>
      <c r="L8199" s="2">
        <v>103950.11055942799</v>
      </c>
      <c r="M8199" s="2">
        <v>-17771.2051764178</v>
      </c>
      <c r="N8199" s="2">
        <v>3488932</v>
      </c>
      <c r="O8199" s="2">
        <v>2549349</v>
      </c>
      <c r="P8199" s="2">
        <v>984029</v>
      </c>
      <c r="Q8199" s="2">
        <v>0.97889817393780199</v>
      </c>
      <c r="R8199" s="2">
        <v>69690.520949665894</v>
      </c>
      <c r="S8199" s="2">
        <v>106177.87525271199</v>
      </c>
      <c r="T8199" s="2">
        <v>-36487.354303018903</v>
      </c>
      <c r="U8199" s="2">
        <v>3259650</v>
      </c>
      <c r="V8199" s="2">
        <v>2783145</v>
      </c>
      <c r="W8199" s="2">
        <v>1043333</v>
      </c>
      <c r="X8199" s="2">
        <v>0.99987703368563796</v>
      </c>
    </row>
    <row r="8200" spans="1:24" x14ac:dyDescent="0.2">
      <c r="A8200" s="2">
        <v>60.34</v>
      </c>
      <c r="B8200" s="2">
        <v>1.82</v>
      </c>
      <c r="C8200" s="2">
        <v>98</v>
      </c>
      <c r="D8200" s="2">
        <v>86413.235960043705</v>
      </c>
      <c r="E8200" s="2">
        <v>104402.777458575</v>
      </c>
      <c r="F8200" s="2">
        <v>-17989.5414984702</v>
      </c>
      <c r="G8200" s="2">
        <v>3488970</v>
      </c>
      <c r="H8200" s="2">
        <v>2560129</v>
      </c>
      <c r="I8200" s="2">
        <v>987187</v>
      </c>
      <c r="J8200" s="2">
        <v>0.98316093805219495</v>
      </c>
      <c r="K8200" s="2">
        <v>86106.701326801995</v>
      </c>
      <c r="L8200" s="2">
        <v>103873.792863412</v>
      </c>
      <c r="M8200" s="2">
        <v>-17767.0915365484</v>
      </c>
      <c r="N8200" s="2">
        <v>3488989</v>
      </c>
      <c r="O8200" s="2">
        <v>2549236</v>
      </c>
      <c r="P8200" s="2">
        <v>983734</v>
      </c>
      <c r="Q8200" s="2">
        <v>0.97817949020705697</v>
      </c>
      <c r="R8200" s="2">
        <v>69639.291806106005</v>
      </c>
      <c r="S8200" s="2">
        <v>106177.26923563299</v>
      </c>
      <c r="T8200" s="2">
        <v>-36537.977429499202</v>
      </c>
      <c r="U8200" s="2">
        <v>3261321</v>
      </c>
      <c r="V8200" s="2">
        <v>2785283</v>
      </c>
      <c r="W8200" s="2">
        <v>1043304</v>
      </c>
      <c r="X8200" s="2">
        <v>0.99987132682290503</v>
      </c>
    </row>
    <row r="8201" spans="1:24" x14ac:dyDescent="0.2">
      <c r="A8201" s="2">
        <v>60.34</v>
      </c>
      <c r="B8201" s="2">
        <v>1.82</v>
      </c>
      <c r="C8201" s="2">
        <v>99</v>
      </c>
      <c r="D8201" s="2">
        <v>86396.3132162533</v>
      </c>
      <c r="E8201" s="2">
        <v>104385.58084202099</v>
      </c>
      <c r="F8201" s="2">
        <v>-17989.2676257069</v>
      </c>
      <c r="G8201" s="2">
        <v>3488920</v>
      </c>
      <c r="H8201" s="2">
        <v>2559766</v>
      </c>
      <c r="I8201" s="2">
        <v>987104</v>
      </c>
      <c r="J8201" s="2">
        <v>0.98299899751695197</v>
      </c>
      <c r="K8201" s="2">
        <v>86089.848362804798</v>
      </c>
      <c r="L8201" s="2">
        <v>103857.44785985599</v>
      </c>
      <c r="M8201" s="2">
        <v>-17767.599496989998</v>
      </c>
      <c r="N8201" s="2">
        <v>3488939</v>
      </c>
      <c r="O8201" s="2">
        <v>2549135</v>
      </c>
      <c r="P8201" s="2">
        <v>983463</v>
      </c>
      <c r="Q8201" s="2">
        <v>0.97802556931128204</v>
      </c>
      <c r="R8201" s="2">
        <v>69656.7171276148</v>
      </c>
      <c r="S8201" s="2">
        <v>106177.755632324</v>
      </c>
      <c r="T8201" s="2">
        <v>-36521.0385046843</v>
      </c>
      <c r="U8201" s="2">
        <v>3262463</v>
      </c>
      <c r="V8201" s="2">
        <v>2785954</v>
      </c>
      <c r="W8201" s="2">
        <v>1043389</v>
      </c>
      <c r="X8201" s="2">
        <v>0.99987590722048503</v>
      </c>
    </row>
    <row r="8202" spans="1:24" x14ac:dyDescent="0.2">
      <c r="A8202" s="2">
        <v>66.686000000000007</v>
      </c>
      <c r="B8202" s="2">
        <v>1.84</v>
      </c>
      <c r="C8202" s="2">
        <v>0</v>
      </c>
      <c r="D8202" s="2">
        <v>86396.479321955907</v>
      </c>
      <c r="E8202" s="2">
        <v>104368.957256811</v>
      </c>
      <c r="F8202" s="2">
        <v>-17972.4779347937</v>
      </c>
      <c r="G8202" s="2">
        <v>3488907</v>
      </c>
      <c r="H8202" s="2">
        <v>2558806</v>
      </c>
      <c r="I8202" s="2">
        <v>986912</v>
      </c>
      <c r="J8202" s="2">
        <v>0.98284245321777197</v>
      </c>
      <c r="K8202" s="2">
        <v>86056.664220222199</v>
      </c>
      <c r="L8202" s="2">
        <v>103823.497438779</v>
      </c>
      <c r="M8202" s="2">
        <v>-17766.8332184955</v>
      </c>
      <c r="N8202" s="2">
        <v>3488942</v>
      </c>
      <c r="O8202" s="2">
        <v>2549042</v>
      </c>
      <c r="P8202" s="2">
        <v>982959</v>
      </c>
      <c r="Q8202" s="2">
        <v>0.97770585820160905</v>
      </c>
      <c r="R8202" s="2">
        <v>69477.623912940704</v>
      </c>
      <c r="S8202" s="2">
        <v>106177.09089519399</v>
      </c>
      <c r="T8202" s="2">
        <v>-36699.466982224701</v>
      </c>
      <c r="U8202" s="2">
        <v>3252965</v>
      </c>
      <c r="V8202" s="2">
        <v>2782132</v>
      </c>
      <c r="W8202" s="2">
        <v>1043570</v>
      </c>
      <c r="X8202" s="2">
        <v>0.99986964739101802</v>
      </c>
    </row>
    <row r="8203" spans="1:24" x14ac:dyDescent="0.2">
      <c r="A8203" s="2">
        <v>66.686000000000007</v>
      </c>
      <c r="B8203" s="2">
        <v>1.84</v>
      </c>
      <c r="C8203" s="2">
        <v>1</v>
      </c>
      <c r="D8203" s="2">
        <v>86405.936401701605</v>
      </c>
      <c r="E8203" s="2">
        <v>104380.883001704</v>
      </c>
      <c r="F8203" s="2">
        <v>-17974.9465999403</v>
      </c>
      <c r="G8203" s="2">
        <v>3488952</v>
      </c>
      <c r="H8203" s="2">
        <v>2559117</v>
      </c>
      <c r="I8203" s="2">
        <v>986941</v>
      </c>
      <c r="J8203" s="2">
        <v>0.98295475795546094</v>
      </c>
      <c r="K8203" s="2">
        <v>85997.769159572097</v>
      </c>
      <c r="L8203" s="2">
        <v>103770.144874306</v>
      </c>
      <c r="M8203" s="2">
        <v>-17772.375714671602</v>
      </c>
      <c r="N8203" s="2">
        <v>3488945</v>
      </c>
      <c r="O8203" s="2">
        <v>2549408</v>
      </c>
      <c r="P8203" s="2">
        <v>982965</v>
      </c>
      <c r="Q8203" s="2">
        <v>0.97720343711079405</v>
      </c>
      <c r="R8203" s="2">
        <v>69419.571131441204</v>
      </c>
      <c r="S8203" s="2">
        <v>106177.09953502601</v>
      </c>
      <c r="T8203" s="2">
        <v>-36757.5284035562</v>
      </c>
      <c r="U8203" s="2">
        <v>3257571</v>
      </c>
      <c r="V8203" s="2">
        <v>2786781</v>
      </c>
      <c r="W8203" s="2">
        <v>1043352</v>
      </c>
      <c r="X8203" s="2">
        <v>0.99986972875231295</v>
      </c>
    </row>
    <row r="8204" spans="1:24" x14ac:dyDescent="0.2">
      <c r="A8204" s="2">
        <v>66.686000000000007</v>
      </c>
      <c r="B8204" s="2">
        <v>1.84</v>
      </c>
      <c r="C8204" s="2">
        <v>2</v>
      </c>
      <c r="D8204" s="2">
        <v>86450.410376760105</v>
      </c>
      <c r="E8204" s="2">
        <v>104429.585871166</v>
      </c>
      <c r="F8204" s="2">
        <v>-17979.175494343999</v>
      </c>
      <c r="G8204" s="2">
        <v>3488919</v>
      </c>
      <c r="H8204" s="2">
        <v>2559364</v>
      </c>
      <c r="I8204" s="2">
        <v>988101</v>
      </c>
      <c r="J8204" s="2">
        <v>0.983413392869116</v>
      </c>
      <c r="K8204" s="2">
        <v>86077.034787121302</v>
      </c>
      <c r="L8204" s="2">
        <v>103852.469894059</v>
      </c>
      <c r="M8204" s="2">
        <v>-17775.435106875801</v>
      </c>
      <c r="N8204" s="2">
        <v>3488948</v>
      </c>
      <c r="O8204" s="2">
        <v>2549466</v>
      </c>
      <c r="P8204" s="2">
        <v>984140</v>
      </c>
      <c r="Q8204" s="2">
        <v>0.97797869180818398</v>
      </c>
      <c r="R8204" s="2">
        <v>69510.102949655906</v>
      </c>
      <c r="S8204" s="2">
        <v>106177.316212569</v>
      </c>
      <c r="T8204" s="2">
        <v>-36667.213262885401</v>
      </c>
      <c r="U8204" s="2">
        <v>3251175</v>
      </c>
      <c r="V8204" s="2">
        <v>2780119</v>
      </c>
      <c r="W8204" s="2">
        <v>1043452</v>
      </c>
      <c r="X8204" s="2">
        <v>0.999871769204696</v>
      </c>
    </row>
    <row r="8205" spans="1:24" x14ac:dyDescent="0.2">
      <c r="A8205" s="2">
        <v>66.686000000000007</v>
      </c>
      <c r="B8205" s="2">
        <v>1.84</v>
      </c>
      <c r="C8205" s="2">
        <v>3</v>
      </c>
      <c r="D8205" s="2">
        <v>86481.604229117904</v>
      </c>
      <c r="E8205" s="2">
        <v>104447.932793146</v>
      </c>
      <c r="F8205" s="2">
        <v>-17966.328563966301</v>
      </c>
      <c r="G8205" s="2">
        <v>3488875</v>
      </c>
      <c r="H8205" s="2">
        <v>2558632</v>
      </c>
      <c r="I8205" s="2">
        <v>987808</v>
      </c>
      <c r="J8205" s="2">
        <v>0.98358616583036995</v>
      </c>
      <c r="K8205" s="2">
        <v>86160.096025071398</v>
      </c>
      <c r="L8205" s="2">
        <v>103926.16376076201</v>
      </c>
      <c r="M8205" s="2">
        <v>-17766.067735628701</v>
      </c>
      <c r="N8205" s="2">
        <v>3488935</v>
      </c>
      <c r="O8205" s="2">
        <v>2549049</v>
      </c>
      <c r="P8205" s="2">
        <v>984178</v>
      </c>
      <c r="Q8205" s="2">
        <v>0.978672666938735</v>
      </c>
      <c r="R8205" s="2">
        <v>69498.784284512803</v>
      </c>
      <c r="S8205" s="2">
        <v>106177.41162473999</v>
      </c>
      <c r="T8205" s="2">
        <v>-36678.627340199797</v>
      </c>
      <c r="U8205" s="2">
        <v>3252177</v>
      </c>
      <c r="V8205" s="2">
        <v>2781176</v>
      </c>
      <c r="W8205" s="2">
        <v>1043243</v>
      </c>
      <c r="X8205" s="2">
        <v>0.99987266770110705</v>
      </c>
    </row>
    <row r="8206" spans="1:24" x14ac:dyDescent="0.2">
      <c r="A8206" s="2">
        <v>66.686000000000007</v>
      </c>
      <c r="B8206" s="2">
        <v>1.84</v>
      </c>
      <c r="C8206" s="2">
        <v>4</v>
      </c>
      <c r="D8206" s="2">
        <v>86525.6980664367</v>
      </c>
      <c r="E8206" s="2">
        <v>104498.83410492299</v>
      </c>
      <c r="F8206" s="2">
        <v>-17973.136038424898</v>
      </c>
      <c r="G8206" s="2">
        <v>3488947</v>
      </c>
      <c r="H8206" s="2">
        <v>2558893</v>
      </c>
      <c r="I8206" s="2">
        <v>988637</v>
      </c>
      <c r="J8206" s="2">
        <v>0.98406550347495902</v>
      </c>
      <c r="K8206" s="2">
        <v>86238.373128897496</v>
      </c>
      <c r="L8206" s="2">
        <v>104005.588308436</v>
      </c>
      <c r="M8206" s="2">
        <v>-17767.215179476399</v>
      </c>
      <c r="N8206" s="2">
        <v>3488925</v>
      </c>
      <c r="O8206" s="2">
        <v>2549019</v>
      </c>
      <c r="P8206" s="2">
        <v>984796</v>
      </c>
      <c r="Q8206" s="2">
        <v>0.97942060789104002</v>
      </c>
      <c r="R8206" s="2">
        <v>69576.930520797294</v>
      </c>
      <c r="S8206" s="2">
        <v>106178.005640423</v>
      </c>
      <c r="T8206" s="2">
        <v>-36601.075119598303</v>
      </c>
      <c r="U8206" s="2">
        <v>3248089</v>
      </c>
      <c r="V8206" s="2">
        <v>2776576</v>
      </c>
      <c r="W8206" s="2">
        <v>1043325</v>
      </c>
      <c r="X8206" s="2">
        <v>0.99987826154669301</v>
      </c>
    </row>
    <row r="8207" spans="1:24" x14ac:dyDescent="0.2">
      <c r="A8207" s="2">
        <v>66.686000000000007</v>
      </c>
      <c r="B8207" s="2">
        <v>1.84</v>
      </c>
      <c r="C8207" s="2">
        <v>5</v>
      </c>
      <c r="D8207" s="2">
        <v>86305.154204410806</v>
      </c>
      <c r="E8207" s="2">
        <v>104279.293149317</v>
      </c>
      <c r="F8207" s="2">
        <v>-17974.138944845199</v>
      </c>
      <c r="G8207" s="2">
        <v>3488924</v>
      </c>
      <c r="H8207" s="2">
        <v>2559086</v>
      </c>
      <c r="I8207" s="2">
        <v>986267</v>
      </c>
      <c r="J8207" s="2">
        <v>0.98199808633233998</v>
      </c>
      <c r="K8207" s="2">
        <v>85992.3611280966</v>
      </c>
      <c r="L8207" s="2">
        <v>103764.19507259</v>
      </c>
      <c r="M8207" s="2">
        <v>-17771.833944431801</v>
      </c>
      <c r="N8207" s="2">
        <v>3488944</v>
      </c>
      <c r="O8207" s="2">
        <v>2549338</v>
      </c>
      <c r="P8207" s="2">
        <v>982709</v>
      </c>
      <c r="Q8207" s="2">
        <v>0.97714740782902099</v>
      </c>
      <c r="R8207" s="2">
        <v>69427.568799328597</v>
      </c>
      <c r="S8207" s="2">
        <v>106177.463430385</v>
      </c>
      <c r="T8207" s="2">
        <v>-36749.894631028597</v>
      </c>
      <c r="U8207" s="2">
        <v>3255343</v>
      </c>
      <c r="V8207" s="2">
        <v>2784928</v>
      </c>
      <c r="W8207" s="2">
        <v>1043525</v>
      </c>
      <c r="X8207" s="2">
        <v>0.99987315555484502</v>
      </c>
    </row>
    <row r="8208" spans="1:24" x14ac:dyDescent="0.2">
      <c r="A8208" s="2">
        <v>66.686000000000007</v>
      </c>
      <c r="B8208" s="2">
        <v>1.84</v>
      </c>
      <c r="C8208" s="2">
        <v>6</v>
      </c>
      <c r="D8208" s="2">
        <v>86362.929039794602</v>
      </c>
      <c r="E8208" s="2">
        <v>104335.535608819</v>
      </c>
      <c r="F8208" s="2">
        <v>-17972.6065689631</v>
      </c>
      <c r="G8208" s="2">
        <v>3488918</v>
      </c>
      <c r="H8208" s="2">
        <v>2559039</v>
      </c>
      <c r="I8208" s="2">
        <v>986684</v>
      </c>
      <c r="J8208" s="2">
        <v>0.98252772156416401</v>
      </c>
      <c r="K8208" s="2">
        <v>85985.132824499597</v>
      </c>
      <c r="L8208" s="2">
        <v>103753.36247582499</v>
      </c>
      <c r="M8208" s="2">
        <v>-17768.229651264301</v>
      </c>
      <c r="N8208" s="2">
        <v>3488976</v>
      </c>
      <c r="O8208" s="2">
        <v>2549388</v>
      </c>
      <c r="P8208" s="2">
        <v>982898</v>
      </c>
      <c r="Q8208" s="2">
        <v>0.97704539726707695</v>
      </c>
      <c r="R8208" s="2">
        <v>69418.061773751193</v>
      </c>
      <c r="S8208" s="2">
        <v>106177.49150715</v>
      </c>
      <c r="T8208" s="2">
        <v>-36759.429733372497</v>
      </c>
      <c r="U8208" s="2">
        <v>3257715</v>
      </c>
      <c r="V8208" s="2">
        <v>2786713</v>
      </c>
      <c r="W8208" s="2">
        <v>1043432</v>
      </c>
      <c r="X8208" s="2">
        <v>0.999873419953755</v>
      </c>
    </row>
    <row r="8209" spans="1:24" x14ac:dyDescent="0.2">
      <c r="A8209" s="2">
        <v>66.686000000000007</v>
      </c>
      <c r="B8209" s="2">
        <v>1.84</v>
      </c>
      <c r="C8209" s="2">
        <v>7</v>
      </c>
      <c r="D8209" s="2">
        <v>86307.759800546599</v>
      </c>
      <c r="E8209" s="2">
        <v>104284.117127669</v>
      </c>
      <c r="F8209" s="2">
        <v>-17976.357327060799</v>
      </c>
      <c r="G8209" s="2">
        <v>3488945</v>
      </c>
      <c r="H8209" s="2">
        <v>2559182</v>
      </c>
      <c r="I8209" s="2">
        <v>986476</v>
      </c>
      <c r="J8209" s="2">
        <v>0.982043513735679</v>
      </c>
      <c r="K8209" s="2">
        <v>85974.632720285706</v>
      </c>
      <c r="L8209" s="2">
        <v>103747.66175554</v>
      </c>
      <c r="M8209" s="2">
        <v>-17773.029035191801</v>
      </c>
      <c r="N8209" s="2">
        <v>3488972</v>
      </c>
      <c r="O8209" s="2">
        <v>2549486</v>
      </c>
      <c r="P8209" s="2">
        <v>982412</v>
      </c>
      <c r="Q8209" s="2">
        <v>0.97699171358509096</v>
      </c>
      <c r="R8209" s="2">
        <v>69439.074323901994</v>
      </c>
      <c r="S8209" s="2">
        <v>106177.535855428</v>
      </c>
      <c r="T8209" s="2">
        <v>-36738.461531496898</v>
      </c>
      <c r="U8209" s="2">
        <v>3257066</v>
      </c>
      <c r="V8209" s="2">
        <v>2785873</v>
      </c>
      <c r="W8209" s="2">
        <v>1043429</v>
      </c>
      <c r="X8209" s="2">
        <v>0.99987383758145698</v>
      </c>
    </row>
    <row r="8210" spans="1:24" x14ac:dyDescent="0.2">
      <c r="A8210" s="2">
        <v>66.686000000000007</v>
      </c>
      <c r="B8210" s="2">
        <v>1.84</v>
      </c>
      <c r="C8210" s="2">
        <v>8</v>
      </c>
      <c r="D8210" s="2">
        <v>86371.535589585197</v>
      </c>
      <c r="E8210" s="2">
        <v>104351.72276441399</v>
      </c>
      <c r="F8210" s="2">
        <v>-17980.1871747675</v>
      </c>
      <c r="G8210" s="2">
        <v>3488940</v>
      </c>
      <c r="H8210" s="2">
        <v>2559345</v>
      </c>
      <c r="I8210" s="2">
        <v>986874</v>
      </c>
      <c r="J8210" s="2">
        <v>0.982680156005726</v>
      </c>
      <c r="K8210" s="2">
        <v>85974.456720957605</v>
      </c>
      <c r="L8210" s="2">
        <v>103753.45432823899</v>
      </c>
      <c r="M8210" s="2">
        <v>-17778.997607219</v>
      </c>
      <c r="N8210" s="2">
        <v>3488954</v>
      </c>
      <c r="O8210" s="2">
        <v>2549855</v>
      </c>
      <c r="P8210" s="2">
        <v>982844</v>
      </c>
      <c r="Q8210" s="2">
        <v>0.97704626224123903</v>
      </c>
      <c r="R8210" s="2">
        <v>69469.891421189706</v>
      </c>
      <c r="S8210" s="2">
        <v>106177.900383086</v>
      </c>
      <c r="T8210" s="2">
        <v>-36708.008961869098</v>
      </c>
      <c r="U8210" s="2">
        <v>3254377</v>
      </c>
      <c r="V8210" s="2">
        <v>2783279</v>
      </c>
      <c r="W8210" s="2">
        <v>1043526</v>
      </c>
      <c r="X8210" s="2">
        <v>0.99987727033836304</v>
      </c>
    </row>
    <row r="8211" spans="1:24" x14ac:dyDescent="0.2">
      <c r="A8211" s="2">
        <v>66.686000000000007</v>
      </c>
      <c r="B8211" s="2">
        <v>1.84</v>
      </c>
      <c r="C8211" s="2">
        <v>9</v>
      </c>
      <c r="D8211" s="2">
        <v>86372.980331508195</v>
      </c>
      <c r="E8211" s="2">
        <v>104354.471599882</v>
      </c>
      <c r="F8211" s="2">
        <v>-17981.4912683121</v>
      </c>
      <c r="G8211" s="2">
        <v>3488908</v>
      </c>
      <c r="H8211" s="2">
        <v>2559500</v>
      </c>
      <c r="I8211" s="2">
        <v>986930</v>
      </c>
      <c r="J8211" s="2">
        <v>0.982706041788869</v>
      </c>
      <c r="K8211" s="2">
        <v>86031.925113819001</v>
      </c>
      <c r="L8211" s="2">
        <v>103812.43686719501</v>
      </c>
      <c r="M8211" s="2">
        <v>-17780.511753313702</v>
      </c>
      <c r="N8211" s="2">
        <v>3488916</v>
      </c>
      <c r="O8211" s="2">
        <v>2549718</v>
      </c>
      <c r="P8211" s="2">
        <v>983378</v>
      </c>
      <c r="Q8211" s="2">
        <v>0.97760170080082598</v>
      </c>
      <c r="R8211" s="2">
        <v>69450.274890587301</v>
      </c>
      <c r="S8211" s="2">
        <v>106177.604229517</v>
      </c>
      <c r="T8211" s="2">
        <v>-36727.329338902899</v>
      </c>
      <c r="U8211" s="2">
        <v>3254100</v>
      </c>
      <c r="V8211" s="2">
        <v>2783453</v>
      </c>
      <c r="W8211" s="2">
        <v>1043521</v>
      </c>
      <c r="X8211" s="2">
        <v>0.99987448146026403</v>
      </c>
    </row>
    <row r="8212" spans="1:24" x14ac:dyDescent="0.2">
      <c r="A8212" s="2">
        <v>66.686000000000007</v>
      </c>
      <c r="B8212" s="2">
        <v>1.84</v>
      </c>
      <c r="C8212" s="2">
        <v>10</v>
      </c>
      <c r="D8212" s="2">
        <v>86483.463607041704</v>
      </c>
      <c r="E8212" s="2">
        <v>104453.611422097</v>
      </c>
      <c r="F8212" s="2">
        <v>-17970.147814993299</v>
      </c>
      <c r="G8212" s="2">
        <v>3488925</v>
      </c>
      <c r="H8212" s="2">
        <v>2558784</v>
      </c>
      <c r="I8212" s="2">
        <v>987707</v>
      </c>
      <c r="J8212" s="2">
        <v>0.98363964147826199</v>
      </c>
      <c r="K8212" s="2">
        <v>86150.650130248599</v>
      </c>
      <c r="L8212" s="2">
        <v>103919.78112396999</v>
      </c>
      <c r="M8212" s="2">
        <v>-17769.130993659099</v>
      </c>
      <c r="N8212" s="2">
        <v>3488924</v>
      </c>
      <c r="O8212" s="2">
        <v>2549279</v>
      </c>
      <c r="P8212" s="2">
        <v>983842</v>
      </c>
      <c r="Q8212" s="2">
        <v>0.97861256164911903</v>
      </c>
      <c r="R8212" s="2">
        <v>69483.795815963793</v>
      </c>
      <c r="S8212" s="2">
        <v>106177.839946241</v>
      </c>
      <c r="T8212" s="2">
        <v>-36694.044130248301</v>
      </c>
      <c r="U8212" s="2">
        <v>3251049</v>
      </c>
      <c r="V8212" s="2">
        <v>2780754</v>
      </c>
      <c r="W8212" s="2">
        <v>1043419</v>
      </c>
      <c r="X8212" s="2">
        <v>0.99987670120459105</v>
      </c>
    </row>
    <row r="8213" spans="1:24" x14ac:dyDescent="0.2">
      <c r="A8213" s="2">
        <v>66.686000000000007</v>
      </c>
      <c r="B8213" s="2">
        <v>1.84</v>
      </c>
      <c r="C8213" s="2">
        <v>11</v>
      </c>
      <c r="D8213" s="2">
        <v>86280.086675409795</v>
      </c>
      <c r="E8213" s="2">
        <v>104264.331294284</v>
      </c>
      <c r="F8213" s="2">
        <v>-17984.244618812299</v>
      </c>
      <c r="G8213" s="2">
        <v>3488905</v>
      </c>
      <c r="H8213" s="2">
        <v>2559591</v>
      </c>
      <c r="I8213" s="2">
        <v>986058</v>
      </c>
      <c r="J8213" s="2">
        <v>0.98185719054596998</v>
      </c>
      <c r="K8213" s="2">
        <v>85985.404039944202</v>
      </c>
      <c r="L8213" s="2">
        <v>103765.79052525799</v>
      </c>
      <c r="M8213" s="2">
        <v>-17780.3864852515</v>
      </c>
      <c r="N8213" s="2">
        <v>3488931</v>
      </c>
      <c r="O8213" s="2">
        <v>2549852</v>
      </c>
      <c r="P8213" s="2">
        <v>982704</v>
      </c>
      <c r="Q8213" s="2">
        <v>0.97716243220652999</v>
      </c>
      <c r="R8213" s="2">
        <v>69437.865753046004</v>
      </c>
      <c r="S8213" s="2">
        <v>106177.610765597</v>
      </c>
      <c r="T8213" s="2">
        <v>-36739.745012523003</v>
      </c>
      <c r="U8213" s="2">
        <v>3257546</v>
      </c>
      <c r="V8213" s="2">
        <v>2786022</v>
      </c>
      <c r="W8213" s="2">
        <v>1043278</v>
      </c>
      <c r="X8213" s="2">
        <v>0.99987454301052203</v>
      </c>
    </row>
    <row r="8214" spans="1:24" x14ac:dyDescent="0.2">
      <c r="A8214" s="2">
        <v>66.686000000000007</v>
      </c>
      <c r="B8214" s="2">
        <v>1.84</v>
      </c>
      <c r="C8214" s="2">
        <v>12</v>
      </c>
      <c r="D8214" s="2">
        <v>86428.141851191598</v>
      </c>
      <c r="E8214" s="2">
        <v>104402.413782</v>
      </c>
      <c r="F8214" s="2">
        <v>-17974.271930746501</v>
      </c>
      <c r="G8214" s="2">
        <v>3488940</v>
      </c>
      <c r="H8214" s="2">
        <v>2559118</v>
      </c>
      <c r="I8214" s="2">
        <v>987174</v>
      </c>
      <c r="J8214" s="2">
        <v>0.98315751330993895</v>
      </c>
      <c r="K8214" s="2">
        <v>86090.404526879298</v>
      </c>
      <c r="L8214" s="2">
        <v>103861.229730287</v>
      </c>
      <c r="M8214" s="2">
        <v>-17770.825203345201</v>
      </c>
      <c r="N8214" s="2">
        <v>3488925</v>
      </c>
      <c r="O8214" s="2">
        <v>2549430</v>
      </c>
      <c r="P8214" s="2">
        <v>983365</v>
      </c>
      <c r="Q8214" s="2">
        <v>0.97806118318448698</v>
      </c>
      <c r="R8214" s="2">
        <v>69506.974985611902</v>
      </c>
      <c r="S8214" s="2">
        <v>106178.059318328</v>
      </c>
      <c r="T8214" s="2">
        <v>-36671.0843326881</v>
      </c>
      <c r="U8214" s="2">
        <v>3253077</v>
      </c>
      <c r="V8214" s="2">
        <v>2781745</v>
      </c>
      <c r="W8214" s="2">
        <v>1043388</v>
      </c>
      <c r="X8214" s="2">
        <v>0.99987876703151102</v>
      </c>
    </row>
    <row r="8215" spans="1:24" x14ac:dyDescent="0.2">
      <c r="A8215" s="2">
        <v>66.686000000000007</v>
      </c>
      <c r="B8215" s="2">
        <v>1.84</v>
      </c>
      <c r="C8215" s="2">
        <v>13</v>
      </c>
      <c r="D8215" s="2">
        <v>86420.344759073894</v>
      </c>
      <c r="E8215" s="2">
        <v>104395.76965308499</v>
      </c>
      <c r="F8215" s="2">
        <v>-17975.424893949599</v>
      </c>
      <c r="G8215" s="2">
        <v>3488872</v>
      </c>
      <c r="H8215" s="2">
        <v>2558966</v>
      </c>
      <c r="I8215" s="2">
        <v>987305</v>
      </c>
      <c r="J8215" s="2">
        <v>0.98309494554905097</v>
      </c>
      <c r="K8215" s="2">
        <v>86111.505337517796</v>
      </c>
      <c r="L8215" s="2">
        <v>103882.888641525</v>
      </c>
      <c r="M8215" s="2">
        <v>-17771.383303945098</v>
      </c>
      <c r="N8215" s="2">
        <v>3488914</v>
      </c>
      <c r="O8215" s="2">
        <v>2549281</v>
      </c>
      <c r="P8215" s="2">
        <v>983871</v>
      </c>
      <c r="Q8215" s="2">
        <v>0.97826514514804197</v>
      </c>
      <c r="R8215" s="2">
        <v>69458.989717624703</v>
      </c>
      <c r="S8215" s="2">
        <v>106177.80724691899</v>
      </c>
      <c r="T8215" s="2">
        <v>-36718.817529266104</v>
      </c>
      <c r="U8215" s="2">
        <v>3254190</v>
      </c>
      <c r="V8215" s="2">
        <v>2783557</v>
      </c>
      <c r="W8215" s="2">
        <v>1043711</v>
      </c>
      <c r="X8215" s="2">
        <v>0.99987639327509603</v>
      </c>
    </row>
    <row r="8216" spans="1:24" x14ac:dyDescent="0.2">
      <c r="A8216" s="2">
        <v>66.686000000000007</v>
      </c>
      <c r="B8216" s="2">
        <v>1.84</v>
      </c>
      <c r="C8216" s="2">
        <v>14</v>
      </c>
      <c r="D8216" s="2">
        <v>86374.787670446603</v>
      </c>
      <c r="E8216" s="2">
        <v>104350.124799545</v>
      </c>
      <c r="F8216" s="2">
        <v>-17975.3371290371</v>
      </c>
      <c r="G8216" s="2">
        <v>3488924</v>
      </c>
      <c r="H8216" s="2">
        <v>2559051</v>
      </c>
      <c r="I8216" s="2">
        <v>987060</v>
      </c>
      <c r="J8216" s="2">
        <v>0.98266510797081197</v>
      </c>
      <c r="K8216" s="2">
        <v>85987.708936208306</v>
      </c>
      <c r="L8216" s="2">
        <v>103760.35529453</v>
      </c>
      <c r="M8216" s="2">
        <v>-17772.646358260499</v>
      </c>
      <c r="N8216" s="2">
        <v>3488996</v>
      </c>
      <c r="O8216" s="2">
        <v>2549343</v>
      </c>
      <c r="P8216" s="2">
        <v>983160</v>
      </c>
      <c r="Q8216" s="2">
        <v>0.97711124863966403</v>
      </c>
      <c r="R8216" s="2">
        <v>69469.224473323397</v>
      </c>
      <c r="S8216" s="2">
        <v>106177.623105131</v>
      </c>
      <c r="T8216" s="2">
        <v>-36708.3986317811</v>
      </c>
      <c r="U8216" s="2">
        <v>3255199</v>
      </c>
      <c r="V8216" s="2">
        <v>2783928</v>
      </c>
      <c r="W8216" s="2">
        <v>1043357</v>
      </c>
      <c r="X8216" s="2">
        <v>0.99987465921191798</v>
      </c>
    </row>
    <row r="8217" spans="1:24" x14ac:dyDescent="0.2">
      <c r="A8217" s="2">
        <v>66.686000000000007</v>
      </c>
      <c r="B8217" s="2">
        <v>1.84</v>
      </c>
      <c r="C8217" s="2">
        <v>15</v>
      </c>
      <c r="D8217" s="2">
        <v>86279.787536367599</v>
      </c>
      <c r="E8217" s="2">
        <v>104257.090083916</v>
      </c>
      <c r="F8217" s="2">
        <v>-17977.302547486601</v>
      </c>
      <c r="G8217" s="2">
        <v>3488952</v>
      </c>
      <c r="H8217" s="2">
        <v>2559132</v>
      </c>
      <c r="I8217" s="2">
        <v>985991</v>
      </c>
      <c r="J8217" s="2">
        <v>0.98178900006913095</v>
      </c>
      <c r="K8217" s="2">
        <v>85935.739245450401</v>
      </c>
      <c r="L8217" s="2">
        <v>103711.547658854</v>
      </c>
      <c r="M8217" s="2">
        <v>-17775.808413341601</v>
      </c>
      <c r="N8217" s="2">
        <v>3488960</v>
      </c>
      <c r="O8217" s="2">
        <v>2549544</v>
      </c>
      <c r="P8217" s="2">
        <v>982188</v>
      </c>
      <c r="Q8217" s="2">
        <v>0.97665162714257903</v>
      </c>
      <c r="R8217" s="2">
        <v>69467.104700147203</v>
      </c>
      <c r="S8217" s="2">
        <v>106178.05400388601</v>
      </c>
      <c r="T8217" s="2">
        <v>-36710.949303709996</v>
      </c>
      <c r="U8217" s="2">
        <v>3254066</v>
      </c>
      <c r="V8217" s="2">
        <v>2783201</v>
      </c>
      <c r="W8217" s="2">
        <v>1043162</v>
      </c>
      <c r="X8217" s="2">
        <v>0.99987871698541098</v>
      </c>
    </row>
    <row r="8218" spans="1:24" x14ac:dyDescent="0.2">
      <c r="A8218" s="2">
        <v>66.686000000000007</v>
      </c>
      <c r="B8218" s="2">
        <v>1.84</v>
      </c>
      <c r="C8218" s="2">
        <v>16</v>
      </c>
      <c r="D8218" s="2">
        <v>86441.124353132705</v>
      </c>
      <c r="E8218" s="2">
        <v>104412.61108302001</v>
      </c>
      <c r="F8218" s="2">
        <v>-17971.4867298262</v>
      </c>
      <c r="G8218" s="2">
        <v>3488925</v>
      </c>
      <c r="H8218" s="2">
        <v>2558941</v>
      </c>
      <c r="I8218" s="2">
        <v>987748</v>
      </c>
      <c r="J8218" s="2">
        <v>0.98325354129196296</v>
      </c>
      <c r="K8218" s="2">
        <v>86132.237768206396</v>
      </c>
      <c r="L8218" s="2">
        <v>103900.901124635</v>
      </c>
      <c r="M8218" s="2">
        <v>-17768.6633563662</v>
      </c>
      <c r="N8218" s="2">
        <v>3488929</v>
      </c>
      <c r="O8218" s="2">
        <v>2549225</v>
      </c>
      <c r="P8218" s="2">
        <v>983970</v>
      </c>
      <c r="Q8218" s="2">
        <v>0.97843476869850099</v>
      </c>
      <c r="R8218" s="2">
        <v>69476.335425069497</v>
      </c>
      <c r="S8218" s="2">
        <v>106177.43627415301</v>
      </c>
      <c r="T8218" s="2">
        <v>-36701.1008490557</v>
      </c>
      <c r="U8218" s="2">
        <v>3252126</v>
      </c>
      <c r="V8218" s="2">
        <v>2781932</v>
      </c>
      <c r="W8218" s="2">
        <v>1043434</v>
      </c>
      <c r="X8218" s="2">
        <v>0.99987289982461902</v>
      </c>
    </row>
    <row r="8219" spans="1:24" x14ac:dyDescent="0.2">
      <c r="A8219" s="2">
        <v>66.686000000000007</v>
      </c>
      <c r="B8219" s="2">
        <v>1.84</v>
      </c>
      <c r="C8219" s="2">
        <v>17</v>
      </c>
      <c r="D8219" s="2">
        <v>86472.411560715205</v>
      </c>
      <c r="E8219" s="2">
        <v>104454.22463431</v>
      </c>
      <c r="F8219" s="2">
        <v>-17981.813073533602</v>
      </c>
      <c r="G8219" s="2">
        <v>3488915</v>
      </c>
      <c r="H8219" s="2">
        <v>2559319</v>
      </c>
      <c r="I8219" s="2">
        <v>987806</v>
      </c>
      <c r="J8219" s="2">
        <v>0.98364541609758005</v>
      </c>
      <c r="K8219" s="2">
        <v>86113.396134537106</v>
      </c>
      <c r="L8219" s="2">
        <v>103890.83509985299</v>
      </c>
      <c r="M8219" s="2">
        <v>-17777.438965253801</v>
      </c>
      <c r="N8219" s="2">
        <v>3488925</v>
      </c>
      <c r="O8219" s="2">
        <v>2549614</v>
      </c>
      <c r="P8219" s="2">
        <v>983870</v>
      </c>
      <c r="Q8219" s="2">
        <v>0.97833997694480002</v>
      </c>
      <c r="R8219" s="2">
        <v>69513.855970549906</v>
      </c>
      <c r="S8219" s="2">
        <v>106177.551958208</v>
      </c>
      <c r="T8219" s="2">
        <v>-36663.695987628496</v>
      </c>
      <c r="U8219" s="2">
        <v>3252046</v>
      </c>
      <c r="V8219" s="2">
        <v>2780711</v>
      </c>
      <c r="W8219" s="2">
        <v>1043524</v>
      </c>
      <c r="X8219" s="2">
        <v>0.99987398922133797</v>
      </c>
    </row>
    <row r="8220" spans="1:24" x14ac:dyDescent="0.2">
      <c r="A8220" s="2">
        <v>66.686000000000007</v>
      </c>
      <c r="B8220" s="2">
        <v>1.84</v>
      </c>
      <c r="C8220" s="2">
        <v>18</v>
      </c>
      <c r="D8220" s="2">
        <v>86358.627238251996</v>
      </c>
      <c r="E8220" s="2">
        <v>104335.347469712</v>
      </c>
      <c r="F8220" s="2">
        <v>-17976.720231398798</v>
      </c>
      <c r="G8220" s="2">
        <v>3488920</v>
      </c>
      <c r="H8220" s="2">
        <v>2559068</v>
      </c>
      <c r="I8220" s="2">
        <v>986956</v>
      </c>
      <c r="J8220" s="2">
        <v>0.98252594985822295</v>
      </c>
      <c r="K8220" s="2">
        <v>85989.818414122405</v>
      </c>
      <c r="L8220" s="2">
        <v>103762.601739887</v>
      </c>
      <c r="M8220" s="2">
        <v>-17772.7833257028</v>
      </c>
      <c r="N8220" s="2">
        <v>3488907</v>
      </c>
      <c r="O8220" s="2">
        <v>2549195</v>
      </c>
      <c r="P8220" s="2">
        <v>982952</v>
      </c>
      <c r="Q8220" s="2">
        <v>0.97713240341521701</v>
      </c>
      <c r="R8220" s="2">
        <v>69464.251314494803</v>
      </c>
      <c r="S8220" s="2">
        <v>106177.796052351</v>
      </c>
      <c r="T8220" s="2">
        <v>-36713.544737827302</v>
      </c>
      <c r="U8220" s="2">
        <v>3255816</v>
      </c>
      <c r="V8220" s="2">
        <v>2784689</v>
      </c>
      <c r="W8220" s="2">
        <v>1043487</v>
      </c>
      <c r="X8220" s="2">
        <v>0.99987628785585003</v>
      </c>
    </row>
    <row r="8221" spans="1:24" x14ac:dyDescent="0.2">
      <c r="A8221" s="2">
        <v>66.686000000000007</v>
      </c>
      <c r="B8221" s="2">
        <v>1.84</v>
      </c>
      <c r="C8221" s="2">
        <v>19</v>
      </c>
      <c r="D8221" s="2">
        <v>86557.201196338807</v>
      </c>
      <c r="E8221" s="2">
        <v>104535.158815588</v>
      </c>
      <c r="F8221" s="2">
        <v>-17977.957619187699</v>
      </c>
      <c r="G8221" s="2">
        <v>3488876</v>
      </c>
      <c r="H8221" s="2">
        <v>2559189</v>
      </c>
      <c r="I8221" s="2">
        <v>989028</v>
      </c>
      <c r="J8221" s="2">
        <v>0.98440757326927297</v>
      </c>
      <c r="K8221" s="2">
        <v>86255.542373580596</v>
      </c>
      <c r="L8221" s="2">
        <v>104028.65674222</v>
      </c>
      <c r="M8221" s="2">
        <v>-17773.114368577801</v>
      </c>
      <c r="N8221" s="2">
        <v>3488898</v>
      </c>
      <c r="O8221" s="2">
        <v>2549345</v>
      </c>
      <c r="P8221" s="2">
        <v>984981</v>
      </c>
      <c r="Q8221" s="2">
        <v>0.97963784332816395</v>
      </c>
      <c r="R8221" s="2">
        <v>69524.343303375907</v>
      </c>
      <c r="S8221" s="2">
        <v>106177.679903278</v>
      </c>
      <c r="T8221" s="2">
        <v>-36653.336599874398</v>
      </c>
      <c r="U8221" s="2">
        <v>3250143</v>
      </c>
      <c r="V8221" s="2">
        <v>2779507</v>
      </c>
      <c r="W8221" s="2">
        <v>1043620</v>
      </c>
      <c r="X8221" s="2">
        <v>0.99987519408005598</v>
      </c>
    </row>
    <row r="8222" spans="1:24" x14ac:dyDescent="0.2">
      <c r="A8222" s="2">
        <v>66.686000000000007</v>
      </c>
      <c r="B8222" s="2">
        <v>1.84</v>
      </c>
      <c r="C8222" s="2">
        <v>20</v>
      </c>
      <c r="D8222" s="2">
        <v>86422.819081900001</v>
      </c>
      <c r="E8222" s="2">
        <v>104396.644823155</v>
      </c>
      <c r="F8222" s="2">
        <v>-17973.825741192999</v>
      </c>
      <c r="G8222" s="2">
        <v>3488912</v>
      </c>
      <c r="H8222" s="2">
        <v>2558861</v>
      </c>
      <c r="I8222" s="2">
        <v>987718</v>
      </c>
      <c r="J8222" s="2">
        <v>0.98310318702545496</v>
      </c>
      <c r="K8222" s="2">
        <v>86134.074044595007</v>
      </c>
      <c r="L8222" s="2">
        <v>103903.593549791</v>
      </c>
      <c r="M8222" s="2">
        <v>-17769.519505134202</v>
      </c>
      <c r="N8222" s="2">
        <v>3488914</v>
      </c>
      <c r="O8222" s="2">
        <v>2549042</v>
      </c>
      <c r="P8222" s="2">
        <v>984031</v>
      </c>
      <c r="Q8222" s="2">
        <v>0.97846012326575804</v>
      </c>
      <c r="R8222" s="2">
        <v>69493.431366279707</v>
      </c>
      <c r="S8222" s="2">
        <v>106177.292148525</v>
      </c>
      <c r="T8222" s="2">
        <v>-36683.860782219999</v>
      </c>
      <c r="U8222" s="2">
        <v>3249955</v>
      </c>
      <c r="V8222" s="2">
        <v>2779922</v>
      </c>
      <c r="W8222" s="2">
        <v>1043394</v>
      </c>
      <c r="X8222" s="2">
        <v>0.999871542593611</v>
      </c>
    </row>
    <row r="8223" spans="1:24" x14ac:dyDescent="0.2">
      <c r="A8223" s="2">
        <v>66.686000000000007</v>
      </c>
      <c r="B8223" s="2">
        <v>1.84</v>
      </c>
      <c r="C8223" s="2">
        <v>21</v>
      </c>
      <c r="D8223" s="2">
        <v>86270.043995840402</v>
      </c>
      <c r="E8223" s="2">
        <v>104246.421105906</v>
      </c>
      <c r="F8223" s="2">
        <v>-17976.377110003999</v>
      </c>
      <c r="G8223" s="2">
        <v>3488938</v>
      </c>
      <c r="H8223" s="2">
        <v>2559208</v>
      </c>
      <c r="I8223" s="2">
        <v>985687</v>
      </c>
      <c r="J8223" s="2">
        <v>0.98168853030497805</v>
      </c>
      <c r="K8223" s="2">
        <v>85889.451299880806</v>
      </c>
      <c r="L8223" s="2">
        <v>103661.682451958</v>
      </c>
      <c r="M8223" s="2">
        <v>-17772.2311520146</v>
      </c>
      <c r="N8223" s="2">
        <v>3488939</v>
      </c>
      <c r="O8223" s="2">
        <v>2549348</v>
      </c>
      <c r="P8223" s="2">
        <v>981763</v>
      </c>
      <c r="Q8223" s="2">
        <v>0.97618204649748097</v>
      </c>
      <c r="R8223" s="2">
        <v>69454.535179112499</v>
      </c>
      <c r="S8223" s="2">
        <v>106177.828513304</v>
      </c>
      <c r="T8223" s="2">
        <v>-36723.293334164002</v>
      </c>
      <c r="U8223" s="2">
        <v>3259089</v>
      </c>
      <c r="V8223" s="2">
        <v>2786999</v>
      </c>
      <c r="W8223" s="2">
        <v>1043425</v>
      </c>
      <c r="X8223" s="2">
        <v>0.99987659354063996</v>
      </c>
    </row>
    <row r="8224" spans="1:24" x14ac:dyDescent="0.2">
      <c r="A8224" s="2">
        <v>66.686000000000007</v>
      </c>
      <c r="B8224" s="2">
        <v>1.84</v>
      </c>
      <c r="C8224" s="2">
        <v>22</v>
      </c>
      <c r="D8224" s="2">
        <v>86416.503627643702</v>
      </c>
      <c r="E8224" s="2">
        <v>104392.039033301</v>
      </c>
      <c r="F8224" s="2">
        <v>-17975.5354055961</v>
      </c>
      <c r="G8224" s="2">
        <v>3488949</v>
      </c>
      <c r="H8224" s="2">
        <v>2559043</v>
      </c>
      <c r="I8224" s="2">
        <v>987229</v>
      </c>
      <c r="J8224" s="2">
        <v>0.98305981430316303</v>
      </c>
      <c r="K8224" s="2">
        <v>86098.670809601797</v>
      </c>
      <c r="L8224" s="2">
        <v>103867.99092600599</v>
      </c>
      <c r="M8224" s="2">
        <v>-17769.3201163423</v>
      </c>
      <c r="N8224" s="2">
        <v>3488931</v>
      </c>
      <c r="O8224" s="2">
        <v>2549122</v>
      </c>
      <c r="P8224" s="2">
        <v>983397</v>
      </c>
      <c r="Q8224" s="2">
        <v>0.978124853363462</v>
      </c>
      <c r="R8224" s="2">
        <v>69484.073372195897</v>
      </c>
      <c r="S8224" s="2">
        <v>106177.08297067801</v>
      </c>
      <c r="T8224" s="2">
        <v>-36693.009598455101</v>
      </c>
      <c r="U8224" s="2">
        <v>3254332</v>
      </c>
      <c r="V8224" s="2">
        <v>2782969</v>
      </c>
      <c r="W8224" s="2">
        <v>1043555</v>
      </c>
      <c r="X8224" s="2">
        <v>0.99986957276585797</v>
      </c>
    </row>
    <row r="8225" spans="1:24" x14ac:dyDescent="0.2">
      <c r="A8225" s="2">
        <v>66.686000000000007</v>
      </c>
      <c r="B8225" s="2">
        <v>1.84</v>
      </c>
      <c r="C8225" s="2">
        <v>23</v>
      </c>
      <c r="D8225" s="2">
        <v>86477.043608856402</v>
      </c>
      <c r="E8225" s="2">
        <v>104453.571324141</v>
      </c>
      <c r="F8225" s="2">
        <v>-17976.527715223299</v>
      </c>
      <c r="G8225" s="2">
        <v>3488906</v>
      </c>
      <c r="H8225" s="2">
        <v>2559071</v>
      </c>
      <c r="I8225" s="2">
        <v>987897</v>
      </c>
      <c r="J8225" s="2">
        <v>0.98363926387582301</v>
      </c>
      <c r="K8225" s="2">
        <v>86151.106737660099</v>
      </c>
      <c r="L8225" s="2">
        <v>103924.01748990599</v>
      </c>
      <c r="M8225" s="2">
        <v>-17772.9107521843</v>
      </c>
      <c r="N8225" s="2">
        <v>3488909</v>
      </c>
      <c r="O8225" s="2">
        <v>2549404</v>
      </c>
      <c r="P8225" s="2">
        <v>984074</v>
      </c>
      <c r="Q8225" s="2">
        <v>0.97865245550643998</v>
      </c>
      <c r="R8225" s="2">
        <v>69497.977202406502</v>
      </c>
      <c r="S8225" s="2">
        <v>106177.612438461</v>
      </c>
      <c r="T8225" s="2">
        <v>-36679.635236026399</v>
      </c>
      <c r="U8225" s="2">
        <v>3252898</v>
      </c>
      <c r="V8225" s="2">
        <v>2782026</v>
      </c>
      <c r="W8225" s="2">
        <v>1043475</v>
      </c>
      <c r="X8225" s="2">
        <v>0.99987455876388198</v>
      </c>
    </row>
    <row r="8226" spans="1:24" x14ac:dyDescent="0.2">
      <c r="A8226" s="2">
        <v>66.686000000000007</v>
      </c>
      <c r="B8226" s="2">
        <v>1.84</v>
      </c>
      <c r="C8226" s="2">
        <v>24</v>
      </c>
      <c r="D8226" s="2">
        <v>86492.374347420497</v>
      </c>
      <c r="E8226" s="2">
        <v>104463.45346130199</v>
      </c>
      <c r="F8226" s="2">
        <v>-17971.079113820098</v>
      </c>
      <c r="G8226" s="2">
        <v>3488886</v>
      </c>
      <c r="H8226" s="2">
        <v>2558735</v>
      </c>
      <c r="I8226" s="2">
        <v>987785</v>
      </c>
      <c r="J8226" s="2">
        <v>0.98373232395983201</v>
      </c>
      <c r="K8226" s="2">
        <v>86145.464270170603</v>
      </c>
      <c r="L8226" s="2">
        <v>103914.891842807</v>
      </c>
      <c r="M8226" s="2">
        <v>-17769.427572573899</v>
      </c>
      <c r="N8226" s="2">
        <v>3488919</v>
      </c>
      <c r="O8226" s="2">
        <v>2549077</v>
      </c>
      <c r="P8226" s="2">
        <v>984195</v>
      </c>
      <c r="Q8226" s="2">
        <v>0.97856651928921401</v>
      </c>
      <c r="R8226" s="2">
        <v>69478.430215996399</v>
      </c>
      <c r="S8226" s="2">
        <v>106177.99594278701</v>
      </c>
      <c r="T8226" s="2">
        <v>-36699.565726761801</v>
      </c>
      <c r="U8226" s="2">
        <v>3252236</v>
      </c>
      <c r="V8226" s="2">
        <v>2781806</v>
      </c>
      <c r="W8226" s="2">
        <v>1043096</v>
      </c>
      <c r="X8226" s="2">
        <v>0.99987817022405101</v>
      </c>
    </row>
    <row r="8227" spans="1:24" x14ac:dyDescent="0.2">
      <c r="A8227" s="2">
        <v>66.686000000000007</v>
      </c>
      <c r="B8227" s="2">
        <v>1.84</v>
      </c>
      <c r="C8227" s="2">
        <v>25</v>
      </c>
      <c r="D8227" s="2">
        <v>86334.388194275598</v>
      </c>
      <c r="E8227" s="2">
        <v>104309.403271972</v>
      </c>
      <c r="F8227" s="2">
        <v>-17975.0150776353</v>
      </c>
      <c r="G8227" s="2">
        <v>3488919</v>
      </c>
      <c r="H8227" s="2">
        <v>2559178</v>
      </c>
      <c r="I8227" s="2">
        <v>986671</v>
      </c>
      <c r="J8227" s="2">
        <v>0.98228163335240404</v>
      </c>
      <c r="K8227" s="2">
        <v>85974.757608151602</v>
      </c>
      <c r="L8227" s="2">
        <v>103747.710694874</v>
      </c>
      <c r="M8227" s="2">
        <v>-17772.9530866606</v>
      </c>
      <c r="N8227" s="2">
        <v>3488940</v>
      </c>
      <c r="O8227" s="2">
        <v>2549466</v>
      </c>
      <c r="P8227" s="2">
        <v>982828</v>
      </c>
      <c r="Q8227" s="2">
        <v>0.97699217444679498</v>
      </c>
      <c r="R8227" s="2">
        <v>69461.107641302006</v>
      </c>
      <c r="S8227" s="2">
        <v>106177.78480732</v>
      </c>
      <c r="T8227" s="2">
        <v>-36716.6771659898</v>
      </c>
      <c r="U8227" s="2">
        <v>3255066</v>
      </c>
      <c r="V8227" s="2">
        <v>2784181</v>
      </c>
      <c r="W8227" s="2">
        <v>1043435</v>
      </c>
      <c r="X8227" s="2">
        <v>0.99987618196139305</v>
      </c>
    </row>
    <row r="8228" spans="1:24" x14ac:dyDescent="0.2">
      <c r="A8228" s="2">
        <v>66.686000000000007</v>
      </c>
      <c r="B8228" s="2">
        <v>1.84</v>
      </c>
      <c r="C8228" s="2">
        <v>26</v>
      </c>
      <c r="D8228" s="2">
        <v>86364.225638308199</v>
      </c>
      <c r="E8228" s="2">
        <v>104338.801042851</v>
      </c>
      <c r="F8228" s="2">
        <v>-17974.5754044809</v>
      </c>
      <c r="G8228" s="2">
        <v>3488915</v>
      </c>
      <c r="H8228" s="2">
        <v>2558964</v>
      </c>
      <c r="I8228" s="2">
        <v>986618</v>
      </c>
      <c r="J8228" s="2">
        <v>0.98255847215590097</v>
      </c>
      <c r="K8228" s="2">
        <v>85939.667571586804</v>
      </c>
      <c r="L8228" s="2">
        <v>103706.02802066199</v>
      </c>
      <c r="M8228" s="2">
        <v>-17766.3604490133</v>
      </c>
      <c r="N8228" s="2">
        <v>3488908</v>
      </c>
      <c r="O8228" s="2">
        <v>2549064</v>
      </c>
      <c r="P8228" s="2">
        <v>982821</v>
      </c>
      <c r="Q8228" s="2">
        <v>0.97659964871063998</v>
      </c>
      <c r="R8228" s="2">
        <v>69473.686547253397</v>
      </c>
      <c r="S8228" s="2">
        <v>106177.709028927</v>
      </c>
      <c r="T8228" s="2">
        <v>-36704.022481647902</v>
      </c>
      <c r="U8228" s="2">
        <v>3251979</v>
      </c>
      <c r="V8228" s="2">
        <v>2781705</v>
      </c>
      <c r="W8228" s="2">
        <v>1043362</v>
      </c>
      <c r="X8228" s="2">
        <v>0.99987546835629604</v>
      </c>
    </row>
    <row r="8229" spans="1:24" x14ac:dyDescent="0.2">
      <c r="A8229" s="2">
        <v>66.686000000000007</v>
      </c>
      <c r="B8229" s="2">
        <v>1.84</v>
      </c>
      <c r="C8229" s="2">
        <v>27</v>
      </c>
      <c r="D8229" s="2">
        <v>86425.846971644205</v>
      </c>
      <c r="E8229" s="2">
        <v>104406.325828006</v>
      </c>
      <c r="F8229" s="2">
        <v>-17980.4788563006</v>
      </c>
      <c r="G8229" s="2">
        <v>3488915</v>
      </c>
      <c r="H8229" s="2">
        <v>2559291</v>
      </c>
      <c r="I8229" s="2">
        <v>987280</v>
      </c>
      <c r="J8229" s="2">
        <v>0.98319435304653802</v>
      </c>
      <c r="K8229" s="2">
        <v>86122.619558737599</v>
      </c>
      <c r="L8229" s="2">
        <v>103895.485476068</v>
      </c>
      <c r="M8229" s="2">
        <v>-17772.8659172685</v>
      </c>
      <c r="N8229" s="2">
        <v>3488940</v>
      </c>
      <c r="O8229" s="2">
        <v>2549282</v>
      </c>
      <c r="P8229" s="2">
        <v>983919</v>
      </c>
      <c r="Q8229" s="2">
        <v>0.97838376953685002</v>
      </c>
      <c r="R8229" s="2">
        <v>69471.480123790898</v>
      </c>
      <c r="S8229" s="2">
        <v>106177.564562303</v>
      </c>
      <c r="T8229" s="2">
        <v>-36706.084438483602</v>
      </c>
      <c r="U8229" s="2">
        <v>3253257</v>
      </c>
      <c r="V8229" s="2">
        <v>2782504</v>
      </c>
      <c r="W8229" s="2">
        <v>1043460</v>
      </c>
      <c r="X8229" s="2">
        <v>0.99987410791410802</v>
      </c>
    </row>
    <row r="8230" spans="1:24" x14ac:dyDescent="0.2">
      <c r="A8230" s="2">
        <v>66.686000000000007</v>
      </c>
      <c r="B8230" s="2">
        <v>1.84</v>
      </c>
      <c r="C8230" s="2">
        <v>28</v>
      </c>
      <c r="D8230" s="2">
        <v>86359.711761312603</v>
      </c>
      <c r="E8230" s="2">
        <v>104333.411175089</v>
      </c>
      <c r="F8230" s="2">
        <v>-17973.699413714701</v>
      </c>
      <c r="G8230" s="2">
        <v>3488935</v>
      </c>
      <c r="H8230" s="2">
        <v>2559057</v>
      </c>
      <c r="I8230" s="2">
        <v>986822</v>
      </c>
      <c r="J8230" s="2">
        <v>0.98250771577207896</v>
      </c>
      <c r="K8230" s="2">
        <v>85978.417923282104</v>
      </c>
      <c r="L8230" s="2">
        <v>103750.32670132699</v>
      </c>
      <c r="M8230" s="2">
        <v>-17771.9087779826</v>
      </c>
      <c r="N8230" s="2">
        <v>3488930</v>
      </c>
      <c r="O8230" s="2">
        <v>2549363</v>
      </c>
      <c r="P8230" s="2">
        <v>983186</v>
      </c>
      <c r="Q8230" s="2">
        <v>0.97701680937912805</v>
      </c>
      <c r="R8230" s="2">
        <v>69474.061554432803</v>
      </c>
      <c r="S8230" s="2">
        <v>106177.211888266</v>
      </c>
      <c r="T8230" s="2">
        <v>-36703.150333806399</v>
      </c>
      <c r="U8230" s="2">
        <v>3253553</v>
      </c>
      <c r="V8230" s="2">
        <v>2782682</v>
      </c>
      <c r="W8230" s="2">
        <v>1043334</v>
      </c>
      <c r="X8230" s="2">
        <v>0.99987078678276997</v>
      </c>
    </row>
    <row r="8231" spans="1:24" x14ac:dyDescent="0.2">
      <c r="A8231" s="2">
        <v>66.686000000000007</v>
      </c>
      <c r="B8231" s="2">
        <v>1.84</v>
      </c>
      <c r="C8231" s="2">
        <v>29</v>
      </c>
      <c r="D8231" s="2">
        <v>86431.8450168899</v>
      </c>
      <c r="E8231" s="2">
        <v>104409.32715641199</v>
      </c>
      <c r="F8231" s="2">
        <v>-17977.482139460401</v>
      </c>
      <c r="G8231" s="2">
        <v>3489007</v>
      </c>
      <c r="H8231" s="2">
        <v>2559185</v>
      </c>
      <c r="I8231" s="2">
        <v>987550</v>
      </c>
      <c r="J8231" s="2">
        <v>0.98322261655563303</v>
      </c>
      <c r="K8231" s="2">
        <v>86082.454971361003</v>
      </c>
      <c r="L8231" s="2">
        <v>103855.90110761599</v>
      </c>
      <c r="M8231" s="2">
        <v>-17773.446136193401</v>
      </c>
      <c r="N8231" s="2">
        <v>3488992</v>
      </c>
      <c r="O8231" s="2">
        <v>2549436</v>
      </c>
      <c r="P8231" s="2">
        <v>983792</v>
      </c>
      <c r="Q8231" s="2">
        <v>0.97801100354568804</v>
      </c>
      <c r="R8231" s="2">
        <v>69528.2212729069</v>
      </c>
      <c r="S8231" s="2">
        <v>106177.404331906</v>
      </c>
      <c r="T8231" s="2">
        <v>-36649.183058970601</v>
      </c>
      <c r="U8231" s="2">
        <v>3251024</v>
      </c>
      <c r="V8231" s="2">
        <v>2779944</v>
      </c>
      <c r="W8231" s="2">
        <v>1043181</v>
      </c>
      <c r="X8231" s="2">
        <v>0.999872599024478</v>
      </c>
    </row>
    <row r="8232" spans="1:24" x14ac:dyDescent="0.2">
      <c r="A8232" s="2">
        <v>66.686000000000007</v>
      </c>
      <c r="B8232" s="2">
        <v>1.84</v>
      </c>
      <c r="C8232" s="2">
        <v>30</v>
      </c>
      <c r="D8232" s="2">
        <v>86409.782183866802</v>
      </c>
      <c r="E8232" s="2">
        <v>104383.77469237499</v>
      </c>
      <c r="F8232" s="2">
        <v>-17973.9925084471</v>
      </c>
      <c r="G8232" s="2">
        <v>3488919</v>
      </c>
      <c r="H8232" s="2">
        <v>2558906</v>
      </c>
      <c r="I8232" s="2">
        <v>987395</v>
      </c>
      <c r="J8232" s="2">
        <v>0.98298198900602896</v>
      </c>
      <c r="K8232" s="2">
        <v>86066.323924719705</v>
      </c>
      <c r="L8232" s="2">
        <v>103838.325124241</v>
      </c>
      <c r="M8232" s="2">
        <v>-17772.001199458999</v>
      </c>
      <c r="N8232" s="2">
        <v>3488955</v>
      </c>
      <c r="O8232" s="2">
        <v>2549250</v>
      </c>
      <c r="P8232" s="2">
        <v>983737</v>
      </c>
      <c r="Q8232" s="2">
        <v>0.97784549051314695</v>
      </c>
      <c r="R8232" s="2">
        <v>69481.0904868652</v>
      </c>
      <c r="S8232" s="2">
        <v>106177.407413687</v>
      </c>
      <c r="T8232" s="2">
        <v>-36696.316926797903</v>
      </c>
      <c r="U8232" s="2">
        <v>3255563</v>
      </c>
      <c r="V8232" s="2">
        <v>2784011</v>
      </c>
      <c r="W8232" s="2">
        <v>1043510</v>
      </c>
      <c r="X8232" s="2">
        <v>0.99987262804563004</v>
      </c>
    </row>
    <row r="8233" spans="1:24" x14ac:dyDescent="0.2">
      <c r="A8233" s="2">
        <v>66.686000000000007</v>
      </c>
      <c r="B8233" s="2">
        <v>1.84</v>
      </c>
      <c r="C8233" s="2">
        <v>31</v>
      </c>
      <c r="D8233" s="2">
        <v>86435.743676702303</v>
      </c>
      <c r="E8233" s="2">
        <v>104412.36450989499</v>
      </c>
      <c r="F8233" s="2">
        <v>-17976.620833131201</v>
      </c>
      <c r="G8233" s="2">
        <v>3488908</v>
      </c>
      <c r="H8233" s="2">
        <v>2559023</v>
      </c>
      <c r="I8233" s="2">
        <v>987399</v>
      </c>
      <c r="J8233" s="2">
        <v>0.98325121931287796</v>
      </c>
      <c r="K8233" s="2">
        <v>86063.322218971007</v>
      </c>
      <c r="L8233" s="2">
        <v>103834.89964637801</v>
      </c>
      <c r="M8233" s="2">
        <v>-17771.577427345601</v>
      </c>
      <c r="N8233" s="2">
        <v>3488928</v>
      </c>
      <c r="O8233" s="2">
        <v>2549261</v>
      </c>
      <c r="P8233" s="2">
        <v>983532</v>
      </c>
      <c r="Q8233" s="2">
        <v>0.97781323278868104</v>
      </c>
      <c r="R8233" s="2">
        <v>69479.820699848598</v>
      </c>
      <c r="S8233" s="2">
        <v>106177.82204613301</v>
      </c>
      <c r="T8233" s="2">
        <v>-36698.001346257399</v>
      </c>
      <c r="U8233" s="2">
        <v>3252638</v>
      </c>
      <c r="V8233" s="2">
        <v>2781913</v>
      </c>
      <c r="W8233" s="2">
        <v>1043556</v>
      </c>
      <c r="X8233" s="2">
        <v>0.99987653263929099</v>
      </c>
    </row>
    <row r="8234" spans="1:24" x14ac:dyDescent="0.2">
      <c r="A8234" s="2">
        <v>66.686000000000007</v>
      </c>
      <c r="B8234" s="2">
        <v>1.84</v>
      </c>
      <c r="C8234" s="2">
        <v>32</v>
      </c>
      <c r="D8234" s="2">
        <v>86473.151004172396</v>
      </c>
      <c r="E8234" s="2">
        <v>104441.15997094499</v>
      </c>
      <c r="F8234" s="2">
        <v>-17968.008966710699</v>
      </c>
      <c r="G8234" s="2">
        <v>3488929</v>
      </c>
      <c r="H8234" s="2">
        <v>2558723</v>
      </c>
      <c r="I8234" s="2">
        <v>988183</v>
      </c>
      <c r="J8234" s="2">
        <v>0.98352238616482102</v>
      </c>
      <c r="K8234" s="2">
        <v>86085.040481231001</v>
      </c>
      <c r="L8234" s="2">
        <v>103850.624568058</v>
      </c>
      <c r="M8234" s="2">
        <v>-17765.584086764498</v>
      </c>
      <c r="N8234" s="2">
        <v>3488916</v>
      </c>
      <c r="O8234" s="2">
        <v>2549030</v>
      </c>
      <c r="P8234" s="2">
        <v>984158</v>
      </c>
      <c r="Q8234" s="2">
        <v>0.97796131437353295</v>
      </c>
      <c r="R8234" s="2">
        <v>69488.826961936007</v>
      </c>
      <c r="S8234" s="2">
        <v>106177.39440937201</v>
      </c>
      <c r="T8234" s="2">
        <v>-36688.567447409099</v>
      </c>
      <c r="U8234" s="2">
        <v>3253117</v>
      </c>
      <c r="V8234" s="2">
        <v>2782019</v>
      </c>
      <c r="W8234" s="2">
        <v>1043434</v>
      </c>
      <c r="X8234" s="2">
        <v>0.99987250558398699</v>
      </c>
    </row>
    <row r="8235" spans="1:24" x14ac:dyDescent="0.2">
      <c r="A8235" s="2">
        <v>66.686000000000007</v>
      </c>
      <c r="B8235" s="2">
        <v>1.84</v>
      </c>
      <c r="C8235" s="2">
        <v>33</v>
      </c>
      <c r="D8235" s="2">
        <v>86468.147250901995</v>
      </c>
      <c r="E8235" s="2">
        <v>104438.369287479</v>
      </c>
      <c r="F8235" s="2">
        <v>-17970.222036515799</v>
      </c>
      <c r="G8235" s="2">
        <v>3488924</v>
      </c>
      <c r="H8235" s="2">
        <v>2558970</v>
      </c>
      <c r="I8235" s="2">
        <v>987871</v>
      </c>
      <c r="J8235" s="2">
        <v>0.98349610629909201</v>
      </c>
      <c r="K8235" s="2">
        <v>86127.561290438694</v>
      </c>
      <c r="L8235" s="2">
        <v>103894.184872755</v>
      </c>
      <c r="M8235" s="2">
        <v>-17766.623582254098</v>
      </c>
      <c r="N8235" s="2">
        <v>3488945</v>
      </c>
      <c r="O8235" s="2">
        <v>2549147</v>
      </c>
      <c r="P8235" s="2">
        <v>984361</v>
      </c>
      <c r="Q8235" s="2">
        <v>0.978371521755663</v>
      </c>
      <c r="R8235" s="2">
        <v>69528.661699951801</v>
      </c>
      <c r="S8235" s="2">
        <v>106177.573849785</v>
      </c>
      <c r="T8235" s="2">
        <v>-36648.912149805103</v>
      </c>
      <c r="U8235" s="2">
        <v>3250407</v>
      </c>
      <c r="V8235" s="2">
        <v>2779521</v>
      </c>
      <c r="W8235" s="2">
        <v>1043481</v>
      </c>
      <c r="X8235" s="2">
        <v>0.99987419537432498</v>
      </c>
    </row>
    <row r="8236" spans="1:24" x14ac:dyDescent="0.2">
      <c r="A8236" s="2">
        <v>66.686000000000007</v>
      </c>
      <c r="B8236" s="2">
        <v>1.84</v>
      </c>
      <c r="C8236" s="2">
        <v>34</v>
      </c>
      <c r="D8236" s="2">
        <v>86405.686220674499</v>
      </c>
      <c r="E8236" s="2">
        <v>104384.13488551301</v>
      </c>
      <c r="F8236" s="2">
        <v>-17978.448664776501</v>
      </c>
      <c r="G8236" s="2">
        <v>3488946</v>
      </c>
      <c r="H8236" s="2">
        <v>2559171</v>
      </c>
      <c r="I8236" s="2">
        <v>987194</v>
      </c>
      <c r="J8236" s="2">
        <v>0.98298538094474797</v>
      </c>
      <c r="K8236" s="2">
        <v>86103.415753817302</v>
      </c>
      <c r="L8236" s="2">
        <v>103879.246441255</v>
      </c>
      <c r="M8236" s="2">
        <v>-17775.830687376001</v>
      </c>
      <c r="N8236" s="2">
        <v>3488934</v>
      </c>
      <c r="O8236" s="2">
        <v>2549380</v>
      </c>
      <c r="P8236" s="2">
        <v>983594</v>
      </c>
      <c r="Q8236" s="2">
        <v>0.97823084654870596</v>
      </c>
      <c r="R8236" s="2">
        <v>69458.547416861606</v>
      </c>
      <c r="S8236" s="2">
        <v>106177.438624669</v>
      </c>
      <c r="T8236" s="2">
        <v>-36718.891207778397</v>
      </c>
      <c r="U8236" s="2">
        <v>3255115</v>
      </c>
      <c r="V8236" s="2">
        <v>2783842</v>
      </c>
      <c r="W8236" s="2">
        <v>1043497</v>
      </c>
      <c r="X8236" s="2">
        <v>0.99987292195941901</v>
      </c>
    </row>
    <row r="8237" spans="1:24" x14ac:dyDescent="0.2">
      <c r="A8237" s="2">
        <v>66.686000000000007</v>
      </c>
      <c r="B8237" s="2">
        <v>1.84</v>
      </c>
      <c r="C8237" s="2">
        <v>35</v>
      </c>
      <c r="D8237" s="2">
        <v>86377.747629305493</v>
      </c>
      <c r="E8237" s="2">
        <v>104352.26772957999</v>
      </c>
      <c r="F8237" s="2">
        <v>-17974.520100213202</v>
      </c>
      <c r="G8237" s="2">
        <v>3488976</v>
      </c>
      <c r="H8237" s="2">
        <v>2559088</v>
      </c>
      <c r="I8237" s="2">
        <v>986970</v>
      </c>
      <c r="J8237" s="2">
        <v>0.98268528794260301</v>
      </c>
      <c r="K8237" s="2">
        <v>86035.390005591893</v>
      </c>
      <c r="L8237" s="2">
        <v>103807.46600837</v>
      </c>
      <c r="M8237" s="2">
        <v>-17772.076002716101</v>
      </c>
      <c r="N8237" s="2">
        <v>3488983</v>
      </c>
      <c r="O8237" s="2">
        <v>2549342</v>
      </c>
      <c r="P8237" s="2">
        <v>983266</v>
      </c>
      <c r="Q8237" s="2">
        <v>0.97755489022409903</v>
      </c>
      <c r="R8237" s="2">
        <v>69484.032735916902</v>
      </c>
      <c r="S8237" s="2">
        <v>106177.512945467</v>
      </c>
      <c r="T8237" s="2">
        <v>-36693.480209522197</v>
      </c>
      <c r="U8237" s="2">
        <v>3252763</v>
      </c>
      <c r="V8237" s="2">
        <v>2781913</v>
      </c>
      <c r="W8237" s="2">
        <v>1043482</v>
      </c>
      <c r="X8237" s="2">
        <v>0.99987362183837702</v>
      </c>
    </row>
    <row r="8238" spans="1:24" x14ac:dyDescent="0.2">
      <c r="A8238" s="2">
        <v>66.686000000000007</v>
      </c>
      <c r="B8238" s="2">
        <v>1.84</v>
      </c>
      <c r="C8238" s="2">
        <v>36</v>
      </c>
      <c r="D8238" s="2">
        <v>86469.604866662703</v>
      </c>
      <c r="E8238" s="2">
        <v>104445.307590656</v>
      </c>
      <c r="F8238" s="2">
        <v>-17975.702723931601</v>
      </c>
      <c r="G8238" s="2">
        <v>3488986</v>
      </c>
      <c r="H8238" s="2">
        <v>2559216</v>
      </c>
      <c r="I8238" s="2">
        <v>987778</v>
      </c>
      <c r="J8238" s="2">
        <v>0.98356144429895398</v>
      </c>
      <c r="K8238" s="2">
        <v>86122.894177253402</v>
      </c>
      <c r="L8238" s="2">
        <v>103892.92095625801</v>
      </c>
      <c r="M8238" s="2">
        <v>-17770.0267789428</v>
      </c>
      <c r="N8238" s="2">
        <v>3488971</v>
      </c>
      <c r="O8238" s="2">
        <v>2549286</v>
      </c>
      <c r="P8238" s="2">
        <v>983614</v>
      </c>
      <c r="Q8238" s="2">
        <v>0.97835961945422201</v>
      </c>
      <c r="R8238" s="2">
        <v>69470.062535895893</v>
      </c>
      <c r="S8238" s="2">
        <v>106177.272696097</v>
      </c>
      <c r="T8238" s="2">
        <v>-36707.2101601744</v>
      </c>
      <c r="U8238" s="2">
        <v>3254284</v>
      </c>
      <c r="V8238" s="2">
        <v>2783339</v>
      </c>
      <c r="W8238" s="2">
        <v>1043463</v>
      </c>
      <c r="X8238" s="2">
        <v>0.99987135941010397</v>
      </c>
    </row>
    <row r="8239" spans="1:24" x14ac:dyDescent="0.2">
      <c r="A8239" s="2">
        <v>66.686000000000007</v>
      </c>
      <c r="B8239" s="2">
        <v>1.84</v>
      </c>
      <c r="C8239" s="2">
        <v>37</v>
      </c>
      <c r="D8239" s="2">
        <v>86368.818260016793</v>
      </c>
      <c r="E8239" s="2">
        <v>104341.86453552</v>
      </c>
      <c r="F8239" s="2">
        <v>-17973.046275442201</v>
      </c>
      <c r="G8239" s="2">
        <v>3488923</v>
      </c>
      <c r="H8239" s="2">
        <v>2558958</v>
      </c>
      <c r="I8239" s="2">
        <v>986924</v>
      </c>
      <c r="J8239" s="2">
        <v>0.98258732106586</v>
      </c>
      <c r="K8239" s="2">
        <v>85998.848049236898</v>
      </c>
      <c r="L8239" s="2">
        <v>103769.887932846</v>
      </c>
      <c r="M8239" s="2">
        <v>-17771.039883547099</v>
      </c>
      <c r="N8239" s="2">
        <v>3488942</v>
      </c>
      <c r="O8239" s="2">
        <v>2549369</v>
      </c>
      <c r="P8239" s="2">
        <v>982965</v>
      </c>
      <c r="Q8239" s="2">
        <v>0.97720101749310195</v>
      </c>
      <c r="R8239" s="2">
        <v>69508.055167400395</v>
      </c>
      <c r="S8239" s="2">
        <v>106177.63395507001</v>
      </c>
      <c r="T8239" s="2">
        <v>-36669.578787642502</v>
      </c>
      <c r="U8239" s="2">
        <v>3252638</v>
      </c>
      <c r="V8239" s="2">
        <v>2781263</v>
      </c>
      <c r="W8239" s="2">
        <v>1043428</v>
      </c>
      <c r="X8239" s="2">
        <v>0.99987476138578002</v>
      </c>
    </row>
    <row r="8240" spans="1:24" x14ac:dyDescent="0.2">
      <c r="A8240" s="2">
        <v>66.686000000000007</v>
      </c>
      <c r="B8240" s="2">
        <v>1.84</v>
      </c>
      <c r="C8240" s="2">
        <v>38</v>
      </c>
      <c r="D8240" s="2">
        <v>86436.465605391</v>
      </c>
      <c r="E8240" s="2">
        <v>104411.15642734</v>
      </c>
      <c r="F8240" s="2">
        <v>-17974.6908218873</v>
      </c>
      <c r="G8240" s="2">
        <v>3488927</v>
      </c>
      <c r="H8240" s="2">
        <v>2558993</v>
      </c>
      <c r="I8240" s="2">
        <v>987301</v>
      </c>
      <c r="J8240" s="2">
        <v>0.98323984279966503</v>
      </c>
      <c r="K8240" s="2">
        <v>86104.686162391197</v>
      </c>
      <c r="L8240" s="2">
        <v>103873.62022216299</v>
      </c>
      <c r="M8240" s="2">
        <v>-17768.9340597099</v>
      </c>
      <c r="N8240" s="2">
        <v>3488914</v>
      </c>
      <c r="O8240" s="2">
        <v>2549142</v>
      </c>
      <c r="P8240" s="2">
        <v>983619</v>
      </c>
      <c r="Q8240" s="2">
        <v>0.97817786444444399</v>
      </c>
      <c r="R8240" s="2">
        <v>69513.384412771295</v>
      </c>
      <c r="S8240" s="2">
        <v>106177.12207182001</v>
      </c>
      <c r="T8240" s="2">
        <v>-36663.737659019898</v>
      </c>
      <c r="U8240" s="2">
        <v>3252587</v>
      </c>
      <c r="V8240" s="2">
        <v>2781154</v>
      </c>
      <c r="W8240" s="2">
        <v>1043347</v>
      </c>
      <c r="X8240" s="2">
        <v>0.999869940981298</v>
      </c>
    </row>
    <row r="8241" spans="1:24" x14ac:dyDescent="0.2">
      <c r="A8241" s="2">
        <v>66.686000000000007</v>
      </c>
      <c r="B8241" s="2">
        <v>1.84</v>
      </c>
      <c r="C8241" s="2">
        <v>39</v>
      </c>
      <c r="D8241" s="2">
        <v>86347.833224857895</v>
      </c>
      <c r="E8241" s="2">
        <v>104322.6135473</v>
      </c>
      <c r="F8241" s="2">
        <v>-17974.7803223808</v>
      </c>
      <c r="G8241" s="2">
        <v>3488930</v>
      </c>
      <c r="H8241" s="2">
        <v>2558996</v>
      </c>
      <c r="I8241" s="2">
        <v>986991</v>
      </c>
      <c r="J8241" s="2">
        <v>0.98240603451297603</v>
      </c>
      <c r="K8241" s="2">
        <v>85978.289649154394</v>
      </c>
      <c r="L8241" s="2">
        <v>103743.64531577499</v>
      </c>
      <c r="M8241" s="2">
        <v>-17765.355666558899</v>
      </c>
      <c r="N8241" s="2">
        <v>3488934</v>
      </c>
      <c r="O8241" s="2">
        <v>2548978</v>
      </c>
      <c r="P8241" s="2">
        <v>983077</v>
      </c>
      <c r="Q8241" s="2">
        <v>0.97695389077249095</v>
      </c>
      <c r="R8241" s="2">
        <v>69474.142549711396</v>
      </c>
      <c r="S8241" s="2">
        <v>106177.60573868699</v>
      </c>
      <c r="T8241" s="2">
        <v>-36703.463188948903</v>
      </c>
      <c r="U8241" s="2">
        <v>3254103</v>
      </c>
      <c r="V8241" s="2">
        <v>2783150</v>
      </c>
      <c r="W8241" s="2">
        <v>1043488</v>
      </c>
      <c r="X8241" s="2">
        <v>0.99987449567210696</v>
      </c>
    </row>
    <row r="8242" spans="1:24" x14ac:dyDescent="0.2">
      <c r="A8242" s="2">
        <v>66.686000000000007</v>
      </c>
      <c r="B8242" s="2">
        <v>1.84</v>
      </c>
      <c r="C8242" s="2">
        <v>40</v>
      </c>
      <c r="D8242" s="2">
        <v>86511.7209400828</v>
      </c>
      <c r="E8242" s="2">
        <v>104482.275209231</v>
      </c>
      <c r="F8242" s="2">
        <v>-17970.554269085998</v>
      </c>
      <c r="G8242" s="2">
        <v>3488909</v>
      </c>
      <c r="H8242" s="2">
        <v>2558961</v>
      </c>
      <c r="I8242" s="2">
        <v>988024</v>
      </c>
      <c r="J8242" s="2">
        <v>0.98390956835695798</v>
      </c>
      <c r="K8242" s="2">
        <v>86205.792151043497</v>
      </c>
      <c r="L8242" s="2">
        <v>103975.74612644401</v>
      </c>
      <c r="M8242" s="2">
        <v>-17769.953975338802</v>
      </c>
      <c r="N8242" s="2">
        <v>3488944</v>
      </c>
      <c r="O8242" s="2">
        <v>2549244</v>
      </c>
      <c r="P8242" s="2">
        <v>984352</v>
      </c>
      <c r="Q8242" s="2">
        <v>0.97913958406815904</v>
      </c>
      <c r="R8242" s="2">
        <v>69503.884384647696</v>
      </c>
      <c r="S8242" s="2">
        <v>106177.015838138</v>
      </c>
      <c r="T8242" s="2">
        <v>-36673.131453462302</v>
      </c>
      <c r="U8242" s="2">
        <v>3250901</v>
      </c>
      <c r="V8242" s="2">
        <v>2780262</v>
      </c>
      <c r="W8242" s="2">
        <v>1043444</v>
      </c>
      <c r="X8242" s="2">
        <v>0.99986894057874498</v>
      </c>
    </row>
    <row r="8243" spans="1:24" x14ac:dyDescent="0.2">
      <c r="A8243" s="2">
        <v>66.686000000000007</v>
      </c>
      <c r="B8243" s="2">
        <v>1.84</v>
      </c>
      <c r="C8243" s="2">
        <v>41</v>
      </c>
      <c r="D8243" s="2">
        <v>86411.970907402705</v>
      </c>
      <c r="E8243" s="2">
        <v>104387.347822119</v>
      </c>
      <c r="F8243" s="2">
        <v>-17975.3769146542</v>
      </c>
      <c r="G8243" s="2">
        <v>3488909</v>
      </c>
      <c r="H8243" s="2">
        <v>2559197</v>
      </c>
      <c r="I8243" s="2">
        <v>987244</v>
      </c>
      <c r="J8243" s="2">
        <v>0.98301563716822904</v>
      </c>
      <c r="K8243" s="2">
        <v>86077.826064368201</v>
      </c>
      <c r="L8243" s="2">
        <v>103849.17949269401</v>
      </c>
      <c r="M8243" s="2">
        <v>-17771.353428263701</v>
      </c>
      <c r="N8243" s="2">
        <v>3488937</v>
      </c>
      <c r="O8243" s="2">
        <v>2549263</v>
      </c>
      <c r="P8243" s="2">
        <v>983383</v>
      </c>
      <c r="Q8243" s="2">
        <v>0.977947706099073</v>
      </c>
      <c r="R8243" s="2">
        <v>69451.272158417007</v>
      </c>
      <c r="S8243" s="2">
        <v>106177.454868564</v>
      </c>
      <c r="T8243" s="2">
        <v>-36726.182710119603</v>
      </c>
      <c r="U8243" s="2">
        <v>3254981</v>
      </c>
      <c r="V8243" s="2">
        <v>2784239</v>
      </c>
      <c r="W8243" s="2">
        <v>1043288</v>
      </c>
      <c r="X8243" s="2">
        <v>0.99987307492817901</v>
      </c>
    </row>
    <row r="8244" spans="1:24" x14ac:dyDescent="0.2">
      <c r="A8244" s="2">
        <v>66.686000000000007</v>
      </c>
      <c r="B8244" s="2">
        <v>1.84</v>
      </c>
      <c r="C8244" s="2">
        <v>42</v>
      </c>
      <c r="D8244" s="2">
        <v>86412.064723879899</v>
      </c>
      <c r="E8244" s="2">
        <v>104392.148227825</v>
      </c>
      <c r="F8244" s="2">
        <v>-17980.083503884001</v>
      </c>
      <c r="G8244" s="2">
        <v>3488917</v>
      </c>
      <c r="H8244" s="2">
        <v>2559367</v>
      </c>
      <c r="I8244" s="2">
        <v>987328</v>
      </c>
      <c r="J8244" s="2">
        <v>0.98306084258797399</v>
      </c>
      <c r="K8244" s="2">
        <v>86041.461159901795</v>
      </c>
      <c r="L8244" s="2">
        <v>103812.700614466</v>
      </c>
      <c r="M8244" s="2">
        <v>-17771.239454502502</v>
      </c>
      <c r="N8244" s="2">
        <v>3488929</v>
      </c>
      <c r="O8244" s="2">
        <v>2549265</v>
      </c>
      <c r="P8244" s="2">
        <v>983370</v>
      </c>
      <c r="Q8244" s="2">
        <v>0.97760418450883801</v>
      </c>
      <c r="R8244" s="2">
        <v>69503.0148931398</v>
      </c>
      <c r="S8244" s="2">
        <v>106177.831634623</v>
      </c>
      <c r="T8244" s="2">
        <v>-36674.816741456198</v>
      </c>
      <c r="U8244" s="2">
        <v>3251527</v>
      </c>
      <c r="V8244" s="2">
        <v>2780769</v>
      </c>
      <c r="W8244" s="2">
        <v>1043475</v>
      </c>
      <c r="X8244" s="2">
        <v>0.99987662293410096</v>
      </c>
    </row>
    <row r="8245" spans="1:24" x14ac:dyDescent="0.2">
      <c r="A8245" s="2">
        <v>66.686000000000007</v>
      </c>
      <c r="B8245" s="2">
        <v>1.84</v>
      </c>
      <c r="C8245" s="2">
        <v>43</v>
      </c>
      <c r="D8245" s="2">
        <v>86315.619489569304</v>
      </c>
      <c r="E8245" s="2">
        <v>104299.88160892999</v>
      </c>
      <c r="F8245" s="2">
        <v>-17984.262119299201</v>
      </c>
      <c r="G8245" s="2">
        <v>3488914</v>
      </c>
      <c r="H8245" s="2">
        <v>2559444</v>
      </c>
      <c r="I8245" s="2">
        <v>986460</v>
      </c>
      <c r="J8245" s="2">
        <v>0.98219196785310903</v>
      </c>
      <c r="K8245" s="2">
        <v>85943.169593702303</v>
      </c>
      <c r="L8245" s="2">
        <v>103725.420687791</v>
      </c>
      <c r="M8245" s="2">
        <v>-17782.2510940268</v>
      </c>
      <c r="N8245" s="2">
        <v>3488948</v>
      </c>
      <c r="O8245" s="2">
        <v>2549879</v>
      </c>
      <c r="P8245" s="2">
        <v>982691</v>
      </c>
      <c r="Q8245" s="2">
        <v>0.97678226945378299</v>
      </c>
      <c r="R8245" s="2">
        <v>69424.279545283396</v>
      </c>
      <c r="S8245" s="2">
        <v>106177.63020869999</v>
      </c>
      <c r="T8245" s="2">
        <v>-36753.350663389203</v>
      </c>
      <c r="U8245" s="2">
        <v>3258418</v>
      </c>
      <c r="V8245" s="2">
        <v>2786741</v>
      </c>
      <c r="W8245" s="2">
        <v>1043578</v>
      </c>
      <c r="X8245" s="2">
        <v>0.99987472610621797</v>
      </c>
    </row>
    <row r="8246" spans="1:24" x14ac:dyDescent="0.2">
      <c r="A8246" s="2">
        <v>66.686000000000007</v>
      </c>
      <c r="B8246" s="2">
        <v>1.84</v>
      </c>
      <c r="C8246" s="2">
        <v>44</v>
      </c>
      <c r="D8246" s="2">
        <v>86456.040459996599</v>
      </c>
      <c r="E8246" s="2">
        <v>104422.174096178</v>
      </c>
      <c r="F8246" s="2">
        <v>-17966.133636119601</v>
      </c>
      <c r="G8246" s="2">
        <v>3488927</v>
      </c>
      <c r="H8246" s="2">
        <v>2558628</v>
      </c>
      <c r="I8246" s="2">
        <v>987118</v>
      </c>
      <c r="J8246" s="2">
        <v>0.98334359618528699</v>
      </c>
      <c r="K8246" s="2">
        <v>86105.539298525298</v>
      </c>
      <c r="L8246" s="2">
        <v>103864.403985066</v>
      </c>
      <c r="M8246" s="2">
        <v>-17758.864686478999</v>
      </c>
      <c r="N8246" s="2">
        <v>3488912</v>
      </c>
      <c r="O8246" s="2">
        <v>2548626</v>
      </c>
      <c r="P8246" s="2">
        <v>983335</v>
      </c>
      <c r="Q8246" s="2">
        <v>0.97809107514122895</v>
      </c>
      <c r="R8246" s="2">
        <v>69504.403721428695</v>
      </c>
      <c r="S8246" s="2">
        <v>106178.0891386</v>
      </c>
      <c r="T8246" s="2">
        <v>-36673.685417143402</v>
      </c>
      <c r="U8246" s="2">
        <v>3250920</v>
      </c>
      <c r="V8246" s="2">
        <v>2780319</v>
      </c>
      <c r="W8246" s="2">
        <v>1043396</v>
      </c>
      <c r="X8246" s="2">
        <v>0.99987904784900905</v>
      </c>
    </row>
    <row r="8247" spans="1:24" x14ac:dyDescent="0.2">
      <c r="A8247" s="2">
        <v>66.686000000000007</v>
      </c>
      <c r="B8247" s="2">
        <v>1.84</v>
      </c>
      <c r="C8247" s="2">
        <v>45</v>
      </c>
      <c r="D8247" s="2">
        <v>86335.259051580506</v>
      </c>
      <c r="E8247" s="2">
        <v>104312.250290257</v>
      </c>
      <c r="F8247" s="2">
        <v>-17976.991238614799</v>
      </c>
      <c r="G8247" s="2">
        <v>3488958</v>
      </c>
      <c r="H8247" s="2">
        <v>2559143</v>
      </c>
      <c r="I8247" s="2">
        <v>986533</v>
      </c>
      <c r="J8247" s="2">
        <v>0.98230844372311399</v>
      </c>
      <c r="K8247" s="2">
        <v>86003.036929579001</v>
      </c>
      <c r="L8247" s="2">
        <v>103776.217010886</v>
      </c>
      <c r="M8247" s="2">
        <v>-17773.180081245599</v>
      </c>
      <c r="N8247" s="2">
        <v>3488960</v>
      </c>
      <c r="O8247" s="2">
        <v>2549336</v>
      </c>
      <c r="P8247" s="2">
        <v>982435</v>
      </c>
      <c r="Q8247" s="2">
        <v>0.97726061841996603</v>
      </c>
      <c r="R8247" s="2">
        <v>69415.424386586295</v>
      </c>
      <c r="S8247" s="2">
        <v>106177.699749892</v>
      </c>
      <c r="T8247" s="2">
        <v>-36762.275363278699</v>
      </c>
      <c r="U8247" s="2">
        <v>3257939</v>
      </c>
      <c r="V8247" s="2">
        <v>2786889</v>
      </c>
      <c r="W8247" s="2">
        <v>1043360</v>
      </c>
      <c r="X8247" s="2">
        <v>0.99987538097561401</v>
      </c>
    </row>
    <row r="8248" spans="1:24" x14ac:dyDescent="0.2">
      <c r="A8248" s="2">
        <v>66.686000000000007</v>
      </c>
      <c r="B8248" s="2">
        <v>1.84</v>
      </c>
      <c r="C8248" s="2">
        <v>46</v>
      </c>
      <c r="D8248" s="2">
        <v>86360.327348271705</v>
      </c>
      <c r="E8248" s="2">
        <v>104336.21825044999</v>
      </c>
      <c r="F8248" s="2">
        <v>-17975.8909021168</v>
      </c>
      <c r="G8248" s="2">
        <v>3488931</v>
      </c>
      <c r="H8248" s="2">
        <v>2559088</v>
      </c>
      <c r="I8248" s="2">
        <v>986811</v>
      </c>
      <c r="J8248" s="2">
        <v>0.98253415000028999</v>
      </c>
      <c r="K8248" s="2">
        <v>85999.142255806597</v>
      </c>
      <c r="L8248" s="2">
        <v>103769.81711896999</v>
      </c>
      <c r="M8248" s="2">
        <v>-17770.6748631015</v>
      </c>
      <c r="N8248" s="2">
        <v>3488925</v>
      </c>
      <c r="O8248" s="2">
        <v>2549230</v>
      </c>
      <c r="P8248" s="2">
        <v>982780</v>
      </c>
      <c r="Q8248" s="2">
        <v>0.97720035063885202</v>
      </c>
      <c r="R8248" s="2">
        <v>69457.216740111893</v>
      </c>
      <c r="S8248" s="2">
        <v>106178.201926051</v>
      </c>
      <c r="T8248" s="2">
        <v>-36720.985185913203</v>
      </c>
      <c r="U8248" s="2">
        <v>3254577</v>
      </c>
      <c r="V8248" s="2">
        <v>2783729</v>
      </c>
      <c r="W8248" s="2">
        <v>1043388</v>
      </c>
      <c r="X8248" s="2">
        <v>0.99988010996842003</v>
      </c>
    </row>
    <row r="8249" spans="1:24" x14ac:dyDescent="0.2">
      <c r="A8249" s="2">
        <v>66.686000000000007</v>
      </c>
      <c r="B8249" s="2">
        <v>1.84</v>
      </c>
      <c r="C8249" s="2">
        <v>47</v>
      </c>
      <c r="D8249" s="2">
        <v>86328.028733961706</v>
      </c>
      <c r="E8249" s="2">
        <v>104302.353778016</v>
      </c>
      <c r="F8249" s="2">
        <v>-17974.325043992099</v>
      </c>
      <c r="G8249" s="2">
        <v>3488899</v>
      </c>
      <c r="H8249" s="2">
        <v>2558999</v>
      </c>
      <c r="I8249" s="2">
        <v>986356</v>
      </c>
      <c r="J8249" s="2">
        <v>0.98221524826897499</v>
      </c>
      <c r="K8249" s="2">
        <v>86001.700881624594</v>
      </c>
      <c r="L8249" s="2">
        <v>103773.37779542799</v>
      </c>
      <c r="M8249" s="2">
        <v>-17771.676913741099</v>
      </c>
      <c r="N8249" s="2">
        <v>3488937</v>
      </c>
      <c r="O8249" s="2">
        <v>2549215</v>
      </c>
      <c r="P8249" s="2">
        <v>982775</v>
      </c>
      <c r="Q8249" s="2">
        <v>0.97723388152846402</v>
      </c>
      <c r="R8249" s="2">
        <v>69489.5825440021</v>
      </c>
      <c r="S8249" s="2">
        <v>106177.81277847099</v>
      </c>
      <c r="T8249" s="2">
        <v>-36688.230234443101</v>
      </c>
      <c r="U8249" s="2">
        <v>3253860</v>
      </c>
      <c r="V8249" s="2">
        <v>2782676</v>
      </c>
      <c r="W8249" s="2">
        <v>1043585</v>
      </c>
      <c r="X8249" s="2">
        <v>0.99987644536573494</v>
      </c>
    </row>
    <row r="8250" spans="1:24" x14ac:dyDescent="0.2">
      <c r="A8250" s="2">
        <v>66.686000000000007</v>
      </c>
      <c r="B8250" s="2">
        <v>1.84</v>
      </c>
      <c r="C8250" s="2">
        <v>48</v>
      </c>
      <c r="D8250" s="2">
        <v>86490.014399885898</v>
      </c>
      <c r="E8250" s="2">
        <v>104462.14541016</v>
      </c>
      <c r="F8250" s="2">
        <v>-17972.131010212099</v>
      </c>
      <c r="G8250" s="2">
        <v>3488902</v>
      </c>
      <c r="H8250" s="2">
        <v>2558980</v>
      </c>
      <c r="I8250" s="2">
        <v>987776</v>
      </c>
      <c r="J8250" s="2">
        <v>0.98372000604243204</v>
      </c>
      <c r="K8250" s="2">
        <v>86110.819472877803</v>
      </c>
      <c r="L8250" s="2">
        <v>103878.130237591</v>
      </c>
      <c r="M8250" s="2">
        <v>-17767.3107646518</v>
      </c>
      <c r="N8250" s="2">
        <v>3488932</v>
      </c>
      <c r="O8250" s="2">
        <v>2549143</v>
      </c>
      <c r="P8250" s="2">
        <v>984005</v>
      </c>
      <c r="Q8250" s="2">
        <v>0.978220335258984</v>
      </c>
      <c r="R8250" s="2">
        <v>69417.5656611226</v>
      </c>
      <c r="S8250" s="2">
        <v>106177.338853628</v>
      </c>
      <c r="T8250" s="2">
        <v>-36759.7731924783</v>
      </c>
      <c r="U8250" s="2">
        <v>3257921</v>
      </c>
      <c r="V8250" s="2">
        <v>2786525</v>
      </c>
      <c r="W8250" s="2">
        <v>1043513</v>
      </c>
      <c r="X8250" s="2">
        <v>0.99987198241555497</v>
      </c>
    </row>
    <row r="8251" spans="1:24" x14ac:dyDescent="0.2">
      <c r="A8251" s="2">
        <v>66.686000000000007</v>
      </c>
      <c r="B8251" s="2">
        <v>1.84</v>
      </c>
      <c r="C8251" s="2">
        <v>49</v>
      </c>
      <c r="D8251" s="2">
        <v>86374.054454007506</v>
      </c>
      <c r="E8251" s="2">
        <v>104351.486164253</v>
      </c>
      <c r="F8251" s="2">
        <v>-17977.431710184399</v>
      </c>
      <c r="G8251" s="2">
        <v>3488952</v>
      </c>
      <c r="H8251" s="2">
        <v>2559127</v>
      </c>
      <c r="I8251" s="2">
        <v>986715</v>
      </c>
      <c r="J8251" s="2">
        <v>0.98267792794205</v>
      </c>
      <c r="K8251" s="2">
        <v>86004.015687977793</v>
      </c>
      <c r="L8251" s="2">
        <v>103779.25050573</v>
      </c>
      <c r="M8251" s="2">
        <v>-17775.234817690402</v>
      </c>
      <c r="N8251" s="2">
        <v>3488942</v>
      </c>
      <c r="O8251" s="2">
        <v>2549594</v>
      </c>
      <c r="P8251" s="2">
        <v>983119</v>
      </c>
      <c r="Q8251" s="2">
        <v>0.97728918484041005</v>
      </c>
      <c r="R8251" s="2">
        <v>69410.236778677398</v>
      </c>
      <c r="S8251" s="2">
        <v>106176.874477101</v>
      </c>
      <c r="T8251" s="2">
        <v>-36766.637698398699</v>
      </c>
      <c r="U8251" s="2">
        <v>3257227</v>
      </c>
      <c r="V8251" s="2">
        <v>2786470</v>
      </c>
      <c r="W8251" s="2">
        <v>1043412</v>
      </c>
      <c r="X8251" s="2">
        <v>0.99986760938188501</v>
      </c>
    </row>
    <row r="8252" spans="1:24" x14ac:dyDescent="0.2">
      <c r="A8252" s="2">
        <v>66.686000000000007</v>
      </c>
      <c r="B8252" s="2">
        <v>1.84</v>
      </c>
      <c r="C8252" s="2">
        <v>50</v>
      </c>
      <c r="D8252" s="2">
        <v>86445.796000571703</v>
      </c>
      <c r="E8252" s="2">
        <v>104422.496114044</v>
      </c>
      <c r="F8252" s="2">
        <v>-17976.700113410701</v>
      </c>
      <c r="G8252" s="2">
        <v>3488929</v>
      </c>
      <c r="H8252" s="2">
        <v>2559000</v>
      </c>
      <c r="I8252" s="2">
        <v>987831</v>
      </c>
      <c r="J8252" s="2">
        <v>0.98334662862747402</v>
      </c>
      <c r="K8252" s="2">
        <v>86124.958662106306</v>
      </c>
      <c r="L8252" s="2">
        <v>103901.220205922</v>
      </c>
      <c r="M8252" s="2">
        <v>-17776.261543753801</v>
      </c>
      <c r="N8252" s="2">
        <v>3488912</v>
      </c>
      <c r="O8252" s="2">
        <v>2549492</v>
      </c>
      <c r="P8252" s="2">
        <v>984148</v>
      </c>
      <c r="Q8252" s="2">
        <v>0.97843777348692995</v>
      </c>
      <c r="R8252" s="2">
        <v>69539.225748273602</v>
      </c>
      <c r="S8252" s="2">
        <v>106177.60856382101</v>
      </c>
      <c r="T8252" s="2">
        <v>-36638.382815517703</v>
      </c>
      <c r="U8252" s="2">
        <v>3249312</v>
      </c>
      <c r="V8252" s="2">
        <v>2778472</v>
      </c>
      <c r="W8252" s="2">
        <v>1043181</v>
      </c>
      <c r="X8252" s="2">
        <v>0.99987452227639195</v>
      </c>
    </row>
    <row r="8253" spans="1:24" x14ac:dyDescent="0.2">
      <c r="A8253" s="2">
        <v>66.686000000000007</v>
      </c>
      <c r="B8253" s="2">
        <v>1.84</v>
      </c>
      <c r="C8253" s="2">
        <v>51</v>
      </c>
      <c r="D8253" s="2">
        <v>86494.094670282502</v>
      </c>
      <c r="E8253" s="2">
        <v>104465.97597794799</v>
      </c>
      <c r="F8253" s="2">
        <v>-17971.881307604199</v>
      </c>
      <c r="G8253" s="2">
        <v>3488946</v>
      </c>
      <c r="H8253" s="2">
        <v>2558834</v>
      </c>
      <c r="I8253" s="2">
        <v>988145</v>
      </c>
      <c r="J8253" s="2">
        <v>0.98375607849866897</v>
      </c>
      <c r="K8253" s="2">
        <v>86157.873935355005</v>
      </c>
      <c r="L8253" s="2">
        <v>103934.27746022699</v>
      </c>
      <c r="M8253" s="2">
        <v>-17776.403524810201</v>
      </c>
      <c r="N8253" s="2">
        <v>3488991</v>
      </c>
      <c r="O8253" s="2">
        <v>2549574</v>
      </c>
      <c r="P8253" s="2">
        <v>984137</v>
      </c>
      <c r="Q8253" s="2">
        <v>0.97874907364525598</v>
      </c>
      <c r="R8253" s="2">
        <v>69506.414521892497</v>
      </c>
      <c r="S8253" s="2">
        <v>106177.196903137</v>
      </c>
      <c r="T8253" s="2">
        <v>-36670.782381217497</v>
      </c>
      <c r="U8253" s="2">
        <v>3252040</v>
      </c>
      <c r="V8253" s="2">
        <v>2781005</v>
      </c>
      <c r="W8253" s="2">
        <v>1043437</v>
      </c>
      <c r="X8253" s="2">
        <v>0.99987064566780004</v>
      </c>
    </row>
    <row r="8254" spans="1:24" x14ac:dyDescent="0.2">
      <c r="A8254" s="2">
        <v>66.686000000000007</v>
      </c>
      <c r="B8254" s="2">
        <v>1.84</v>
      </c>
      <c r="C8254" s="2">
        <v>52</v>
      </c>
      <c r="D8254" s="2">
        <v>86362.684192106695</v>
      </c>
      <c r="E8254" s="2">
        <v>104340.756947221</v>
      </c>
      <c r="F8254" s="2">
        <v>-17978.072755052599</v>
      </c>
      <c r="G8254" s="2">
        <v>3488919</v>
      </c>
      <c r="H8254" s="2">
        <v>2559172</v>
      </c>
      <c r="I8254" s="2">
        <v>986610</v>
      </c>
      <c r="J8254" s="2">
        <v>0.98257689090702804</v>
      </c>
      <c r="K8254" s="2">
        <v>85990.596210888994</v>
      </c>
      <c r="L8254" s="2">
        <v>103764.999799447</v>
      </c>
      <c r="M8254" s="2">
        <v>-17774.403588495799</v>
      </c>
      <c r="N8254" s="2">
        <v>3488951</v>
      </c>
      <c r="O8254" s="2">
        <v>2549418</v>
      </c>
      <c r="P8254" s="2">
        <v>982948</v>
      </c>
      <c r="Q8254" s="2">
        <v>0.97715498594169603</v>
      </c>
      <c r="R8254" s="2">
        <v>69470.497351925107</v>
      </c>
      <c r="S8254" s="2">
        <v>106177.664978068</v>
      </c>
      <c r="T8254" s="2">
        <v>-36707.167626115501</v>
      </c>
      <c r="U8254" s="2">
        <v>3253013</v>
      </c>
      <c r="V8254" s="2">
        <v>2782540</v>
      </c>
      <c r="W8254" s="2">
        <v>1043408</v>
      </c>
      <c r="X8254" s="2">
        <v>0.99987505352934902</v>
      </c>
    </row>
    <row r="8255" spans="1:24" x14ac:dyDescent="0.2">
      <c r="A8255" s="2">
        <v>66.686000000000007</v>
      </c>
      <c r="B8255" s="2">
        <v>1.84</v>
      </c>
      <c r="C8255" s="2">
        <v>53</v>
      </c>
      <c r="D8255" s="2">
        <v>86381.328345586502</v>
      </c>
      <c r="E8255" s="2">
        <v>104351.282788572</v>
      </c>
      <c r="F8255" s="2">
        <v>-17969.954442924201</v>
      </c>
      <c r="G8255" s="2">
        <v>3488906</v>
      </c>
      <c r="H8255" s="2">
        <v>2558816</v>
      </c>
      <c r="I8255" s="2">
        <v>987214</v>
      </c>
      <c r="J8255" s="2">
        <v>0.98267601275329097</v>
      </c>
      <c r="K8255" s="2">
        <v>86024.822569029799</v>
      </c>
      <c r="L8255" s="2">
        <v>103790.47362568299</v>
      </c>
      <c r="M8255" s="2">
        <v>-17765.6510565916</v>
      </c>
      <c r="N8255" s="2">
        <v>3488956</v>
      </c>
      <c r="O8255" s="2">
        <v>2549004</v>
      </c>
      <c r="P8255" s="2">
        <v>983417</v>
      </c>
      <c r="Q8255" s="2">
        <v>0.97739487295914995</v>
      </c>
      <c r="R8255" s="2">
        <v>69524.472232705593</v>
      </c>
      <c r="S8255" s="2">
        <v>106177.594623137</v>
      </c>
      <c r="T8255" s="2">
        <v>-36653.1223904047</v>
      </c>
      <c r="U8255" s="2">
        <v>3252861</v>
      </c>
      <c r="V8255" s="2">
        <v>2780834</v>
      </c>
      <c r="W8255" s="2">
        <v>1043503</v>
      </c>
      <c r="X8255" s="2">
        <v>0.99987439099698805</v>
      </c>
    </row>
    <row r="8256" spans="1:24" x14ac:dyDescent="0.2">
      <c r="A8256" s="2">
        <v>66.686000000000007</v>
      </c>
      <c r="B8256" s="2">
        <v>1.84</v>
      </c>
      <c r="C8256" s="2">
        <v>54</v>
      </c>
      <c r="D8256" s="2">
        <v>86362.887649491706</v>
      </c>
      <c r="E8256" s="2">
        <v>104337.628614524</v>
      </c>
      <c r="F8256" s="2">
        <v>-17974.740964971199</v>
      </c>
      <c r="G8256" s="2">
        <v>3488893</v>
      </c>
      <c r="H8256" s="2">
        <v>2558983</v>
      </c>
      <c r="I8256" s="2">
        <v>987027</v>
      </c>
      <c r="J8256" s="2">
        <v>0.98254743139853995</v>
      </c>
      <c r="K8256" s="2">
        <v>85983.450170619297</v>
      </c>
      <c r="L8256" s="2">
        <v>103755.49370882699</v>
      </c>
      <c r="M8256" s="2">
        <v>-17772.043538146099</v>
      </c>
      <c r="N8256" s="2">
        <v>3488931</v>
      </c>
      <c r="O8256" s="2">
        <v>2549303</v>
      </c>
      <c r="P8256" s="2">
        <v>983069</v>
      </c>
      <c r="Q8256" s="2">
        <v>0.97706546708790298</v>
      </c>
      <c r="R8256" s="2">
        <v>69460.240525627101</v>
      </c>
      <c r="S8256" s="2">
        <v>106177.837842979</v>
      </c>
      <c r="T8256" s="2">
        <v>-36717.5973173276</v>
      </c>
      <c r="U8256" s="2">
        <v>3254305</v>
      </c>
      <c r="V8256" s="2">
        <v>2783542</v>
      </c>
      <c r="W8256" s="2">
        <v>1043417</v>
      </c>
      <c r="X8256" s="2">
        <v>0.99987668139820296</v>
      </c>
    </row>
    <row r="8257" spans="1:24" x14ac:dyDescent="0.2">
      <c r="A8257" s="2">
        <v>66.686000000000007</v>
      </c>
      <c r="B8257" s="2">
        <v>1.84</v>
      </c>
      <c r="C8257" s="2">
        <v>55</v>
      </c>
      <c r="D8257" s="2">
        <v>86385.453853413506</v>
      </c>
      <c r="E8257" s="2">
        <v>104367.95243879801</v>
      </c>
      <c r="F8257" s="2">
        <v>-17982.498585322599</v>
      </c>
      <c r="G8257" s="2">
        <v>3488917</v>
      </c>
      <c r="H8257" s="2">
        <v>2559360</v>
      </c>
      <c r="I8257" s="2">
        <v>987246</v>
      </c>
      <c r="J8257" s="2">
        <v>0.98283299084671105</v>
      </c>
      <c r="K8257" s="2">
        <v>86032.377704442595</v>
      </c>
      <c r="L8257" s="2">
        <v>103809.11189031199</v>
      </c>
      <c r="M8257" s="2">
        <v>-17776.7341858072</v>
      </c>
      <c r="N8257" s="2">
        <v>3488931</v>
      </c>
      <c r="O8257" s="2">
        <v>2549590</v>
      </c>
      <c r="P8257" s="2">
        <v>983746</v>
      </c>
      <c r="Q8257" s="2">
        <v>0.97757038949407504</v>
      </c>
      <c r="R8257" s="2">
        <v>69473.006715079493</v>
      </c>
      <c r="S8257" s="2">
        <v>106177.90166124199</v>
      </c>
      <c r="T8257" s="2">
        <v>-36704.894946136701</v>
      </c>
      <c r="U8257" s="2">
        <v>3253426</v>
      </c>
      <c r="V8257" s="2">
        <v>2782728</v>
      </c>
      <c r="W8257" s="2">
        <v>1043425</v>
      </c>
      <c r="X8257" s="2">
        <v>0.99987728237476803</v>
      </c>
    </row>
    <row r="8258" spans="1:24" x14ac:dyDescent="0.2">
      <c r="A8258" s="2">
        <v>66.686000000000007</v>
      </c>
      <c r="B8258" s="2">
        <v>1.84</v>
      </c>
      <c r="C8258" s="2">
        <v>56</v>
      </c>
      <c r="D8258" s="2">
        <v>86438.873976663905</v>
      </c>
      <c r="E8258" s="2">
        <v>104414.92209295501</v>
      </c>
      <c r="F8258" s="2">
        <v>-17976.0481162297</v>
      </c>
      <c r="G8258" s="2">
        <v>3488929</v>
      </c>
      <c r="H8258" s="2">
        <v>2559202</v>
      </c>
      <c r="I8258" s="2">
        <v>987586</v>
      </c>
      <c r="J8258" s="2">
        <v>0.98327530407213604</v>
      </c>
      <c r="K8258" s="2">
        <v>86093.856336764497</v>
      </c>
      <c r="L8258" s="2">
        <v>103867.574248194</v>
      </c>
      <c r="M8258" s="2">
        <v>-17773.717911367199</v>
      </c>
      <c r="N8258" s="2">
        <v>3488933</v>
      </c>
      <c r="O8258" s="2">
        <v>2549557</v>
      </c>
      <c r="P8258" s="2">
        <v>983638</v>
      </c>
      <c r="Q8258" s="2">
        <v>0.97812092950857299</v>
      </c>
      <c r="R8258" s="2">
        <v>69482.585499111607</v>
      </c>
      <c r="S8258" s="2">
        <v>106177.317794801</v>
      </c>
      <c r="T8258" s="2">
        <v>-36694.732295662201</v>
      </c>
      <c r="U8258" s="2">
        <v>3253904</v>
      </c>
      <c r="V8258" s="2">
        <v>2782590</v>
      </c>
      <c r="W8258" s="2">
        <v>1043582</v>
      </c>
      <c r="X8258" s="2">
        <v>0.99987178410458299</v>
      </c>
    </row>
    <row r="8259" spans="1:24" x14ac:dyDescent="0.2">
      <c r="A8259" s="2">
        <v>66.686000000000007</v>
      </c>
      <c r="B8259" s="2">
        <v>1.84</v>
      </c>
      <c r="C8259" s="2">
        <v>57</v>
      </c>
      <c r="D8259" s="2">
        <v>86395.695552699995</v>
      </c>
      <c r="E8259" s="2">
        <v>104372.781646794</v>
      </c>
      <c r="F8259" s="2">
        <v>-17977.0860940323</v>
      </c>
      <c r="G8259" s="2">
        <v>3488939</v>
      </c>
      <c r="H8259" s="2">
        <v>2559197</v>
      </c>
      <c r="I8259" s="2">
        <v>987055</v>
      </c>
      <c r="J8259" s="2">
        <v>0.98287846749760999</v>
      </c>
      <c r="K8259" s="2">
        <v>86005.580133623604</v>
      </c>
      <c r="L8259" s="2">
        <v>103780.54112849799</v>
      </c>
      <c r="M8259" s="2">
        <v>-17774.960994812202</v>
      </c>
      <c r="N8259" s="2">
        <v>3488932</v>
      </c>
      <c r="O8259" s="2">
        <v>2549575</v>
      </c>
      <c r="P8259" s="2">
        <v>983043</v>
      </c>
      <c r="Q8259" s="2">
        <v>0.97730133863479896</v>
      </c>
      <c r="R8259" s="2">
        <v>69494.502440972603</v>
      </c>
      <c r="S8259" s="2">
        <v>106177.86619991899</v>
      </c>
      <c r="T8259" s="2">
        <v>-36683.363758919499</v>
      </c>
      <c r="U8259" s="2">
        <v>3252382</v>
      </c>
      <c r="V8259" s="2">
        <v>2781613</v>
      </c>
      <c r="W8259" s="2">
        <v>1043254</v>
      </c>
      <c r="X8259" s="2">
        <v>0.99987694843549302</v>
      </c>
    </row>
    <row r="8260" spans="1:24" x14ac:dyDescent="0.2">
      <c r="A8260" s="2">
        <v>66.686000000000007</v>
      </c>
      <c r="B8260" s="2">
        <v>1.84</v>
      </c>
      <c r="C8260" s="2">
        <v>58</v>
      </c>
      <c r="D8260" s="2">
        <v>86496.191911648595</v>
      </c>
      <c r="E8260" s="2">
        <v>104466.06078046199</v>
      </c>
      <c r="F8260" s="2">
        <v>-17969.868868752201</v>
      </c>
      <c r="G8260" s="2">
        <v>3488908</v>
      </c>
      <c r="H8260" s="2">
        <v>2558695</v>
      </c>
      <c r="I8260" s="2">
        <v>987976</v>
      </c>
      <c r="J8260" s="2">
        <v>0.98375687708393</v>
      </c>
      <c r="K8260" s="2">
        <v>86171.5590023189</v>
      </c>
      <c r="L8260" s="2">
        <v>103938.792642093</v>
      </c>
      <c r="M8260" s="2">
        <v>-17767.233639711802</v>
      </c>
      <c r="N8260" s="2">
        <v>3488921</v>
      </c>
      <c r="O8260" s="2">
        <v>2549000</v>
      </c>
      <c r="P8260" s="2">
        <v>984483</v>
      </c>
      <c r="Q8260" s="2">
        <v>0.97879159311213704</v>
      </c>
      <c r="R8260" s="2">
        <v>69456.713378112807</v>
      </c>
      <c r="S8260" s="2">
        <v>106177.663231991</v>
      </c>
      <c r="T8260" s="2">
        <v>-36720.949853851103</v>
      </c>
      <c r="U8260" s="2">
        <v>3251274</v>
      </c>
      <c r="V8260" s="2">
        <v>2781665</v>
      </c>
      <c r="W8260" s="2">
        <v>1043576</v>
      </c>
      <c r="X8260" s="2">
        <v>0.99987503708655301</v>
      </c>
    </row>
    <row r="8261" spans="1:24" x14ac:dyDescent="0.2">
      <c r="A8261" s="2">
        <v>66.686000000000007</v>
      </c>
      <c r="B8261" s="2">
        <v>1.84</v>
      </c>
      <c r="C8261" s="2">
        <v>59</v>
      </c>
      <c r="D8261" s="2">
        <v>86372.641420446394</v>
      </c>
      <c r="E8261" s="2">
        <v>104345.239304163</v>
      </c>
      <c r="F8261" s="2">
        <v>-17972.5978836545</v>
      </c>
      <c r="G8261" s="2">
        <v>3488892</v>
      </c>
      <c r="H8261" s="2">
        <v>2558887</v>
      </c>
      <c r="I8261" s="2">
        <v>986811</v>
      </c>
      <c r="J8261" s="2">
        <v>0.98261910126160301</v>
      </c>
      <c r="K8261" s="2">
        <v>85992.172435500004</v>
      </c>
      <c r="L8261" s="2">
        <v>103757.351370216</v>
      </c>
      <c r="M8261" s="2">
        <v>-17765.178934654301</v>
      </c>
      <c r="N8261" s="2">
        <v>3488917</v>
      </c>
      <c r="O8261" s="2">
        <v>2548913</v>
      </c>
      <c r="P8261" s="2">
        <v>983122</v>
      </c>
      <c r="Q8261" s="2">
        <v>0.97708296068489198</v>
      </c>
      <c r="R8261" s="2">
        <v>69477.268429812102</v>
      </c>
      <c r="S8261" s="2">
        <v>106177.59703761101</v>
      </c>
      <c r="T8261" s="2">
        <v>-36700.328607771196</v>
      </c>
      <c r="U8261" s="2">
        <v>3252028</v>
      </c>
      <c r="V8261" s="2">
        <v>2781583</v>
      </c>
      <c r="W8261" s="2">
        <v>1043339</v>
      </c>
      <c r="X8261" s="2">
        <v>0.99987441373408104</v>
      </c>
    </row>
    <row r="8262" spans="1:24" x14ac:dyDescent="0.2">
      <c r="A8262" s="2">
        <v>66.686000000000007</v>
      </c>
      <c r="B8262" s="2">
        <v>1.84</v>
      </c>
      <c r="C8262" s="2">
        <v>60</v>
      </c>
      <c r="D8262" s="2">
        <v>86348.324255668398</v>
      </c>
      <c r="E8262" s="2">
        <v>104324.982487103</v>
      </c>
      <c r="F8262" s="2">
        <v>-17976.658231372701</v>
      </c>
      <c r="G8262" s="2">
        <v>3488914</v>
      </c>
      <c r="H8262" s="2">
        <v>2559118</v>
      </c>
      <c r="I8262" s="2">
        <v>986607</v>
      </c>
      <c r="J8262" s="2">
        <v>0.98242834281871005</v>
      </c>
      <c r="K8262" s="2">
        <v>85998.501520108301</v>
      </c>
      <c r="L8262" s="2">
        <v>103769.44413860299</v>
      </c>
      <c r="M8262" s="2">
        <v>-17770.942618432899</v>
      </c>
      <c r="N8262" s="2">
        <v>3488958</v>
      </c>
      <c r="O8262" s="2">
        <v>2549213</v>
      </c>
      <c r="P8262" s="2">
        <v>983111</v>
      </c>
      <c r="Q8262" s="2">
        <v>0.97719683828280002</v>
      </c>
      <c r="R8262" s="2">
        <v>69448.263423365599</v>
      </c>
      <c r="S8262" s="2">
        <v>106177.761371039</v>
      </c>
      <c r="T8262" s="2">
        <v>-36729.497947645301</v>
      </c>
      <c r="U8262" s="2">
        <v>3256247</v>
      </c>
      <c r="V8262" s="2">
        <v>2784957</v>
      </c>
      <c r="W8262" s="2">
        <v>1043544</v>
      </c>
      <c r="X8262" s="2">
        <v>0.99987596126192901</v>
      </c>
    </row>
    <row r="8263" spans="1:24" x14ac:dyDescent="0.2">
      <c r="A8263" s="2">
        <v>66.686000000000007</v>
      </c>
      <c r="B8263" s="2">
        <v>1.84</v>
      </c>
      <c r="C8263" s="2">
        <v>61</v>
      </c>
      <c r="D8263" s="2">
        <v>86412.683840758298</v>
      </c>
      <c r="E8263" s="2">
        <v>104392.57937248801</v>
      </c>
      <c r="F8263" s="2">
        <v>-17979.895531668</v>
      </c>
      <c r="G8263" s="2">
        <v>3488893</v>
      </c>
      <c r="H8263" s="2">
        <v>2559261</v>
      </c>
      <c r="I8263" s="2">
        <v>987274</v>
      </c>
      <c r="J8263" s="2">
        <v>0.98306490267719304</v>
      </c>
      <c r="K8263" s="2">
        <v>86082.926943637707</v>
      </c>
      <c r="L8263" s="2">
        <v>103860.588746779</v>
      </c>
      <c r="M8263" s="2">
        <v>-17777.6618030791</v>
      </c>
      <c r="N8263" s="2">
        <v>3488921</v>
      </c>
      <c r="O8263" s="2">
        <v>2549556</v>
      </c>
      <c r="P8263" s="2">
        <v>983626</v>
      </c>
      <c r="Q8263" s="2">
        <v>0.97805514704290497</v>
      </c>
      <c r="R8263" s="2">
        <v>69445.910703279806</v>
      </c>
      <c r="S8263" s="2">
        <v>106177.62833424901</v>
      </c>
      <c r="T8263" s="2">
        <v>-36731.717630939202</v>
      </c>
      <c r="U8263" s="2">
        <v>3255178</v>
      </c>
      <c r="V8263" s="2">
        <v>2784437</v>
      </c>
      <c r="W8263" s="2">
        <v>1043453</v>
      </c>
      <c r="X8263" s="2">
        <v>0.99987470845450099</v>
      </c>
    </row>
    <row r="8264" spans="1:24" x14ac:dyDescent="0.2">
      <c r="A8264" s="2">
        <v>66.686000000000007</v>
      </c>
      <c r="B8264" s="2">
        <v>1.84</v>
      </c>
      <c r="C8264" s="2">
        <v>62</v>
      </c>
      <c r="D8264" s="2">
        <v>86308.414035222901</v>
      </c>
      <c r="E8264" s="2">
        <v>104283.100921376</v>
      </c>
      <c r="F8264" s="2">
        <v>-17974.686886090902</v>
      </c>
      <c r="G8264" s="2">
        <v>3488920</v>
      </c>
      <c r="H8264" s="2">
        <v>2559016</v>
      </c>
      <c r="I8264" s="2">
        <v>986888</v>
      </c>
      <c r="J8264" s="2">
        <v>0.98203394412118405</v>
      </c>
      <c r="K8264" s="2">
        <v>85990.348881951402</v>
      </c>
      <c r="L8264" s="2">
        <v>103762.031656709</v>
      </c>
      <c r="M8264" s="2">
        <v>-17771.6827746954</v>
      </c>
      <c r="N8264" s="2">
        <v>3488946</v>
      </c>
      <c r="O8264" s="2">
        <v>2549282</v>
      </c>
      <c r="P8264" s="2">
        <v>983177</v>
      </c>
      <c r="Q8264" s="2">
        <v>0.97712703494202302</v>
      </c>
      <c r="R8264" s="2">
        <v>69450.635022037502</v>
      </c>
      <c r="S8264" s="2">
        <v>106177.38798415</v>
      </c>
      <c r="T8264" s="2">
        <v>-36726.752962084698</v>
      </c>
      <c r="U8264" s="2">
        <v>3256045</v>
      </c>
      <c r="V8264" s="2">
        <v>2784741</v>
      </c>
      <c r="W8264" s="2">
        <v>1043485</v>
      </c>
      <c r="X8264" s="2">
        <v>0.99987244507766904</v>
      </c>
    </row>
    <row r="8265" spans="1:24" x14ac:dyDescent="0.2">
      <c r="A8265" s="2">
        <v>66.686000000000007</v>
      </c>
      <c r="B8265" s="2">
        <v>1.84</v>
      </c>
      <c r="C8265" s="2">
        <v>63</v>
      </c>
      <c r="D8265" s="2">
        <v>86472.962958059099</v>
      </c>
      <c r="E8265" s="2">
        <v>104445.68147052301</v>
      </c>
      <c r="F8265" s="2">
        <v>-17972.7185124022</v>
      </c>
      <c r="G8265" s="2">
        <v>3488936</v>
      </c>
      <c r="H8265" s="2">
        <v>2558876</v>
      </c>
      <c r="I8265" s="2">
        <v>987447</v>
      </c>
      <c r="J8265" s="2">
        <v>0.98356496512560598</v>
      </c>
      <c r="K8265" s="2">
        <v>86103.592191621501</v>
      </c>
      <c r="L8265" s="2">
        <v>103871.987339687</v>
      </c>
      <c r="M8265" s="2">
        <v>-17768.3951480043</v>
      </c>
      <c r="N8265" s="2">
        <v>3488918</v>
      </c>
      <c r="O8265" s="2">
        <v>2548973</v>
      </c>
      <c r="P8265" s="2">
        <v>983838</v>
      </c>
      <c r="Q8265" s="2">
        <v>0.978162487590441</v>
      </c>
      <c r="R8265" s="2">
        <v>69481.647348568993</v>
      </c>
      <c r="S8265" s="2">
        <v>106177.354425028</v>
      </c>
      <c r="T8265" s="2">
        <v>-36695.707076431303</v>
      </c>
      <c r="U8265" s="2">
        <v>3251507</v>
      </c>
      <c r="V8265" s="2">
        <v>2781148</v>
      </c>
      <c r="W8265" s="2">
        <v>1043502</v>
      </c>
      <c r="X8265" s="2">
        <v>0.99987212905142397</v>
      </c>
    </row>
    <row r="8266" spans="1:24" x14ac:dyDescent="0.2">
      <c r="A8266" s="2">
        <v>66.686000000000007</v>
      </c>
      <c r="B8266" s="2">
        <v>1.84</v>
      </c>
      <c r="C8266" s="2">
        <v>64</v>
      </c>
      <c r="D8266" s="2">
        <v>86405.177626479897</v>
      </c>
      <c r="E8266" s="2">
        <v>104383.72230508301</v>
      </c>
      <c r="F8266" s="2">
        <v>-17978.544678541799</v>
      </c>
      <c r="G8266" s="2">
        <v>3488919</v>
      </c>
      <c r="H8266" s="2">
        <v>2559098</v>
      </c>
      <c r="I8266" s="2">
        <v>987346</v>
      </c>
      <c r="J8266" s="2">
        <v>0.982981495674909</v>
      </c>
      <c r="K8266" s="2">
        <v>86030.793120425995</v>
      </c>
      <c r="L8266" s="2">
        <v>103801.78056899</v>
      </c>
      <c r="M8266" s="2">
        <v>-17770.987448501699</v>
      </c>
      <c r="N8266" s="2">
        <v>3488930</v>
      </c>
      <c r="O8266" s="2">
        <v>2549204</v>
      </c>
      <c r="P8266" s="2">
        <v>983355</v>
      </c>
      <c r="Q8266" s="2">
        <v>0.97750135044239606</v>
      </c>
      <c r="R8266" s="2">
        <v>69388.779278470101</v>
      </c>
      <c r="S8266" s="2">
        <v>106177.167394501</v>
      </c>
      <c r="T8266" s="2">
        <v>-36788.3881160046</v>
      </c>
      <c r="U8266" s="2">
        <v>3258680</v>
      </c>
      <c r="V8266" s="2">
        <v>2788062</v>
      </c>
      <c r="W8266" s="2">
        <v>1043503</v>
      </c>
      <c r="X8266" s="2">
        <v>0.99987036778498495</v>
      </c>
    </row>
    <row r="8267" spans="1:24" x14ac:dyDescent="0.2">
      <c r="A8267" s="2">
        <v>66.686000000000007</v>
      </c>
      <c r="B8267" s="2">
        <v>1.84</v>
      </c>
      <c r="C8267" s="2">
        <v>65</v>
      </c>
      <c r="D8267" s="2">
        <v>86281.319953866201</v>
      </c>
      <c r="E8267" s="2">
        <v>104264.41121896901</v>
      </c>
      <c r="F8267" s="2">
        <v>-17983.091265041101</v>
      </c>
      <c r="G8267" s="2">
        <v>3488907</v>
      </c>
      <c r="H8267" s="2">
        <v>2559397</v>
      </c>
      <c r="I8267" s="2">
        <v>986148</v>
      </c>
      <c r="J8267" s="2">
        <v>0.98185794319671105</v>
      </c>
      <c r="K8267" s="2">
        <v>85952.3682079719</v>
      </c>
      <c r="L8267" s="2">
        <v>103732.948706643</v>
      </c>
      <c r="M8267" s="2">
        <v>-17780.580498609201</v>
      </c>
      <c r="N8267" s="2">
        <v>3488913</v>
      </c>
      <c r="O8267" s="2">
        <v>2549663</v>
      </c>
      <c r="P8267" s="2">
        <v>982393</v>
      </c>
      <c r="Q8267" s="2">
        <v>0.97685316080606499</v>
      </c>
      <c r="R8267" s="2">
        <v>69474.982209505601</v>
      </c>
      <c r="S8267" s="2">
        <v>106177.68116500899</v>
      </c>
      <c r="T8267" s="2">
        <v>-36702.698955475898</v>
      </c>
      <c r="U8267" s="2">
        <v>3254668</v>
      </c>
      <c r="V8267" s="2">
        <v>2783387</v>
      </c>
      <c r="W8267" s="2">
        <v>1043568</v>
      </c>
      <c r="X8267" s="2">
        <v>0.99987520596177604</v>
      </c>
    </row>
    <row r="8268" spans="1:24" x14ac:dyDescent="0.2">
      <c r="A8268" s="2">
        <v>66.686000000000007</v>
      </c>
      <c r="B8268" s="2">
        <v>1.84</v>
      </c>
      <c r="C8268" s="2">
        <v>66</v>
      </c>
      <c r="D8268" s="2">
        <v>86406.134456326006</v>
      </c>
      <c r="E8268" s="2">
        <v>104376.202299283</v>
      </c>
      <c r="F8268" s="2">
        <v>-17970.067842895201</v>
      </c>
      <c r="G8268" s="2">
        <v>3488902</v>
      </c>
      <c r="H8268" s="2">
        <v>2558760</v>
      </c>
      <c r="I8268" s="2">
        <v>987048</v>
      </c>
      <c r="J8268" s="2">
        <v>0.98291067978153102</v>
      </c>
      <c r="K8268" s="2">
        <v>86092.483825560601</v>
      </c>
      <c r="L8268" s="2">
        <v>103863.15127936999</v>
      </c>
      <c r="M8268" s="2">
        <v>-17770.667453747799</v>
      </c>
      <c r="N8268" s="2">
        <v>3488914</v>
      </c>
      <c r="O8268" s="2">
        <v>2549230</v>
      </c>
      <c r="P8268" s="2">
        <v>983584</v>
      </c>
      <c r="Q8268" s="2">
        <v>0.97807927841189402</v>
      </c>
      <c r="R8268" s="2">
        <v>69442.526232089993</v>
      </c>
      <c r="S8268" s="2">
        <v>106177.89067723999</v>
      </c>
      <c r="T8268" s="2">
        <v>-36735.364445122301</v>
      </c>
      <c r="U8268" s="2">
        <v>3255119</v>
      </c>
      <c r="V8268" s="2">
        <v>2784491</v>
      </c>
      <c r="W8268" s="2">
        <v>1043614</v>
      </c>
      <c r="X8268" s="2">
        <v>0.99987717893841299</v>
      </c>
    </row>
    <row r="8269" spans="1:24" x14ac:dyDescent="0.2">
      <c r="A8269" s="2">
        <v>66.686000000000007</v>
      </c>
      <c r="B8269" s="2">
        <v>1.84</v>
      </c>
      <c r="C8269" s="2">
        <v>67</v>
      </c>
      <c r="D8269" s="2">
        <v>86375.757435444495</v>
      </c>
      <c r="E8269" s="2">
        <v>104348.020100635</v>
      </c>
      <c r="F8269" s="2">
        <v>-17972.262665129099</v>
      </c>
      <c r="G8269" s="2">
        <v>3488907</v>
      </c>
      <c r="H8269" s="2">
        <v>2558774</v>
      </c>
      <c r="I8269" s="2">
        <v>986907</v>
      </c>
      <c r="J8269" s="2">
        <v>0.98264528802152995</v>
      </c>
      <c r="K8269" s="2">
        <v>86050.878663943193</v>
      </c>
      <c r="L8269" s="2">
        <v>103818.58052799301</v>
      </c>
      <c r="M8269" s="2">
        <v>-17767.701863987801</v>
      </c>
      <c r="N8269" s="2">
        <v>3488940</v>
      </c>
      <c r="O8269" s="2">
        <v>2549041</v>
      </c>
      <c r="P8269" s="2">
        <v>983013</v>
      </c>
      <c r="Q8269" s="2">
        <v>0.977659555653552</v>
      </c>
      <c r="R8269" s="2">
        <v>69454.366967991795</v>
      </c>
      <c r="S8269" s="2">
        <v>106177.24956722</v>
      </c>
      <c r="T8269" s="2">
        <v>-36722.882599200399</v>
      </c>
      <c r="U8269" s="2">
        <v>3255121</v>
      </c>
      <c r="V8269" s="2">
        <v>2784229</v>
      </c>
      <c r="W8269" s="2">
        <v>1043617</v>
      </c>
      <c r="X8269" s="2">
        <v>0.99987114160545498</v>
      </c>
    </row>
    <row r="8270" spans="1:24" x14ac:dyDescent="0.2">
      <c r="A8270" s="2">
        <v>66.686000000000007</v>
      </c>
      <c r="B8270" s="2">
        <v>1.84</v>
      </c>
      <c r="C8270" s="2">
        <v>68</v>
      </c>
      <c r="D8270" s="2">
        <v>86390.723096117305</v>
      </c>
      <c r="E8270" s="2">
        <v>104367.085847233</v>
      </c>
      <c r="F8270" s="2">
        <v>-17976.362751054101</v>
      </c>
      <c r="G8270" s="2">
        <v>3488924</v>
      </c>
      <c r="H8270" s="2">
        <v>2559133</v>
      </c>
      <c r="I8270" s="2">
        <v>986952</v>
      </c>
      <c r="J8270" s="2">
        <v>0.98282483015408295</v>
      </c>
      <c r="K8270" s="2">
        <v>86030.2150979867</v>
      </c>
      <c r="L8270" s="2">
        <v>103804.236293743</v>
      </c>
      <c r="M8270" s="2">
        <v>-17774.0211956946</v>
      </c>
      <c r="N8270" s="2">
        <v>3488931</v>
      </c>
      <c r="O8270" s="2">
        <v>2549435</v>
      </c>
      <c r="P8270" s="2">
        <v>983340</v>
      </c>
      <c r="Q8270" s="2">
        <v>0.97752447600199099</v>
      </c>
      <c r="R8270" s="2">
        <v>69454.776059010794</v>
      </c>
      <c r="S8270" s="2">
        <v>106177.34758468901</v>
      </c>
      <c r="T8270" s="2">
        <v>-36722.571525652202</v>
      </c>
      <c r="U8270" s="2">
        <v>3253976</v>
      </c>
      <c r="V8270" s="2">
        <v>2783509</v>
      </c>
      <c r="W8270" s="2">
        <v>1043420</v>
      </c>
      <c r="X8270" s="2">
        <v>0.99987206463596301</v>
      </c>
    </row>
    <row r="8271" spans="1:24" x14ac:dyDescent="0.2">
      <c r="A8271" s="2">
        <v>66.686000000000007</v>
      </c>
      <c r="B8271" s="2">
        <v>1.84</v>
      </c>
      <c r="C8271" s="2">
        <v>69</v>
      </c>
      <c r="D8271" s="2">
        <v>86397.886973836605</v>
      </c>
      <c r="E8271" s="2">
        <v>104380.220133728</v>
      </c>
      <c r="F8271" s="2">
        <v>-17982.333159829399</v>
      </c>
      <c r="G8271" s="2">
        <v>3488921</v>
      </c>
      <c r="H8271" s="2">
        <v>2559368</v>
      </c>
      <c r="I8271" s="2">
        <v>987509</v>
      </c>
      <c r="J8271" s="2">
        <v>0.98294851572783404</v>
      </c>
      <c r="K8271" s="2">
        <v>86055.586695127102</v>
      </c>
      <c r="L8271" s="2">
        <v>103834.963033045</v>
      </c>
      <c r="M8271" s="2">
        <v>-17779.376337855399</v>
      </c>
      <c r="N8271" s="2">
        <v>3488928</v>
      </c>
      <c r="O8271" s="2">
        <v>2549753</v>
      </c>
      <c r="P8271" s="2">
        <v>983756</v>
      </c>
      <c r="Q8271" s="2">
        <v>0.97781382970090802</v>
      </c>
      <c r="R8271" s="2">
        <v>69478.460559814397</v>
      </c>
      <c r="S8271" s="2">
        <v>106177.980139947</v>
      </c>
      <c r="T8271" s="2">
        <v>-36699.519580104803</v>
      </c>
      <c r="U8271" s="2">
        <v>3253429</v>
      </c>
      <c r="V8271" s="2">
        <v>2782593</v>
      </c>
      <c r="W8271" s="2">
        <v>1043421</v>
      </c>
      <c r="X8271" s="2">
        <v>0.99987802140871795</v>
      </c>
    </row>
    <row r="8272" spans="1:24" x14ac:dyDescent="0.2">
      <c r="A8272" s="2">
        <v>66.686000000000007</v>
      </c>
      <c r="B8272" s="2">
        <v>1.84</v>
      </c>
      <c r="C8272" s="2">
        <v>70</v>
      </c>
      <c r="D8272" s="2">
        <v>86440.572471502397</v>
      </c>
      <c r="E8272" s="2">
        <v>104414.296079501</v>
      </c>
      <c r="F8272" s="2">
        <v>-17973.723607936899</v>
      </c>
      <c r="G8272" s="2">
        <v>3488937</v>
      </c>
      <c r="H8272" s="2">
        <v>2559001</v>
      </c>
      <c r="I8272" s="2">
        <v>987333</v>
      </c>
      <c r="J8272" s="2">
        <v>0.98326940890353998</v>
      </c>
      <c r="K8272" s="2">
        <v>86070.447873717407</v>
      </c>
      <c r="L8272" s="2">
        <v>103840.51966851699</v>
      </c>
      <c r="M8272" s="2">
        <v>-17770.071794737501</v>
      </c>
      <c r="N8272" s="2">
        <v>3488942</v>
      </c>
      <c r="O8272" s="2">
        <v>2549323</v>
      </c>
      <c r="P8272" s="2">
        <v>983406</v>
      </c>
      <c r="Q8272" s="2">
        <v>0.97786615653623399</v>
      </c>
      <c r="R8272" s="2">
        <v>69459.262759869307</v>
      </c>
      <c r="S8272" s="2">
        <v>106177.618345581</v>
      </c>
      <c r="T8272" s="2">
        <v>-36718.355585685102</v>
      </c>
      <c r="U8272" s="2">
        <v>3254123</v>
      </c>
      <c r="V8272" s="2">
        <v>2783406</v>
      </c>
      <c r="W8272" s="2">
        <v>1043584</v>
      </c>
      <c r="X8272" s="2">
        <v>0.99987461439123004</v>
      </c>
    </row>
    <row r="8273" spans="1:24" x14ac:dyDescent="0.2">
      <c r="A8273" s="2">
        <v>66.686000000000007</v>
      </c>
      <c r="B8273" s="2">
        <v>1.84</v>
      </c>
      <c r="C8273" s="2">
        <v>71</v>
      </c>
      <c r="D8273" s="2">
        <v>86414.411024059402</v>
      </c>
      <c r="E8273" s="2">
        <v>104384.780529312</v>
      </c>
      <c r="F8273" s="2">
        <v>-17970.369505191</v>
      </c>
      <c r="G8273" s="2">
        <v>3488964</v>
      </c>
      <c r="H8273" s="2">
        <v>2559008</v>
      </c>
      <c r="I8273" s="2">
        <v>987333</v>
      </c>
      <c r="J8273" s="2">
        <v>0.98299146097229795</v>
      </c>
      <c r="K8273" s="2">
        <v>86112.842768286806</v>
      </c>
      <c r="L8273" s="2">
        <v>103877.896526492</v>
      </c>
      <c r="M8273" s="2">
        <v>-17765.053758143298</v>
      </c>
      <c r="N8273" s="2">
        <v>3488954</v>
      </c>
      <c r="O8273" s="2">
        <v>2549071</v>
      </c>
      <c r="P8273" s="2">
        <v>983898</v>
      </c>
      <c r="Q8273" s="2">
        <v>0.97821813440159999</v>
      </c>
      <c r="R8273" s="2">
        <v>69518.090599134594</v>
      </c>
      <c r="S8273" s="2">
        <v>106177.99312015</v>
      </c>
      <c r="T8273" s="2">
        <v>-36659.902520990901</v>
      </c>
      <c r="U8273" s="2">
        <v>3250190</v>
      </c>
      <c r="V8273" s="2">
        <v>2779474</v>
      </c>
      <c r="W8273" s="2">
        <v>1043580</v>
      </c>
      <c r="X8273" s="2">
        <v>0.99987814364329597</v>
      </c>
    </row>
    <row r="8274" spans="1:24" x14ac:dyDescent="0.2">
      <c r="A8274" s="2">
        <v>66.686000000000007</v>
      </c>
      <c r="B8274" s="2">
        <v>1.84</v>
      </c>
      <c r="C8274" s="2">
        <v>72</v>
      </c>
      <c r="D8274" s="2">
        <v>86456.672621808597</v>
      </c>
      <c r="E8274" s="2">
        <v>104430.33637883799</v>
      </c>
      <c r="F8274" s="2">
        <v>-17973.663756968101</v>
      </c>
      <c r="G8274" s="2">
        <v>3488863</v>
      </c>
      <c r="H8274" s="2">
        <v>2558975</v>
      </c>
      <c r="I8274" s="2">
        <v>987626</v>
      </c>
      <c r="J8274" s="2">
        <v>0.98342046039974695</v>
      </c>
      <c r="K8274" s="2">
        <v>86083.581080350894</v>
      </c>
      <c r="L8274" s="2">
        <v>103853.16740507699</v>
      </c>
      <c r="M8274" s="2">
        <v>-17769.586324663898</v>
      </c>
      <c r="N8274" s="2">
        <v>3488898</v>
      </c>
      <c r="O8274" s="2">
        <v>2549100</v>
      </c>
      <c r="P8274" s="2">
        <v>984141</v>
      </c>
      <c r="Q8274" s="2">
        <v>0.97798526026932397</v>
      </c>
      <c r="R8274" s="2">
        <v>69543.341809407299</v>
      </c>
      <c r="S8274" s="2">
        <v>106177.56958383101</v>
      </c>
      <c r="T8274" s="2">
        <v>-36634.227774397397</v>
      </c>
      <c r="U8274" s="2">
        <v>3249159</v>
      </c>
      <c r="V8274" s="2">
        <v>2778494</v>
      </c>
      <c r="W8274" s="2">
        <v>1043246</v>
      </c>
      <c r="X8274" s="2">
        <v>0.99987415520184697</v>
      </c>
    </row>
    <row r="8275" spans="1:24" x14ac:dyDescent="0.2">
      <c r="A8275" s="2">
        <v>66.686000000000007</v>
      </c>
      <c r="B8275" s="2">
        <v>1.84</v>
      </c>
      <c r="C8275" s="2">
        <v>73</v>
      </c>
      <c r="D8275" s="2">
        <v>86407.326222911302</v>
      </c>
      <c r="E8275" s="2">
        <v>104379.972901371</v>
      </c>
      <c r="F8275" s="2">
        <v>-17972.646678398502</v>
      </c>
      <c r="G8275" s="2">
        <v>3488929</v>
      </c>
      <c r="H8275" s="2">
        <v>2559120</v>
      </c>
      <c r="I8275" s="2">
        <v>986844</v>
      </c>
      <c r="J8275" s="2">
        <v>0.98294618754076901</v>
      </c>
      <c r="K8275" s="2">
        <v>86055.669256823196</v>
      </c>
      <c r="L8275" s="2">
        <v>103826.120380676</v>
      </c>
      <c r="M8275" s="2">
        <v>-17770.451123790499</v>
      </c>
      <c r="N8275" s="2">
        <v>3488945</v>
      </c>
      <c r="O8275" s="2">
        <v>2549383</v>
      </c>
      <c r="P8275" s="2">
        <v>983355</v>
      </c>
      <c r="Q8275" s="2">
        <v>0.977730558445011</v>
      </c>
      <c r="R8275" s="2">
        <v>69469.749766823807</v>
      </c>
      <c r="S8275" s="2">
        <v>106177.341921782</v>
      </c>
      <c r="T8275" s="2">
        <v>-36707.592154930797</v>
      </c>
      <c r="U8275" s="2">
        <v>3252995</v>
      </c>
      <c r="V8275" s="2">
        <v>2782441</v>
      </c>
      <c r="W8275" s="2">
        <v>1043565</v>
      </c>
      <c r="X8275" s="2">
        <v>0.99987201130836001</v>
      </c>
    </row>
    <row r="8276" spans="1:24" x14ac:dyDescent="0.2">
      <c r="A8276" s="2">
        <v>66.686000000000007</v>
      </c>
      <c r="B8276" s="2">
        <v>1.84</v>
      </c>
      <c r="C8276" s="2">
        <v>74</v>
      </c>
      <c r="D8276" s="2">
        <v>86357.128737019302</v>
      </c>
      <c r="E8276" s="2">
        <v>104333.81501113001</v>
      </c>
      <c r="F8276" s="2">
        <v>-17976.6862740498</v>
      </c>
      <c r="G8276" s="2">
        <v>3488943</v>
      </c>
      <c r="H8276" s="2">
        <v>2559133</v>
      </c>
      <c r="I8276" s="2">
        <v>986700</v>
      </c>
      <c r="J8276" s="2">
        <v>0.98251151869601405</v>
      </c>
      <c r="K8276" s="2">
        <v>86019.827731634607</v>
      </c>
      <c r="L8276" s="2">
        <v>103792.390869404</v>
      </c>
      <c r="M8276" s="2">
        <v>-17772.563137707799</v>
      </c>
      <c r="N8276" s="2">
        <v>3488968</v>
      </c>
      <c r="O8276" s="2">
        <v>2549357</v>
      </c>
      <c r="P8276" s="2">
        <v>982722</v>
      </c>
      <c r="Q8276" s="2">
        <v>0.97741292764295296</v>
      </c>
      <c r="R8276" s="2">
        <v>69478.873066418004</v>
      </c>
      <c r="S8276" s="2">
        <v>106177.349164738</v>
      </c>
      <c r="T8276" s="2">
        <v>-36698.4760982929</v>
      </c>
      <c r="U8276" s="2">
        <v>3255044</v>
      </c>
      <c r="V8276" s="2">
        <v>2783681</v>
      </c>
      <c r="W8276" s="2">
        <v>1043595</v>
      </c>
      <c r="X8276" s="2">
        <v>0.99987207951528401</v>
      </c>
    </row>
    <row r="8277" spans="1:24" x14ac:dyDescent="0.2">
      <c r="A8277" s="2">
        <v>66.686000000000007</v>
      </c>
      <c r="B8277" s="2">
        <v>1.84</v>
      </c>
      <c r="C8277" s="2">
        <v>75</v>
      </c>
      <c r="D8277" s="2">
        <v>86448.6895312173</v>
      </c>
      <c r="E8277" s="2">
        <v>104419.040446142</v>
      </c>
      <c r="F8277" s="2">
        <v>-17970.350914863298</v>
      </c>
      <c r="G8277" s="2">
        <v>3488909</v>
      </c>
      <c r="H8277" s="2">
        <v>2558805</v>
      </c>
      <c r="I8277" s="2">
        <v>987789</v>
      </c>
      <c r="J8277" s="2">
        <v>0.98331408660341701</v>
      </c>
      <c r="K8277" s="2">
        <v>86101.617284866501</v>
      </c>
      <c r="L8277" s="2">
        <v>103869.461896621</v>
      </c>
      <c r="M8277" s="2">
        <v>-17767.844611692999</v>
      </c>
      <c r="N8277" s="2">
        <v>3488924</v>
      </c>
      <c r="O8277" s="2">
        <v>2549040</v>
      </c>
      <c r="P8277" s="2">
        <v>983946</v>
      </c>
      <c r="Q8277" s="2">
        <v>0.97813870549350501</v>
      </c>
      <c r="R8277" s="2">
        <v>69510.291655006295</v>
      </c>
      <c r="S8277" s="2">
        <v>106178.04657344799</v>
      </c>
      <c r="T8277" s="2">
        <v>-36667.7549184155</v>
      </c>
      <c r="U8277" s="2">
        <v>3250726</v>
      </c>
      <c r="V8277" s="2">
        <v>2779981</v>
      </c>
      <c r="W8277" s="2">
        <v>1043654</v>
      </c>
      <c r="X8277" s="2">
        <v>0.99987864701299001</v>
      </c>
    </row>
    <row r="8278" spans="1:24" x14ac:dyDescent="0.2">
      <c r="A8278" s="2">
        <v>66.686000000000007</v>
      </c>
      <c r="B8278" s="2">
        <v>1.84</v>
      </c>
      <c r="C8278" s="2">
        <v>76</v>
      </c>
      <c r="D8278" s="2">
        <v>86456.180519725094</v>
      </c>
      <c r="E8278" s="2">
        <v>104431.50780062001</v>
      </c>
      <c r="F8278" s="2">
        <v>-17975.327280833</v>
      </c>
      <c r="G8278" s="2">
        <v>3488909</v>
      </c>
      <c r="H8278" s="2">
        <v>2558980</v>
      </c>
      <c r="I8278" s="2">
        <v>988119</v>
      </c>
      <c r="J8278" s="2">
        <v>0.98343149167847199</v>
      </c>
      <c r="K8278" s="2">
        <v>86155.712927134198</v>
      </c>
      <c r="L8278" s="2">
        <v>103928.03452228699</v>
      </c>
      <c r="M8278" s="2">
        <v>-17772.321595090601</v>
      </c>
      <c r="N8278" s="2">
        <v>3488923</v>
      </c>
      <c r="O8278" s="2">
        <v>2549246</v>
      </c>
      <c r="P8278" s="2">
        <v>984532</v>
      </c>
      <c r="Q8278" s="2">
        <v>0.97869028389970503</v>
      </c>
      <c r="R8278" s="2">
        <v>69475.786757165697</v>
      </c>
      <c r="S8278" s="2">
        <v>106177.13277836599</v>
      </c>
      <c r="T8278" s="2">
        <v>-36701.346021175501</v>
      </c>
      <c r="U8278" s="2">
        <v>3251209</v>
      </c>
      <c r="V8278" s="2">
        <v>2781021</v>
      </c>
      <c r="W8278" s="2">
        <v>1043559</v>
      </c>
      <c r="X8278" s="2">
        <v>0.99987004180485495</v>
      </c>
    </row>
    <row r="8279" spans="1:24" x14ac:dyDescent="0.2">
      <c r="A8279" s="2">
        <v>66.686000000000007</v>
      </c>
      <c r="B8279" s="2">
        <v>1.84</v>
      </c>
      <c r="C8279" s="2">
        <v>77</v>
      </c>
      <c r="D8279" s="2">
        <v>86406.933383392796</v>
      </c>
      <c r="E8279" s="2">
        <v>104389.799188662</v>
      </c>
      <c r="F8279" s="2">
        <v>-17982.865805208199</v>
      </c>
      <c r="G8279" s="2">
        <v>3488968</v>
      </c>
      <c r="H8279" s="2">
        <v>2559499</v>
      </c>
      <c r="I8279" s="2">
        <v>987485</v>
      </c>
      <c r="J8279" s="2">
        <v>0.98303872168656703</v>
      </c>
      <c r="K8279" s="2">
        <v>86057.218169087006</v>
      </c>
      <c r="L8279" s="2">
        <v>103835.95381007</v>
      </c>
      <c r="M8279" s="2">
        <v>-17778.735640921099</v>
      </c>
      <c r="N8279" s="2">
        <v>3488951</v>
      </c>
      <c r="O8279" s="2">
        <v>2549758</v>
      </c>
      <c r="P8279" s="2">
        <v>983660</v>
      </c>
      <c r="Q8279" s="2">
        <v>0.97782315984799095</v>
      </c>
      <c r="R8279" s="2">
        <v>69437.925415150501</v>
      </c>
      <c r="S8279" s="2">
        <v>106177.673294502</v>
      </c>
      <c r="T8279" s="2">
        <v>-36739.747879325099</v>
      </c>
      <c r="U8279" s="2">
        <v>3255804</v>
      </c>
      <c r="V8279" s="2">
        <v>2784984</v>
      </c>
      <c r="W8279" s="2">
        <v>1043599</v>
      </c>
      <c r="X8279" s="2">
        <v>0.99987513184521404</v>
      </c>
    </row>
    <row r="8280" spans="1:24" x14ac:dyDescent="0.2">
      <c r="A8280" s="2">
        <v>66.686000000000007</v>
      </c>
      <c r="B8280" s="2">
        <v>1.84</v>
      </c>
      <c r="C8280" s="2">
        <v>78</v>
      </c>
      <c r="D8280" s="2">
        <v>86290.6739372921</v>
      </c>
      <c r="E8280" s="2">
        <v>104275.211690428</v>
      </c>
      <c r="F8280" s="2">
        <v>-17984.537753074699</v>
      </c>
      <c r="G8280" s="2">
        <v>3488963</v>
      </c>
      <c r="H8280" s="2">
        <v>2559571</v>
      </c>
      <c r="I8280" s="2">
        <v>985922</v>
      </c>
      <c r="J8280" s="2">
        <v>0.981959651234661</v>
      </c>
      <c r="K8280" s="2">
        <v>85952.452395343993</v>
      </c>
      <c r="L8280" s="2">
        <v>103734.203473633</v>
      </c>
      <c r="M8280" s="2">
        <v>-17781.7510782276</v>
      </c>
      <c r="N8280" s="2">
        <v>3488943</v>
      </c>
      <c r="O8280" s="2">
        <v>2549869</v>
      </c>
      <c r="P8280" s="2">
        <v>982225</v>
      </c>
      <c r="Q8280" s="2">
        <v>0.97686497694661001</v>
      </c>
      <c r="R8280" s="2">
        <v>69387.151771813195</v>
      </c>
      <c r="S8280" s="2">
        <v>106177.34387310001</v>
      </c>
      <c r="T8280" s="2">
        <v>-36790.192101260502</v>
      </c>
      <c r="U8280" s="2">
        <v>3261518</v>
      </c>
      <c r="V8280" s="2">
        <v>2789772</v>
      </c>
      <c r="W8280" s="2">
        <v>1043591</v>
      </c>
      <c r="X8280" s="2">
        <v>0.99987202968392797</v>
      </c>
    </row>
    <row r="8281" spans="1:24" x14ac:dyDescent="0.2">
      <c r="A8281" s="2">
        <v>66.686000000000007</v>
      </c>
      <c r="B8281" s="2">
        <v>1.84</v>
      </c>
      <c r="C8281" s="2">
        <v>79</v>
      </c>
      <c r="D8281" s="2">
        <v>86401.401156674299</v>
      </c>
      <c r="E8281" s="2">
        <v>104375.42998342701</v>
      </c>
      <c r="F8281" s="2">
        <v>-17974.028826690301</v>
      </c>
      <c r="G8281" s="2">
        <v>3488889</v>
      </c>
      <c r="H8281" s="2">
        <v>2559009</v>
      </c>
      <c r="I8281" s="2">
        <v>987506</v>
      </c>
      <c r="J8281" s="2">
        <v>0.98290340688324096</v>
      </c>
      <c r="K8281" s="2">
        <v>86093.647848815104</v>
      </c>
      <c r="L8281" s="2">
        <v>103864.48332173799</v>
      </c>
      <c r="M8281" s="2">
        <v>-17770.835472860599</v>
      </c>
      <c r="N8281" s="2">
        <v>3488923</v>
      </c>
      <c r="O8281" s="2">
        <v>2549273</v>
      </c>
      <c r="P8281" s="2">
        <v>983907</v>
      </c>
      <c r="Q8281" s="2">
        <v>0.97809182225464897</v>
      </c>
      <c r="R8281" s="2">
        <v>69473.249298261304</v>
      </c>
      <c r="S8281" s="2">
        <v>106177.672778373</v>
      </c>
      <c r="T8281" s="2">
        <v>-36704.4234800841</v>
      </c>
      <c r="U8281" s="2">
        <v>3253140</v>
      </c>
      <c r="V8281" s="2">
        <v>2782601</v>
      </c>
      <c r="W8281" s="2">
        <v>1043586</v>
      </c>
      <c r="X8281" s="2">
        <v>0.99987512698482295</v>
      </c>
    </row>
    <row r="8282" spans="1:24" x14ac:dyDescent="0.2">
      <c r="A8282" s="2">
        <v>66.686000000000007</v>
      </c>
      <c r="B8282" s="2">
        <v>1.84</v>
      </c>
      <c r="C8282" s="2">
        <v>80</v>
      </c>
      <c r="D8282" s="2">
        <v>86400.8084986865</v>
      </c>
      <c r="E8282" s="2">
        <v>104381.262661795</v>
      </c>
      <c r="F8282" s="2">
        <v>-17980.454163046699</v>
      </c>
      <c r="G8282" s="2">
        <v>3488908</v>
      </c>
      <c r="H8282" s="2">
        <v>2559313</v>
      </c>
      <c r="I8282" s="2">
        <v>986949</v>
      </c>
      <c r="J8282" s="2">
        <v>0.98295833321447601</v>
      </c>
      <c r="K8282" s="2">
        <v>86099.871787413096</v>
      </c>
      <c r="L8282" s="2">
        <v>103878.223511025</v>
      </c>
      <c r="M8282" s="2">
        <v>-17778.351723550099</v>
      </c>
      <c r="N8282" s="2">
        <v>3488929</v>
      </c>
      <c r="O8282" s="2">
        <v>2549664</v>
      </c>
      <c r="P8282" s="2">
        <v>983397</v>
      </c>
      <c r="Q8282" s="2">
        <v>0.978221213614897</v>
      </c>
      <c r="R8282" s="2">
        <v>69481.446706983901</v>
      </c>
      <c r="S8282" s="2">
        <v>106177.525617879</v>
      </c>
      <c r="T8282" s="2">
        <v>-36696.078910867203</v>
      </c>
      <c r="U8282" s="2">
        <v>3254292</v>
      </c>
      <c r="V8282" s="2">
        <v>2782928</v>
      </c>
      <c r="W8282" s="2">
        <v>1043491</v>
      </c>
      <c r="X8282" s="2">
        <v>0.99987374117447503</v>
      </c>
    </row>
    <row r="8283" spans="1:24" x14ac:dyDescent="0.2">
      <c r="A8283" s="2">
        <v>66.686000000000007</v>
      </c>
      <c r="B8283" s="2">
        <v>1.84</v>
      </c>
      <c r="C8283" s="2">
        <v>81</v>
      </c>
      <c r="D8283" s="2">
        <v>86433.252604892201</v>
      </c>
      <c r="E8283" s="2">
        <v>104406.81996359301</v>
      </c>
      <c r="F8283" s="2">
        <v>-17973.567358639299</v>
      </c>
      <c r="G8283" s="2">
        <v>3488959</v>
      </c>
      <c r="H8283" s="2">
        <v>2558827</v>
      </c>
      <c r="I8283" s="2">
        <v>987366</v>
      </c>
      <c r="J8283" s="2">
        <v>0.98319900632127</v>
      </c>
      <c r="K8283" s="2">
        <v>86134.636389383697</v>
      </c>
      <c r="L8283" s="2">
        <v>103905.295021578</v>
      </c>
      <c r="M8283" s="2">
        <v>-17770.658632132301</v>
      </c>
      <c r="N8283" s="2">
        <v>3488943</v>
      </c>
      <c r="O8283" s="2">
        <v>2549244</v>
      </c>
      <c r="P8283" s="2">
        <v>983675</v>
      </c>
      <c r="Q8283" s="2">
        <v>0.97847614602528599</v>
      </c>
      <c r="R8283" s="2">
        <v>69471.860366897294</v>
      </c>
      <c r="S8283" s="2">
        <v>106177.29325344499</v>
      </c>
      <c r="T8283" s="2">
        <v>-36705.432886520503</v>
      </c>
      <c r="U8283" s="2">
        <v>3252941</v>
      </c>
      <c r="V8283" s="2">
        <v>2782059</v>
      </c>
      <c r="W8283" s="2">
        <v>1043481</v>
      </c>
      <c r="X8283" s="2">
        <v>0.99987155299863895</v>
      </c>
    </row>
    <row r="8284" spans="1:24" x14ac:dyDescent="0.2">
      <c r="A8284" s="2">
        <v>66.686000000000007</v>
      </c>
      <c r="B8284" s="2">
        <v>1.84</v>
      </c>
      <c r="C8284" s="2">
        <v>82</v>
      </c>
      <c r="D8284" s="2">
        <v>86407.309950164199</v>
      </c>
      <c r="E8284" s="2">
        <v>104385.326884911</v>
      </c>
      <c r="F8284" s="2">
        <v>-17978.016934685002</v>
      </c>
      <c r="G8284" s="2">
        <v>3488910</v>
      </c>
      <c r="H8284" s="2">
        <v>2559102</v>
      </c>
      <c r="I8284" s="2">
        <v>986986</v>
      </c>
      <c r="J8284" s="2">
        <v>0.98299660600288896</v>
      </c>
      <c r="K8284" s="2">
        <v>85996.997145391593</v>
      </c>
      <c r="L8284" s="2">
        <v>103771.03253405</v>
      </c>
      <c r="M8284" s="2">
        <v>-17774.035388596501</v>
      </c>
      <c r="N8284" s="2">
        <v>3488961</v>
      </c>
      <c r="O8284" s="2">
        <v>2549478</v>
      </c>
      <c r="P8284" s="2">
        <v>983099</v>
      </c>
      <c r="Q8284" s="2">
        <v>0.97721179620246301</v>
      </c>
      <c r="R8284" s="2">
        <v>69453.183088943901</v>
      </c>
      <c r="S8284" s="2">
        <v>106178.08504536501</v>
      </c>
      <c r="T8284" s="2">
        <v>-36724.901956393303</v>
      </c>
      <c r="U8284" s="2">
        <v>3254731</v>
      </c>
      <c r="V8284" s="2">
        <v>2784074</v>
      </c>
      <c r="W8284" s="2">
        <v>1043267</v>
      </c>
      <c r="X8284" s="2">
        <v>0.99987900930301699</v>
      </c>
    </row>
    <row r="8285" spans="1:24" x14ac:dyDescent="0.2">
      <c r="A8285" s="2">
        <v>66.686000000000007</v>
      </c>
      <c r="B8285" s="2">
        <v>1.84</v>
      </c>
      <c r="C8285" s="2">
        <v>83</v>
      </c>
      <c r="D8285" s="2">
        <v>86408.3859581125</v>
      </c>
      <c r="E8285" s="2">
        <v>104384.88313534801</v>
      </c>
      <c r="F8285" s="2">
        <v>-17976.497177173998</v>
      </c>
      <c r="G8285" s="2">
        <v>3488918</v>
      </c>
      <c r="H8285" s="2">
        <v>2559042</v>
      </c>
      <c r="I8285" s="2">
        <v>987180</v>
      </c>
      <c r="J8285" s="2">
        <v>0.98299242721332303</v>
      </c>
      <c r="K8285" s="2">
        <v>86020.785182920998</v>
      </c>
      <c r="L8285" s="2">
        <v>103791.351232635</v>
      </c>
      <c r="M8285" s="2">
        <v>-17770.566049651999</v>
      </c>
      <c r="N8285" s="2">
        <v>3488924</v>
      </c>
      <c r="O8285" s="2">
        <v>2549149</v>
      </c>
      <c r="P8285" s="2">
        <v>983304</v>
      </c>
      <c r="Q8285" s="2">
        <v>0.97740313738367102</v>
      </c>
      <c r="R8285" s="2">
        <v>69482.729055737102</v>
      </c>
      <c r="S8285" s="2">
        <v>106177.739354231</v>
      </c>
      <c r="T8285" s="2">
        <v>-36695.010298464702</v>
      </c>
      <c r="U8285" s="2">
        <v>3249906</v>
      </c>
      <c r="V8285" s="2">
        <v>2780101</v>
      </c>
      <c r="W8285" s="2">
        <v>1043436</v>
      </c>
      <c r="X8285" s="2">
        <v>0.999875753929658</v>
      </c>
    </row>
    <row r="8286" spans="1:24" x14ac:dyDescent="0.2">
      <c r="A8286" s="2">
        <v>66.686000000000007</v>
      </c>
      <c r="B8286" s="2">
        <v>1.84</v>
      </c>
      <c r="C8286" s="2">
        <v>84</v>
      </c>
      <c r="D8286" s="2">
        <v>86353.162876679999</v>
      </c>
      <c r="E8286" s="2">
        <v>104333.301568276</v>
      </c>
      <c r="F8286" s="2">
        <v>-17980.138691534699</v>
      </c>
      <c r="G8286" s="2">
        <v>3488906</v>
      </c>
      <c r="H8286" s="2">
        <v>2559277</v>
      </c>
      <c r="I8286" s="2">
        <v>986404</v>
      </c>
      <c r="J8286" s="2">
        <v>0.98250668360474003</v>
      </c>
      <c r="K8286" s="2">
        <v>85993.862468055697</v>
      </c>
      <c r="L8286" s="2">
        <v>103770.669020801</v>
      </c>
      <c r="M8286" s="2">
        <v>-17776.8065526834</v>
      </c>
      <c r="N8286" s="2">
        <v>3488929</v>
      </c>
      <c r="O8286" s="2">
        <v>2549605</v>
      </c>
      <c r="P8286" s="2">
        <v>982899</v>
      </c>
      <c r="Q8286" s="2">
        <v>0.97720837299824803</v>
      </c>
      <c r="R8286" s="2">
        <v>69456.136301801802</v>
      </c>
      <c r="S8286" s="2">
        <v>106177.434609736</v>
      </c>
      <c r="T8286" s="2">
        <v>-36721.298307907098</v>
      </c>
      <c r="U8286" s="2">
        <v>3256887</v>
      </c>
      <c r="V8286" s="2">
        <v>2785298</v>
      </c>
      <c r="W8286" s="2">
        <v>1043381</v>
      </c>
      <c r="X8286" s="2">
        <v>0.999872884150807</v>
      </c>
    </row>
    <row r="8287" spans="1:24" x14ac:dyDescent="0.2">
      <c r="A8287" s="2">
        <v>66.686000000000007</v>
      </c>
      <c r="B8287" s="2">
        <v>1.84</v>
      </c>
      <c r="C8287" s="2">
        <v>85</v>
      </c>
      <c r="D8287" s="2">
        <v>86468.047656214694</v>
      </c>
      <c r="E8287" s="2">
        <v>104439.469531782</v>
      </c>
      <c r="F8287" s="2">
        <v>-17971.421875505501</v>
      </c>
      <c r="G8287" s="2">
        <v>3488933</v>
      </c>
      <c r="H8287" s="2">
        <v>2558747</v>
      </c>
      <c r="I8287" s="2">
        <v>987792</v>
      </c>
      <c r="J8287" s="2">
        <v>0.98350646729949898</v>
      </c>
      <c r="K8287" s="2">
        <v>86168.858013713805</v>
      </c>
      <c r="L8287" s="2">
        <v>103937.194444361</v>
      </c>
      <c r="M8287" s="2">
        <v>-17768.336430585601</v>
      </c>
      <c r="N8287" s="2">
        <v>3488926</v>
      </c>
      <c r="O8287" s="2">
        <v>2549047</v>
      </c>
      <c r="P8287" s="2">
        <v>984268</v>
      </c>
      <c r="Q8287" s="2">
        <v>0.978776542884359</v>
      </c>
      <c r="R8287" s="2">
        <v>69497.648496357797</v>
      </c>
      <c r="S8287" s="2">
        <v>106178.11354914401</v>
      </c>
      <c r="T8287" s="2">
        <v>-36680.465052759297</v>
      </c>
      <c r="U8287" s="2">
        <v>3252631</v>
      </c>
      <c r="V8287" s="2">
        <v>2781611</v>
      </c>
      <c r="W8287" s="2">
        <v>1043324</v>
      </c>
      <c r="X8287" s="2">
        <v>0.99987927772310903</v>
      </c>
    </row>
    <row r="8288" spans="1:24" x14ac:dyDescent="0.2">
      <c r="A8288" s="2">
        <v>66.686000000000007</v>
      </c>
      <c r="B8288" s="2">
        <v>1.84</v>
      </c>
      <c r="C8288" s="2">
        <v>86</v>
      </c>
      <c r="D8288" s="2">
        <v>86440.216411996604</v>
      </c>
      <c r="E8288" s="2">
        <v>104412.84862511</v>
      </c>
      <c r="F8288" s="2">
        <v>-17972.632213051798</v>
      </c>
      <c r="G8288" s="2">
        <v>3488921</v>
      </c>
      <c r="H8288" s="2">
        <v>2558984</v>
      </c>
      <c r="I8288" s="2">
        <v>987482</v>
      </c>
      <c r="J8288" s="2">
        <v>0.98325577822577903</v>
      </c>
      <c r="K8288" s="2">
        <v>86072.129406195396</v>
      </c>
      <c r="L8288" s="2">
        <v>103839.324658301</v>
      </c>
      <c r="M8288" s="2">
        <v>-17767.195252042999</v>
      </c>
      <c r="N8288" s="2">
        <v>3488945</v>
      </c>
      <c r="O8288" s="2">
        <v>2549086</v>
      </c>
      <c r="P8288" s="2">
        <v>983626</v>
      </c>
      <c r="Q8288" s="2">
        <v>0.97785490312521794</v>
      </c>
      <c r="R8288" s="2">
        <v>69459.570942997307</v>
      </c>
      <c r="S8288" s="2">
        <v>106177.44246541</v>
      </c>
      <c r="T8288" s="2">
        <v>-36717.871522385904</v>
      </c>
      <c r="U8288" s="2">
        <v>3256270</v>
      </c>
      <c r="V8288" s="2">
        <v>2784770</v>
      </c>
      <c r="W8288" s="2">
        <v>1043530</v>
      </c>
      <c r="X8288" s="2">
        <v>0.99987295812769195</v>
      </c>
    </row>
    <row r="8289" spans="1:24" x14ac:dyDescent="0.2">
      <c r="A8289" s="2">
        <v>66.686000000000007</v>
      </c>
      <c r="B8289" s="2">
        <v>1.84</v>
      </c>
      <c r="C8289" s="2">
        <v>87</v>
      </c>
      <c r="D8289" s="2">
        <v>86380.875985204795</v>
      </c>
      <c r="E8289" s="2">
        <v>104346.504665865</v>
      </c>
      <c r="F8289" s="2">
        <v>-17965.6286805987</v>
      </c>
      <c r="G8289" s="2">
        <v>3488907</v>
      </c>
      <c r="H8289" s="2">
        <v>2558515</v>
      </c>
      <c r="I8289" s="2">
        <v>986828</v>
      </c>
      <c r="J8289" s="2">
        <v>0.98263101717254897</v>
      </c>
      <c r="K8289" s="2">
        <v>86053.2673096855</v>
      </c>
      <c r="L8289" s="2">
        <v>103817.834275085</v>
      </c>
      <c r="M8289" s="2">
        <v>-17764.566965337501</v>
      </c>
      <c r="N8289" s="2">
        <v>3488901</v>
      </c>
      <c r="O8289" s="2">
        <v>2548888</v>
      </c>
      <c r="P8289" s="2">
        <v>982959</v>
      </c>
      <c r="Q8289" s="2">
        <v>0.97765252819003401</v>
      </c>
      <c r="R8289" s="2">
        <v>69510.678094788105</v>
      </c>
      <c r="S8289" s="2">
        <v>106177.672078915</v>
      </c>
      <c r="T8289" s="2">
        <v>-36666.993984102701</v>
      </c>
      <c r="U8289" s="2">
        <v>3251603</v>
      </c>
      <c r="V8289" s="2">
        <v>2780749</v>
      </c>
      <c r="W8289" s="2">
        <v>1043491</v>
      </c>
      <c r="X8289" s="2">
        <v>0.99987512039804405</v>
      </c>
    </row>
    <row r="8290" spans="1:24" x14ac:dyDescent="0.2">
      <c r="A8290" s="2">
        <v>66.686000000000007</v>
      </c>
      <c r="B8290" s="2">
        <v>1.84</v>
      </c>
      <c r="C8290" s="2">
        <v>88</v>
      </c>
      <c r="D8290" s="2">
        <v>86399.978932142505</v>
      </c>
      <c r="E8290" s="2">
        <v>104377.43567472701</v>
      </c>
      <c r="F8290" s="2">
        <v>-17977.4567425235</v>
      </c>
      <c r="G8290" s="2">
        <v>3488956</v>
      </c>
      <c r="H8290" s="2">
        <v>2559084</v>
      </c>
      <c r="I8290" s="2">
        <v>987044</v>
      </c>
      <c r="J8290" s="2">
        <v>0.98292229447788804</v>
      </c>
      <c r="K8290" s="2">
        <v>86065.913788275793</v>
      </c>
      <c r="L8290" s="2">
        <v>103837.288792726</v>
      </c>
      <c r="M8290" s="2">
        <v>-17771.375004388701</v>
      </c>
      <c r="N8290" s="2">
        <v>3488946</v>
      </c>
      <c r="O8290" s="2">
        <v>2549263</v>
      </c>
      <c r="P8290" s="2">
        <v>983457</v>
      </c>
      <c r="Q8290" s="2">
        <v>0.97783573137944602</v>
      </c>
      <c r="R8290" s="2">
        <v>69440.659983256002</v>
      </c>
      <c r="S8290" s="2">
        <v>106177.33454411299</v>
      </c>
      <c r="T8290" s="2">
        <v>-36736.6745608325</v>
      </c>
      <c r="U8290" s="2">
        <v>3255701</v>
      </c>
      <c r="V8290" s="2">
        <v>2784723</v>
      </c>
      <c r="W8290" s="2">
        <v>1043561</v>
      </c>
      <c r="X8290" s="2">
        <v>0.99987194183286598</v>
      </c>
    </row>
    <row r="8291" spans="1:24" x14ac:dyDescent="0.2">
      <c r="A8291" s="2">
        <v>66.686000000000007</v>
      </c>
      <c r="B8291" s="2">
        <v>1.84</v>
      </c>
      <c r="C8291" s="2">
        <v>89</v>
      </c>
      <c r="D8291" s="2">
        <v>86398.708629291403</v>
      </c>
      <c r="E8291" s="2">
        <v>104380.397994008</v>
      </c>
      <c r="F8291" s="2">
        <v>-17981.689364654801</v>
      </c>
      <c r="G8291" s="2">
        <v>3488940</v>
      </c>
      <c r="H8291" s="2">
        <v>2559363</v>
      </c>
      <c r="I8291" s="2">
        <v>987449</v>
      </c>
      <c r="J8291" s="2">
        <v>0.98295019063806299</v>
      </c>
      <c r="K8291" s="2">
        <v>86066.046252182205</v>
      </c>
      <c r="L8291" s="2">
        <v>103840.872524561</v>
      </c>
      <c r="M8291" s="2">
        <v>-17774.826272316899</v>
      </c>
      <c r="N8291" s="2">
        <v>3488939</v>
      </c>
      <c r="O8291" s="2">
        <v>2549352</v>
      </c>
      <c r="P8291" s="2">
        <v>983465</v>
      </c>
      <c r="Q8291" s="2">
        <v>0.977869479381545</v>
      </c>
      <c r="R8291" s="2">
        <v>69486.172563279702</v>
      </c>
      <c r="S8291" s="2">
        <v>106177.37077692299</v>
      </c>
      <c r="T8291" s="2">
        <v>-36691.198213616299</v>
      </c>
      <c r="U8291" s="2">
        <v>3252394</v>
      </c>
      <c r="V8291" s="2">
        <v>2781795</v>
      </c>
      <c r="W8291" s="2">
        <v>1043396</v>
      </c>
      <c r="X8291" s="2">
        <v>0.99987228303721998</v>
      </c>
    </row>
    <row r="8292" spans="1:24" x14ac:dyDescent="0.2">
      <c r="A8292" s="2">
        <v>66.686000000000007</v>
      </c>
      <c r="B8292" s="2">
        <v>1.84</v>
      </c>
      <c r="C8292" s="2">
        <v>90</v>
      </c>
      <c r="D8292" s="2">
        <v>86326.327994351595</v>
      </c>
      <c r="E8292" s="2">
        <v>104307.203432718</v>
      </c>
      <c r="F8292" s="2">
        <v>-17980.8754383042</v>
      </c>
      <c r="G8292" s="2">
        <v>3488895</v>
      </c>
      <c r="H8292" s="2">
        <v>2559282</v>
      </c>
      <c r="I8292" s="2">
        <v>986421</v>
      </c>
      <c r="J8292" s="2">
        <v>0.98226091746650601</v>
      </c>
      <c r="K8292" s="2">
        <v>85928.931015263006</v>
      </c>
      <c r="L8292" s="2">
        <v>103702.296808282</v>
      </c>
      <c r="M8292" s="2">
        <v>-17773.3657929572</v>
      </c>
      <c r="N8292" s="2">
        <v>3488963</v>
      </c>
      <c r="O8292" s="2">
        <v>2549379</v>
      </c>
      <c r="P8292" s="2">
        <v>982588</v>
      </c>
      <c r="Q8292" s="2">
        <v>0.97656451188427595</v>
      </c>
      <c r="R8292" s="2">
        <v>69446.927094281098</v>
      </c>
      <c r="S8292" s="2">
        <v>106177.16559493099</v>
      </c>
      <c r="T8292" s="2">
        <v>-36730.238500622298</v>
      </c>
      <c r="U8292" s="2">
        <v>3253887</v>
      </c>
      <c r="V8292" s="2">
        <v>2783124</v>
      </c>
      <c r="W8292" s="2">
        <v>1043340</v>
      </c>
      <c r="X8292" s="2">
        <v>0.99987035083843101</v>
      </c>
    </row>
    <row r="8293" spans="1:24" x14ac:dyDescent="0.2">
      <c r="A8293" s="2">
        <v>66.686000000000007</v>
      </c>
      <c r="B8293" s="2">
        <v>1.84</v>
      </c>
      <c r="C8293" s="2">
        <v>91</v>
      </c>
      <c r="D8293" s="2">
        <v>86406.1510500859</v>
      </c>
      <c r="E8293" s="2">
        <v>104376.06045325899</v>
      </c>
      <c r="F8293" s="2">
        <v>-17969.909403112299</v>
      </c>
      <c r="G8293" s="2">
        <v>3488890</v>
      </c>
      <c r="H8293" s="2">
        <v>2558779</v>
      </c>
      <c r="I8293" s="2">
        <v>987261</v>
      </c>
      <c r="J8293" s="2">
        <v>0.98290934401755303</v>
      </c>
      <c r="K8293" s="2">
        <v>85980.706815419195</v>
      </c>
      <c r="L8293" s="2">
        <v>103747.331173945</v>
      </c>
      <c r="M8293" s="2">
        <v>-17766.6243584644</v>
      </c>
      <c r="N8293" s="2">
        <v>3488923</v>
      </c>
      <c r="O8293" s="2">
        <v>2549197</v>
      </c>
      <c r="P8293" s="2">
        <v>983216</v>
      </c>
      <c r="Q8293" s="2">
        <v>0.97698860049827396</v>
      </c>
      <c r="R8293" s="2">
        <v>69481.866731914604</v>
      </c>
      <c r="S8293" s="2">
        <v>106177.086756057</v>
      </c>
      <c r="T8293" s="2">
        <v>-36695.220024116599</v>
      </c>
      <c r="U8293" s="2">
        <v>3252050</v>
      </c>
      <c r="V8293" s="2">
        <v>2781698</v>
      </c>
      <c r="W8293" s="2">
        <v>1043457</v>
      </c>
      <c r="X8293" s="2">
        <v>0.99986960841278405</v>
      </c>
    </row>
    <row r="8294" spans="1:24" x14ac:dyDescent="0.2">
      <c r="A8294" s="2">
        <v>66.686000000000007</v>
      </c>
      <c r="B8294" s="2">
        <v>1.84</v>
      </c>
      <c r="C8294" s="2">
        <v>92</v>
      </c>
      <c r="D8294" s="2">
        <v>86375.627786874698</v>
      </c>
      <c r="E8294" s="2">
        <v>104349.708149201</v>
      </c>
      <c r="F8294" s="2">
        <v>-17974.0803622643</v>
      </c>
      <c r="G8294" s="2">
        <v>3488903</v>
      </c>
      <c r="H8294" s="2">
        <v>2558943</v>
      </c>
      <c r="I8294" s="2">
        <v>987132</v>
      </c>
      <c r="J8294" s="2">
        <v>0.98266118437459504</v>
      </c>
      <c r="K8294" s="2">
        <v>86068.684481721095</v>
      </c>
      <c r="L8294" s="2">
        <v>103837.963759708</v>
      </c>
      <c r="M8294" s="2">
        <v>-17769.279277924499</v>
      </c>
      <c r="N8294" s="2">
        <v>3488959</v>
      </c>
      <c r="O8294" s="2">
        <v>2549144</v>
      </c>
      <c r="P8294" s="2">
        <v>983404</v>
      </c>
      <c r="Q8294" s="2">
        <v>0.97784208754339996</v>
      </c>
      <c r="R8294" s="2">
        <v>69460.731362636201</v>
      </c>
      <c r="S8294" s="2">
        <v>106177.909884462</v>
      </c>
      <c r="T8294" s="2">
        <v>-36717.1785217996</v>
      </c>
      <c r="U8294" s="2">
        <v>3254538</v>
      </c>
      <c r="V8294" s="2">
        <v>2783766</v>
      </c>
      <c r="W8294" s="2">
        <v>1043432</v>
      </c>
      <c r="X8294" s="2">
        <v>0.99987735981282699</v>
      </c>
    </row>
    <row r="8295" spans="1:24" x14ac:dyDescent="0.2">
      <c r="A8295" s="2">
        <v>66.686000000000007</v>
      </c>
      <c r="B8295" s="2">
        <v>1.84</v>
      </c>
      <c r="C8295" s="2">
        <v>93</v>
      </c>
      <c r="D8295" s="2">
        <v>86447.023805078003</v>
      </c>
      <c r="E8295" s="2">
        <v>104419.17626010699</v>
      </c>
      <c r="F8295" s="2">
        <v>-17972.152454967501</v>
      </c>
      <c r="G8295" s="2">
        <v>3488929</v>
      </c>
      <c r="H8295" s="2">
        <v>2558803</v>
      </c>
      <c r="I8295" s="2">
        <v>987785</v>
      </c>
      <c r="J8295" s="2">
        <v>0.98331536556350596</v>
      </c>
      <c r="K8295" s="2">
        <v>86035.193047240595</v>
      </c>
      <c r="L8295" s="2">
        <v>103809.787351591</v>
      </c>
      <c r="M8295" s="2">
        <v>-17774.594304288599</v>
      </c>
      <c r="N8295" s="2">
        <v>3488937</v>
      </c>
      <c r="O8295" s="2">
        <v>2549454</v>
      </c>
      <c r="P8295" s="2">
        <v>983725</v>
      </c>
      <c r="Q8295" s="2">
        <v>0.97757675031283398</v>
      </c>
      <c r="R8295" s="2">
        <v>69495.469952156796</v>
      </c>
      <c r="S8295" s="2">
        <v>106177.302752505</v>
      </c>
      <c r="T8295" s="2">
        <v>-36681.832800318902</v>
      </c>
      <c r="U8295" s="2">
        <v>3251618</v>
      </c>
      <c r="V8295" s="2">
        <v>2780971</v>
      </c>
      <c r="W8295" s="2">
        <v>1043384</v>
      </c>
      <c r="X8295" s="2">
        <v>0.99987164245127902</v>
      </c>
    </row>
    <row r="8296" spans="1:24" x14ac:dyDescent="0.2">
      <c r="A8296" s="2">
        <v>66.686000000000007</v>
      </c>
      <c r="B8296" s="2">
        <v>1.84</v>
      </c>
      <c r="C8296" s="2">
        <v>94</v>
      </c>
      <c r="D8296" s="2">
        <v>86387.583146208694</v>
      </c>
      <c r="E8296" s="2">
        <v>104355.775087619</v>
      </c>
      <c r="F8296" s="2">
        <v>-17968.191941349</v>
      </c>
      <c r="G8296" s="2">
        <v>3488900</v>
      </c>
      <c r="H8296" s="2">
        <v>2558733</v>
      </c>
      <c r="I8296" s="2">
        <v>987613</v>
      </c>
      <c r="J8296" s="2">
        <v>0.98271831673267696</v>
      </c>
      <c r="K8296" s="2">
        <v>85995.287369372498</v>
      </c>
      <c r="L8296" s="2">
        <v>103757.82356778601</v>
      </c>
      <c r="M8296" s="2">
        <v>-17762.536198351299</v>
      </c>
      <c r="N8296" s="2">
        <v>3488915</v>
      </c>
      <c r="O8296" s="2">
        <v>2548896</v>
      </c>
      <c r="P8296" s="2">
        <v>983296</v>
      </c>
      <c r="Q8296" s="2">
        <v>0.97708740736933397</v>
      </c>
      <c r="R8296" s="2">
        <v>69472.692079251603</v>
      </c>
      <c r="S8296" s="2">
        <v>106177.64043380901</v>
      </c>
      <c r="T8296" s="2">
        <v>-36704.9483545314</v>
      </c>
      <c r="U8296" s="2">
        <v>3253210</v>
      </c>
      <c r="V8296" s="2">
        <v>2782597</v>
      </c>
      <c r="W8296" s="2">
        <v>1043536</v>
      </c>
      <c r="X8296" s="2">
        <v>0.99987482239607794</v>
      </c>
    </row>
    <row r="8297" spans="1:24" x14ac:dyDescent="0.2">
      <c r="A8297" s="2">
        <v>66.686000000000007</v>
      </c>
      <c r="B8297" s="2">
        <v>1.84</v>
      </c>
      <c r="C8297" s="2">
        <v>95</v>
      </c>
      <c r="D8297" s="2">
        <v>86381.946229064793</v>
      </c>
      <c r="E8297" s="2">
        <v>104356.52403739899</v>
      </c>
      <c r="F8297" s="2">
        <v>-17974.577808272301</v>
      </c>
      <c r="G8297" s="2">
        <v>3488910</v>
      </c>
      <c r="H8297" s="2">
        <v>2558960</v>
      </c>
      <c r="I8297" s="2">
        <v>986646</v>
      </c>
      <c r="J8297" s="2">
        <v>0.98272536959262302</v>
      </c>
      <c r="K8297" s="2">
        <v>86022.123725238896</v>
      </c>
      <c r="L8297" s="2">
        <v>103793.374781761</v>
      </c>
      <c r="M8297" s="2">
        <v>-17771.251056460202</v>
      </c>
      <c r="N8297" s="2">
        <v>3488949</v>
      </c>
      <c r="O8297" s="2">
        <v>2549293</v>
      </c>
      <c r="P8297" s="2">
        <v>982696</v>
      </c>
      <c r="Q8297" s="2">
        <v>0.97742219314545598</v>
      </c>
      <c r="R8297" s="2">
        <v>69460.302182624902</v>
      </c>
      <c r="S8297" s="2">
        <v>106177.232648807</v>
      </c>
      <c r="T8297" s="2">
        <v>-36716.930466155602</v>
      </c>
      <c r="U8297" s="2">
        <v>3255312</v>
      </c>
      <c r="V8297" s="2">
        <v>2784281</v>
      </c>
      <c r="W8297" s="2">
        <v>1043339</v>
      </c>
      <c r="X8297" s="2">
        <v>0.999870982284774</v>
      </c>
    </row>
    <row r="8298" spans="1:24" x14ac:dyDescent="0.2">
      <c r="A8298" s="2">
        <v>66.686000000000007</v>
      </c>
      <c r="B8298" s="2">
        <v>1.84</v>
      </c>
      <c r="C8298" s="2">
        <v>96</v>
      </c>
      <c r="D8298" s="2">
        <v>86492.548646576193</v>
      </c>
      <c r="E8298" s="2">
        <v>104467.09148338401</v>
      </c>
      <c r="F8298" s="2">
        <v>-17974.542836746499</v>
      </c>
      <c r="G8298" s="2">
        <v>3488936</v>
      </c>
      <c r="H8298" s="2">
        <v>2558984</v>
      </c>
      <c r="I8298" s="2">
        <v>988009</v>
      </c>
      <c r="J8298" s="2">
        <v>0.98376658321317301</v>
      </c>
      <c r="K8298" s="2">
        <v>86218.037276508097</v>
      </c>
      <c r="L8298" s="2">
        <v>103991.245597147</v>
      </c>
      <c r="M8298" s="2">
        <v>-17773.2083205774</v>
      </c>
      <c r="N8298" s="2">
        <v>3488906</v>
      </c>
      <c r="O8298" s="2">
        <v>2549357</v>
      </c>
      <c r="P8298" s="2">
        <v>984582</v>
      </c>
      <c r="Q8298" s="2">
        <v>0.97928554258120404</v>
      </c>
      <c r="R8298" s="2">
        <v>69488.840570122193</v>
      </c>
      <c r="S8298" s="2">
        <v>106177.01878732099</v>
      </c>
      <c r="T8298" s="2">
        <v>-36688.178217172397</v>
      </c>
      <c r="U8298" s="2">
        <v>3254663</v>
      </c>
      <c r="V8298" s="2">
        <v>2783117</v>
      </c>
      <c r="W8298" s="2">
        <v>1043442</v>
      </c>
      <c r="X8298" s="2">
        <v>0.99986896835120098</v>
      </c>
    </row>
    <row r="8299" spans="1:24" x14ac:dyDescent="0.2">
      <c r="A8299" s="2">
        <v>66.686000000000007</v>
      </c>
      <c r="B8299" s="2">
        <v>1.84</v>
      </c>
      <c r="C8299" s="2">
        <v>97</v>
      </c>
      <c r="D8299" s="2">
        <v>86434.462196872395</v>
      </c>
      <c r="E8299" s="2">
        <v>104410.89348108901</v>
      </c>
      <c r="F8299" s="2">
        <v>-17976.4312841541</v>
      </c>
      <c r="G8299" s="2">
        <v>3488929</v>
      </c>
      <c r="H8299" s="2">
        <v>2559178</v>
      </c>
      <c r="I8299" s="2">
        <v>987286</v>
      </c>
      <c r="J8299" s="2">
        <v>0.98323736663485595</v>
      </c>
      <c r="K8299" s="2">
        <v>86093.455849862294</v>
      </c>
      <c r="L8299" s="2">
        <v>103864.38472457101</v>
      </c>
      <c r="M8299" s="2">
        <v>-17770.928874646601</v>
      </c>
      <c r="N8299" s="2">
        <v>3488931</v>
      </c>
      <c r="O8299" s="2">
        <v>2549250</v>
      </c>
      <c r="P8299" s="2">
        <v>983439</v>
      </c>
      <c r="Q8299" s="2">
        <v>0.97809089376514802</v>
      </c>
      <c r="R8299" s="2">
        <v>69462.542995172407</v>
      </c>
      <c r="S8299" s="2">
        <v>106177.57915867001</v>
      </c>
      <c r="T8299" s="2">
        <v>-36715.036163469304</v>
      </c>
      <c r="U8299" s="2">
        <v>3255784</v>
      </c>
      <c r="V8299" s="2">
        <v>2784443</v>
      </c>
      <c r="W8299" s="2">
        <v>1043390</v>
      </c>
      <c r="X8299" s="2">
        <v>0.999874245368086</v>
      </c>
    </row>
    <row r="8300" spans="1:24" x14ac:dyDescent="0.2">
      <c r="A8300" s="2">
        <v>66.686000000000007</v>
      </c>
      <c r="B8300" s="2">
        <v>1.84</v>
      </c>
      <c r="C8300" s="2">
        <v>98</v>
      </c>
      <c r="D8300" s="2">
        <v>86373.356221025097</v>
      </c>
      <c r="E8300" s="2">
        <v>104348.448072146</v>
      </c>
      <c r="F8300" s="2">
        <v>-17975.091851060199</v>
      </c>
      <c r="G8300" s="2">
        <v>3488966</v>
      </c>
      <c r="H8300" s="2">
        <v>2559133</v>
      </c>
      <c r="I8300" s="2">
        <v>986866</v>
      </c>
      <c r="J8300" s="2">
        <v>0.982649318229187</v>
      </c>
      <c r="K8300" s="2">
        <v>86026.138788432407</v>
      </c>
      <c r="L8300" s="2">
        <v>103795.778412813</v>
      </c>
      <c r="M8300" s="2">
        <v>-17769.639624318799</v>
      </c>
      <c r="N8300" s="2">
        <v>3489000</v>
      </c>
      <c r="O8300" s="2">
        <v>2549247</v>
      </c>
      <c r="P8300" s="2">
        <v>983027</v>
      </c>
      <c r="Q8300" s="2">
        <v>0.97744482813867395</v>
      </c>
      <c r="R8300" s="2">
        <v>69420.911751462801</v>
      </c>
      <c r="S8300" s="2">
        <v>106177.457003749</v>
      </c>
      <c r="T8300" s="2">
        <v>-36756.545252257798</v>
      </c>
      <c r="U8300" s="2">
        <v>3256203</v>
      </c>
      <c r="V8300" s="2">
        <v>2785495</v>
      </c>
      <c r="W8300" s="2">
        <v>1043342</v>
      </c>
      <c r="X8300" s="2">
        <v>0.99987309503522004</v>
      </c>
    </row>
    <row r="8301" spans="1:24" x14ac:dyDescent="0.2">
      <c r="A8301" s="2">
        <v>66.686000000000007</v>
      </c>
      <c r="B8301" s="2">
        <v>1.84</v>
      </c>
      <c r="C8301" s="2">
        <v>99</v>
      </c>
      <c r="D8301" s="2">
        <v>86366.026769039105</v>
      </c>
      <c r="E8301" s="2">
        <v>104341.814731002</v>
      </c>
      <c r="F8301" s="2">
        <v>-17975.787961901999</v>
      </c>
      <c r="G8301" s="2">
        <v>3488925</v>
      </c>
      <c r="H8301" s="2">
        <v>2558912</v>
      </c>
      <c r="I8301" s="2">
        <v>986861</v>
      </c>
      <c r="J8301" s="2">
        <v>0.98258685205672602</v>
      </c>
      <c r="K8301" s="2">
        <v>86028.066489079894</v>
      </c>
      <c r="L8301" s="2">
        <v>103798.698759084</v>
      </c>
      <c r="M8301" s="2">
        <v>-17770.6322699423</v>
      </c>
      <c r="N8301" s="2">
        <v>3488936</v>
      </c>
      <c r="O8301" s="2">
        <v>2549178</v>
      </c>
      <c r="P8301" s="2">
        <v>982932</v>
      </c>
      <c r="Q8301" s="2">
        <v>0.97747232903902603</v>
      </c>
      <c r="R8301" s="2">
        <v>69439.175528988897</v>
      </c>
      <c r="S8301" s="2">
        <v>106177.70205920799</v>
      </c>
      <c r="T8301" s="2">
        <v>-36738.526530194198</v>
      </c>
      <c r="U8301" s="2">
        <v>3257184</v>
      </c>
      <c r="V8301" s="2">
        <v>2786042</v>
      </c>
      <c r="W8301" s="2">
        <v>1043420</v>
      </c>
      <c r="X8301" s="2">
        <v>0.99987540272244801</v>
      </c>
    </row>
    <row r="8302" spans="1:24" x14ac:dyDescent="0.2">
      <c r="A8302" s="2">
        <v>73.7</v>
      </c>
      <c r="B8302" s="2">
        <v>1.86</v>
      </c>
      <c r="C8302" s="2">
        <v>0</v>
      </c>
      <c r="D8302" s="2">
        <v>86369.941645021696</v>
      </c>
      <c r="E8302" s="2">
        <v>104328.264609868</v>
      </c>
      <c r="F8302" s="2">
        <v>-17958.322964784598</v>
      </c>
      <c r="G8302" s="2">
        <v>3488909</v>
      </c>
      <c r="H8302" s="2">
        <v>2557851</v>
      </c>
      <c r="I8302" s="2">
        <v>986449</v>
      </c>
      <c r="J8302" s="2">
        <v>0.98245925056824002</v>
      </c>
      <c r="K8302" s="2">
        <v>86090.526957356895</v>
      </c>
      <c r="L8302" s="2">
        <v>103860.240402019</v>
      </c>
      <c r="M8302" s="2">
        <v>-17769.7134446007</v>
      </c>
      <c r="N8302" s="2">
        <v>3488940</v>
      </c>
      <c r="O8302" s="2">
        <v>2549181</v>
      </c>
      <c r="P8302" s="2">
        <v>983529</v>
      </c>
      <c r="Q8302" s="2">
        <v>0.97805186668035704</v>
      </c>
      <c r="R8302" s="2">
        <v>69288.498144499506</v>
      </c>
      <c r="S8302" s="2">
        <v>106177.433035432</v>
      </c>
      <c r="T8302" s="2">
        <v>-36888.934890902798</v>
      </c>
      <c r="U8302" s="2">
        <v>3247107</v>
      </c>
      <c r="V8302" s="2">
        <v>2781511</v>
      </c>
      <c r="W8302" s="2">
        <v>1043589</v>
      </c>
      <c r="X8302" s="2">
        <v>0.99987286932557495</v>
      </c>
    </row>
    <row r="8303" spans="1:24" x14ac:dyDescent="0.2">
      <c r="A8303" s="2">
        <v>73.7</v>
      </c>
      <c r="B8303" s="2">
        <v>1.86</v>
      </c>
      <c r="C8303" s="2">
        <v>1</v>
      </c>
      <c r="D8303" s="2">
        <v>86376.2325883921</v>
      </c>
      <c r="E8303" s="2">
        <v>104340.163664233</v>
      </c>
      <c r="F8303" s="2">
        <v>-17963.931075779299</v>
      </c>
      <c r="G8303" s="2">
        <v>3488972</v>
      </c>
      <c r="H8303" s="2">
        <v>2558331</v>
      </c>
      <c r="I8303" s="2">
        <v>986414</v>
      </c>
      <c r="J8303" s="2">
        <v>0.98257130396123804</v>
      </c>
      <c r="K8303" s="2">
        <v>86010.980475613498</v>
      </c>
      <c r="L8303" s="2">
        <v>103783.73083885699</v>
      </c>
      <c r="M8303" s="2">
        <v>-17772.7503631812</v>
      </c>
      <c r="N8303" s="2">
        <v>3488957</v>
      </c>
      <c r="O8303" s="2">
        <v>2549472</v>
      </c>
      <c r="P8303" s="2">
        <v>983321</v>
      </c>
      <c r="Q8303" s="2">
        <v>0.97733137613672105</v>
      </c>
      <c r="R8303" s="2">
        <v>69238.525497782</v>
      </c>
      <c r="S8303" s="2">
        <v>106177.087523204</v>
      </c>
      <c r="T8303" s="2">
        <v>-36938.562025393097</v>
      </c>
      <c r="U8303" s="2">
        <v>3251088</v>
      </c>
      <c r="V8303" s="2">
        <v>2785484</v>
      </c>
      <c r="W8303" s="2">
        <v>1043334</v>
      </c>
      <c r="X8303" s="2">
        <v>0.99986961563698495</v>
      </c>
    </row>
    <row r="8304" spans="1:24" x14ac:dyDescent="0.2">
      <c r="A8304" s="2">
        <v>73.7</v>
      </c>
      <c r="B8304" s="2">
        <v>1.86</v>
      </c>
      <c r="C8304" s="2">
        <v>2</v>
      </c>
      <c r="D8304" s="2">
        <v>86419.563982908396</v>
      </c>
      <c r="E8304" s="2">
        <v>104387.708113332</v>
      </c>
      <c r="F8304" s="2">
        <v>-17968.1441303621</v>
      </c>
      <c r="G8304" s="2">
        <v>3488913</v>
      </c>
      <c r="H8304" s="2">
        <v>2558415</v>
      </c>
      <c r="I8304" s="2">
        <v>987687</v>
      </c>
      <c r="J8304" s="2">
        <v>0.98301903003052804</v>
      </c>
      <c r="K8304" s="2">
        <v>86096.964709469903</v>
      </c>
      <c r="L8304" s="2">
        <v>103877.027858685</v>
      </c>
      <c r="M8304" s="2">
        <v>-17780.0631491526</v>
      </c>
      <c r="N8304" s="2">
        <v>3488940</v>
      </c>
      <c r="O8304" s="2">
        <v>2549772</v>
      </c>
      <c r="P8304" s="2">
        <v>984664</v>
      </c>
      <c r="Q8304" s="2">
        <v>0.97820995415699696</v>
      </c>
      <c r="R8304" s="2">
        <v>69315.037640022405</v>
      </c>
      <c r="S8304" s="2">
        <v>106178.116189799</v>
      </c>
      <c r="T8304" s="2">
        <v>-36863.078549747901</v>
      </c>
      <c r="U8304" s="2">
        <v>3245851</v>
      </c>
      <c r="V8304" s="2">
        <v>2780006</v>
      </c>
      <c r="W8304" s="2">
        <v>1043464</v>
      </c>
      <c r="X8304" s="2">
        <v>0.99987930259013402</v>
      </c>
    </row>
    <row r="8305" spans="1:24" x14ac:dyDescent="0.2">
      <c r="A8305" s="2">
        <v>73.7</v>
      </c>
      <c r="B8305" s="2">
        <v>1.86</v>
      </c>
      <c r="C8305" s="2">
        <v>3</v>
      </c>
      <c r="D8305" s="2">
        <v>86449.325960718706</v>
      </c>
      <c r="E8305" s="2">
        <v>104402.387511375</v>
      </c>
      <c r="F8305" s="2">
        <v>-17953.061550595001</v>
      </c>
      <c r="G8305" s="2">
        <v>3488879</v>
      </c>
      <c r="H8305" s="2">
        <v>2557654</v>
      </c>
      <c r="I8305" s="2">
        <v>987398</v>
      </c>
      <c r="J8305" s="2">
        <v>0.98315726591947505</v>
      </c>
      <c r="K8305" s="2">
        <v>86167.460569875402</v>
      </c>
      <c r="L8305" s="2">
        <v>103935.255052854</v>
      </c>
      <c r="M8305" s="2">
        <v>-17767.794482916699</v>
      </c>
      <c r="N8305" s="2">
        <v>3488931</v>
      </c>
      <c r="O8305" s="2">
        <v>2549193</v>
      </c>
      <c r="P8305" s="2">
        <v>984414</v>
      </c>
      <c r="Q8305" s="2">
        <v>0.97875827963485995</v>
      </c>
      <c r="R8305" s="2">
        <v>69309.4922139009</v>
      </c>
      <c r="S8305" s="2">
        <v>106177.372120395</v>
      </c>
      <c r="T8305" s="2">
        <v>-36867.879906467097</v>
      </c>
      <c r="U8305" s="2">
        <v>3245904</v>
      </c>
      <c r="V8305" s="2">
        <v>2780263</v>
      </c>
      <c r="W8305" s="2">
        <v>1043312</v>
      </c>
      <c r="X8305" s="2">
        <v>0.99987229568869396</v>
      </c>
    </row>
    <row r="8306" spans="1:24" x14ac:dyDescent="0.2">
      <c r="A8306" s="2">
        <v>73.7</v>
      </c>
      <c r="B8306" s="2">
        <v>1.86</v>
      </c>
      <c r="C8306" s="2">
        <v>4</v>
      </c>
      <c r="D8306" s="2">
        <v>86511.326319930406</v>
      </c>
      <c r="E8306" s="2">
        <v>104472.078029629</v>
      </c>
      <c r="F8306" s="2">
        <v>-17960.751709636599</v>
      </c>
      <c r="G8306" s="2">
        <v>3488937</v>
      </c>
      <c r="H8306" s="2">
        <v>2558046</v>
      </c>
      <c r="I8306" s="2">
        <v>988391</v>
      </c>
      <c r="J8306" s="2">
        <v>0.983813541518335</v>
      </c>
      <c r="K8306" s="2">
        <v>86261.323249379901</v>
      </c>
      <c r="L8306" s="2">
        <v>104034.54737415</v>
      </c>
      <c r="M8306" s="2">
        <v>-17773.2241247075</v>
      </c>
      <c r="N8306" s="2">
        <v>3488939</v>
      </c>
      <c r="O8306" s="2">
        <v>2549357</v>
      </c>
      <c r="P8306" s="2">
        <v>985287</v>
      </c>
      <c r="Q8306" s="2">
        <v>0.97969331540807003</v>
      </c>
      <c r="R8306" s="2">
        <v>69394.312227910501</v>
      </c>
      <c r="S8306" s="2">
        <v>106178.125166315</v>
      </c>
      <c r="T8306" s="2">
        <v>-36783.812938378098</v>
      </c>
      <c r="U8306" s="2">
        <v>3241450</v>
      </c>
      <c r="V8306" s="2">
        <v>2775308</v>
      </c>
      <c r="W8306" s="2">
        <v>1043307</v>
      </c>
      <c r="X8306" s="2">
        <v>0.99987938712199598</v>
      </c>
    </row>
    <row r="8307" spans="1:24" x14ac:dyDescent="0.2">
      <c r="A8307" s="2">
        <v>73.7</v>
      </c>
      <c r="B8307" s="2">
        <v>1.86</v>
      </c>
      <c r="C8307" s="2">
        <v>5</v>
      </c>
      <c r="D8307" s="2">
        <v>86279.308594479706</v>
      </c>
      <c r="E8307" s="2">
        <v>104243.767277779</v>
      </c>
      <c r="F8307" s="2">
        <v>-17964.458683238299</v>
      </c>
      <c r="G8307" s="2">
        <v>3488918</v>
      </c>
      <c r="H8307" s="2">
        <v>2558276</v>
      </c>
      <c r="I8307" s="2">
        <v>985944</v>
      </c>
      <c r="J8307" s="2">
        <v>0.98166353920594396</v>
      </c>
      <c r="K8307" s="2">
        <v>86007.334901601804</v>
      </c>
      <c r="L8307" s="2">
        <v>103783.198858706</v>
      </c>
      <c r="M8307" s="2">
        <v>-17775.8639570423</v>
      </c>
      <c r="N8307" s="2">
        <v>3488935</v>
      </c>
      <c r="O8307" s="2">
        <v>2549613</v>
      </c>
      <c r="P8307" s="2">
        <v>983014</v>
      </c>
      <c r="Q8307" s="2">
        <v>0.97732636647972904</v>
      </c>
      <c r="R8307" s="2">
        <v>69238.067948677897</v>
      </c>
      <c r="S8307" s="2">
        <v>106177.367082934</v>
      </c>
      <c r="T8307" s="2">
        <v>-36939.299134228298</v>
      </c>
      <c r="U8307" s="2">
        <v>3250081</v>
      </c>
      <c r="V8307" s="2">
        <v>2784669</v>
      </c>
      <c r="W8307" s="2">
        <v>1043505</v>
      </c>
      <c r="X8307" s="2">
        <v>0.99987224825091803</v>
      </c>
    </row>
    <row r="8308" spans="1:24" x14ac:dyDescent="0.2">
      <c r="A8308" s="2">
        <v>73.7</v>
      </c>
      <c r="B8308" s="2">
        <v>1.86</v>
      </c>
      <c r="C8308" s="2">
        <v>6</v>
      </c>
      <c r="D8308" s="2">
        <v>86332.4079391985</v>
      </c>
      <c r="E8308" s="2">
        <v>104293.719139211</v>
      </c>
      <c r="F8308" s="2">
        <v>-17961.3111999508</v>
      </c>
      <c r="G8308" s="2">
        <v>3488928</v>
      </c>
      <c r="H8308" s="2">
        <v>2558191</v>
      </c>
      <c r="I8308" s="2">
        <v>986340</v>
      </c>
      <c r="J8308" s="2">
        <v>0.982133935876778</v>
      </c>
      <c r="K8308" s="2">
        <v>85991.465275859999</v>
      </c>
      <c r="L8308" s="2">
        <v>103763.959800604</v>
      </c>
      <c r="M8308" s="2">
        <v>-17772.494524682799</v>
      </c>
      <c r="N8308" s="2">
        <v>3488971</v>
      </c>
      <c r="O8308" s="2">
        <v>2549655</v>
      </c>
      <c r="P8308" s="2">
        <v>983296</v>
      </c>
      <c r="Q8308" s="2">
        <v>0.97714519227276897</v>
      </c>
      <c r="R8308" s="2">
        <v>69231.219356283604</v>
      </c>
      <c r="S8308" s="2">
        <v>106177.612270467</v>
      </c>
      <c r="T8308" s="2">
        <v>-36946.392914159303</v>
      </c>
      <c r="U8308" s="2">
        <v>3252027</v>
      </c>
      <c r="V8308" s="2">
        <v>2786106</v>
      </c>
      <c r="W8308" s="2">
        <v>1043483</v>
      </c>
      <c r="X8308" s="2">
        <v>0.999874557181896</v>
      </c>
    </row>
    <row r="8309" spans="1:24" x14ac:dyDescent="0.2">
      <c r="A8309" s="2">
        <v>73.7</v>
      </c>
      <c r="B8309" s="2">
        <v>1.86</v>
      </c>
      <c r="C8309" s="2">
        <v>7</v>
      </c>
      <c r="D8309" s="2">
        <v>86286.801256175604</v>
      </c>
      <c r="E8309" s="2">
        <v>104253.086169669</v>
      </c>
      <c r="F8309" s="2">
        <v>-17966.284913431198</v>
      </c>
      <c r="G8309" s="2">
        <v>3488937</v>
      </c>
      <c r="H8309" s="2">
        <v>2558320</v>
      </c>
      <c r="I8309" s="2">
        <v>986080</v>
      </c>
      <c r="J8309" s="2">
        <v>0.98175129520932303</v>
      </c>
      <c r="K8309" s="2">
        <v>85955.847500257805</v>
      </c>
      <c r="L8309" s="2">
        <v>103732.53441821301</v>
      </c>
      <c r="M8309" s="2">
        <v>-17776.686917893301</v>
      </c>
      <c r="N8309" s="2">
        <v>3488963</v>
      </c>
      <c r="O8309" s="2">
        <v>2549698</v>
      </c>
      <c r="P8309" s="2">
        <v>982586</v>
      </c>
      <c r="Q8309" s="2">
        <v>0.97684925945198997</v>
      </c>
      <c r="R8309" s="2">
        <v>69265.698338723494</v>
      </c>
      <c r="S8309" s="2">
        <v>106177.57558250301</v>
      </c>
      <c r="T8309" s="2">
        <v>-36911.877243751202</v>
      </c>
      <c r="U8309" s="2">
        <v>3249927</v>
      </c>
      <c r="V8309" s="2">
        <v>2784042</v>
      </c>
      <c r="W8309" s="2">
        <v>1043476</v>
      </c>
      <c r="X8309" s="2">
        <v>0.99987421169131996</v>
      </c>
    </row>
    <row r="8310" spans="1:24" x14ac:dyDescent="0.2">
      <c r="A8310" s="2">
        <v>73.7</v>
      </c>
      <c r="B8310" s="2">
        <v>1.86</v>
      </c>
      <c r="C8310" s="2">
        <v>8</v>
      </c>
      <c r="D8310" s="2">
        <v>86349.023123308201</v>
      </c>
      <c r="E8310" s="2">
        <v>104320.791347939</v>
      </c>
      <c r="F8310" s="2">
        <v>-17971.768224568601</v>
      </c>
      <c r="G8310" s="2">
        <v>3488940</v>
      </c>
      <c r="H8310" s="2">
        <v>2558660</v>
      </c>
      <c r="I8310" s="2">
        <v>986475</v>
      </c>
      <c r="J8310" s="2">
        <v>0.98238887486188997</v>
      </c>
      <c r="K8310" s="2">
        <v>85980.663311729397</v>
      </c>
      <c r="L8310" s="2">
        <v>103764.086439488</v>
      </c>
      <c r="M8310" s="2">
        <v>-17783.423127696198</v>
      </c>
      <c r="N8310" s="2">
        <v>3488954</v>
      </c>
      <c r="O8310" s="2">
        <v>2550115</v>
      </c>
      <c r="P8310" s="2">
        <v>983268</v>
      </c>
      <c r="Q8310" s="2">
        <v>0.97714638483111105</v>
      </c>
      <c r="R8310" s="2">
        <v>69282.621843766596</v>
      </c>
      <c r="S8310" s="2">
        <v>106178.198933844</v>
      </c>
      <c r="T8310" s="2">
        <v>-36895.577090051098</v>
      </c>
      <c r="U8310" s="2">
        <v>3248400</v>
      </c>
      <c r="V8310" s="2">
        <v>2782536</v>
      </c>
      <c r="W8310" s="2">
        <v>1043521</v>
      </c>
      <c r="X8310" s="2">
        <v>0.99988008179079602</v>
      </c>
    </row>
    <row r="8311" spans="1:24" x14ac:dyDescent="0.2">
      <c r="A8311" s="2">
        <v>73.7</v>
      </c>
      <c r="B8311" s="2">
        <v>1.86</v>
      </c>
      <c r="C8311" s="2">
        <v>9</v>
      </c>
      <c r="D8311" s="2">
        <v>86334.0537480942</v>
      </c>
      <c r="E8311" s="2">
        <v>104305.712832805</v>
      </c>
      <c r="F8311" s="2">
        <v>-17971.6590846496</v>
      </c>
      <c r="G8311" s="2">
        <v>3488910</v>
      </c>
      <c r="H8311" s="2">
        <v>2558710</v>
      </c>
      <c r="I8311" s="2">
        <v>986540</v>
      </c>
      <c r="J8311" s="2">
        <v>0.98224688048737596</v>
      </c>
      <c r="K8311" s="2">
        <v>86055.390616639706</v>
      </c>
      <c r="L8311" s="2">
        <v>103840.580763362</v>
      </c>
      <c r="M8311" s="2">
        <v>-17785.190146660199</v>
      </c>
      <c r="N8311" s="2">
        <v>3488912</v>
      </c>
      <c r="O8311" s="2">
        <v>2549994</v>
      </c>
      <c r="P8311" s="2">
        <v>983842</v>
      </c>
      <c r="Q8311" s="2">
        <v>0.97786673186637396</v>
      </c>
      <c r="R8311" s="2">
        <v>69256.765986915998</v>
      </c>
      <c r="S8311" s="2">
        <v>106177.657647674</v>
      </c>
      <c r="T8311" s="2">
        <v>-36920.891660732297</v>
      </c>
      <c r="U8311" s="2">
        <v>3248543</v>
      </c>
      <c r="V8311" s="2">
        <v>2783239</v>
      </c>
      <c r="W8311" s="2">
        <v>1043512</v>
      </c>
      <c r="X8311" s="2">
        <v>0.999874984499038</v>
      </c>
    </row>
    <row r="8312" spans="1:24" x14ac:dyDescent="0.2">
      <c r="A8312" s="2">
        <v>73.7</v>
      </c>
      <c r="B8312" s="2">
        <v>1.86</v>
      </c>
      <c r="C8312" s="2">
        <v>10</v>
      </c>
      <c r="D8312" s="2">
        <v>86450.275995130898</v>
      </c>
      <c r="E8312" s="2">
        <v>104408.821361405</v>
      </c>
      <c r="F8312" s="2">
        <v>-17958.545366212002</v>
      </c>
      <c r="G8312" s="2">
        <v>3488923</v>
      </c>
      <c r="H8312" s="2">
        <v>2557952</v>
      </c>
      <c r="I8312" s="2">
        <v>987212</v>
      </c>
      <c r="J8312" s="2">
        <v>0.98321785348413504</v>
      </c>
      <c r="K8312" s="2">
        <v>86196.835334486605</v>
      </c>
      <c r="L8312" s="2">
        <v>103966.601532937</v>
      </c>
      <c r="M8312" s="2">
        <v>-17769.766198388599</v>
      </c>
      <c r="N8312" s="2">
        <v>3488949</v>
      </c>
      <c r="O8312" s="2">
        <v>2549313</v>
      </c>
      <c r="P8312" s="2">
        <v>984428</v>
      </c>
      <c r="Q8312" s="2">
        <v>0.97905346943261895</v>
      </c>
      <c r="R8312" s="2">
        <v>69286.998801121401</v>
      </c>
      <c r="S8312" s="2">
        <v>106177.999716754</v>
      </c>
      <c r="T8312" s="2">
        <v>-36891.000915603297</v>
      </c>
      <c r="U8312" s="2">
        <v>3245936</v>
      </c>
      <c r="V8312" s="2">
        <v>2780852</v>
      </c>
      <c r="W8312" s="2">
        <v>1043392</v>
      </c>
      <c r="X8312" s="2">
        <v>0.99987820576348396</v>
      </c>
    </row>
    <row r="8313" spans="1:24" x14ac:dyDescent="0.2">
      <c r="A8313" s="2">
        <v>73.7</v>
      </c>
      <c r="B8313" s="2">
        <v>1.86</v>
      </c>
      <c r="C8313" s="2">
        <v>11</v>
      </c>
      <c r="D8313" s="2">
        <v>86254.433684872405</v>
      </c>
      <c r="E8313" s="2">
        <v>104222.606576779</v>
      </c>
      <c r="F8313" s="2">
        <v>-17968.172891845301</v>
      </c>
      <c r="G8313" s="2">
        <v>3488930</v>
      </c>
      <c r="H8313" s="2">
        <v>2558508</v>
      </c>
      <c r="I8313" s="2">
        <v>985641</v>
      </c>
      <c r="J8313" s="2">
        <v>0.98146426888813398</v>
      </c>
      <c r="K8313" s="2">
        <v>85998.741561981995</v>
      </c>
      <c r="L8313" s="2">
        <v>103786.050549147</v>
      </c>
      <c r="M8313" s="2">
        <v>-17787.308987102999</v>
      </c>
      <c r="N8313" s="2">
        <v>3488925</v>
      </c>
      <c r="O8313" s="2">
        <v>2550294</v>
      </c>
      <c r="P8313" s="2">
        <v>983212</v>
      </c>
      <c r="Q8313" s="2">
        <v>0.97735322084814102</v>
      </c>
      <c r="R8313" s="2">
        <v>69242.072704486694</v>
      </c>
      <c r="S8313" s="2">
        <v>106177.82050607599</v>
      </c>
      <c r="T8313" s="2">
        <v>-36935.747801561301</v>
      </c>
      <c r="U8313" s="2">
        <v>3252322</v>
      </c>
      <c r="V8313" s="2">
        <v>2785952</v>
      </c>
      <c r="W8313" s="2">
        <v>1043281</v>
      </c>
      <c r="X8313" s="2">
        <v>0.99987651813656697</v>
      </c>
    </row>
    <row r="8314" spans="1:24" x14ac:dyDescent="0.2">
      <c r="A8314" s="2">
        <v>73.7</v>
      </c>
      <c r="B8314" s="2">
        <v>1.86</v>
      </c>
      <c r="C8314" s="2">
        <v>12</v>
      </c>
      <c r="D8314" s="2">
        <v>86384.297089318396</v>
      </c>
      <c r="E8314" s="2">
        <v>104344.711157885</v>
      </c>
      <c r="F8314" s="2">
        <v>-17960.414068504499</v>
      </c>
      <c r="G8314" s="2">
        <v>3488909</v>
      </c>
      <c r="H8314" s="2">
        <v>2558156</v>
      </c>
      <c r="I8314" s="2">
        <v>986592</v>
      </c>
      <c r="J8314" s="2">
        <v>0.98261412770819301</v>
      </c>
      <c r="K8314" s="2">
        <v>86104.829090993706</v>
      </c>
      <c r="L8314" s="2">
        <v>103879.27015398099</v>
      </c>
      <c r="M8314" s="2">
        <v>-17774.441062925001</v>
      </c>
      <c r="N8314" s="2">
        <v>3488950</v>
      </c>
      <c r="O8314" s="2">
        <v>2549661</v>
      </c>
      <c r="P8314" s="2">
        <v>983762</v>
      </c>
      <c r="Q8314" s="2">
        <v>0.97823106985142905</v>
      </c>
      <c r="R8314" s="2">
        <v>69316.537637640897</v>
      </c>
      <c r="S8314" s="2">
        <v>106177.719941672</v>
      </c>
      <c r="T8314" s="2">
        <v>-36861.182304002199</v>
      </c>
      <c r="U8314" s="2">
        <v>3247367</v>
      </c>
      <c r="V8314" s="2">
        <v>2781210</v>
      </c>
      <c r="W8314" s="2">
        <v>1043404</v>
      </c>
      <c r="X8314" s="2">
        <v>0.99987557112159697</v>
      </c>
    </row>
    <row r="8315" spans="1:24" x14ac:dyDescent="0.2">
      <c r="A8315" s="2">
        <v>73.7</v>
      </c>
      <c r="B8315" s="2">
        <v>1.86</v>
      </c>
      <c r="C8315" s="2">
        <v>13</v>
      </c>
      <c r="D8315" s="2">
        <v>86389.498166576202</v>
      </c>
      <c r="E8315" s="2">
        <v>104352.54505529</v>
      </c>
      <c r="F8315" s="2">
        <v>-17963.046888652199</v>
      </c>
      <c r="G8315" s="2">
        <v>3488900</v>
      </c>
      <c r="H8315" s="2">
        <v>2558102</v>
      </c>
      <c r="I8315" s="2">
        <v>986847</v>
      </c>
      <c r="J8315" s="2">
        <v>0.982687899518768</v>
      </c>
      <c r="K8315" s="2">
        <v>86113.490332900503</v>
      </c>
      <c r="L8315" s="2">
        <v>103887.82226923099</v>
      </c>
      <c r="M8315" s="2">
        <v>-17774.331936268802</v>
      </c>
      <c r="N8315" s="2">
        <v>3488912</v>
      </c>
      <c r="O8315" s="2">
        <v>2549443</v>
      </c>
      <c r="P8315" s="2">
        <v>984252</v>
      </c>
      <c r="Q8315" s="2">
        <v>0.97831160511933701</v>
      </c>
      <c r="R8315" s="2">
        <v>69281.415892538702</v>
      </c>
      <c r="S8315" s="2">
        <v>106177.864493788</v>
      </c>
      <c r="T8315" s="2">
        <v>-36896.448601220203</v>
      </c>
      <c r="U8315" s="2">
        <v>3247470</v>
      </c>
      <c r="V8315" s="2">
        <v>2782136</v>
      </c>
      <c r="W8315" s="2">
        <v>1043672</v>
      </c>
      <c r="X8315" s="2">
        <v>0.999876932368847</v>
      </c>
    </row>
    <row r="8316" spans="1:24" x14ac:dyDescent="0.2">
      <c r="A8316" s="2">
        <v>73.7</v>
      </c>
      <c r="B8316" s="2">
        <v>1.86</v>
      </c>
      <c r="C8316" s="2">
        <v>14</v>
      </c>
      <c r="D8316" s="2">
        <v>86336.661431007902</v>
      </c>
      <c r="E8316" s="2">
        <v>104299.761592482</v>
      </c>
      <c r="F8316" s="2">
        <v>-17963.100161412101</v>
      </c>
      <c r="G8316" s="2">
        <v>3488919</v>
      </c>
      <c r="H8316" s="2">
        <v>2558148</v>
      </c>
      <c r="I8316" s="2">
        <v>986404</v>
      </c>
      <c r="J8316" s="2">
        <v>0.98219083765822701</v>
      </c>
      <c r="K8316" s="2">
        <v>85983.248489048507</v>
      </c>
      <c r="L8316" s="2">
        <v>103760.24372294301</v>
      </c>
      <c r="M8316" s="2">
        <v>-17776.9952338332</v>
      </c>
      <c r="N8316" s="2">
        <v>3488990</v>
      </c>
      <c r="O8316" s="2">
        <v>2549643</v>
      </c>
      <c r="P8316" s="2">
        <v>983468</v>
      </c>
      <c r="Q8316" s="2">
        <v>0.97711019797004794</v>
      </c>
      <c r="R8316" s="2">
        <v>69275.214554827005</v>
      </c>
      <c r="S8316" s="2">
        <v>106177.872734335</v>
      </c>
      <c r="T8316" s="2">
        <v>-36902.658179482103</v>
      </c>
      <c r="U8316" s="2">
        <v>3249871</v>
      </c>
      <c r="V8316" s="2">
        <v>2783822</v>
      </c>
      <c r="W8316" s="2">
        <v>1043411</v>
      </c>
      <c r="X8316" s="2">
        <v>0.99987700997008899</v>
      </c>
    </row>
    <row r="8317" spans="1:24" x14ac:dyDescent="0.2">
      <c r="A8317" s="2">
        <v>73.7</v>
      </c>
      <c r="B8317" s="2">
        <v>1.86</v>
      </c>
      <c r="C8317" s="2">
        <v>15</v>
      </c>
      <c r="D8317" s="2">
        <v>86259.436825365701</v>
      </c>
      <c r="E8317" s="2">
        <v>104223.88711383899</v>
      </c>
      <c r="F8317" s="2">
        <v>-17964.450288411201</v>
      </c>
      <c r="G8317" s="2">
        <v>3488951</v>
      </c>
      <c r="H8317" s="2">
        <v>2558266</v>
      </c>
      <c r="I8317" s="2">
        <v>985738</v>
      </c>
      <c r="J8317" s="2">
        <v>0.98147632770540605</v>
      </c>
      <c r="K8317" s="2">
        <v>85954.116910301702</v>
      </c>
      <c r="L8317" s="2">
        <v>103732.751370789</v>
      </c>
      <c r="M8317" s="2">
        <v>-17778.634460425299</v>
      </c>
      <c r="N8317" s="2">
        <v>3488955</v>
      </c>
      <c r="O8317" s="2">
        <v>2549721</v>
      </c>
      <c r="P8317" s="2">
        <v>982498</v>
      </c>
      <c r="Q8317" s="2">
        <v>0.97685130249436303</v>
      </c>
      <c r="R8317" s="2">
        <v>69279.540183337594</v>
      </c>
      <c r="S8317" s="2">
        <v>106178.24159400701</v>
      </c>
      <c r="T8317" s="2">
        <v>-36898.7014106407</v>
      </c>
      <c r="U8317" s="2">
        <v>3248041</v>
      </c>
      <c r="V8317" s="2">
        <v>2782480</v>
      </c>
      <c r="W8317" s="2">
        <v>1043180</v>
      </c>
      <c r="X8317" s="2">
        <v>0.99988048352154202</v>
      </c>
    </row>
    <row r="8318" spans="1:24" x14ac:dyDescent="0.2">
      <c r="A8318" s="2">
        <v>73.7</v>
      </c>
      <c r="B8318" s="2">
        <v>1.86</v>
      </c>
      <c r="C8318" s="2">
        <v>16</v>
      </c>
      <c r="D8318" s="2">
        <v>86413.284570794407</v>
      </c>
      <c r="E8318" s="2">
        <v>104372.337386621</v>
      </c>
      <c r="F8318" s="2">
        <v>-17959.052815765201</v>
      </c>
      <c r="G8318" s="2">
        <v>3488917</v>
      </c>
      <c r="H8318" s="2">
        <v>2557963</v>
      </c>
      <c r="I8318" s="2">
        <v>987453</v>
      </c>
      <c r="J8318" s="2">
        <v>0.98287428389963505</v>
      </c>
      <c r="K8318" s="2">
        <v>86132.567940720895</v>
      </c>
      <c r="L8318" s="2">
        <v>103903.966544533</v>
      </c>
      <c r="M8318" s="2">
        <v>-17771.3986037506</v>
      </c>
      <c r="N8318" s="2">
        <v>3488926</v>
      </c>
      <c r="O8318" s="2">
        <v>2549407</v>
      </c>
      <c r="P8318" s="2">
        <v>984316</v>
      </c>
      <c r="Q8318" s="2">
        <v>0.97846363575717699</v>
      </c>
      <c r="R8318" s="2">
        <v>69284.289878180105</v>
      </c>
      <c r="S8318" s="2">
        <v>106177.625225182</v>
      </c>
      <c r="T8318" s="2">
        <v>-36893.335346975502</v>
      </c>
      <c r="U8318" s="2">
        <v>3246717</v>
      </c>
      <c r="V8318" s="2">
        <v>2781626</v>
      </c>
      <c r="W8318" s="2">
        <v>1043431</v>
      </c>
      <c r="X8318" s="2">
        <v>0.99987467917642603</v>
      </c>
    </row>
    <row r="8319" spans="1:24" x14ac:dyDescent="0.2">
      <c r="A8319" s="2">
        <v>73.7</v>
      </c>
      <c r="B8319" s="2">
        <v>1.86</v>
      </c>
      <c r="C8319" s="2">
        <v>17</v>
      </c>
      <c r="D8319" s="2">
        <v>86453.555358631405</v>
      </c>
      <c r="E8319" s="2">
        <v>104421.03758217899</v>
      </c>
      <c r="F8319" s="2">
        <v>-17967.482223485898</v>
      </c>
      <c r="G8319" s="2">
        <v>3488911</v>
      </c>
      <c r="H8319" s="2">
        <v>2558358</v>
      </c>
      <c r="I8319" s="2">
        <v>987497</v>
      </c>
      <c r="J8319" s="2">
        <v>0.98333289363314902</v>
      </c>
      <c r="K8319" s="2">
        <v>86134.491786403305</v>
      </c>
      <c r="L8319" s="2">
        <v>103914.746440894</v>
      </c>
      <c r="M8319" s="2">
        <v>-17780.254654428601</v>
      </c>
      <c r="N8319" s="2">
        <v>3488934</v>
      </c>
      <c r="O8319" s="2">
        <v>2549799</v>
      </c>
      <c r="P8319" s="2">
        <v>984292</v>
      </c>
      <c r="Q8319" s="2">
        <v>0.97856515003942501</v>
      </c>
      <c r="R8319" s="2">
        <v>69322.490449941295</v>
      </c>
      <c r="S8319" s="2">
        <v>106177.922764556</v>
      </c>
      <c r="T8319" s="2">
        <v>-36855.4323145866</v>
      </c>
      <c r="U8319" s="2">
        <v>3246282</v>
      </c>
      <c r="V8319" s="2">
        <v>2780165</v>
      </c>
      <c r="W8319" s="2">
        <v>1043559</v>
      </c>
      <c r="X8319" s="2">
        <v>0.99987748110465602</v>
      </c>
    </row>
    <row r="8320" spans="1:24" x14ac:dyDescent="0.2">
      <c r="A8320" s="2">
        <v>73.7</v>
      </c>
      <c r="B8320" s="2">
        <v>1.86</v>
      </c>
      <c r="C8320" s="2">
        <v>18</v>
      </c>
      <c r="D8320" s="2">
        <v>86332.749950899495</v>
      </c>
      <c r="E8320" s="2">
        <v>104295.31131986401</v>
      </c>
      <c r="F8320" s="2">
        <v>-17962.561368902901</v>
      </c>
      <c r="G8320" s="2">
        <v>3488922</v>
      </c>
      <c r="H8320" s="2">
        <v>2558096</v>
      </c>
      <c r="I8320" s="2">
        <v>986501</v>
      </c>
      <c r="J8320" s="2">
        <v>0.98214892944172505</v>
      </c>
      <c r="K8320" s="2">
        <v>86003.408812066293</v>
      </c>
      <c r="L8320" s="2">
        <v>103780.17604626701</v>
      </c>
      <c r="M8320" s="2">
        <v>-17776.767234139101</v>
      </c>
      <c r="N8320" s="2">
        <v>3488907</v>
      </c>
      <c r="O8320" s="2">
        <v>2549444</v>
      </c>
      <c r="P8320" s="2">
        <v>983414</v>
      </c>
      <c r="Q8320" s="2">
        <v>0.97729790065549105</v>
      </c>
      <c r="R8320" s="2">
        <v>69271.264093360107</v>
      </c>
      <c r="S8320" s="2">
        <v>106177.79639651701</v>
      </c>
      <c r="T8320" s="2">
        <v>-36906.532303129003</v>
      </c>
      <c r="U8320" s="2">
        <v>3250224</v>
      </c>
      <c r="V8320" s="2">
        <v>2784270</v>
      </c>
      <c r="W8320" s="2">
        <v>1043504</v>
      </c>
      <c r="X8320" s="2">
        <v>0.99987629109686005</v>
      </c>
    </row>
    <row r="8321" spans="1:24" x14ac:dyDescent="0.2">
      <c r="A8321" s="2">
        <v>73.7</v>
      </c>
      <c r="B8321" s="2">
        <v>1.86</v>
      </c>
      <c r="C8321" s="2">
        <v>19</v>
      </c>
      <c r="D8321" s="2">
        <v>86518.912303147503</v>
      </c>
      <c r="E8321" s="2">
        <v>104484.06939473101</v>
      </c>
      <c r="F8321" s="2">
        <v>-17965.157091522098</v>
      </c>
      <c r="G8321" s="2">
        <v>3488875</v>
      </c>
      <c r="H8321" s="2">
        <v>2558235</v>
      </c>
      <c r="I8321" s="2">
        <v>988515</v>
      </c>
      <c r="J8321" s="2">
        <v>0.98392646420151497</v>
      </c>
      <c r="K8321" s="2">
        <v>86257.610268656004</v>
      </c>
      <c r="L8321" s="2">
        <v>104033.28523287601</v>
      </c>
      <c r="M8321" s="2">
        <v>-17775.674964157901</v>
      </c>
      <c r="N8321" s="2">
        <v>3488903</v>
      </c>
      <c r="O8321" s="2">
        <v>2549541</v>
      </c>
      <c r="P8321" s="2">
        <v>985236</v>
      </c>
      <c r="Q8321" s="2">
        <v>0.97968142982390005</v>
      </c>
      <c r="R8321" s="2">
        <v>69329.982633846696</v>
      </c>
      <c r="S8321" s="2">
        <v>106177.601945049</v>
      </c>
      <c r="T8321" s="2">
        <v>-36847.619311175797</v>
      </c>
      <c r="U8321" s="2">
        <v>3244637</v>
      </c>
      <c r="V8321" s="2">
        <v>2779335</v>
      </c>
      <c r="W8321" s="2">
        <v>1043649</v>
      </c>
      <c r="X8321" s="2">
        <v>0.99987445994742497</v>
      </c>
    </row>
    <row r="8322" spans="1:24" x14ac:dyDescent="0.2">
      <c r="A8322" s="2">
        <v>73.7</v>
      </c>
      <c r="B8322" s="2">
        <v>1.86</v>
      </c>
      <c r="C8322" s="2">
        <v>20</v>
      </c>
      <c r="D8322" s="2">
        <v>86402.323254153802</v>
      </c>
      <c r="E8322" s="2">
        <v>104364.015413067</v>
      </c>
      <c r="F8322" s="2">
        <v>-17961.6921588515</v>
      </c>
      <c r="G8322" s="2">
        <v>3488909</v>
      </c>
      <c r="H8322" s="2">
        <v>2558015</v>
      </c>
      <c r="I8322" s="2">
        <v>987406</v>
      </c>
      <c r="J8322" s="2">
        <v>0.98279591587605497</v>
      </c>
      <c r="K8322" s="2">
        <v>86149.824596077204</v>
      </c>
      <c r="L8322" s="2">
        <v>103923.513605438</v>
      </c>
      <c r="M8322" s="2">
        <v>-17773.689009299</v>
      </c>
      <c r="N8322" s="2">
        <v>3488923</v>
      </c>
      <c r="O8322" s="2">
        <v>2549293</v>
      </c>
      <c r="P8322" s="2">
        <v>984351</v>
      </c>
      <c r="Q8322" s="2">
        <v>0.97864771042648802</v>
      </c>
      <c r="R8322" s="2">
        <v>69298.620191967304</v>
      </c>
      <c r="S8322" s="2">
        <v>106178.140544886</v>
      </c>
      <c r="T8322" s="2">
        <v>-36879.520352895699</v>
      </c>
      <c r="U8322" s="2">
        <v>3244388</v>
      </c>
      <c r="V8322" s="2">
        <v>2779705</v>
      </c>
      <c r="W8322" s="2">
        <v>1043450</v>
      </c>
      <c r="X8322" s="2">
        <v>0.99987953194200696</v>
      </c>
    </row>
    <row r="8323" spans="1:24" x14ac:dyDescent="0.2">
      <c r="A8323" s="2">
        <v>73.7</v>
      </c>
      <c r="B8323" s="2">
        <v>1.86</v>
      </c>
      <c r="C8323" s="2">
        <v>21</v>
      </c>
      <c r="D8323" s="2">
        <v>86230.650653684803</v>
      </c>
      <c r="E8323" s="2">
        <v>104194.571182493</v>
      </c>
      <c r="F8323" s="2">
        <v>-17963.920528745999</v>
      </c>
      <c r="G8323" s="2">
        <v>3488938</v>
      </c>
      <c r="H8323" s="2">
        <v>2558346</v>
      </c>
      <c r="I8323" s="2">
        <v>985175</v>
      </c>
      <c r="J8323" s="2">
        <v>0.98120025958477097</v>
      </c>
      <c r="K8323" s="2">
        <v>85913.925397106301</v>
      </c>
      <c r="L8323" s="2">
        <v>103689.13008938399</v>
      </c>
      <c r="M8323" s="2">
        <v>-17775.204692215899</v>
      </c>
      <c r="N8323" s="2">
        <v>3488937</v>
      </c>
      <c r="O8323" s="2">
        <v>2549536</v>
      </c>
      <c r="P8323" s="2">
        <v>982343</v>
      </c>
      <c r="Q8323" s="2">
        <v>0.976440520894585</v>
      </c>
      <c r="R8323" s="2">
        <v>69264.483573962105</v>
      </c>
      <c r="S8323" s="2">
        <v>106177.812259882</v>
      </c>
      <c r="T8323" s="2">
        <v>-36913.328685893597</v>
      </c>
      <c r="U8323" s="2">
        <v>3253739</v>
      </c>
      <c r="V8323" s="2">
        <v>2786689</v>
      </c>
      <c r="W8323" s="2">
        <v>1043414</v>
      </c>
      <c r="X8323" s="2">
        <v>0.99987644048217195</v>
      </c>
    </row>
    <row r="8324" spans="1:24" x14ac:dyDescent="0.2">
      <c r="A8324" s="2">
        <v>73.7</v>
      </c>
      <c r="B8324" s="2">
        <v>1.86</v>
      </c>
      <c r="C8324" s="2">
        <v>22</v>
      </c>
      <c r="D8324" s="2">
        <v>86403.432963309606</v>
      </c>
      <c r="E8324" s="2">
        <v>104369.011147988</v>
      </c>
      <c r="F8324" s="2">
        <v>-17965.578184617101</v>
      </c>
      <c r="G8324" s="2">
        <v>3488958</v>
      </c>
      <c r="H8324" s="2">
        <v>2558229</v>
      </c>
      <c r="I8324" s="2">
        <v>986886</v>
      </c>
      <c r="J8324" s="2">
        <v>0.98284296071097799</v>
      </c>
      <c r="K8324" s="2">
        <v>86112.9792334823</v>
      </c>
      <c r="L8324" s="2">
        <v>103888.426209609</v>
      </c>
      <c r="M8324" s="2">
        <v>-17775.446976065301</v>
      </c>
      <c r="N8324" s="2">
        <v>3488928</v>
      </c>
      <c r="O8324" s="2">
        <v>2549491</v>
      </c>
      <c r="P8324" s="2">
        <v>983838</v>
      </c>
      <c r="Q8324" s="2">
        <v>0.97831729242577403</v>
      </c>
      <c r="R8324" s="2">
        <v>69289.059136327895</v>
      </c>
      <c r="S8324" s="2">
        <v>106177.29417876599</v>
      </c>
      <c r="T8324" s="2">
        <v>-36888.235042412998</v>
      </c>
      <c r="U8324" s="2">
        <v>3248950</v>
      </c>
      <c r="V8324" s="2">
        <v>2782772</v>
      </c>
      <c r="W8324" s="2">
        <v>1043606</v>
      </c>
      <c r="X8324" s="2">
        <v>0.999871561712394</v>
      </c>
    </row>
    <row r="8325" spans="1:24" x14ac:dyDescent="0.2">
      <c r="A8325" s="2">
        <v>73.7</v>
      </c>
      <c r="B8325" s="2">
        <v>1.86</v>
      </c>
      <c r="C8325" s="2">
        <v>23</v>
      </c>
      <c r="D8325" s="2">
        <v>86447.355218233803</v>
      </c>
      <c r="E8325" s="2">
        <v>104410.754461788</v>
      </c>
      <c r="F8325" s="2">
        <v>-17963.399243492298</v>
      </c>
      <c r="G8325" s="2">
        <v>3488915</v>
      </c>
      <c r="H8325" s="2">
        <v>2558103</v>
      </c>
      <c r="I8325" s="2">
        <v>987506</v>
      </c>
      <c r="J8325" s="2">
        <v>0.98323605749012399</v>
      </c>
      <c r="K8325" s="2">
        <v>86157.569708980998</v>
      </c>
      <c r="L8325" s="2">
        <v>103933.439327107</v>
      </c>
      <c r="M8325" s="2">
        <v>-17775.869618063902</v>
      </c>
      <c r="N8325" s="2">
        <v>3488954</v>
      </c>
      <c r="O8325" s="2">
        <v>2549570</v>
      </c>
      <c r="P8325" s="2">
        <v>984602</v>
      </c>
      <c r="Q8325" s="2">
        <v>0.97874118094579798</v>
      </c>
      <c r="R8325" s="2">
        <v>69303.555389956804</v>
      </c>
      <c r="S8325" s="2">
        <v>106177.949309059</v>
      </c>
      <c r="T8325" s="2">
        <v>-36874.393919075803</v>
      </c>
      <c r="U8325" s="2">
        <v>3247524</v>
      </c>
      <c r="V8325" s="2">
        <v>2781894</v>
      </c>
      <c r="W8325" s="2">
        <v>1043508</v>
      </c>
      <c r="X8325" s="2">
        <v>0.99987773107425204</v>
      </c>
    </row>
    <row r="8326" spans="1:24" x14ac:dyDescent="0.2">
      <c r="A8326" s="2">
        <v>73.7</v>
      </c>
      <c r="B8326" s="2">
        <v>1.86</v>
      </c>
      <c r="C8326" s="2">
        <v>24</v>
      </c>
      <c r="D8326" s="2">
        <v>86464.663067229907</v>
      </c>
      <c r="E8326" s="2">
        <v>104424.85966809301</v>
      </c>
      <c r="F8326" s="2">
        <v>-17960.196600801799</v>
      </c>
      <c r="G8326" s="2">
        <v>3488918</v>
      </c>
      <c r="H8326" s="2">
        <v>2557901</v>
      </c>
      <c r="I8326" s="2">
        <v>987348</v>
      </c>
      <c r="J8326" s="2">
        <v>0.98336888621556795</v>
      </c>
      <c r="K8326" s="2">
        <v>86156.928364638094</v>
      </c>
      <c r="L8326" s="2">
        <v>103927.863063064</v>
      </c>
      <c r="M8326" s="2">
        <v>-17770.934698363599</v>
      </c>
      <c r="N8326" s="2">
        <v>3488915</v>
      </c>
      <c r="O8326" s="2">
        <v>2549177</v>
      </c>
      <c r="P8326" s="2">
        <v>984497</v>
      </c>
      <c r="Q8326" s="2">
        <v>0.97868866926822795</v>
      </c>
      <c r="R8326" s="2">
        <v>69289.8638208177</v>
      </c>
      <c r="S8326" s="2">
        <v>106177.974564021</v>
      </c>
      <c r="T8326" s="2">
        <v>-36888.110743174002</v>
      </c>
      <c r="U8326" s="2">
        <v>3246011</v>
      </c>
      <c r="V8326" s="2">
        <v>2780846</v>
      </c>
      <c r="W8326" s="2">
        <v>1043097</v>
      </c>
      <c r="X8326" s="2">
        <v>0.99987796890021197</v>
      </c>
    </row>
    <row r="8327" spans="1:24" x14ac:dyDescent="0.2">
      <c r="A8327" s="2">
        <v>73.7</v>
      </c>
      <c r="B8327" s="2">
        <v>1.86</v>
      </c>
      <c r="C8327" s="2">
        <v>25</v>
      </c>
      <c r="D8327" s="2">
        <v>86319.017090331297</v>
      </c>
      <c r="E8327" s="2">
        <v>104284.13816541201</v>
      </c>
      <c r="F8327" s="2">
        <v>-17965.1210750188</v>
      </c>
      <c r="G8327" s="2">
        <v>3488921</v>
      </c>
      <c r="H8327" s="2">
        <v>2558318</v>
      </c>
      <c r="I8327" s="2">
        <v>986293</v>
      </c>
      <c r="J8327" s="2">
        <v>0.98204371184810102</v>
      </c>
      <c r="K8327" s="2">
        <v>86002.583882037405</v>
      </c>
      <c r="L8327" s="2">
        <v>103780.094796032</v>
      </c>
      <c r="M8327" s="2">
        <v>-17777.510913932299</v>
      </c>
      <c r="N8327" s="2">
        <v>3488938</v>
      </c>
      <c r="O8327" s="2">
        <v>2549762</v>
      </c>
      <c r="P8327" s="2">
        <v>983316</v>
      </c>
      <c r="Q8327" s="2">
        <v>0.97729713552203701</v>
      </c>
      <c r="R8327" s="2">
        <v>69274.435860408194</v>
      </c>
      <c r="S8327" s="2">
        <v>106177.70051673699</v>
      </c>
      <c r="T8327" s="2">
        <v>-36903.264656301697</v>
      </c>
      <c r="U8327" s="2">
        <v>3249021</v>
      </c>
      <c r="V8327" s="2">
        <v>2783324</v>
      </c>
      <c r="W8327" s="2">
        <v>1043480</v>
      </c>
      <c r="X8327" s="2">
        <v>0.99987538819698396</v>
      </c>
    </row>
    <row r="8328" spans="1:24" x14ac:dyDescent="0.2">
      <c r="A8328" s="2">
        <v>73.7</v>
      </c>
      <c r="B8328" s="2">
        <v>1.86</v>
      </c>
      <c r="C8328" s="2">
        <v>26</v>
      </c>
      <c r="D8328" s="2">
        <v>86318.019202525902</v>
      </c>
      <c r="E8328" s="2">
        <v>104282.057111111</v>
      </c>
      <c r="F8328" s="2">
        <v>-17964.0379085229</v>
      </c>
      <c r="G8328" s="2">
        <v>3488936</v>
      </c>
      <c r="H8328" s="2">
        <v>2558231</v>
      </c>
      <c r="I8328" s="2">
        <v>986189</v>
      </c>
      <c r="J8328" s="2">
        <v>0.98202411456009098</v>
      </c>
      <c r="K8328" s="2">
        <v>85956.667479502998</v>
      </c>
      <c r="L8328" s="2">
        <v>103727.86705735599</v>
      </c>
      <c r="M8328" s="2">
        <v>-17771.1995777911</v>
      </c>
      <c r="N8328" s="2">
        <v>3488900</v>
      </c>
      <c r="O8328" s="2">
        <v>2549342</v>
      </c>
      <c r="P8328" s="2">
        <v>983278</v>
      </c>
      <c r="Q8328" s="2">
        <v>0.97680530691557199</v>
      </c>
      <c r="R8328" s="2">
        <v>69282.518822241007</v>
      </c>
      <c r="S8328" s="2">
        <v>106178.057179611</v>
      </c>
      <c r="T8328" s="2">
        <v>-36895.538357344703</v>
      </c>
      <c r="U8328" s="2">
        <v>3246510</v>
      </c>
      <c r="V8328" s="2">
        <v>2781423</v>
      </c>
      <c r="W8328" s="2">
        <v>1043366</v>
      </c>
      <c r="X8328" s="2">
        <v>0.99987874689121903</v>
      </c>
    </row>
    <row r="8329" spans="1:24" x14ac:dyDescent="0.2">
      <c r="A8329" s="2">
        <v>73.7</v>
      </c>
      <c r="B8329" s="2">
        <v>1.86</v>
      </c>
      <c r="C8329" s="2">
        <v>27</v>
      </c>
      <c r="D8329" s="2">
        <v>86406.295247807706</v>
      </c>
      <c r="E8329" s="2">
        <v>104374.41467706799</v>
      </c>
      <c r="F8329" s="2">
        <v>-17968.119429198901</v>
      </c>
      <c r="G8329" s="2">
        <v>3488912</v>
      </c>
      <c r="H8329" s="2">
        <v>2558370</v>
      </c>
      <c r="I8329" s="2">
        <v>986950</v>
      </c>
      <c r="J8329" s="2">
        <v>0.98289384574343197</v>
      </c>
      <c r="K8329" s="2">
        <v>86128.357597597496</v>
      </c>
      <c r="L8329" s="2">
        <v>103907.391853989</v>
      </c>
      <c r="M8329" s="2">
        <v>-17779.0342563298</v>
      </c>
      <c r="N8329" s="2">
        <v>3488942</v>
      </c>
      <c r="O8329" s="2">
        <v>2549643</v>
      </c>
      <c r="P8329" s="2">
        <v>984213</v>
      </c>
      <c r="Q8329" s="2">
        <v>0.97849589189576403</v>
      </c>
      <c r="R8329" s="2">
        <v>69279.462209969395</v>
      </c>
      <c r="S8329" s="2">
        <v>106177.805507129</v>
      </c>
      <c r="T8329" s="2">
        <v>-36898.343297132596</v>
      </c>
      <c r="U8329" s="2">
        <v>3247166</v>
      </c>
      <c r="V8329" s="2">
        <v>2781898</v>
      </c>
      <c r="W8329" s="2">
        <v>1043424</v>
      </c>
      <c r="X8329" s="2">
        <v>0.999876376891495</v>
      </c>
    </row>
    <row r="8330" spans="1:24" x14ac:dyDescent="0.2">
      <c r="A8330" s="2">
        <v>73.7</v>
      </c>
      <c r="B8330" s="2">
        <v>1.86</v>
      </c>
      <c r="C8330" s="2">
        <v>28</v>
      </c>
      <c r="D8330" s="2">
        <v>86329.5867563504</v>
      </c>
      <c r="E8330" s="2">
        <v>104295.976170754</v>
      </c>
      <c r="F8330" s="2">
        <v>-17966.389414341698</v>
      </c>
      <c r="G8330" s="2">
        <v>3488949</v>
      </c>
      <c r="H8330" s="2">
        <v>2558393</v>
      </c>
      <c r="I8330" s="2">
        <v>986514</v>
      </c>
      <c r="J8330" s="2">
        <v>0.98215519034244703</v>
      </c>
      <c r="K8330" s="2">
        <v>86019.325273321796</v>
      </c>
      <c r="L8330" s="2">
        <v>103796.472447718</v>
      </c>
      <c r="M8330" s="2">
        <v>-17777.147174333601</v>
      </c>
      <c r="N8330" s="2">
        <v>3488931</v>
      </c>
      <c r="O8330" s="2">
        <v>2549712</v>
      </c>
      <c r="P8330" s="2">
        <v>983732</v>
      </c>
      <c r="Q8330" s="2">
        <v>0.977451363865252</v>
      </c>
      <c r="R8330" s="2">
        <v>69287.946641181494</v>
      </c>
      <c r="S8330" s="2">
        <v>106177.40074678</v>
      </c>
      <c r="T8330" s="2">
        <v>-36889.454105572702</v>
      </c>
      <c r="U8330" s="2">
        <v>3247508</v>
      </c>
      <c r="V8330" s="2">
        <v>2781774</v>
      </c>
      <c r="W8330" s="2">
        <v>1043357</v>
      </c>
      <c r="X8330" s="2">
        <v>0.99987256526336399</v>
      </c>
    </row>
    <row r="8331" spans="1:24" x14ac:dyDescent="0.2">
      <c r="A8331" s="2">
        <v>73.7</v>
      </c>
      <c r="B8331" s="2">
        <v>1.86</v>
      </c>
      <c r="C8331" s="2">
        <v>29</v>
      </c>
      <c r="D8331" s="2">
        <v>86400.5291772036</v>
      </c>
      <c r="E8331" s="2">
        <v>104365.226136749</v>
      </c>
      <c r="F8331" s="2">
        <v>-17964.696959483299</v>
      </c>
      <c r="G8331" s="2">
        <v>3488980</v>
      </c>
      <c r="H8331" s="2">
        <v>2558222</v>
      </c>
      <c r="I8331" s="2">
        <v>987066</v>
      </c>
      <c r="J8331" s="2">
        <v>0.98280731726075898</v>
      </c>
      <c r="K8331" s="2">
        <v>86079.845852217404</v>
      </c>
      <c r="L8331" s="2">
        <v>103854.375258992</v>
      </c>
      <c r="M8331" s="2">
        <v>-17774.5294067127</v>
      </c>
      <c r="N8331" s="2">
        <v>3488991</v>
      </c>
      <c r="O8331" s="2">
        <v>2549507</v>
      </c>
      <c r="P8331" s="2">
        <v>983998</v>
      </c>
      <c r="Q8331" s="2">
        <v>0.97799663462944597</v>
      </c>
      <c r="R8331" s="2">
        <v>69347.962375975898</v>
      </c>
      <c r="S8331" s="2">
        <v>106177.097714701</v>
      </c>
      <c r="T8331" s="2">
        <v>-36829.135338695298</v>
      </c>
      <c r="U8331" s="2">
        <v>3244202</v>
      </c>
      <c r="V8331" s="2">
        <v>2778553</v>
      </c>
      <c r="W8331" s="2">
        <v>1043186</v>
      </c>
      <c r="X8331" s="2">
        <v>0.99986971161030402</v>
      </c>
    </row>
    <row r="8332" spans="1:24" x14ac:dyDescent="0.2">
      <c r="A8332" s="2">
        <v>73.7</v>
      </c>
      <c r="B8332" s="2">
        <v>1.86</v>
      </c>
      <c r="C8332" s="2">
        <v>30</v>
      </c>
      <c r="D8332" s="2">
        <v>86397.432879990694</v>
      </c>
      <c r="E8332" s="2">
        <v>104358.050177513</v>
      </c>
      <c r="F8332" s="2">
        <v>-17960.617297460401</v>
      </c>
      <c r="G8332" s="2">
        <v>3488921</v>
      </c>
      <c r="H8332" s="2">
        <v>2557945</v>
      </c>
      <c r="I8332" s="2">
        <v>987055</v>
      </c>
      <c r="J8332" s="2">
        <v>0.98273974125382302</v>
      </c>
      <c r="K8332" s="2">
        <v>86082.578781827106</v>
      </c>
      <c r="L8332" s="2">
        <v>103858.626182033</v>
      </c>
      <c r="M8332" s="2">
        <v>-17776.047400143801</v>
      </c>
      <c r="N8332" s="2">
        <v>3488948</v>
      </c>
      <c r="O8332" s="2">
        <v>2549469</v>
      </c>
      <c r="P8332" s="2">
        <v>984155</v>
      </c>
      <c r="Q8332" s="2">
        <v>0.97803666557101698</v>
      </c>
      <c r="R8332" s="2">
        <v>69288.126932111205</v>
      </c>
      <c r="S8332" s="2">
        <v>106177.918331475</v>
      </c>
      <c r="T8332" s="2">
        <v>-36889.791399340997</v>
      </c>
      <c r="U8332" s="2">
        <v>3250267</v>
      </c>
      <c r="V8332" s="2">
        <v>2783810</v>
      </c>
      <c r="W8332" s="2">
        <v>1043530</v>
      </c>
      <c r="X8332" s="2">
        <v>0.99987743935835505</v>
      </c>
    </row>
    <row r="8333" spans="1:24" x14ac:dyDescent="0.2">
      <c r="A8333" s="2">
        <v>73.7</v>
      </c>
      <c r="B8333" s="2">
        <v>1.86</v>
      </c>
      <c r="C8333" s="2">
        <v>31</v>
      </c>
      <c r="D8333" s="2">
        <v>86400.272454149701</v>
      </c>
      <c r="E8333" s="2">
        <v>104362.360526929</v>
      </c>
      <c r="F8333" s="2">
        <v>-17962.088072717401</v>
      </c>
      <c r="G8333" s="2">
        <v>3488915</v>
      </c>
      <c r="H8333" s="2">
        <v>2558046</v>
      </c>
      <c r="I8333" s="2">
        <v>986924</v>
      </c>
      <c r="J8333" s="2">
        <v>0.98278033181355895</v>
      </c>
      <c r="K8333" s="2">
        <v>86096.520691609796</v>
      </c>
      <c r="L8333" s="2">
        <v>103873.771452038</v>
      </c>
      <c r="M8333" s="2">
        <v>-17777.250760366602</v>
      </c>
      <c r="N8333" s="2">
        <v>3488923</v>
      </c>
      <c r="O8333" s="2">
        <v>2549564</v>
      </c>
      <c r="P8333" s="2">
        <v>984108</v>
      </c>
      <c r="Q8333" s="2">
        <v>0.978179288576147</v>
      </c>
      <c r="R8333" s="2">
        <v>69293.860417380405</v>
      </c>
      <c r="S8333" s="2">
        <v>106177.49508315499</v>
      </c>
      <c r="T8333" s="2">
        <v>-36883.634665746802</v>
      </c>
      <c r="U8333" s="2">
        <v>3246585</v>
      </c>
      <c r="V8333" s="2">
        <v>2781060</v>
      </c>
      <c r="W8333" s="2">
        <v>1043550</v>
      </c>
      <c r="X8333" s="2">
        <v>0.99987345362897795</v>
      </c>
    </row>
    <row r="8334" spans="1:24" x14ac:dyDescent="0.2">
      <c r="A8334" s="2">
        <v>73.7</v>
      </c>
      <c r="B8334" s="2">
        <v>1.86</v>
      </c>
      <c r="C8334" s="2">
        <v>32</v>
      </c>
      <c r="D8334" s="2">
        <v>86432.232562548801</v>
      </c>
      <c r="E8334" s="2">
        <v>104390.406511964</v>
      </c>
      <c r="F8334" s="2">
        <v>-17958.173949353</v>
      </c>
      <c r="G8334" s="2">
        <v>3488927</v>
      </c>
      <c r="H8334" s="2">
        <v>2557954</v>
      </c>
      <c r="I8334" s="2">
        <v>987635</v>
      </c>
      <c r="J8334" s="2">
        <v>0.98304444084999099</v>
      </c>
      <c r="K8334" s="2">
        <v>86076.063771922505</v>
      </c>
      <c r="L8334" s="2">
        <v>103846.51797488199</v>
      </c>
      <c r="M8334" s="2">
        <v>-17770.454202896799</v>
      </c>
      <c r="N8334" s="2">
        <v>3488920</v>
      </c>
      <c r="O8334" s="2">
        <v>2549287</v>
      </c>
      <c r="P8334" s="2">
        <v>984373</v>
      </c>
      <c r="Q8334" s="2">
        <v>0.97792264258627304</v>
      </c>
      <c r="R8334" s="2">
        <v>69298.577172584701</v>
      </c>
      <c r="S8334" s="2">
        <v>106177.848848764</v>
      </c>
      <c r="T8334" s="2">
        <v>-36879.271676152799</v>
      </c>
      <c r="U8334" s="2">
        <v>3247109</v>
      </c>
      <c r="V8334" s="2">
        <v>2781304</v>
      </c>
      <c r="W8334" s="2">
        <v>1043461</v>
      </c>
      <c r="X8334" s="2">
        <v>0.99987678503966204</v>
      </c>
    </row>
    <row r="8335" spans="1:24" x14ac:dyDescent="0.2">
      <c r="A8335" s="2">
        <v>73.7</v>
      </c>
      <c r="B8335" s="2">
        <v>1.86</v>
      </c>
      <c r="C8335" s="2">
        <v>33</v>
      </c>
      <c r="D8335" s="2">
        <v>86441.966005491005</v>
      </c>
      <c r="E8335" s="2">
        <v>104402.067677257</v>
      </c>
      <c r="F8335" s="2">
        <v>-17960.1016717042</v>
      </c>
      <c r="G8335" s="2">
        <v>3488944</v>
      </c>
      <c r="H8335" s="2">
        <v>2558144</v>
      </c>
      <c r="I8335" s="2">
        <v>987550</v>
      </c>
      <c r="J8335" s="2">
        <v>0.98315425404163104</v>
      </c>
      <c r="K8335" s="2">
        <v>86129.617534603705</v>
      </c>
      <c r="L8335" s="2">
        <v>103898.980304532</v>
      </c>
      <c r="M8335" s="2">
        <v>-17769.362769866399</v>
      </c>
      <c r="N8335" s="2">
        <v>3488934</v>
      </c>
      <c r="O8335" s="2">
        <v>2549359</v>
      </c>
      <c r="P8335" s="2">
        <v>984573</v>
      </c>
      <c r="Q8335" s="2">
        <v>0.978416680335913</v>
      </c>
      <c r="R8335" s="2">
        <v>69340.346998808804</v>
      </c>
      <c r="S8335" s="2">
        <v>106177.71596770899</v>
      </c>
      <c r="T8335" s="2">
        <v>-36837.368968872601</v>
      </c>
      <c r="U8335" s="2">
        <v>3244078</v>
      </c>
      <c r="V8335" s="2">
        <v>2778630</v>
      </c>
      <c r="W8335" s="2">
        <v>1043518</v>
      </c>
      <c r="X8335" s="2">
        <v>0.99987553369878601</v>
      </c>
    </row>
    <row r="8336" spans="1:24" x14ac:dyDescent="0.2">
      <c r="A8336" s="2">
        <v>73.7</v>
      </c>
      <c r="B8336" s="2">
        <v>1.86</v>
      </c>
      <c r="C8336" s="2">
        <v>34</v>
      </c>
      <c r="D8336" s="2">
        <v>86371.4686982688</v>
      </c>
      <c r="E8336" s="2">
        <v>104338.70626277701</v>
      </c>
      <c r="F8336" s="2">
        <v>-17967.237564446699</v>
      </c>
      <c r="G8336" s="2">
        <v>3488953</v>
      </c>
      <c r="H8336" s="2">
        <v>2558347</v>
      </c>
      <c r="I8336" s="2">
        <v>986722</v>
      </c>
      <c r="J8336" s="2">
        <v>0.98255757961196599</v>
      </c>
      <c r="K8336" s="2">
        <v>86101.769701812998</v>
      </c>
      <c r="L8336" s="2">
        <v>103881.037274845</v>
      </c>
      <c r="M8336" s="2">
        <v>-17779.267572969598</v>
      </c>
      <c r="N8336" s="2">
        <v>3488928</v>
      </c>
      <c r="O8336" s="2">
        <v>2549615</v>
      </c>
      <c r="P8336" s="2">
        <v>983853</v>
      </c>
      <c r="Q8336" s="2">
        <v>0.97824771082831996</v>
      </c>
      <c r="R8336" s="2">
        <v>69267.457044890805</v>
      </c>
      <c r="S8336" s="2">
        <v>106177.698740569</v>
      </c>
      <c r="T8336" s="2">
        <v>-36910.241695648103</v>
      </c>
      <c r="U8336" s="2">
        <v>3248919</v>
      </c>
      <c r="V8336" s="2">
        <v>2783056</v>
      </c>
      <c r="W8336" s="2">
        <v>1043537</v>
      </c>
      <c r="X8336" s="2">
        <v>0.99987537147080296</v>
      </c>
    </row>
    <row r="8337" spans="1:24" x14ac:dyDescent="0.2">
      <c r="A8337" s="2">
        <v>73.7</v>
      </c>
      <c r="B8337" s="2">
        <v>1.86</v>
      </c>
      <c r="C8337" s="2">
        <v>35</v>
      </c>
      <c r="D8337" s="2">
        <v>86366.201555371896</v>
      </c>
      <c r="E8337" s="2">
        <v>104327.083251385</v>
      </c>
      <c r="F8337" s="2">
        <v>-17960.881695951201</v>
      </c>
      <c r="G8337" s="2">
        <v>3488955</v>
      </c>
      <c r="H8337" s="2">
        <v>2558183</v>
      </c>
      <c r="I8337" s="2">
        <v>986572</v>
      </c>
      <c r="J8337" s="2">
        <v>0.98244812571560203</v>
      </c>
      <c r="K8337" s="2">
        <v>86022.922299492697</v>
      </c>
      <c r="L8337" s="2">
        <v>103798.161175895</v>
      </c>
      <c r="M8337" s="2">
        <v>-17775.238876341002</v>
      </c>
      <c r="N8337" s="2">
        <v>3488960</v>
      </c>
      <c r="O8337" s="2">
        <v>2549565</v>
      </c>
      <c r="P8337" s="2">
        <v>983464</v>
      </c>
      <c r="Q8337" s="2">
        <v>0.97746726661822603</v>
      </c>
      <c r="R8337" s="2">
        <v>69289.624768899899</v>
      </c>
      <c r="S8337" s="2">
        <v>106177.84127269</v>
      </c>
      <c r="T8337" s="2">
        <v>-36888.216503763499</v>
      </c>
      <c r="U8337" s="2">
        <v>3246897</v>
      </c>
      <c r="V8337" s="2">
        <v>2781435</v>
      </c>
      <c r="W8337" s="2">
        <v>1043457</v>
      </c>
      <c r="X8337" s="2">
        <v>0.99987671369578002</v>
      </c>
    </row>
    <row r="8338" spans="1:24" x14ac:dyDescent="0.2">
      <c r="A8338" s="2">
        <v>73.7</v>
      </c>
      <c r="B8338" s="2">
        <v>1.86</v>
      </c>
      <c r="C8338" s="2">
        <v>36</v>
      </c>
      <c r="D8338" s="2">
        <v>86456.555045991801</v>
      </c>
      <c r="E8338" s="2">
        <v>104420.297804588</v>
      </c>
      <c r="F8338" s="2">
        <v>-17963.742758534201</v>
      </c>
      <c r="G8338" s="2">
        <v>3488968</v>
      </c>
      <c r="H8338" s="2">
        <v>2558250</v>
      </c>
      <c r="I8338" s="2">
        <v>987379</v>
      </c>
      <c r="J8338" s="2">
        <v>0.98332592714768696</v>
      </c>
      <c r="K8338" s="2">
        <v>86144.640342905594</v>
      </c>
      <c r="L8338" s="2">
        <v>103917.610523184</v>
      </c>
      <c r="M8338" s="2">
        <v>-17772.9701802161</v>
      </c>
      <c r="N8338" s="2">
        <v>3488981</v>
      </c>
      <c r="O8338" s="2">
        <v>2549453</v>
      </c>
      <c r="P8338" s="2">
        <v>984125</v>
      </c>
      <c r="Q8338" s="2">
        <v>0.97859212110186999</v>
      </c>
      <c r="R8338" s="2">
        <v>69279.001433746802</v>
      </c>
      <c r="S8338" s="2">
        <v>106177.188233626</v>
      </c>
      <c r="T8338" s="2">
        <v>-36898.186799853502</v>
      </c>
      <c r="U8338" s="2">
        <v>3248386</v>
      </c>
      <c r="V8338" s="2">
        <v>2782626</v>
      </c>
      <c r="W8338" s="2">
        <v>1043465</v>
      </c>
      <c r="X8338" s="2">
        <v>0.99987056402702701</v>
      </c>
    </row>
    <row r="8339" spans="1:24" x14ac:dyDescent="0.2">
      <c r="A8339" s="2">
        <v>73.7</v>
      </c>
      <c r="B8339" s="2">
        <v>1.86</v>
      </c>
      <c r="C8339" s="2">
        <v>37</v>
      </c>
      <c r="D8339" s="2">
        <v>86349.134376948103</v>
      </c>
      <c r="E8339" s="2">
        <v>104307.249256404</v>
      </c>
      <c r="F8339" s="2">
        <v>-17958.114879393899</v>
      </c>
      <c r="G8339" s="2">
        <v>3488932</v>
      </c>
      <c r="H8339" s="2">
        <v>2557914</v>
      </c>
      <c r="I8339" s="2">
        <v>986514</v>
      </c>
      <c r="J8339" s="2">
        <v>0.98226134898814299</v>
      </c>
      <c r="K8339" s="2">
        <v>85999.777689451599</v>
      </c>
      <c r="L8339" s="2">
        <v>103774.92144856</v>
      </c>
      <c r="M8339" s="2">
        <v>-17775.143759046499</v>
      </c>
      <c r="N8339" s="2">
        <v>3488939</v>
      </c>
      <c r="O8339" s="2">
        <v>2549614</v>
      </c>
      <c r="P8339" s="2">
        <v>983339</v>
      </c>
      <c r="Q8339" s="2">
        <v>0.97724841810974705</v>
      </c>
      <c r="R8339" s="2">
        <v>69313.058752048804</v>
      </c>
      <c r="S8339" s="2">
        <v>106177.58911457501</v>
      </c>
      <c r="T8339" s="2">
        <v>-36864.530362497702</v>
      </c>
      <c r="U8339" s="2">
        <v>3247168</v>
      </c>
      <c r="V8339" s="2">
        <v>2781059</v>
      </c>
      <c r="W8339" s="2">
        <v>1043472</v>
      </c>
      <c r="X8339" s="2">
        <v>0.99987433912283896</v>
      </c>
    </row>
    <row r="8340" spans="1:24" x14ac:dyDescent="0.2">
      <c r="A8340" s="2">
        <v>73.7</v>
      </c>
      <c r="B8340" s="2">
        <v>1.86</v>
      </c>
      <c r="C8340" s="2">
        <v>38</v>
      </c>
      <c r="D8340" s="2">
        <v>86412.610611931595</v>
      </c>
      <c r="E8340" s="2">
        <v>104371.830121936</v>
      </c>
      <c r="F8340" s="2">
        <v>-17959.219509942399</v>
      </c>
      <c r="G8340" s="2">
        <v>3488907</v>
      </c>
      <c r="H8340" s="2">
        <v>2557991</v>
      </c>
      <c r="I8340" s="2">
        <v>986989</v>
      </c>
      <c r="J8340" s="2">
        <v>0.98286950698817899</v>
      </c>
      <c r="K8340" s="2">
        <v>86116.494637451004</v>
      </c>
      <c r="L8340" s="2">
        <v>103889.244158128</v>
      </c>
      <c r="M8340" s="2">
        <v>-17772.7495206153</v>
      </c>
      <c r="N8340" s="2">
        <v>3488911</v>
      </c>
      <c r="O8340" s="2">
        <v>2549363</v>
      </c>
      <c r="P8340" s="2">
        <v>984056</v>
      </c>
      <c r="Q8340" s="2">
        <v>0.978324995046843</v>
      </c>
      <c r="R8340" s="2">
        <v>69320.569274041802</v>
      </c>
      <c r="S8340" s="2">
        <v>106177.04718233499</v>
      </c>
      <c r="T8340" s="2">
        <v>-36856.4779082647</v>
      </c>
      <c r="U8340" s="2">
        <v>3246847</v>
      </c>
      <c r="V8340" s="2">
        <v>2780834</v>
      </c>
      <c r="W8340" s="2">
        <v>1043364</v>
      </c>
      <c r="X8340" s="2">
        <v>0.99986923574702502</v>
      </c>
    </row>
    <row r="8341" spans="1:24" x14ac:dyDescent="0.2">
      <c r="A8341" s="2">
        <v>73.7</v>
      </c>
      <c r="B8341" s="2">
        <v>1.86</v>
      </c>
      <c r="C8341" s="2">
        <v>39</v>
      </c>
      <c r="D8341" s="2">
        <v>86312.993195057803</v>
      </c>
      <c r="E8341" s="2">
        <v>104275.244737945</v>
      </c>
      <c r="F8341" s="2">
        <v>-17962.251542826099</v>
      </c>
      <c r="G8341" s="2">
        <v>3488922</v>
      </c>
      <c r="H8341" s="2">
        <v>2558101</v>
      </c>
      <c r="I8341" s="2">
        <v>986662</v>
      </c>
      <c r="J8341" s="2">
        <v>0.98195996244311901</v>
      </c>
      <c r="K8341" s="2">
        <v>85977.0201081142</v>
      </c>
      <c r="L8341" s="2">
        <v>103745.940970731</v>
      </c>
      <c r="M8341" s="2">
        <v>-17768.920862554402</v>
      </c>
      <c r="N8341" s="2">
        <v>3488941</v>
      </c>
      <c r="O8341" s="2">
        <v>2549194</v>
      </c>
      <c r="P8341" s="2">
        <v>983339</v>
      </c>
      <c r="Q8341" s="2">
        <v>0.97697550895482599</v>
      </c>
      <c r="R8341" s="2">
        <v>69283.8234076113</v>
      </c>
      <c r="S8341" s="2">
        <v>106177.657881462</v>
      </c>
      <c r="T8341" s="2">
        <v>-36893.834473823699</v>
      </c>
      <c r="U8341" s="2">
        <v>3248176</v>
      </c>
      <c r="V8341" s="2">
        <v>2782477</v>
      </c>
      <c r="W8341" s="2">
        <v>1043513</v>
      </c>
      <c r="X8341" s="2">
        <v>0.99987498670060904</v>
      </c>
    </row>
    <row r="8342" spans="1:24" x14ac:dyDescent="0.2">
      <c r="A8342" s="2">
        <v>73.7</v>
      </c>
      <c r="B8342" s="2">
        <v>1.86</v>
      </c>
      <c r="C8342" s="2">
        <v>40</v>
      </c>
      <c r="D8342" s="2">
        <v>86481.1030450791</v>
      </c>
      <c r="E8342" s="2">
        <v>104441.52819429799</v>
      </c>
      <c r="F8342" s="2">
        <v>-17960.425149156999</v>
      </c>
      <c r="G8342" s="2">
        <v>3488913</v>
      </c>
      <c r="H8342" s="2">
        <v>2558111</v>
      </c>
      <c r="I8342" s="2">
        <v>987736</v>
      </c>
      <c r="J8342" s="2">
        <v>0.98352585372407697</v>
      </c>
      <c r="K8342" s="2">
        <v>86192.138080879202</v>
      </c>
      <c r="L8342" s="2">
        <v>103966.16856448899</v>
      </c>
      <c r="M8342" s="2">
        <v>-17774.030483547402</v>
      </c>
      <c r="N8342" s="2">
        <v>3488940</v>
      </c>
      <c r="O8342" s="2">
        <v>2549535</v>
      </c>
      <c r="P8342" s="2">
        <v>984541</v>
      </c>
      <c r="Q8342" s="2">
        <v>0.97904939216880604</v>
      </c>
      <c r="R8342" s="2">
        <v>69308.157995779096</v>
      </c>
      <c r="S8342" s="2">
        <v>106176.972239718</v>
      </c>
      <c r="T8342" s="2">
        <v>-36868.814243912202</v>
      </c>
      <c r="U8342" s="2">
        <v>3245598</v>
      </c>
      <c r="V8342" s="2">
        <v>2780144</v>
      </c>
      <c r="W8342" s="2">
        <v>1043483</v>
      </c>
      <c r="X8342" s="2">
        <v>0.99986853001242704</v>
      </c>
    </row>
    <row r="8343" spans="1:24" x14ac:dyDescent="0.2">
      <c r="A8343" s="2">
        <v>73.7</v>
      </c>
      <c r="B8343" s="2">
        <v>1.86</v>
      </c>
      <c r="C8343" s="2">
        <v>41</v>
      </c>
      <c r="D8343" s="2">
        <v>86367.362405499996</v>
      </c>
      <c r="E8343" s="2">
        <v>104331.10775540301</v>
      </c>
      <c r="F8343" s="2">
        <v>-17963.7453498412</v>
      </c>
      <c r="G8343" s="2">
        <v>3488904</v>
      </c>
      <c r="H8343" s="2">
        <v>2558314</v>
      </c>
      <c r="I8343" s="2">
        <v>986837</v>
      </c>
      <c r="J8343" s="2">
        <v>0.98248602446927302</v>
      </c>
      <c r="K8343" s="2">
        <v>86074.257210595402</v>
      </c>
      <c r="L8343" s="2">
        <v>103849.512865058</v>
      </c>
      <c r="M8343" s="2">
        <v>-17775.255654399902</v>
      </c>
      <c r="N8343" s="2">
        <v>3488949</v>
      </c>
      <c r="O8343" s="2">
        <v>2549511</v>
      </c>
      <c r="P8343" s="2">
        <v>983643</v>
      </c>
      <c r="Q8343" s="2">
        <v>0.97795084546656397</v>
      </c>
      <c r="R8343" s="2">
        <v>69281.417158479497</v>
      </c>
      <c r="S8343" s="2">
        <v>106177.893622813</v>
      </c>
      <c r="T8343" s="2">
        <v>-36896.476464305699</v>
      </c>
      <c r="U8343" s="2">
        <v>3247559</v>
      </c>
      <c r="V8343" s="2">
        <v>2782212</v>
      </c>
      <c r="W8343" s="2">
        <v>1043310</v>
      </c>
      <c r="X8343" s="2">
        <v>0.99987720667686897</v>
      </c>
    </row>
    <row r="8344" spans="1:24" x14ac:dyDescent="0.2">
      <c r="A8344" s="2">
        <v>73.7</v>
      </c>
      <c r="B8344" s="2">
        <v>1.86</v>
      </c>
      <c r="C8344" s="2">
        <v>42</v>
      </c>
      <c r="D8344" s="2">
        <v>86362.227264704197</v>
      </c>
      <c r="E8344" s="2">
        <v>104329.069996351</v>
      </c>
      <c r="F8344" s="2">
        <v>-17966.8427315849</v>
      </c>
      <c r="G8344" s="2">
        <v>3488899</v>
      </c>
      <c r="H8344" s="2">
        <v>2558401</v>
      </c>
      <c r="I8344" s="2">
        <v>986772</v>
      </c>
      <c r="J8344" s="2">
        <v>0.98246683489261299</v>
      </c>
      <c r="K8344" s="2">
        <v>86066.786303944595</v>
      </c>
      <c r="L8344" s="2">
        <v>103842.961399416</v>
      </c>
      <c r="M8344" s="2">
        <v>-17776.175095409399</v>
      </c>
      <c r="N8344" s="2">
        <v>3488930</v>
      </c>
      <c r="O8344" s="2">
        <v>2549555</v>
      </c>
      <c r="P8344" s="2">
        <v>983846</v>
      </c>
      <c r="Q8344" s="2">
        <v>0.977889150315702</v>
      </c>
      <c r="R8344" s="2">
        <v>69314.244488863798</v>
      </c>
      <c r="S8344" s="2">
        <v>106177.87059476999</v>
      </c>
      <c r="T8344" s="2">
        <v>-36863.626105878298</v>
      </c>
      <c r="U8344" s="2">
        <v>3245027</v>
      </c>
      <c r="V8344" s="2">
        <v>2779752</v>
      </c>
      <c r="W8344" s="2">
        <v>1043460</v>
      </c>
      <c r="X8344" s="2">
        <v>0.99987698982179596</v>
      </c>
    </row>
    <row r="8345" spans="1:24" x14ac:dyDescent="0.2">
      <c r="A8345" s="2">
        <v>73.7</v>
      </c>
      <c r="B8345" s="2">
        <v>1.86</v>
      </c>
      <c r="C8345" s="2">
        <v>43</v>
      </c>
      <c r="D8345" s="2">
        <v>86287.002595538099</v>
      </c>
      <c r="E8345" s="2">
        <v>104258.162295829</v>
      </c>
      <c r="F8345" s="2">
        <v>-17971.159700229298</v>
      </c>
      <c r="G8345" s="2">
        <v>3488924</v>
      </c>
      <c r="H8345" s="2">
        <v>2558542</v>
      </c>
      <c r="I8345" s="2">
        <v>986064</v>
      </c>
      <c r="J8345" s="2">
        <v>0.98179909708853796</v>
      </c>
      <c r="K8345" s="2">
        <v>85952.591113120798</v>
      </c>
      <c r="L8345" s="2">
        <v>103736.392376053</v>
      </c>
      <c r="M8345" s="2">
        <v>-17783.801262869802</v>
      </c>
      <c r="N8345" s="2">
        <v>3488936</v>
      </c>
      <c r="O8345" s="2">
        <v>2549970</v>
      </c>
      <c r="P8345" s="2">
        <v>983019</v>
      </c>
      <c r="Q8345" s="2">
        <v>0.97688558984032703</v>
      </c>
      <c r="R8345" s="2">
        <v>69229.5273592249</v>
      </c>
      <c r="S8345" s="2">
        <v>106177.974824327</v>
      </c>
      <c r="T8345" s="2">
        <v>-36948.447465073899</v>
      </c>
      <c r="U8345" s="2">
        <v>3253070</v>
      </c>
      <c r="V8345" s="2">
        <v>2786636</v>
      </c>
      <c r="W8345" s="2">
        <v>1043554</v>
      </c>
      <c r="X8345" s="2">
        <v>0.99987797135151202</v>
      </c>
    </row>
    <row r="8346" spans="1:24" x14ac:dyDescent="0.2">
      <c r="A8346" s="2">
        <v>73.7</v>
      </c>
      <c r="B8346" s="2">
        <v>1.86</v>
      </c>
      <c r="C8346" s="2">
        <v>44</v>
      </c>
      <c r="D8346" s="2">
        <v>86426.347836853107</v>
      </c>
      <c r="E8346" s="2">
        <v>104383.279774418</v>
      </c>
      <c r="F8346" s="2">
        <v>-17956.931937503399</v>
      </c>
      <c r="G8346" s="2">
        <v>3488932</v>
      </c>
      <c r="H8346" s="2">
        <v>2557857</v>
      </c>
      <c r="I8346" s="2">
        <v>986768</v>
      </c>
      <c r="J8346" s="2">
        <v>0.98297732836371099</v>
      </c>
      <c r="K8346" s="2">
        <v>86129.270851794005</v>
      </c>
      <c r="L8346" s="2">
        <v>103892.16780136801</v>
      </c>
      <c r="M8346" s="2">
        <v>-17762.896949511702</v>
      </c>
      <c r="N8346" s="2">
        <v>3488912</v>
      </c>
      <c r="O8346" s="2">
        <v>2548826</v>
      </c>
      <c r="P8346" s="2">
        <v>983769</v>
      </c>
      <c r="Q8346" s="2">
        <v>0.97835252699474495</v>
      </c>
      <c r="R8346" s="2">
        <v>69309.179580141994</v>
      </c>
      <c r="S8346" s="2">
        <v>106178.22782801899</v>
      </c>
      <c r="T8346" s="2">
        <v>-36869.048247848703</v>
      </c>
      <c r="U8346" s="2">
        <v>3245211</v>
      </c>
      <c r="V8346" s="2">
        <v>2779975</v>
      </c>
      <c r="W8346" s="2">
        <v>1043399</v>
      </c>
      <c r="X8346" s="2">
        <v>0.99988035388724505</v>
      </c>
    </row>
    <row r="8347" spans="1:24" x14ac:dyDescent="0.2">
      <c r="A8347" s="2">
        <v>73.7</v>
      </c>
      <c r="B8347" s="2">
        <v>1.86</v>
      </c>
      <c r="C8347" s="2">
        <v>45</v>
      </c>
      <c r="D8347" s="2">
        <v>86310.8866958539</v>
      </c>
      <c r="E8347" s="2">
        <v>104276.951480527</v>
      </c>
      <c r="F8347" s="2">
        <v>-17966.064784612001</v>
      </c>
      <c r="G8347" s="2">
        <v>3488951</v>
      </c>
      <c r="H8347" s="2">
        <v>2558298</v>
      </c>
      <c r="I8347" s="2">
        <v>986028</v>
      </c>
      <c r="J8347" s="2">
        <v>0.98197603483773299</v>
      </c>
      <c r="K8347" s="2">
        <v>86013.413142156904</v>
      </c>
      <c r="L8347" s="2">
        <v>103789.496652833</v>
      </c>
      <c r="M8347" s="2">
        <v>-17776.0835106142</v>
      </c>
      <c r="N8347" s="2">
        <v>3488961</v>
      </c>
      <c r="O8347" s="2">
        <v>2549530</v>
      </c>
      <c r="P8347" s="2">
        <v>982889</v>
      </c>
      <c r="Q8347" s="2">
        <v>0.97738567280597899</v>
      </c>
      <c r="R8347" s="2">
        <v>69227.271608311101</v>
      </c>
      <c r="S8347" s="2">
        <v>106178.043124638</v>
      </c>
      <c r="T8347" s="2">
        <v>-36950.771516300498</v>
      </c>
      <c r="U8347" s="2">
        <v>3251872</v>
      </c>
      <c r="V8347" s="2">
        <v>2786039</v>
      </c>
      <c r="W8347" s="2">
        <v>1043381</v>
      </c>
      <c r="X8347" s="2">
        <v>0.99987861453552995</v>
      </c>
    </row>
    <row r="8348" spans="1:24" x14ac:dyDescent="0.2">
      <c r="A8348" s="2">
        <v>73.7</v>
      </c>
      <c r="B8348" s="2">
        <v>1.86</v>
      </c>
      <c r="C8348" s="2">
        <v>46</v>
      </c>
      <c r="D8348" s="2">
        <v>86328.294401112798</v>
      </c>
      <c r="E8348" s="2">
        <v>104289.935059521</v>
      </c>
      <c r="F8348" s="2">
        <v>-17961.6406583471</v>
      </c>
      <c r="G8348" s="2">
        <v>3488935</v>
      </c>
      <c r="H8348" s="2">
        <v>2558114</v>
      </c>
      <c r="I8348" s="2">
        <v>986334</v>
      </c>
      <c r="J8348" s="2">
        <v>0.98209830119897401</v>
      </c>
      <c r="K8348" s="2">
        <v>85995.770485692599</v>
      </c>
      <c r="L8348" s="2">
        <v>103772.753355864</v>
      </c>
      <c r="M8348" s="2">
        <v>-17776.982870110001</v>
      </c>
      <c r="N8348" s="2">
        <v>3488947</v>
      </c>
      <c r="O8348" s="2">
        <v>2549673</v>
      </c>
      <c r="P8348" s="2">
        <v>983176</v>
      </c>
      <c r="Q8348" s="2">
        <v>0.97722800118120301</v>
      </c>
      <c r="R8348" s="2">
        <v>69275.346408060606</v>
      </c>
      <c r="S8348" s="2">
        <v>106178.163369551</v>
      </c>
      <c r="T8348" s="2">
        <v>-36902.816961466</v>
      </c>
      <c r="U8348" s="2">
        <v>3248103</v>
      </c>
      <c r="V8348" s="2">
        <v>2782482</v>
      </c>
      <c r="W8348" s="2">
        <v>1043379</v>
      </c>
      <c r="X8348" s="2">
        <v>0.99987974688186898</v>
      </c>
    </row>
    <row r="8349" spans="1:24" x14ac:dyDescent="0.2">
      <c r="A8349" s="2">
        <v>73.7</v>
      </c>
      <c r="B8349" s="2">
        <v>1.86</v>
      </c>
      <c r="C8349" s="2">
        <v>47</v>
      </c>
      <c r="D8349" s="2">
        <v>86323.947269766693</v>
      </c>
      <c r="E8349" s="2">
        <v>104288.847905239</v>
      </c>
      <c r="F8349" s="2">
        <v>-17964.9006354103</v>
      </c>
      <c r="G8349" s="2">
        <v>3488917</v>
      </c>
      <c r="H8349" s="2">
        <v>2558174</v>
      </c>
      <c r="I8349" s="2">
        <v>986151</v>
      </c>
      <c r="J8349" s="2">
        <v>0.98208806346727096</v>
      </c>
      <c r="K8349" s="2">
        <v>86003.247868958701</v>
      </c>
      <c r="L8349" s="2">
        <v>103777.94671526299</v>
      </c>
      <c r="M8349" s="2">
        <v>-17774.698846242201</v>
      </c>
      <c r="N8349" s="2">
        <v>3488915</v>
      </c>
      <c r="O8349" s="2">
        <v>2549420</v>
      </c>
      <c r="P8349" s="2">
        <v>983147</v>
      </c>
      <c r="Q8349" s="2">
        <v>0.97727690704579395</v>
      </c>
      <c r="R8349" s="2">
        <v>69293.956423551295</v>
      </c>
      <c r="S8349" s="2">
        <v>106177.54694276</v>
      </c>
      <c r="T8349" s="2">
        <v>-36883.590519183803</v>
      </c>
      <c r="U8349" s="2">
        <v>3248563</v>
      </c>
      <c r="V8349" s="2">
        <v>2782610</v>
      </c>
      <c r="W8349" s="2">
        <v>1043585</v>
      </c>
      <c r="X8349" s="2">
        <v>0.99987394199088497</v>
      </c>
    </row>
    <row r="8350" spans="1:24" x14ac:dyDescent="0.2">
      <c r="A8350" s="2">
        <v>73.7</v>
      </c>
      <c r="B8350" s="2">
        <v>1.86</v>
      </c>
      <c r="C8350" s="2">
        <v>48</v>
      </c>
      <c r="D8350" s="2">
        <v>86445.194166397501</v>
      </c>
      <c r="E8350" s="2">
        <v>104405.779165653</v>
      </c>
      <c r="F8350" s="2">
        <v>-17960.584999194201</v>
      </c>
      <c r="G8350" s="2">
        <v>3488917</v>
      </c>
      <c r="H8350" s="2">
        <v>2558013</v>
      </c>
      <c r="I8350" s="2">
        <v>987167</v>
      </c>
      <c r="J8350" s="2">
        <v>0.98318920512724095</v>
      </c>
      <c r="K8350" s="2">
        <v>86119.588636212298</v>
      </c>
      <c r="L8350" s="2">
        <v>103890.511647404</v>
      </c>
      <c r="M8350" s="2">
        <v>-17770.923011129998</v>
      </c>
      <c r="N8350" s="2">
        <v>3488919</v>
      </c>
      <c r="O8350" s="2">
        <v>2549321</v>
      </c>
      <c r="P8350" s="2">
        <v>984349</v>
      </c>
      <c r="Q8350" s="2">
        <v>0.97833693099314201</v>
      </c>
      <c r="R8350" s="2">
        <v>69243.326477517403</v>
      </c>
      <c r="S8350" s="2">
        <v>106177.664622757</v>
      </c>
      <c r="T8350" s="2">
        <v>-36934.338145213696</v>
      </c>
      <c r="U8350" s="2">
        <v>3250717</v>
      </c>
      <c r="V8350" s="2">
        <v>2784736</v>
      </c>
      <c r="W8350" s="2">
        <v>1043536</v>
      </c>
      <c r="X8350" s="2">
        <v>0.99987505018339096</v>
      </c>
    </row>
    <row r="8351" spans="1:24" x14ac:dyDescent="0.2">
      <c r="A8351" s="2">
        <v>73.7</v>
      </c>
      <c r="B8351" s="2">
        <v>1.86</v>
      </c>
      <c r="C8351" s="2">
        <v>49</v>
      </c>
      <c r="D8351" s="2">
        <v>86365.8227196183</v>
      </c>
      <c r="E8351" s="2">
        <v>104332.407253521</v>
      </c>
      <c r="F8351" s="2">
        <v>-17966.5845338408</v>
      </c>
      <c r="G8351" s="2">
        <v>3488950</v>
      </c>
      <c r="H8351" s="2">
        <v>2558347</v>
      </c>
      <c r="I8351" s="2">
        <v>986533</v>
      </c>
      <c r="J8351" s="2">
        <v>0.98249826184283795</v>
      </c>
      <c r="K8351" s="2">
        <v>86008.284215848806</v>
      </c>
      <c r="L8351" s="2">
        <v>103788.201690794</v>
      </c>
      <c r="M8351" s="2">
        <v>-17779.917474883099</v>
      </c>
      <c r="N8351" s="2">
        <v>3488931</v>
      </c>
      <c r="O8351" s="2">
        <v>2549829</v>
      </c>
      <c r="P8351" s="2">
        <v>983316</v>
      </c>
      <c r="Q8351" s="2">
        <v>0.97737347814867404</v>
      </c>
      <c r="R8351" s="2">
        <v>69237.699857018204</v>
      </c>
      <c r="S8351" s="2">
        <v>106177.314542893</v>
      </c>
      <c r="T8351" s="2">
        <v>-36939.614685850996</v>
      </c>
      <c r="U8351" s="2">
        <v>3250268</v>
      </c>
      <c r="V8351" s="2">
        <v>2784855</v>
      </c>
      <c r="W8351" s="2">
        <v>1043371</v>
      </c>
      <c r="X8351" s="2">
        <v>0.99987175348137103</v>
      </c>
    </row>
    <row r="8352" spans="1:24" x14ac:dyDescent="0.2">
      <c r="A8352" s="2">
        <v>73.7</v>
      </c>
      <c r="B8352" s="2">
        <v>1.86</v>
      </c>
      <c r="C8352" s="2">
        <v>50</v>
      </c>
      <c r="D8352" s="2">
        <v>86414.1005963403</v>
      </c>
      <c r="E8352" s="2">
        <v>104377.708462725</v>
      </c>
      <c r="F8352" s="2">
        <v>-17963.6078663228</v>
      </c>
      <c r="G8352" s="2">
        <v>3488914</v>
      </c>
      <c r="H8352" s="2">
        <v>2558083</v>
      </c>
      <c r="I8352" s="2">
        <v>987501</v>
      </c>
      <c r="J8352" s="2">
        <v>0.98292486332241102</v>
      </c>
      <c r="K8352" s="2">
        <v>86151.568932352704</v>
      </c>
      <c r="L8352" s="2">
        <v>103931.361940363</v>
      </c>
      <c r="M8352" s="2">
        <v>-17779.793007948301</v>
      </c>
      <c r="N8352" s="2">
        <v>3488910</v>
      </c>
      <c r="O8352" s="2">
        <v>2549737</v>
      </c>
      <c r="P8352" s="2">
        <v>984653</v>
      </c>
      <c r="Q8352" s="2">
        <v>0.97872161819517101</v>
      </c>
      <c r="R8352" s="2">
        <v>69341.188403556094</v>
      </c>
      <c r="S8352" s="2">
        <v>106177.898026989</v>
      </c>
      <c r="T8352" s="2">
        <v>-36836.709623402501</v>
      </c>
      <c r="U8352" s="2">
        <v>3243620</v>
      </c>
      <c r="V8352" s="2">
        <v>2778273</v>
      </c>
      <c r="W8352" s="2">
        <v>1043226</v>
      </c>
      <c r="X8352" s="2">
        <v>0.99987724815099399</v>
      </c>
    </row>
    <row r="8353" spans="1:24" x14ac:dyDescent="0.2">
      <c r="A8353" s="2">
        <v>73.7</v>
      </c>
      <c r="B8353" s="2">
        <v>1.86</v>
      </c>
      <c r="C8353" s="2">
        <v>51</v>
      </c>
      <c r="D8353" s="2">
        <v>86451.9369071705</v>
      </c>
      <c r="E8353" s="2">
        <v>104409.868601233</v>
      </c>
      <c r="F8353" s="2">
        <v>-17957.931694000599</v>
      </c>
      <c r="G8353" s="2">
        <v>3488944</v>
      </c>
      <c r="H8353" s="2">
        <v>2557878</v>
      </c>
      <c r="I8353" s="2">
        <v>987669</v>
      </c>
      <c r="J8353" s="2">
        <v>0.98322771534142295</v>
      </c>
      <c r="K8353" s="2">
        <v>86187.311898008804</v>
      </c>
      <c r="L8353" s="2">
        <v>103965.79126439099</v>
      </c>
      <c r="M8353" s="2">
        <v>-17778.479366319902</v>
      </c>
      <c r="N8353" s="2">
        <v>3489007</v>
      </c>
      <c r="O8353" s="2">
        <v>2549723</v>
      </c>
      <c r="P8353" s="2">
        <v>984663</v>
      </c>
      <c r="Q8353" s="2">
        <v>0.97904583913384802</v>
      </c>
      <c r="R8353" s="2">
        <v>69315.510058429107</v>
      </c>
      <c r="S8353" s="2">
        <v>106177.589473263</v>
      </c>
      <c r="T8353" s="2">
        <v>-36862.079414806503</v>
      </c>
      <c r="U8353" s="2">
        <v>3246328</v>
      </c>
      <c r="V8353" s="2">
        <v>2780559</v>
      </c>
      <c r="W8353" s="2">
        <v>1043476</v>
      </c>
      <c r="X8353" s="2">
        <v>0.99987434250061302</v>
      </c>
    </row>
    <row r="8354" spans="1:24" x14ac:dyDescent="0.2">
      <c r="A8354" s="2">
        <v>73.7</v>
      </c>
      <c r="B8354" s="2">
        <v>1.86</v>
      </c>
      <c r="C8354" s="2">
        <v>52</v>
      </c>
      <c r="D8354" s="2">
        <v>86345.109827848893</v>
      </c>
      <c r="E8354" s="2">
        <v>104312.55114596301</v>
      </c>
      <c r="F8354" s="2">
        <v>-17967.441318052701</v>
      </c>
      <c r="G8354" s="2">
        <v>3488927</v>
      </c>
      <c r="H8354" s="2">
        <v>2558394</v>
      </c>
      <c r="I8354" s="2">
        <v>986161</v>
      </c>
      <c r="J8354" s="2">
        <v>0.98231127688125197</v>
      </c>
      <c r="K8354" s="2">
        <v>85986.110548470198</v>
      </c>
      <c r="L8354" s="2">
        <v>103765.19400423901</v>
      </c>
      <c r="M8354" s="2">
        <v>-17779.083455707299</v>
      </c>
      <c r="N8354" s="2">
        <v>3488967</v>
      </c>
      <c r="O8354" s="2">
        <v>2549687</v>
      </c>
      <c r="P8354" s="2">
        <v>983200</v>
      </c>
      <c r="Q8354" s="2">
        <v>0.97715681476819405</v>
      </c>
      <c r="R8354" s="2">
        <v>69284.074099887395</v>
      </c>
      <c r="S8354" s="2">
        <v>106177.790693241</v>
      </c>
      <c r="T8354" s="2">
        <v>-36893.716593325502</v>
      </c>
      <c r="U8354" s="2">
        <v>3247425</v>
      </c>
      <c r="V8354" s="2">
        <v>2781959</v>
      </c>
      <c r="W8354" s="2">
        <v>1043398</v>
      </c>
      <c r="X8354" s="2">
        <v>0.99987623738910802</v>
      </c>
    </row>
    <row r="8355" spans="1:24" x14ac:dyDescent="0.2">
      <c r="A8355" s="2">
        <v>73.7</v>
      </c>
      <c r="B8355" s="2">
        <v>1.86</v>
      </c>
      <c r="C8355" s="2">
        <v>53</v>
      </c>
      <c r="D8355" s="2">
        <v>86355.872529683096</v>
      </c>
      <c r="E8355" s="2">
        <v>104316.535541936</v>
      </c>
      <c r="F8355" s="2">
        <v>-17960.6630121909</v>
      </c>
      <c r="G8355" s="2">
        <v>3488915</v>
      </c>
      <c r="H8355" s="2">
        <v>2558067</v>
      </c>
      <c r="I8355" s="2">
        <v>986950</v>
      </c>
      <c r="J8355" s="2">
        <v>0.98234879793746199</v>
      </c>
      <c r="K8355" s="2">
        <v>86066.843144456798</v>
      </c>
      <c r="L8355" s="2">
        <v>103835.58075644801</v>
      </c>
      <c r="M8355" s="2">
        <v>-17768.7376119295</v>
      </c>
      <c r="N8355" s="2">
        <v>3488956</v>
      </c>
      <c r="O8355" s="2">
        <v>2549135</v>
      </c>
      <c r="P8355" s="2">
        <v>984003</v>
      </c>
      <c r="Q8355" s="2">
        <v>0.97781964680209998</v>
      </c>
      <c r="R8355" s="2">
        <v>69332.306873862704</v>
      </c>
      <c r="S8355" s="2">
        <v>106177.75313123</v>
      </c>
      <c r="T8355" s="2">
        <v>-36845.446257340896</v>
      </c>
      <c r="U8355" s="2">
        <v>3246848</v>
      </c>
      <c r="V8355" s="2">
        <v>2780208</v>
      </c>
      <c r="W8355" s="2">
        <v>1043525</v>
      </c>
      <c r="X8355" s="2">
        <v>0.999875883667665</v>
      </c>
    </row>
    <row r="8356" spans="1:24" x14ac:dyDescent="0.2">
      <c r="A8356" s="2">
        <v>73.7</v>
      </c>
      <c r="B8356" s="2">
        <v>1.86</v>
      </c>
      <c r="C8356" s="2">
        <v>54</v>
      </c>
      <c r="D8356" s="2">
        <v>86324.7577698573</v>
      </c>
      <c r="E8356" s="2">
        <v>104288.957925931</v>
      </c>
      <c r="F8356" s="2">
        <v>-17964.200156012699</v>
      </c>
      <c r="G8356" s="2">
        <v>3488899</v>
      </c>
      <c r="H8356" s="2">
        <v>2558173</v>
      </c>
      <c r="I8356" s="2">
        <v>986595</v>
      </c>
      <c r="J8356" s="2">
        <v>0.98208909953211398</v>
      </c>
      <c r="K8356" s="2">
        <v>85980.920577755896</v>
      </c>
      <c r="L8356" s="2">
        <v>103757.853425529</v>
      </c>
      <c r="M8356" s="2">
        <v>-17776.932847711501</v>
      </c>
      <c r="N8356" s="2">
        <v>3488931</v>
      </c>
      <c r="O8356" s="2">
        <v>2549628</v>
      </c>
      <c r="P8356" s="2">
        <v>983317</v>
      </c>
      <c r="Q8356" s="2">
        <v>0.97708768853969596</v>
      </c>
      <c r="R8356" s="2">
        <v>69268.695583236797</v>
      </c>
      <c r="S8356" s="2">
        <v>106177.69005670201</v>
      </c>
      <c r="T8356" s="2">
        <v>-36908.994473441999</v>
      </c>
      <c r="U8356" s="2">
        <v>3248071</v>
      </c>
      <c r="V8356" s="2">
        <v>2782782</v>
      </c>
      <c r="W8356" s="2">
        <v>1043436</v>
      </c>
      <c r="X8356" s="2">
        <v>0.99987528969485095</v>
      </c>
    </row>
    <row r="8357" spans="1:24" x14ac:dyDescent="0.2">
      <c r="A8357" s="2">
        <v>73.7</v>
      </c>
      <c r="B8357" s="2">
        <v>1.86</v>
      </c>
      <c r="C8357" s="2">
        <v>55</v>
      </c>
      <c r="D8357" s="2">
        <v>86349.088561947705</v>
      </c>
      <c r="E8357" s="2">
        <v>104321.192965486</v>
      </c>
      <c r="F8357" s="2">
        <v>-17972.1044034761</v>
      </c>
      <c r="G8357" s="2">
        <v>3488914</v>
      </c>
      <c r="H8357" s="2">
        <v>2558638</v>
      </c>
      <c r="I8357" s="2">
        <v>986787</v>
      </c>
      <c r="J8357" s="2">
        <v>0.98239265689426702</v>
      </c>
      <c r="K8357" s="2">
        <v>86040.759340631994</v>
      </c>
      <c r="L8357" s="2">
        <v>103821.875647009</v>
      </c>
      <c r="M8357" s="2">
        <v>-17781.116306314299</v>
      </c>
      <c r="N8357" s="2">
        <v>3488932</v>
      </c>
      <c r="O8357" s="2">
        <v>2549846</v>
      </c>
      <c r="P8357" s="2">
        <v>984077</v>
      </c>
      <c r="Q8357" s="2">
        <v>0.97769058578877399</v>
      </c>
      <c r="R8357" s="2">
        <v>69281.478061229194</v>
      </c>
      <c r="S8357" s="2">
        <v>106177.90183261401</v>
      </c>
      <c r="T8357" s="2">
        <v>-36896.4237713599</v>
      </c>
      <c r="U8357" s="2">
        <v>3248185</v>
      </c>
      <c r="V8357" s="2">
        <v>2782543</v>
      </c>
      <c r="W8357" s="2">
        <v>1043446</v>
      </c>
      <c r="X8357" s="2">
        <v>0.99987728398857301</v>
      </c>
    </row>
    <row r="8358" spans="1:24" x14ac:dyDescent="0.2">
      <c r="A8358" s="2">
        <v>73.7</v>
      </c>
      <c r="B8358" s="2">
        <v>1.86</v>
      </c>
      <c r="C8358" s="2">
        <v>56</v>
      </c>
      <c r="D8358" s="2">
        <v>86405.178043016596</v>
      </c>
      <c r="E8358" s="2">
        <v>104370.12963117201</v>
      </c>
      <c r="F8358" s="2">
        <v>-17964.951588094002</v>
      </c>
      <c r="G8358" s="2">
        <v>3488930</v>
      </c>
      <c r="H8358" s="2">
        <v>2558339</v>
      </c>
      <c r="I8358" s="2">
        <v>987073</v>
      </c>
      <c r="J8358" s="2">
        <v>0.98285349346693596</v>
      </c>
      <c r="K8358" s="2">
        <v>86119.133654898804</v>
      </c>
      <c r="L8358" s="2">
        <v>103895.796195217</v>
      </c>
      <c r="M8358" s="2">
        <v>-17776.662540256501</v>
      </c>
      <c r="N8358" s="2">
        <v>3488933</v>
      </c>
      <c r="O8358" s="2">
        <v>2549777</v>
      </c>
      <c r="P8358" s="2">
        <v>984080</v>
      </c>
      <c r="Q8358" s="2">
        <v>0.97838669557902203</v>
      </c>
      <c r="R8358" s="2">
        <v>69298.304988045595</v>
      </c>
      <c r="S8358" s="2">
        <v>106177.584834935</v>
      </c>
      <c r="T8358" s="2">
        <v>-36879.279846862402</v>
      </c>
      <c r="U8358" s="2">
        <v>3247243</v>
      </c>
      <c r="V8358" s="2">
        <v>2781367</v>
      </c>
      <c r="W8358" s="2">
        <v>1043603</v>
      </c>
      <c r="X8358" s="2">
        <v>0.99987429882148005</v>
      </c>
    </row>
    <row r="8359" spans="1:24" x14ac:dyDescent="0.2">
      <c r="A8359" s="2">
        <v>73.7</v>
      </c>
      <c r="B8359" s="2">
        <v>1.86</v>
      </c>
      <c r="C8359" s="2">
        <v>57</v>
      </c>
      <c r="D8359" s="2">
        <v>86327.648709195593</v>
      </c>
      <c r="E8359" s="2">
        <v>104295.12312180801</v>
      </c>
      <c r="F8359" s="2">
        <v>-17967.474412550699</v>
      </c>
      <c r="G8359" s="2">
        <v>3488946</v>
      </c>
      <c r="H8359" s="2">
        <v>2558492</v>
      </c>
      <c r="I8359" s="2">
        <v>986298</v>
      </c>
      <c r="J8359" s="2">
        <v>0.98214715718066703</v>
      </c>
      <c r="K8359" s="2">
        <v>86020.920489999306</v>
      </c>
      <c r="L8359" s="2">
        <v>103798.91953922001</v>
      </c>
      <c r="M8359" s="2">
        <v>-17777.9990491588</v>
      </c>
      <c r="N8359" s="2">
        <v>3488930</v>
      </c>
      <c r="O8359" s="2">
        <v>2549780</v>
      </c>
      <c r="P8359" s="2">
        <v>983414</v>
      </c>
      <c r="Q8359" s="2">
        <v>0.97747440812552999</v>
      </c>
      <c r="R8359" s="2">
        <v>69298.615583099294</v>
      </c>
      <c r="S8359" s="2">
        <v>106177.878756732</v>
      </c>
      <c r="T8359" s="2">
        <v>-36879.263173607404</v>
      </c>
      <c r="U8359" s="2">
        <v>3247155</v>
      </c>
      <c r="V8359" s="2">
        <v>2781575</v>
      </c>
      <c r="W8359" s="2">
        <v>1043263</v>
      </c>
      <c r="X8359" s="2">
        <v>0.99987706668300202</v>
      </c>
    </row>
    <row r="8360" spans="1:24" x14ac:dyDescent="0.2">
      <c r="A8360" s="2">
        <v>73.7</v>
      </c>
      <c r="B8360" s="2">
        <v>1.86</v>
      </c>
      <c r="C8360" s="2">
        <v>58</v>
      </c>
      <c r="D8360" s="2">
        <v>86463.1371809025</v>
      </c>
      <c r="E8360" s="2">
        <v>104420.884228329</v>
      </c>
      <c r="F8360" s="2">
        <v>-17957.747047364999</v>
      </c>
      <c r="G8360" s="2">
        <v>3488916</v>
      </c>
      <c r="H8360" s="2">
        <v>2557790</v>
      </c>
      <c r="I8360" s="2">
        <v>987508</v>
      </c>
      <c r="J8360" s="2">
        <v>0.98333144949996398</v>
      </c>
      <c r="K8360" s="2">
        <v>86180.294267450401</v>
      </c>
      <c r="L8360" s="2">
        <v>103952.162922709</v>
      </c>
      <c r="M8360" s="2">
        <v>-17771.868655196198</v>
      </c>
      <c r="N8360" s="2">
        <v>3488918</v>
      </c>
      <c r="O8360" s="2">
        <v>2549315</v>
      </c>
      <c r="P8360" s="2">
        <v>984936</v>
      </c>
      <c r="Q8360" s="2">
        <v>0.97891750104248199</v>
      </c>
      <c r="R8360" s="2">
        <v>69271.576316991603</v>
      </c>
      <c r="S8360" s="2">
        <v>106178.264395113</v>
      </c>
      <c r="T8360" s="2">
        <v>-36906.688078095001</v>
      </c>
      <c r="U8360" s="2">
        <v>3245268</v>
      </c>
      <c r="V8360" s="2">
        <v>2780790</v>
      </c>
      <c r="W8360" s="2">
        <v>1043606</v>
      </c>
      <c r="X8360" s="2">
        <v>0.99988069823957204</v>
      </c>
    </row>
    <row r="8361" spans="1:24" x14ac:dyDescent="0.2">
      <c r="A8361" s="2">
        <v>73.7</v>
      </c>
      <c r="B8361" s="2">
        <v>1.86</v>
      </c>
      <c r="C8361" s="2">
        <v>59</v>
      </c>
      <c r="D8361" s="2">
        <v>86342.991446298096</v>
      </c>
      <c r="E8361" s="2">
        <v>104305.366885365</v>
      </c>
      <c r="F8361" s="2">
        <v>-17962.375439005002</v>
      </c>
      <c r="G8361" s="2">
        <v>3488921</v>
      </c>
      <c r="H8361" s="2">
        <v>2558119</v>
      </c>
      <c r="I8361" s="2">
        <v>986433</v>
      </c>
      <c r="J8361" s="2">
        <v>0.98224362270038001</v>
      </c>
      <c r="K8361" s="2">
        <v>86011.269954769305</v>
      </c>
      <c r="L8361" s="2">
        <v>103778.88460201801</v>
      </c>
      <c r="M8361" s="2">
        <v>-17767.614647185699</v>
      </c>
      <c r="N8361" s="2">
        <v>3488919</v>
      </c>
      <c r="O8361" s="2">
        <v>2549113</v>
      </c>
      <c r="P8361" s="2">
        <v>983497</v>
      </c>
      <c r="Q8361" s="2">
        <v>0.97728573912519801</v>
      </c>
      <c r="R8361" s="2">
        <v>69288.074558723602</v>
      </c>
      <c r="S8361" s="2">
        <v>106178.031708674</v>
      </c>
      <c r="T8361" s="2">
        <v>-36889.957149924398</v>
      </c>
      <c r="U8361" s="2">
        <v>3246041</v>
      </c>
      <c r="V8361" s="2">
        <v>2780895</v>
      </c>
      <c r="W8361" s="2">
        <v>1043414</v>
      </c>
      <c r="X8361" s="2">
        <v>0.99987850703141501</v>
      </c>
    </row>
    <row r="8362" spans="1:24" x14ac:dyDescent="0.2">
      <c r="A8362" s="2">
        <v>73.7</v>
      </c>
      <c r="B8362" s="2">
        <v>1.86</v>
      </c>
      <c r="C8362" s="2">
        <v>60</v>
      </c>
      <c r="D8362" s="2">
        <v>86305.999250451001</v>
      </c>
      <c r="E8362" s="2">
        <v>104266.35635423999</v>
      </c>
      <c r="F8362" s="2">
        <v>-17960.357103727601</v>
      </c>
      <c r="G8362" s="2">
        <v>3488922</v>
      </c>
      <c r="H8362" s="2">
        <v>2557952</v>
      </c>
      <c r="I8362" s="2">
        <v>986013</v>
      </c>
      <c r="J8362" s="2">
        <v>0.98187626053524102</v>
      </c>
      <c r="K8362" s="2">
        <v>85987.469031737404</v>
      </c>
      <c r="L8362" s="2">
        <v>103759.490317876</v>
      </c>
      <c r="M8362" s="2">
        <v>-17772.021286077299</v>
      </c>
      <c r="N8362" s="2">
        <v>3488978</v>
      </c>
      <c r="O8362" s="2">
        <v>2549283</v>
      </c>
      <c r="P8362" s="2">
        <v>983340</v>
      </c>
      <c r="Q8362" s="2">
        <v>0.97710310315466198</v>
      </c>
      <c r="R8362" s="2">
        <v>69256.952491439006</v>
      </c>
      <c r="S8362" s="2">
        <v>106177.68706236</v>
      </c>
      <c r="T8362" s="2">
        <v>-36920.734570892899</v>
      </c>
      <c r="U8362" s="2">
        <v>3249975</v>
      </c>
      <c r="V8362" s="2">
        <v>2784080</v>
      </c>
      <c r="W8362" s="2">
        <v>1043532</v>
      </c>
      <c r="X8362" s="2">
        <v>0.99987526149711703</v>
      </c>
    </row>
    <row r="8363" spans="1:24" x14ac:dyDescent="0.2">
      <c r="A8363" s="2">
        <v>73.7</v>
      </c>
      <c r="B8363" s="2">
        <v>1.86</v>
      </c>
      <c r="C8363" s="2">
        <v>61</v>
      </c>
      <c r="D8363" s="2">
        <v>86358.119010422903</v>
      </c>
      <c r="E8363" s="2">
        <v>104325.436037821</v>
      </c>
      <c r="F8363" s="2">
        <v>-17967.317027336499</v>
      </c>
      <c r="G8363" s="2">
        <v>3488903</v>
      </c>
      <c r="H8363" s="2">
        <v>2558348</v>
      </c>
      <c r="I8363" s="2">
        <v>986573</v>
      </c>
      <c r="J8363" s="2">
        <v>0.98243261390574399</v>
      </c>
      <c r="K8363" s="2">
        <v>86097.071614687098</v>
      </c>
      <c r="L8363" s="2">
        <v>103875.24945017</v>
      </c>
      <c r="M8363" s="2">
        <v>-17778.177835420898</v>
      </c>
      <c r="N8363" s="2">
        <v>3488919</v>
      </c>
      <c r="O8363" s="2">
        <v>2549616</v>
      </c>
      <c r="P8363" s="2">
        <v>983937</v>
      </c>
      <c r="Q8363" s="2">
        <v>0.97819320688431199</v>
      </c>
      <c r="R8363" s="2">
        <v>69256.225535714097</v>
      </c>
      <c r="S8363" s="2">
        <v>106177.53527273401</v>
      </c>
      <c r="T8363" s="2">
        <v>-36921.309736991599</v>
      </c>
      <c r="U8363" s="2">
        <v>3249515</v>
      </c>
      <c r="V8363" s="2">
        <v>2783895</v>
      </c>
      <c r="W8363" s="2">
        <v>1043434</v>
      </c>
      <c r="X8363" s="2">
        <v>0.99987383209423197</v>
      </c>
    </row>
    <row r="8364" spans="1:24" x14ac:dyDescent="0.2">
      <c r="A8364" s="2">
        <v>73.7</v>
      </c>
      <c r="B8364" s="2">
        <v>1.86</v>
      </c>
      <c r="C8364" s="2">
        <v>62</v>
      </c>
      <c r="D8364" s="2">
        <v>86295.411265251998</v>
      </c>
      <c r="E8364" s="2">
        <v>104258.653164886</v>
      </c>
      <c r="F8364" s="2">
        <v>-17963.241899572098</v>
      </c>
      <c r="G8364" s="2">
        <v>3488912</v>
      </c>
      <c r="H8364" s="2">
        <v>2558186</v>
      </c>
      <c r="I8364" s="2">
        <v>986432</v>
      </c>
      <c r="J8364" s="2">
        <v>0.98180371960236401</v>
      </c>
      <c r="K8364" s="2">
        <v>85970.833462309602</v>
      </c>
      <c r="L8364" s="2">
        <v>103746.223463006</v>
      </c>
      <c r="M8364" s="2">
        <v>-17775.390000634201</v>
      </c>
      <c r="N8364" s="2">
        <v>3488926</v>
      </c>
      <c r="O8364" s="2">
        <v>2549523</v>
      </c>
      <c r="P8364" s="2">
        <v>983400</v>
      </c>
      <c r="Q8364" s="2">
        <v>0.97697816918453595</v>
      </c>
      <c r="R8364" s="2">
        <v>69260.504899556297</v>
      </c>
      <c r="S8364" s="2">
        <v>106177.55661042299</v>
      </c>
      <c r="T8364" s="2">
        <v>-36917.051710840497</v>
      </c>
      <c r="U8364" s="2">
        <v>3249941</v>
      </c>
      <c r="V8364" s="2">
        <v>2783957</v>
      </c>
      <c r="W8364" s="2">
        <v>1043495</v>
      </c>
      <c r="X8364" s="2">
        <v>0.999874033031253</v>
      </c>
    </row>
    <row r="8365" spans="1:24" x14ac:dyDescent="0.2">
      <c r="A8365" s="2">
        <v>73.7</v>
      </c>
      <c r="B8365" s="2">
        <v>1.86</v>
      </c>
      <c r="C8365" s="2">
        <v>63</v>
      </c>
      <c r="D8365" s="2">
        <v>86451.945879709907</v>
      </c>
      <c r="E8365" s="2">
        <v>104415.344724902</v>
      </c>
      <c r="F8365" s="2">
        <v>-17963.398845130101</v>
      </c>
      <c r="G8365" s="2">
        <v>3488935</v>
      </c>
      <c r="H8365" s="2">
        <v>2558109</v>
      </c>
      <c r="I8365" s="2">
        <v>987199</v>
      </c>
      <c r="J8365" s="2">
        <v>0.98327928399710895</v>
      </c>
      <c r="K8365" s="2">
        <v>86101.198748741503</v>
      </c>
      <c r="L8365" s="2">
        <v>103873.07086837399</v>
      </c>
      <c r="M8365" s="2">
        <v>-17771.8721195707</v>
      </c>
      <c r="N8365" s="2">
        <v>3488922</v>
      </c>
      <c r="O8365" s="2">
        <v>2549186</v>
      </c>
      <c r="P8365" s="2">
        <v>984057</v>
      </c>
      <c r="Q8365" s="2">
        <v>0.97817269117990302</v>
      </c>
      <c r="R8365" s="2">
        <v>69286.1486476961</v>
      </c>
      <c r="S8365" s="2">
        <v>106177.043842641</v>
      </c>
      <c r="T8365" s="2">
        <v>-36890.895194918397</v>
      </c>
      <c r="U8365" s="2">
        <v>3245787</v>
      </c>
      <c r="V8365" s="2">
        <v>2780737</v>
      </c>
      <c r="W8365" s="2">
        <v>1043542</v>
      </c>
      <c r="X8365" s="2">
        <v>0.99986920429713899</v>
      </c>
    </row>
    <row r="8366" spans="1:24" x14ac:dyDescent="0.2">
      <c r="A8366" s="2">
        <v>73.7</v>
      </c>
      <c r="B8366" s="2">
        <v>1.86</v>
      </c>
      <c r="C8366" s="2">
        <v>64</v>
      </c>
      <c r="D8366" s="2">
        <v>86380.016052943407</v>
      </c>
      <c r="E8366" s="2">
        <v>104347.36664714701</v>
      </c>
      <c r="F8366" s="2">
        <v>-17967.350594142401</v>
      </c>
      <c r="G8366" s="2">
        <v>3488907</v>
      </c>
      <c r="H8366" s="2">
        <v>2558273</v>
      </c>
      <c r="I8366" s="2">
        <v>987076</v>
      </c>
      <c r="J8366" s="2">
        <v>0.98263913445014295</v>
      </c>
      <c r="K8366" s="2">
        <v>86047.833990930099</v>
      </c>
      <c r="L8366" s="2">
        <v>103824.109903812</v>
      </c>
      <c r="M8366" s="2">
        <v>-17776.275912819401</v>
      </c>
      <c r="N8366" s="2">
        <v>3488925</v>
      </c>
      <c r="O8366" s="2">
        <v>2549553</v>
      </c>
      <c r="P8366" s="2">
        <v>983770</v>
      </c>
      <c r="Q8366" s="2">
        <v>0.97771162578471804</v>
      </c>
      <c r="R8366" s="2">
        <v>69216.268007303603</v>
      </c>
      <c r="S8366" s="2">
        <v>106177.689656485</v>
      </c>
      <c r="T8366" s="2">
        <v>-36961.421649155898</v>
      </c>
      <c r="U8366" s="2">
        <v>3251535</v>
      </c>
      <c r="V8366" s="2">
        <v>2786238</v>
      </c>
      <c r="W8366" s="2">
        <v>1043509</v>
      </c>
      <c r="X8366" s="2">
        <v>0.99987528592599695</v>
      </c>
    </row>
    <row r="8367" spans="1:24" x14ac:dyDescent="0.2">
      <c r="A8367" s="2">
        <v>73.7</v>
      </c>
      <c r="B8367" s="2">
        <v>1.86</v>
      </c>
      <c r="C8367" s="2">
        <v>65</v>
      </c>
      <c r="D8367" s="2">
        <v>86278.513171498402</v>
      </c>
      <c r="E8367" s="2">
        <v>104248.321653252</v>
      </c>
      <c r="F8367" s="2">
        <v>-17969.8084816915</v>
      </c>
      <c r="G8367" s="2">
        <v>3488912</v>
      </c>
      <c r="H8367" s="2">
        <v>2558475</v>
      </c>
      <c r="I8367" s="2">
        <v>985968</v>
      </c>
      <c r="J8367" s="2">
        <v>0.98170642775901196</v>
      </c>
      <c r="K8367" s="2">
        <v>85954.040602433</v>
      </c>
      <c r="L8367" s="2">
        <v>103736.31219825899</v>
      </c>
      <c r="M8367" s="2">
        <v>-17782.271595764501</v>
      </c>
      <c r="N8367" s="2">
        <v>3488915</v>
      </c>
      <c r="O8367" s="2">
        <v>2549779</v>
      </c>
      <c r="P8367" s="2">
        <v>982771</v>
      </c>
      <c r="Q8367" s="2">
        <v>0.97688483480605803</v>
      </c>
      <c r="R8367" s="2">
        <v>69285.836893677901</v>
      </c>
      <c r="S8367" s="2">
        <v>106177.41573842301</v>
      </c>
      <c r="T8367" s="2">
        <v>-36891.5788447167</v>
      </c>
      <c r="U8367" s="2">
        <v>3248636</v>
      </c>
      <c r="V8367" s="2">
        <v>2782657</v>
      </c>
      <c r="W8367" s="2">
        <v>1043582</v>
      </c>
      <c r="X8367" s="2">
        <v>0.99987270643964998</v>
      </c>
    </row>
    <row r="8368" spans="1:24" x14ac:dyDescent="0.2">
      <c r="A8368" s="2">
        <v>73.7</v>
      </c>
      <c r="B8368" s="2">
        <v>1.86</v>
      </c>
      <c r="C8368" s="2">
        <v>66</v>
      </c>
      <c r="D8368" s="2">
        <v>86379.887335391206</v>
      </c>
      <c r="E8368" s="2">
        <v>104338.51781105</v>
      </c>
      <c r="F8368" s="2">
        <v>-17958.630475596899</v>
      </c>
      <c r="G8368" s="2">
        <v>3488938</v>
      </c>
      <c r="H8368" s="2">
        <v>2557873</v>
      </c>
      <c r="I8368" s="2">
        <v>986663</v>
      </c>
      <c r="J8368" s="2">
        <v>0.98255580496207295</v>
      </c>
      <c r="K8368" s="2">
        <v>86104.533826410698</v>
      </c>
      <c r="L8368" s="2">
        <v>103878.59118459201</v>
      </c>
      <c r="M8368" s="2">
        <v>-17774.057358119</v>
      </c>
      <c r="N8368" s="2">
        <v>3488911</v>
      </c>
      <c r="O8368" s="2">
        <v>2549421</v>
      </c>
      <c r="P8368" s="2">
        <v>983929</v>
      </c>
      <c r="Q8368" s="2">
        <v>0.97822467599680996</v>
      </c>
      <c r="R8368" s="2">
        <v>69270.1675454207</v>
      </c>
      <c r="S8368" s="2">
        <v>106177.999834431</v>
      </c>
      <c r="T8368" s="2">
        <v>-36907.832288985199</v>
      </c>
      <c r="U8368" s="2">
        <v>3248355</v>
      </c>
      <c r="V8368" s="2">
        <v>2782945</v>
      </c>
      <c r="W8368" s="2">
        <v>1043675</v>
      </c>
      <c r="X8368" s="2">
        <v>0.99987820687167095</v>
      </c>
    </row>
    <row r="8369" spans="1:24" x14ac:dyDescent="0.2">
      <c r="A8369" s="2">
        <v>73.7</v>
      </c>
      <c r="B8369" s="2">
        <v>1.86</v>
      </c>
      <c r="C8369" s="2">
        <v>67</v>
      </c>
      <c r="D8369" s="2">
        <v>86361.731928609006</v>
      </c>
      <c r="E8369" s="2">
        <v>104325.212974768</v>
      </c>
      <c r="F8369" s="2">
        <v>-17963.481046097</v>
      </c>
      <c r="G8369" s="2">
        <v>3488924</v>
      </c>
      <c r="H8369" s="2">
        <v>2558050</v>
      </c>
      <c r="I8369" s="2">
        <v>986765</v>
      </c>
      <c r="J8369" s="2">
        <v>0.98243051332100995</v>
      </c>
      <c r="K8369" s="2">
        <v>86052.1798836815</v>
      </c>
      <c r="L8369" s="2">
        <v>103824.43743036099</v>
      </c>
      <c r="M8369" s="2">
        <v>-17772.257546617198</v>
      </c>
      <c r="N8369" s="2">
        <v>3488941</v>
      </c>
      <c r="O8369" s="2">
        <v>2549352</v>
      </c>
      <c r="P8369" s="2">
        <v>983260</v>
      </c>
      <c r="Q8369" s="2">
        <v>0.97771471010217903</v>
      </c>
      <c r="R8369" s="2">
        <v>69250.844777509497</v>
      </c>
      <c r="S8369" s="2">
        <v>106177.24518662</v>
      </c>
      <c r="T8369" s="2">
        <v>-36926.400409081703</v>
      </c>
      <c r="U8369" s="2">
        <v>3250349</v>
      </c>
      <c r="V8369" s="2">
        <v>2784712</v>
      </c>
      <c r="W8369" s="2">
        <v>1043635</v>
      </c>
      <c r="X8369" s="2">
        <v>0.99987110035334503</v>
      </c>
    </row>
    <row r="8370" spans="1:24" x14ac:dyDescent="0.2">
      <c r="A8370" s="2">
        <v>73.7</v>
      </c>
      <c r="B8370" s="2">
        <v>1.86</v>
      </c>
      <c r="C8370" s="2">
        <v>68</v>
      </c>
      <c r="D8370" s="2">
        <v>86358.021143130594</v>
      </c>
      <c r="E8370" s="2">
        <v>104324.266527727</v>
      </c>
      <c r="F8370" s="2">
        <v>-17966.245384534501</v>
      </c>
      <c r="G8370" s="2">
        <v>3488924</v>
      </c>
      <c r="H8370" s="2">
        <v>2558316</v>
      </c>
      <c r="I8370" s="2">
        <v>986568</v>
      </c>
      <c r="J8370" s="2">
        <v>0.982421600629376</v>
      </c>
      <c r="K8370" s="2">
        <v>86044.410114945407</v>
      </c>
      <c r="L8370" s="2">
        <v>103821.361853066</v>
      </c>
      <c r="M8370" s="2">
        <v>-17776.951738058298</v>
      </c>
      <c r="N8370" s="2">
        <v>3488934</v>
      </c>
      <c r="O8370" s="2">
        <v>2549573</v>
      </c>
      <c r="P8370" s="2">
        <v>983690</v>
      </c>
      <c r="Q8370" s="2">
        <v>0.97768574739129599</v>
      </c>
      <c r="R8370" s="2">
        <v>69261.116856736597</v>
      </c>
      <c r="S8370" s="2">
        <v>106177.338219517</v>
      </c>
      <c r="T8370" s="2">
        <v>-36916.221362754899</v>
      </c>
      <c r="U8370" s="2">
        <v>3248339</v>
      </c>
      <c r="V8370" s="2">
        <v>2783047</v>
      </c>
      <c r="W8370" s="2">
        <v>1043451</v>
      </c>
      <c r="X8370" s="2">
        <v>0.99987197644413295</v>
      </c>
    </row>
    <row r="8371" spans="1:24" x14ac:dyDescent="0.2">
      <c r="A8371" s="2">
        <v>73.7</v>
      </c>
      <c r="B8371" s="2">
        <v>1.86</v>
      </c>
      <c r="C8371" s="2">
        <v>69</v>
      </c>
      <c r="D8371" s="2">
        <v>86388.609632324602</v>
      </c>
      <c r="E8371" s="2">
        <v>104359.713383931</v>
      </c>
      <c r="F8371" s="2">
        <v>-17971.103751544699</v>
      </c>
      <c r="G8371" s="2">
        <v>3488918</v>
      </c>
      <c r="H8371" s="2">
        <v>2558541</v>
      </c>
      <c r="I8371" s="2">
        <v>987282</v>
      </c>
      <c r="J8371" s="2">
        <v>0.98275540366838698</v>
      </c>
      <c r="K8371" s="2">
        <v>86071.837714690497</v>
      </c>
      <c r="L8371" s="2">
        <v>103853.692629272</v>
      </c>
      <c r="M8371" s="2">
        <v>-17781.854914519601</v>
      </c>
      <c r="N8371" s="2">
        <v>3488930</v>
      </c>
      <c r="O8371" s="2">
        <v>2549935</v>
      </c>
      <c r="P8371" s="2">
        <v>984127</v>
      </c>
      <c r="Q8371" s="2">
        <v>0.97799020630548195</v>
      </c>
      <c r="R8371" s="2">
        <v>69291.6202483792</v>
      </c>
      <c r="S8371" s="2">
        <v>106177.724645507</v>
      </c>
      <c r="T8371" s="2">
        <v>-36886.104397100098</v>
      </c>
      <c r="U8371" s="2">
        <v>3247581</v>
      </c>
      <c r="V8371" s="2">
        <v>2781958</v>
      </c>
      <c r="W8371" s="2">
        <v>1043451</v>
      </c>
      <c r="X8371" s="2">
        <v>0.99987561541761305</v>
      </c>
    </row>
    <row r="8372" spans="1:24" x14ac:dyDescent="0.2">
      <c r="A8372" s="2">
        <v>73.7</v>
      </c>
      <c r="B8372" s="2">
        <v>1.86</v>
      </c>
      <c r="C8372" s="2">
        <v>70</v>
      </c>
      <c r="D8372" s="2">
        <v>86401.377363024294</v>
      </c>
      <c r="E8372" s="2">
        <v>104361.027597792</v>
      </c>
      <c r="F8372" s="2">
        <v>-17959.650234706001</v>
      </c>
      <c r="G8372" s="2">
        <v>3488956</v>
      </c>
      <c r="H8372" s="2">
        <v>2557982</v>
      </c>
      <c r="I8372" s="2">
        <v>986783</v>
      </c>
      <c r="J8372" s="2">
        <v>0.98276777962010098</v>
      </c>
      <c r="K8372" s="2">
        <v>86070.2340510496</v>
      </c>
      <c r="L8372" s="2">
        <v>103846.31797123401</v>
      </c>
      <c r="M8372" s="2">
        <v>-17776.083920122201</v>
      </c>
      <c r="N8372" s="2">
        <v>3488937</v>
      </c>
      <c r="O8372" s="2">
        <v>2549634</v>
      </c>
      <c r="P8372" s="2">
        <v>983810</v>
      </c>
      <c r="Q8372" s="2">
        <v>0.97792075915195897</v>
      </c>
      <c r="R8372" s="2">
        <v>69259.135778656302</v>
      </c>
      <c r="S8372" s="2">
        <v>106178.050215029</v>
      </c>
      <c r="T8372" s="2">
        <v>-36918.914436347797</v>
      </c>
      <c r="U8372" s="2">
        <v>3249429</v>
      </c>
      <c r="V8372" s="2">
        <v>2783781</v>
      </c>
      <c r="W8372" s="2">
        <v>1043637</v>
      </c>
      <c r="X8372" s="2">
        <v>0.99987868130575297</v>
      </c>
    </row>
    <row r="8373" spans="1:24" x14ac:dyDescent="0.2">
      <c r="A8373" s="2">
        <v>73.7</v>
      </c>
      <c r="B8373" s="2">
        <v>1.86</v>
      </c>
      <c r="C8373" s="2">
        <v>71</v>
      </c>
      <c r="D8373" s="2">
        <v>86412.428618802704</v>
      </c>
      <c r="E8373" s="2">
        <v>104369.466830647</v>
      </c>
      <c r="F8373" s="2">
        <v>-17957.038211782699</v>
      </c>
      <c r="G8373" s="2">
        <v>3488975</v>
      </c>
      <c r="H8373" s="2">
        <v>2558046</v>
      </c>
      <c r="I8373" s="2">
        <v>987085</v>
      </c>
      <c r="J8373" s="2">
        <v>0.98284725187450195</v>
      </c>
      <c r="K8373" s="2">
        <v>86113.151165072602</v>
      </c>
      <c r="L8373" s="2">
        <v>103885.17842305401</v>
      </c>
      <c r="M8373" s="2">
        <v>-17772.0272579189</v>
      </c>
      <c r="N8373" s="2">
        <v>3488958</v>
      </c>
      <c r="O8373" s="2">
        <v>2549538</v>
      </c>
      <c r="P8373" s="2">
        <v>984256</v>
      </c>
      <c r="Q8373" s="2">
        <v>0.97828670802031303</v>
      </c>
      <c r="R8373" s="2">
        <v>69324.719393520805</v>
      </c>
      <c r="S8373" s="2">
        <v>106177.814399357</v>
      </c>
      <c r="T8373" s="2">
        <v>-36853.095005812203</v>
      </c>
      <c r="U8373" s="2">
        <v>3243803</v>
      </c>
      <c r="V8373" s="2">
        <v>2778646</v>
      </c>
      <c r="W8373" s="2">
        <v>1043596</v>
      </c>
      <c r="X8373" s="2">
        <v>0.99987646062961</v>
      </c>
    </row>
    <row r="8374" spans="1:24" x14ac:dyDescent="0.2">
      <c r="A8374" s="2">
        <v>73.7</v>
      </c>
      <c r="B8374" s="2">
        <v>1.86</v>
      </c>
      <c r="C8374" s="2">
        <v>72</v>
      </c>
      <c r="D8374" s="2">
        <v>86426.612457013107</v>
      </c>
      <c r="E8374" s="2">
        <v>104391.809864394</v>
      </c>
      <c r="F8374" s="2">
        <v>-17965.197407319702</v>
      </c>
      <c r="G8374" s="2">
        <v>3488884</v>
      </c>
      <c r="H8374" s="2">
        <v>2558292</v>
      </c>
      <c r="I8374" s="2">
        <v>987324</v>
      </c>
      <c r="J8374" s="2">
        <v>0.98305765621960495</v>
      </c>
      <c r="K8374" s="2">
        <v>86072.358343109503</v>
      </c>
      <c r="L8374" s="2">
        <v>103845.90731718601</v>
      </c>
      <c r="M8374" s="2">
        <v>-17773.548974014</v>
      </c>
      <c r="N8374" s="2">
        <v>3488893</v>
      </c>
      <c r="O8374" s="2">
        <v>2549392</v>
      </c>
      <c r="P8374" s="2">
        <v>984343</v>
      </c>
      <c r="Q8374" s="2">
        <v>0.97791689202285104</v>
      </c>
      <c r="R8374" s="2">
        <v>69348.084208125394</v>
      </c>
      <c r="S8374" s="2">
        <v>106177.599939394</v>
      </c>
      <c r="T8374" s="2">
        <v>-36829.515731244399</v>
      </c>
      <c r="U8374" s="2">
        <v>3243569</v>
      </c>
      <c r="V8374" s="2">
        <v>2778244</v>
      </c>
      <c r="W8374" s="2">
        <v>1043274</v>
      </c>
      <c r="X8374" s="2">
        <v>0.99987444106018097</v>
      </c>
    </row>
    <row r="8375" spans="1:24" x14ac:dyDescent="0.2">
      <c r="A8375" s="2">
        <v>73.7</v>
      </c>
      <c r="B8375" s="2">
        <v>1.86</v>
      </c>
      <c r="C8375" s="2">
        <v>73</v>
      </c>
      <c r="D8375" s="2">
        <v>86380.449256545195</v>
      </c>
      <c r="E8375" s="2">
        <v>104340.34898104399</v>
      </c>
      <c r="F8375" s="2">
        <v>-17959.899724437601</v>
      </c>
      <c r="G8375" s="2">
        <v>3488923</v>
      </c>
      <c r="H8375" s="2">
        <v>2558242</v>
      </c>
      <c r="I8375" s="2">
        <v>986432</v>
      </c>
      <c r="J8375" s="2">
        <v>0.98257304908960397</v>
      </c>
      <c r="K8375" s="2">
        <v>86036.234028392704</v>
      </c>
      <c r="L8375" s="2">
        <v>103809.295388374</v>
      </c>
      <c r="M8375" s="2">
        <v>-17773.0613599198</v>
      </c>
      <c r="N8375" s="2">
        <v>3488939</v>
      </c>
      <c r="O8375" s="2">
        <v>2549612</v>
      </c>
      <c r="P8375" s="2">
        <v>983472</v>
      </c>
      <c r="Q8375" s="2">
        <v>0.97757211749529305</v>
      </c>
      <c r="R8375" s="2">
        <v>69279.326878474807</v>
      </c>
      <c r="S8375" s="2">
        <v>106177.394845188</v>
      </c>
      <c r="T8375" s="2">
        <v>-36898.067966685703</v>
      </c>
      <c r="U8375" s="2">
        <v>3247392</v>
      </c>
      <c r="V8375" s="2">
        <v>2782008</v>
      </c>
      <c r="W8375" s="2">
        <v>1043589</v>
      </c>
      <c r="X8375" s="2">
        <v>0.99987250968806196</v>
      </c>
    </row>
    <row r="8376" spans="1:24" x14ac:dyDescent="0.2">
      <c r="A8376" s="2">
        <v>73.7</v>
      </c>
      <c r="B8376" s="2">
        <v>1.86</v>
      </c>
      <c r="C8376" s="2">
        <v>74</v>
      </c>
      <c r="D8376" s="2">
        <v>86337.796676086393</v>
      </c>
      <c r="E8376" s="2">
        <v>104303.22561685801</v>
      </c>
      <c r="F8376" s="2">
        <v>-17965.428940710401</v>
      </c>
      <c r="G8376" s="2">
        <v>3488945</v>
      </c>
      <c r="H8376" s="2">
        <v>2558228</v>
      </c>
      <c r="I8376" s="2">
        <v>986292</v>
      </c>
      <c r="J8376" s="2">
        <v>0.98222345837521297</v>
      </c>
      <c r="K8376" s="2">
        <v>86026.806860489101</v>
      </c>
      <c r="L8376" s="2">
        <v>103804.381567349</v>
      </c>
      <c r="M8376" s="2">
        <v>-17777.574706797899</v>
      </c>
      <c r="N8376" s="2">
        <v>3488962</v>
      </c>
      <c r="O8376" s="2">
        <v>2549658</v>
      </c>
      <c r="P8376" s="2">
        <v>983039</v>
      </c>
      <c r="Q8376" s="2">
        <v>0.97752584404351395</v>
      </c>
      <c r="R8376" s="2">
        <v>69293.047591573806</v>
      </c>
      <c r="S8376" s="2">
        <v>106177.39062916899</v>
      </c>
      <c r="T8376" s="2">
        <v>-36884.343037569102</v>
      </c>
      <c r="U8376" s="2">
        <v>3248286</v>
      </c>
      <c r="V8376" s="2">
        <v>2782332</v>
      </c>
      <c r="W8376" s="2">
        <v>1043573</v>
      </c>
      <c r="X8376" s="2">
        <v>0.99987246998582402</v>
      </c>
    </row>
    <row r="8377" spans="1:24" x14ac:dyDescent="0.2">
      <c r="A8377" s="2">
        <v>73.7</v>
      </c>
      <c r="B8377" s="2">
        <v>1.86</v>
      </c>
      <c r="C8377" s="2">
        <v>75</v>
      </c>
      <c r="D8377" s="2">
        <v>86434.208618464501</v>
      </c>
      <c r="E8377" s="2">
        <v>104391.63264023799</v>
      </c>
      <c r="F8377" s="2">
        <v>-17957.424021712501</v>
      </c>
      <c r="G8377" s="2">
        <v>3488894</v>
      </c>
      <c r="H8377" s="2">
        <v>2557899</v>
      </c>
      <c r="I8377" s="2">
        <v>987430</v>
      </c>
      <c r="J8377" s="2">
        <v>0.98305598729975796</v>
      </c>
      <c r="K8377" s="2">
        <v>86118.018517911594</v>
      </c>
      <c r="L8377" s="2">
        <v>103889.90349537801</v>
      </c>
      <c r="M8377" s="2">
        <v>-17771.884977404301</v>
      </c>
      <c r="N8377" s="2">
        <v>3488927</v>
      </c>
      <c r="O8377" s="2">
        <v>2549297</v>
      </c>
      <c r="P8377" s="2">
        <v>984227</v>
      </c>
      <c r="Q8377" s="2">
        <v>0.97833120402561202</v>
      </c>
      <c r="R8377" s="2">
        <v>69317.816120511896</v>
      </c>
      <c r="S8377" s="2">
        <v>106177.506309705</v>
      </c>
      <c r="T8377" s="2">
        <v>-36859.690189168301</v>
      </c>
      <c r="U8377" s="2">
        <v>3244960</v>
      </c>
      <c r="V8377" s="2">
        <v>2779442</v>
      </c>
      <c r="W8377" s="2">
        <v>1043642</v>
      </c>
      <c r="X8377" s="2">
        <v>0.99987355934940902</v>
      </c>
    </row>
    <row r="8378" spans="1:24" x14ac:dyDescent="0.2">
      <c r="A8378" s="2">
        <v>73.7</v>
      </c>
      <c r="B8378" s="2">
        <v>1.86</v>
      </c>
      <c r="C8378" s="2">
        <v>76</v>
      </c>
      <c r="D8378" s="2">
        <v>86427.014946890806</v>
      </c>
      <c r="E8378" s="2">
        <v>104389.33979162099</v>
      </c>
      <c r="F8378" s="2">
        <v>-17962.324844668299</v>
      </c>
      <c r="G8378" s="2">
        <v>3488908</v>
      </c>
      <c r="H8378" s="2">
        <v>2558062</v>
      </c>
      <c r="I8378" s="2">
        <v>987638</v>
      </c>
      <c r="J8378" s="2">
        <v>0.98303439554470495</v>
      </c>
      <c r="K8378" s="2">
        <v>86166.631305320596</v>
      </c>
      <c r="L8378" s="2">
        <v>103945.662421994</v>
      </c>
      <c r="M8378" s="2">
        <v>-17779.031116611499</v>
      </c>
      <c r="N8378" s="2">
        <v>3488919</v>
      </c>
      <c r="O8378" s="2">
        <v>2549676</v>
      </c>
      <c r="P8378" s="2">
        <v>984793</v>
      </c>
      <c r="Q8378" s="2">
        <v>0.97885628582833095</v>
      </c>
      <c r="R8378" s="2">
        <v>69283.226310092505</v>
      </c>
      <c r="S8378" s="2">
        <v>106177.60882394201</v>
      </c>
      <c r="T8378" s="2">
        <v>-36894.3825138264</v>
      </c>
      <c r="U8378" s="2">
        <v>3245373</v>
      </c>
      <c r="V8378" s="2">
        <v>2780470</v>
      </c>
      <c r="W8378" s="2">
        <v>1043580</v>
      </c>
      <c r="X8378" s="2">
        <v>0.99987452472596805</v>
      </c>
    </row>
    <row r="8379" spans="1:24" x14ac:dyDescent="0.2">
      <c r="A8379" s="2">
        <v>73.7</v>
      </c>
      <c r="B8379" s="2">
        <v>1.86</v>
      </c>
      <c r="C8379" s="2">
        <v>77</v>
      </c>
      <c r="D8379" s="2">
        <v>86378.420423389005</v>
      </c>
      <c r="E8379" s="2">
        <v>104346.881655169</v>
      </c>
      <c r="F8379" s="2">
        <v>-17968.461231718102</v>
      </c>
      <c r="G8379" s="2">
        <v>3488964</v>
      </c>
      <c r="H8379" s="2">
        <v>2558492</v>
      </c>
      <c r="I8379" s="2">
        <v>987055</v>
      </c>
      <c r="J8379" s="2">
        <v>0.98263456728075704</v>
      </c>
      <c r="K8379" s="2">
        <v>86061.4695664069</v>
      </c>
      <c r="L8379" s="2">
        <v>103842.751014472</v>
      </c>
      <c r="M8379" s="2">
        <v>-17781.281448003399</v>
      </c>
      <c r="N8379" s="2">
        <v>3488941</v>
      </c>
      <c r="O8379" s="2">
        <v>2549910</v>
      </c>
      <c r="P8379" s="2">
        <v>984015</v>
      </c>
      <c r="Q8379" s="2">
        <v>0.97788716912072204</v>
      </c>
      <c r="R8379" s="2">
        <v>69257.280204031107</v>
      </c>
      <c r="S8379" s="2">
        <v>106177.593282499</v>
      </c>
      <c r="T8379" s="2">
        <v>-36920.313078442603</v>
      </c>
      <c r="U8379" s="2">
        <v>3249125</v>
      </c>
      <c r="V8379" s="2">
        <v>2783579</v>
      </c>
      <c r="W8379" s="2">
        <v>1043560</v>
      </c>
      <c r="X8379" s="2">
        <v>0.99987437837219195</v>
      </c>
    </row>
    <row r="8380" spans="1:24" x14ac:dyDescent="0.2">
      <c r="A8380" s="2">
        <v>73.7</v>
      </c>
      <c r="B8380" s="2">
        <v>1.86</v>
      </c>
      <c r="C8380" s="2">
        <v>78</v>
      </c>
      <c r="D8380" s="2">
        <v>86249.046914078906</v>
      </c>
      <c r="E8380" s="2">
        <v>104219.96320499999</v>
      </c>
      <c r="F8380" s="2">
        <v>-17970.916290859401</v>
      </c>
      <c r="G8380" s="2">
        <v>3488959</v>
      </c>
      <c r="H8380" s="2">
        <v>2558638</v>
      </c>
      <c r="I8380" s="2">
        <v>985279</v>
      </c>
      <c r="J8380" s="2">
        <v>0.981439376256522</v>
      </c>
      <c r="K8380" s="2">
        <v>85950.320196729503</v>
      </c>
      <c r="L8380" s="2">
        <v>103735.516509127</v>
      </c>
      <c r="M8380" s="2">
        <v>-17785.196312336</v>
      </c>
      <c r="N8380" s="2">
        <v>3488945</v>
      </c>
      <c r="O8380" s="2">
        <v>2550064</v>
      </c>
      <c r="P8380" s="2">
        <v>982525</v>
      </c>
      <c r="Q8380" s="2">
        <v>0.97687734180163699</v>
      </c>
      <c r="R8380" s="2">
        <v>69190.958677683797</v>
      </c>
      <c r="S8380" s="2">
        <v>106177.387717102</v>
      </c>
      <c r="T8380" s="2">
        <v>-36986.429039392598</v>
      </c>
      <c r="U8380" s="2">
        <v>3256678</v>
      </c>
      <c r="V8380" s="2">
        <v>2789913</v>
      </c>
      <c r="W8380" s="2">
        <v>1043593</v>
      </c>
      <c r="X8380" s="2">
        <v>0.99987244256288299</v>
      </c>
    </row>
    <row r="8381" spans="1:24" x14ac:dyDescent="0.2">
      <c r="A8381" s="2">
        <v>73.7</v>
      </c>
      <c r="B8381" s="2">
        <v>1.86</v>
      </c>
      <c r="C8381" s="2">
        <v>79</v>
      </c>
      <c r="D8381" s="2">
        <v>86368.226470972106</v>
      </c>
      <c r="E8381" s="2">
        <v>104327.73918325</v>
      </c>
      <c r="F8381" s="2">
        <v>-17959.512712215801</v>
      </c>
      <c r="G8381" s="2">
        <v>3488891</v>
      </c>
      <c r="H8381" s="2">
        <v>2557989</v>
      </c>
      <c r="I8381" s="2">
        <v>987017</v>
      </c>
      <c r="J8381" s="2">
        <v>0.98245430262586697</v>
      </c>
      <c r="K8381" s="2">
        <v>86074.463156119993</v>
      </c>
      <c r="L8381" s="2">
        <v>103849.294908536</v>
      </c>
      <c r="M8381" s="2">
        <v>-17774.831752353399</v>
      </c>
      <c r="N8381" s="2">
        <v>3488909</v>
      </c>
      <c r="O8381" s="2">
        <v>2549526</v>
      </c>
      <c r="P8381" s="2">
        <v>984107</v>
      </c>
      <c r="Q8381" s="2">
        <v>0.97794879297003701</v>
      </c>
      <c r="R8381" s="2">
        <v>69282.490768003205</v>
      </c>
      <c r="S8381" s="2">
        <v>106177.64191681</v>
      </c>
      <c r="T8381" s="2">
        <v>-36895.151148781399</v>
      </c>
      <c r="U8381" s="2">
        <v>3247947</v>
      </c>
      <c r="V8381" s="2">
        <v>2782382</v>
      </c>
      <c r="W8381" s="2">
        <v>1043617</v>
      </c>
      <c r="X8381" s="2">
        <v>0.99987483636149599</v>
      </c>
    </row>
    <row r="8382" spans="1:24" x14ac:dyDescent="0.2">
      <c r="A8382" s="2">
        <v>73.7</v>
      </c>
      <c r="B8382" s="2">
        <v>1.86</v>
      </c>
      <c r="C8382" s="2">
        <v>80</v>
      </c>
      <c r="D8382" s="2">
        <v>86366.793121968905</v>
      </c>
      <c r="E8382" s="2">
        <v>104336.18009750699</v>
      </c>
      <c r="F8382" s="2">
        <v>-17969.386975476798</v>
      </c>
      <c r="G8382" s="2">
        <v>3488916</v>
      </c>
      <c r="H8382" s="2">
        <v>2558428</v>
      </c>
      <c r="I8382" s="2">
        <v>986563</v>
      </c>
      <c r="J8382" s="2">
        <v>0.98253379071403901</v>
      </c>
      <c r="K8382" s="2">
        <v>86123.346231027594</v>
      </c>
      <c r="L8382" s="2">
        <v>103903.867305327</v>
      </c>
      <c r="M8382" s="2">
        <v>-17780.5210742374</v>
      </c>
      <c r="N8382" s="2">
        <v>3488936</v>
      </c>
      <c r="O8382" s="2">
        <v>2549785</v>
      </c>
      <c r="P8382" s="2">
        <v>983812</v>
      </c>
      <c r="Q8382" s="2">
        <v>0.97846270122159296</v>
      </c>
      <c r="R8382" s="2">
        <v>69277.875752540407</v>
      </c>
      <c r="S8382" s="2">
        <v>106177.767928591</v>
      </c>
      <c r="T8382" s="2">
        <v>-36899.892176024499</v>
      </c>
      <c r="U8382" s="2">
        <v>3249543</v>
      </c>
      <c r="V8382" s="2">
        <v>2783301</v>
      </c>
      <c r="W8382" s="2">
        <v>1043545</v>
      </c>
      <c r="X8382" s="2">
        <v>0.99987602301441003</v>
      </c>
    </row>
    <row r="8383" spans="1:24" x14ac:dyDescent="0.2">
      <c r="A8383" s="2">
        <v>73.7</v>
      </c>
      <c r="B8383" s="2">
        <v>1.86</v>
      </c>
      <c r="C8383" s="2">
        <v>81</v>
      </c>
      <c r="D8383" s="2">
        <v>86411.533661920505</v>
      </c>
      <c r="E8383" s="2">
        <v>104373.967981343</v>
      </c>
      <c r="F8383" s="2">
        <v>-17962.4343193612</v>
      </c>
      <c r="G8383" s="2">
        <v>3488953</v>
      </c>
      <c r="H8383" s="2">
        <v>2558008</v>
      </c>
      <c r="I8383" s="2">
        <v>987000</v>
      </c>
      <c r="J8383" s="2">
        <v>0.98288963920985795</v>
      </c>
      <c r="K8383" s="2">
        <v>86171.814656243194</v>
      </c>
      <c r="L8383" s="2">
        <v>103948.412455575</v>
      </c>
      <c r="M8383" s="2">
        <v>-17776.597799269501</v>
      </c>
      <c r="N8383" s="2">
        <v>3488939</v>
      </c>
      <c r="O8383" s="2">
        <v>2549613</v>
      </c>
      <c r="P8383" s="2">
        <v>984288</v>
      </c>
      <c r="Q8383" s="2">
        <v>0.97888218289409801</v>
      </c>
      <c r="R8383" s="2">
        <v>69274.053284412294</v>
      </c>
      <c r="S8383" s="2">
        <v>106177.212438608</v>
      </c>
      <c r="T8383" s="2">
        <v>-36903.1591541706</v>
      </c>
      <c r="U8383" s="2">
        <v>3247813</v>
      </c>
      <c r="V8383" s="2">
        <v>2782122</v>
      </c>
      <c r="W8383" s="2">
        <v>1043492</v>
      </c>
      <c r="X8383" s="2">
        <v>0.99987079196533701</v>
      </c>
    </row>
    <row r="8384" spans="1:24" x14ac:dyDescent="0.2">
      <c r="A8384" s="2">
        <v>73.7</v>
      </c>
      <c r="B8384" s="2">
        <v>1.86</v>
      </c>
      <c r="C8384" s="2">
        <v>82</v>
      </c>
      <c r="D8384" s="2">
        <v>86370.059986936001</v>
      </c>
      <c r="E8384" s="2">
        <v>104338.511623621</v>
      </c>
      <c r="F8384" s="2">
        <v>-17968.451636622602</v>
      </c>
      <c r="G8384" s="2">
        <v>3488916</v>
      </c>
      <c r="H8384" s="2">
        <v>2558403</v>
      </c>
      <c r="I8384" s="2">
        <v>986500</v>
      </c>
      <c r="J8384" s="2">
        <v>0.98255574669506096</v>
      </c>
      <c r="K8384" s="2">
        <v>86016.743761587102</v>
      </c>
      <c r="L8384" s="2">
        <v>103792.62121564501</v>
      </c>
      <c r="M8384" s="2">
        <v>-17775.877453996301</v>
      </c>
      <c r="N8384" s="2">
        <v>3488964</v>
      </c>
      <c r="O8384" s="2">
        <v>2549606</v>
      </c>
      <c r="P8384" s="2">
        <v>983383</v>
      </c>
      <c r="Q8384" s="2">
        <v>0.97741509681347405</v>
      </c>
      <c r="R8384" s="2">
        <v>69261.772060691495</v>
      </c>
      <c r="S8384" s="2">
        <v>106178.06960985401</v>
      </c>
      <c r="T8384" s="2">
        <v>-36916.297549135001</v>
      </c>
      <c r="U8384" s="2">
        <v>3248968</v>
      </c>
      <c r="V8384" s="2">
        <v>2783529</v>
      </c>
      <c r="W8384" s="2">
        <v>1043307</v>
      </c>
      <c r="X8384" s="2">
        <v>0.99987886394681003</v>
      </c>
    </row>
    <row r="8385" spans="1:24" x14ac:dyDescent="0.2">
      <c r="A8385" s="2">
        <v>73.7</v>
      </c>
      <c r="B8385" s="2">
        <v>1.86</v>
      </c>
      <c r="C8385" s="2">
        <v>83</v>
      </c>
      <c r="D8385" s="2">
        <v>86361.653730802296</v>
      </c>
      <c r="E8385" s="2">
        <v>104326.45171990299</v>
      </c>
      <c r="F8385" s="2">
        <v>-17964.797989038801</v>
      </c>
      <c r="G8385" s="2">
        <v>3488894</v>
      </c>
      <c r="H8385" s="2">
        <v>2558193</v>
      </c>
      <c r="I8385" s="2">
        <v>986722</v>
      </c>
      <c r="J8385" s="2">
        <v>0.98244217858374105</v>
      </c>
      <c r="K8385" s="2">
        <v>86032.4065013894</v>
      </c>
      <c r="L8385" s="2">
        <v>103808.572780731</v>
      </c>
      <c r="M8385" s="2">
        <v>-17776.1662792799</v>
      </c>
      <c r="N8385" s="2">
        <v>3488925</v>
      </c>
      <c r="O8385" s="2">
        <v>2549490</v>
      </c>
      <c r="P8385" s="2">
        <v>983643</v>
      </c>
      <c r="Q8385" s="2">
        <v>0.97756531269924196</v>
      </c>
      <c r="R8385" s="2">
        <v>69287.559116412696</v>
      </c>
      <c r="S8385" s="2">
        <v>106177.64353722701</v>
      </c>
      <c r="T8385" s="2">
        <v>-36890.084420785701</v>
      </c>
      <c r="U8385" s="2">
        <v>3244466</v>
      </c>
      <c r="V8385" s="2">
        <v>2779895</v>
      </c>
      <c r="W8385" s="2">
        <v>1043480</v>
      </c>
      <c r="X8385" s="2">
        <v>0.99987485162094603</v>
      </c>
    </row>
    <row r="8386" spans="1:24" x14ac:dyDescent="0.2">
      <c r="A8386" s="2">
        <v>73.7</v>
      </c>
      <c r="B8386" s="2">
        <v>1.86</v>
      </c>
      <c r="C8386" s="2">
        <v>84</v>
      </c>
      <c r="D8386" s="2">
        <v>86319.056595369999</v>
      </c>
      <c r="E8386" s="2">
        <v>104286.936440057</v>
      </c>
      <c r="F8386" s="2">
        <v>-17967.879844625499</v>
      </c>
      <c r="G8386" s="2">
        <v>3488919</v>
      </c>
      <c r="H8386" s="2">
        <v>2558483</v>
      </c>
      <c r="I8386" s="2">
        <v>985909</v>
      </c>
      <c r="J8386" s="2">
        <v>0.98207006319997003</v>
      </c>
      <c r="K8386" s="2">
        <v>85992.029212701804</v>
      </c>
      <c r="L8386" s="2">
        <v>103771.58937733799</v>
      </c>
      <c r="M8386" s="2">
        <v>-17779.560164574301</v>
      </c>
      <c r="N8386" s="2">
        <v>3488941</v>
      </c>
      <c r="O8386" s="2">
        <v>2549752</v>
      </c>
      <c r="P8386" s="2">
        <v>983104</v>
      </c>
      <c r="Q8386" s="2">
        <v>0.97721703999560405</v>
      </c>
      <c r="R8386" s="2">
        <v>69265.4899390231</v>
      </c>
      <c r="S8386" s="2">
        <v>106177.537412185</v>
      </c>
      <c r="T8386" s="2">
        <v>-36912.047473136503</v>
      </c>
      <c r="U8386" s="2">
        <v>3250700</v>
      </c>
      <c r="V8386" s="2">
        <v>2784431</v>
      </c>
      <c r="W8386" s="2">
        <v>1043361</v>
      </c>
      <c r="X8386" s="2">
        <v>0.99987385224145398</v>
      </c>
    </row>
    <row r="8387" spans="1:24" x14ac:dyDescent="0.2">
      <c r="A8387" s="2">
        <v>73.7</v>
      </c>
      <c r="B8387" s="2">
        <v>1.86</v>
      </c>
      <c r="C8387" s="2">
        <v>85</v>
      </c>
      <c r="D8387" s="2">
        <v>86432.7919033691</v>
      </c>
      <c r="E8387" s="2">
        <v>104392.578288227</v>
      </c>
      <c r="F8387" s="2">
        <v>-17959.786384796</v>
      </c>
      <c r="G8387" s="2">
        <v>3488934</v>
      </c>
      <c r="H8387" s="2">
        <v>2557886</v>
      </c>
      <c r="I8387" s="2">
        <v>987401</v>
      </c>
      <c r="J8387" s="2">
        <v>0.98306489246670004</v>
      </c>
      <c r="K8387" s="2">
        <v>86173.514698498693</v>
      </c>
      <c r="L8387" s="2">
        <v>103944.154701177</v>
      </c>
      <c r="M8387" s="2">
        <v>-17770.640002616401</v>
      </c>
      <c r="N8387" s="2">
        <v>3488922</v>
      </c>
      <c r="O8387" s="2">
        <v>2549233</v>
      </c>
      <c r="P8387" s="2">
        <v>984617</v>
      </c>
      <c r="Q8387" s="2">
        <v>0.97884208762164304</v>
      </c>
      <c r="R8387" s="2">
        <v>69303.584031313905</v>
      </c>
      <c r="S8387" s="2">
        <v>106177.61350403501</v>
      </c>
      <c r="T8387" s="2">
        <v>-36874.0294726949</v>
      </c>
      <c r="U8387" s="2">
        <v>3246937</v>
      </c>
      <c r="V8387" s="2">
        <v>2781253</v>
      </c>
      <c r="W8387" s="2">
        <v>1043339</v>
      </c>
      <c r="X8387" s="2">
        <v>0.99987456879839798</v>
      </c>
    </row>
    <row r="8388" spans="1:24" x14ac:dyDescent="0.2">
      <c r="A8388" s="2">
        <v>73.7</v>
      </c>
      <c r="B8388" s="2">
        <v>1.86</v>
      </c>
      <c r="C8388" s="2">
        <v>86</v>
      </c>
      <c r="D8388" s="2">
        <v>86427.929784958498</v>
      </c>
      <c r="E8388" s="2">
        <v>104386.15119569001</v>
      </c>
      <c r="F8388" s="2">
        <v>-17958.221410669401</v>
      </c>
      <c r="G8388" s="2">
        <v>3488909</v>
      </c>
      <c r="H8388" s="2">
        <v>2557927</v>
      </c>
      <c r="I8388" s="2">
        <v>987143</v>
      </c>
      <c r="J8388" s="2">
        <v>0.98300436853734197</v>
      </c>
      <c r="K8388" s="2">
        <v>86097.986879727803</v>
      </c>
      <c r="L8388" s="2">
        <v>103868.115862504</v>
      </c>
      <c r="M8388" s="2">
        <v>-17770.128982713799</v>
      </c>
      <c r="N8388" s="2">
        <v>3488945</v>
      </c>
      <c r="O8388" s="2">
        <v>2549236</v>
      </c>
      <c r="P8388" s="2">
        <v>983948</v>
      </c>
      <c r="Q8388" s="2">
        <v>0.97812602989043795</v>
      </c>
      <c r="R8388" s="2">
        <v>69270.647642502096</v>
      </c>
      <c r="S8388" s="2">
        <v>106177.64250226499</v>
      </c>
      <c r="T8388" s="2">
        <v>-36906.9948597361</v>
      </c>
      <c r="U8388" s="2">
        <v>3250512</v>
      </c>
      <c r="V8388" s="2">
        <v>2784201</v>
      </c>
      <c r="W8388" s="2">
        <v>1043556</v>
      </c>
      <c r="X8388" s="2">
        <v>0.99987484187472297</v>
      </c>
    </row>
    <row r="8389" spans="1:24" x14ac:dyDescent="0.2">
      <c r="A8389" s="2">
        <v>73.7</v>
      </c>
      <c r="B8389" s="2">
        <v>1.86</v>
      </c>
      <c r="C8389" s="2">
        <v>87</v>
      </c>
      <c r="D8389" s="2">
        <v>86348.121241603207</v>
      </c>
      <c r="E8389" s="2">
        <v>104303.2183616</v>
      </c>
      <c r="F8389" s="2">
        <v>-17955.097119934901</v>
      </c>
      <c r="G8389" s="2">
        <v>3488908</v>
      </c>
      <c r="H8389" s="2">
        <v>2557685</v>
      </c>
      <c r="I8389" s="2">
        <v>986475</v>
      </c>
      <c r="J8389" s="2">
        <v>0.98222339005244197</v>
      </c>
      <c r="K8389" s="2">
        <v>86068.236609242304</v>
      </c>
      <c r="L8389" s="2">
        <v>103839.333715701</v>
      </c>
      <c r="M8389" s="2">
        <v>-17771.097106396701</v>
      </c>
      <c r="N8389" s="2">
        <v>3488892</v>
      </c>
      <c r="O8389" s="2">
        <v>2549187</v>
      </c>
      <c r="P8389" s="2">
        <v>983373</v>
      </c>
      <c r="Q8389" s="2">
        <v>0.97785498841875695</v>
      </c>
      <c r="R8389" s="2">
        <v>69316.812420711896</v>
      </c>
      <c r="S8389" s="2">
        <v>106177.72990088</v>
      </c>
      <c r="T8389" s="2">
        <v>-36860.917480145297</v>
      </c>
      <c r="U8389" s="2">
        <v>3246132</v>
      </c>
      <c r="V8389" s="2">
        <v>2780432</v>
      </c>
      <c r="W8389" s="2">
        <v>1043497</v>
      </c>
      <c r="X8389" s="2">
        <v>0.99987566490747604</v>
      </c>
    </row>
    <row r="8390" spans="1:24" x14ac:dyDescent="0.2">
      <c r="A8390" s="2">
        <v>73.7</v>
      </c>
      <c r="B8390" s="2">
        <v>1.86</v>
      </c>
      <c r="C8390" s="2">
        <v>88</v>
      </c>
      <c r="D8390" s="2">
        <v>86390.313380736596</v>
      </c>
      <c r="E8390" s="2">
        <v>104354.71348666601</v>
      </c>
      <c r="F8390" s="2">
        <v>-17964.400105868099</v>
      </c>
      <c r="G8390" s="2">
        <v>3488957</v>
      </c>
      <c r="H8390" s="2">
        <v>2558113</v>
      </c>
      <c r="I8390" s="2">
        <v>986680</v>
      </c>
      <c r="J8390" s="2">
        <v>0.98270831963667504</v>
      </c>
      <c r="K8390" s="2">
        <v>86047.362167707193</v>
      </c>
      <c r="L8390" s="2">
        <v>103820.300959756</v>
      </c>
      <c r="M8390" s="2">
        <v>-17772.9387919867</v>
      </c>
      <c r="N8390" s="2">
        <v>3488948</v>
      </c>
      <c r="O8390" s="2">
        <v>2549395</v>
      </c>
      <c r="P8390" s="2">
        <v>983512</v>
      </c>
      <c r="Q8390" s="2">
        <v>0.97767575695917297</v>
      </c>
      <c r="R8390" s="2">
        <v>69251.765118574796</v>
      </c>
      <c r="S8390" s="2">
        <v>106177.578791149</v>
      </c>
      <c r="T8390" s="2">
        <v>-36925.813672550597</v>
      </c>
      <c r="U8390" s="2">
        <v>3249781</v>
      </c>
      <c r="V8390" s="2">
        <v>2784051</v>
      </c>
      <c r="W8390" s="2">
        <v>1043579</v>
      </c>
      <c r="X8390" s="2">
        <v>0.99987424190715701</v>
      </c>
    </row>
    <row r="8391" spans="1:24" x14ac:dyDescent="0.2">
      <c r="A8391" s="2">
        <v>73.7</v>
      </c>
      <c r="B8391" s="2">
        <v>1.86</v>
      </c>
      <c r="C8391" s="2">
        <v>89</v>
      </c>
      <c r="D8391" s="2">
        <v>86384.094950523999</v>
      </c>
      <c r="E8391" s="2">
        <v>104353.86532009501</v>
      </c>
      <c r="F8391" s="2">
        <v>-17969.770369509399</v>
      </c>
      <c r="G8391" s="2">
        <v>3488951</v>
      </c>
      <c r="H8391" s="2">
        <v>2558481</v>
      </c>
      <c r="I8391" s="2">
        <v>987056</v>
      </c>
      <c r="J8391" s="2">
        <v>0.982700332452215</v>
      </c>
      <c r="K8391" s="2">
        <v>86077.319549654494</v>
      </c>
      <c r="L8391" s="2">
        <v>103855.82803276701</v>
      </c>
      <c r="M8391" s="2">
        <v>-17778.508483050398</v>
      </c>
      <c r="N8391" s="2">
        <v>3488935</v>
      </c>
      <c r="O8391" s="2">
        <v>2549532</v>
      </c>
      <c r="P8391" s="2">
        <v>983782</v>
      </c>
      <c r="Q8391" s="2">
        <v>0.97801031539984196</v>
      </c>
      <c r="R8391" s="2">
        <v>69294.638439790695</v>
      </c>
      <c r="S8391" s="2">
        <v>106177.723187504</v>
      </c>
      <c r="T8391" s="2">
        <v>-36883.084747688001</v>
      </c>
      <c r="U8391" s="2">
        <v>3246969</v>
      </c>
      <c r="V8391" s="2">
        <v>2781573</v>
      </c>
      <c r="W8391" s="2">
        <v>1043459</v>
      </c>
      <c r="X8391" s="2">
        <v>0.99987560168760603</v>
      </c>
    </row>
    <row r="8392" spans="1:24" x14ac:dyDescent="0.2">
      <c r="A8392" s="2">
        <v>73.7</v>
      </c>
      <c r="B8392" s="2">
        <v>1.86</v>
      </c>
      <c r="C8392" s="2">
        <v>90</v>
      </c>
      <c r="D8392" s="2">
        <v>86297.530039119301</v>
      </c>
      <c r="E8392" s="2">
        <v>104266.717669116</v>
      </c>
      <c r="F8392" s="2">
        <v>-17969.1876299344</v>
      </c>
      <c r="G8392" s="2">
        <v>3488901</v>
      </c>
      <c r="H8392" s="2">
        <v>2558377</v>
      </c>
      <c r="I8392" s="2">
        <v>986023</v>
      </c>
      <c r="J8392" s="2">
        <v>0.98187966303736396</v>
      </c>
      <c r="K8392" s="2">
        <v>85923.943452536594</v>
      </c>
      <c r="L8392" s="2">
        <v>103702.433530191</v>
      </c>
      <c r="M8392" s="2">
        <v>-17778.4900775926</v>
      </c>
      <c r="N8392" s="2">
        <v>3488922</v>
      </c>
      <c r="O8392" s="2">
        <v>2549685</v>
      </c>
      <c r="P8392" s="2">
        <v>982879</v>
      </c>
      <c r="Q8392" s="2">
        <v>0.97656579939446997</v>
      </c>
      <c r="R8392" s="2">
        <v>69256.538531876693</v>
      </c>
      <c r="S8392" s="2">
        <v>106177.554823538</v>
      </c>
      <c r="T8392" s="2">
        <v>-36921.0162916345</v>
      </c>
      <c r="U8392" s="2">
        <v>3248293</v>
      </c>
      <c r="V8392" s="2">
        <v>2782664</v>
      </c>
      <c r="W8392" s="2">
        <v>1043354</v>
      </c>
      <c r="X8392" s="2">
        <v>0.99987401620415495</v>
      </c>
    </row>
    <row r="8393" spans="1:24" x14ac:dyDescent="0.2">
      <c r="A8393" s="2">
        <v>73.7</v>
      </c>
      <c r="B8393" s="2">
        <v>1.86</v>
      </c>
      <c r="C8393" s="2">
        <v>91</v>
      </c>
      <c r="D8393" s="2">
        <v>86394.551277109407</v>
      </c>
      <c r="E8393" s="2">
        <v>104354.242847122</v>
      </c>
      <c r="F8393" s="2">
        <v>-17959.691569951399</v>
      </c>
      <c r="G8393" s="2">
        <v>3488904</v>
      </c>
      <c r="H8393" s="2">
        <v>2557990</v>
      </c>
      <c r="I8393" s="2">
        <v>986911</v>
      </c>
      <c r="J8393" s="2">
        <v>0.98270388762416805</v>
      </c>
      <c r="K8393" s="2">
        <v>86003.664690731501</v>
      </c>
      <c r="L8393" s="2">
        <v>103774.71678673501</v>
      </c>
      <c r="M8393" s="2">
        <v>-17771.052095941901</v>
      </c>
      <c r="N8393" s="2">
        <v>3488914</v>
      </c>
      <c r="O8393" s="2">
        <v>2549453</v>
      </c>
      <c r="P8393" s="2">
        <v>983529</v>
      </c>
      <c r="Q8393" s="2">
        <v>0.97724649080938197</v>
      </c>
      <c r="R8393" s="2">
        <v>69293.237591621306</v>
      </c>
      <c r="S8393" s="2">
        <v>106177.585382533</v>
      </c>
      <c r="T8393" s="2">
        <v>-36884.347790886502</v>
      </c>
      <c r="U8393" s="2">
        <v>3246057</v>
      </c>
      <c r="V8393" s="2">
        <v>2780925</v>
      </c>
      <c r="W8393" s="2">
        <v>1043514</v>
      </c>
      <c r="X8393" s="2">
        <v>0.99987430397821697</v>
      </c>
    </row>
    <row r="8394" spans="1:24" x14ac:dyDescent="0.2">
      <c r="A8394" s="2">
        <v>73.7</v>
      </c>
      <c r="B8394" s="2">
        <v>1.86</v>
      </c>
      <c r="C8394" s="2">
        <v>92</v>
      </c>
      <c r="D8394" s="2">
        <v>86327.818910950897</v>
      </c>
      <c r="E8394" s="2">
        <v>104287.85891993401</v>
      </c>
      <c r="F8394" s="2">
        <v>-17960.0400089211</v>
      </c>
      <c r="G8394" s="2">
        <v>3488910</v>
      </c>
      <c r="H8394" s="2">
        <v>2558013</v>
      </c>
      <c r="I8394" s="2">
        <v>986413</v>
      </c>
      <c r="J8394" s="2">
        <v>0.98207875019282098</v>
      </c>
      <c r="K8394" s="2">
        <v>86108.063988024805</v>
      </c>
      <c r="L8394" s="2">
        <v>103880.516675394</v>
      </c>
      <c r="M8394" s="2">
        <v>-17772.452687307701</v>
      </c>
      <c r="N8394" s="2">
        <v>3488962</v>
      </c>
      <c r="O8394" s="2">
        <v>2549359</v>
      </c>
      <c r="P8394" s="2">
        <v>983943</v>
      </c>
      <c r="Q8394" s="2">
        <v>0.97824280834338195</v>
      </c>
      <c r="R8394" s="2">
        <v>69245.451786863297</v>
      </c>
      <c r="S8394" s="2">
        <v>106177.86159312799</v>
      </c>
      <c r="T8394" s="2">
        <v>-36932.409806240001</v>
      </c>
      <c r="U8394" s="2">
        <v>3250894</v>
      </c>
      <c r="V8394" s="2">
        <v>2785159</v>
      </c>
      <c r="W8394" s="2">
        <v>1043475</v>
      </c>
      <c r="X8394" s="2">
        <v>0.99987690505334104</v>
      </c>
    </row>
    <row r="8395" spans="1:24" x14ac:dyDescent="0.2">
      <c r="A8395" s="2">
        <v>73.7</v>
      </c>
      <c r="B8395" s="2">
        <v>1.86</v>
      </c>
      <c r="C8395" s="2">
        <v>93</v>
      </c>
      <c r="D8395" s="2">
        <v>86410.787696781103</v>
      </c>
      <c r="E8395" s="2">
        <v>104371.757331592</v>
      </c>
      <c r="F8395" s="2">
        <v>-17960.969634749799</v>
      </c>
      <c r="G8395" s="2">
        <v>3488943</v>
      </c>
      <c r="H8395" s="2">
        <v>2557965</v>
      </c>
      <c r="I8395" s="2">
        <v>987262</v>
      </c>
      <c r="J8395" s="2">
        <v>0.98286882152152899</v>
      </c>
      <c r="K8395" s="2">
        <v>86065.057629310395</v>
      </c>
      <c r="L8395" s="2">
        <v>103841.067817357</v>
      </c>
      <c r="M8395" s="2">
        <v>-17776.010187984801</v>
      </c>
      <c r="N8395" s="2">
        <v>3488940</v>
      </c>
      <c r="O8395" s="2">
        <v>2549520</v>
      </c>
      <c r="P8395" s="2">
        <v>984083</v>
      </c>
      <c r="Q8395" s="2">
        <v>0.97787131845377495</v>
      </c>
      <c r="R8395" s="2">
        <v>69297.466677154807</v>
      </c>
      <c r="S8395" s="2">
        <v>106177.81826952301</v>
      </c>
      <c r="T8395" s="2">
        <v>-36880.351592339503</v>
      </c>
      <c r="U8395" s="2">
        <v>3246392</v>
      </c>
      <c r="V8395" s="2">
        <v>2780989</v>
      </c>
      <c r="W8395" s="2">
        <v>1043397</v>
      </c>
      <c r="X8395" s="2">
        <v>0.99987649707495796</v>
      </c>
    </row>
    <row r="8396" spans="1:24" x14ac:dyDescent="0.2">
      <c r="A8396" s="2">
        <v>73.7</v>
      </c>
      <c r="B8396" s="2">
        <v>1.86</v>
      </c>
      <c r="C8396" s="2">
        <v>94</v>
      </c>
      <c r="D8396" s="2">
        <v>86345.334320260896</v>
      </c>
      <c r="E8396" s="2">
        <v>104304.77229336499</v>
      </c>
      <c r="F8396" s="2">
        <v>-17959.437973042201</v>
      </c>
      <c r="G8396" s="2">
        <v>3488931</v>
      </c>
      <c r="H8396" s="2">
        <v>2557970</v>
      </c>
      <c r="I8396" s="2">
        <v>987142</v>
      </c>
      <c r="J8396" s="2">
        <v>0.98223802342762201</v>
      </c>
      <c r="K8396" s="2">
        <v>85999.722863550298</v>
      </c>
      <c r="L8396" s="2">
        <v>103766.887378436</v>
      </c>
      <c r="M8396" s="2">
        <v>-17767.1645148235</v>
      </c>
      <c r="N8396" s="2">
        <v>3488900</v>
      </c>
      <c r="O8396" s="2">
        <v>2549126</v>
      </c>
      <c r="P8396" s="2">
        <v>983671</v>
      </c>
      <c r="Q8396" s="2">
        <v>0.97717276127272601</v>
      </c>
      <c r="R8396" s="2">
        <v>69285.833813259494</v>
      </c>
      <c r="S8396" s="2">
        <v>106177.815608914</v>
      </c>
      <c r="T8396" s="2">
        <v>-36891.981795629101</v>
      </c>
      <c r="U8396" s="2">
        <v>3246780</v>
      </c>
      <c r="V8396" s="2">
        <v>2781456</v>
      </c>
      <c r="W8396" s="2">
        <v>1043552</v>
      </c>
      <c r="X8396" s="2">
        <v>0.99987647202000296</v>
      </c>
    </row>
    <row r="8397" spans="1:24" x14ac:dyDescent="0.2">
      <c r="A8397" s="2">
        <v>73.7</v>
      </c>
      <c r="B8397" s="2">
        <v>1.86</v>
      </c>
      <c r="C8397" s="2">
        <v>95</v>
      </c>
      <c r="D8397" s="2">
        <v>86369.264369343102</v>
      </c>
      <c r="E8397" s="2">
        <v>104333.87414959801</v>
      </c>
      <c r="F8397" s="2">
        <v>-17964.609780193201</v>
      </c>
      <c r="G8397" s="2">
        <v>3488924</v>
      </c>
      <c r="H8397" s="2">
        <v>2558144</v>
      </c>
      <c r="I8397" s="2">
        <v>986310</v>
      </c>
      <c r="J8397" s="2">
        <v>0.98251207560295095</v>
      </c>
      <c r="K8397" s="2">
        <v>86063.673047476201</v>
      </c>
      <c r="L8397" s="2">
        <v>103841.072660816</v>
      </c>
      <c r="M8397" s="2">
        <v>-17777.399613277801</v>
      </c>
      <c r="N8397" s="2">
        <v>3488921</v>
      </c>
      <c r="O8397" s="2">
        <v>2549656</v>
      </c>
      <c r="P8397" s="2">
        <v>983261</v>
      </c>
      <c r="Q8397" s="2">
        <v>0.97787136406462205</v>
      </c>
      <c r="R8397" s="2">
        <v>69266.821134964004</v>
      </c>
      <c r="S8397" s="2">
        <v>106177.545952181</v>
      </c>
      <c r="T8397" s="2">
        <v>-36910.724817192</v>
      </c>
      <c r="U8397" s="2">
        <v>3250170</v>
      </c>
      <c r="V8397" s="2">
        <v>2784206</v>
      </c>
      <c r="W8397" s="2">
        <v>1043325</v>
      </c>
      <c r="X8397" s="2">
        <v>0.99987393266259394</v>
      </c>
    </row>
    <row r="8398" spans="1:24" x14ac:dyDescent="0.2">
      <c r="A8398" s="2">
        <v>73.7</v>
      </c>
      <c r="B8398" s="2">
        <v>1.86</v>
      </c>
      <c r="C8398" s="2">
        <v>96</v>
      </c>
      <c r="D8398" s="2">
        <v>86457.266059633999</v>
      </c>
      <c r="E8398" s="2">
        <v>104420.111540927</v>
      </c>
      <c r="F8398" s="2">
        <v>-17962.845481231201</v>
      </c>
      <c r="G8398" s="2">
        <v>3488926</v>
      </c>
      <c r="H8398" s="2">
        <v>2558102</v>
      </c>
      <c r="I8398" s="2">
        <v>987537</v>
      </c>
      <c r="J8398" s="2">
        <v>0.98332417310282705</v>
      </c>
      <c r="K8398" s="2">
        <v>86212.271114903502</v>
      </c>
      <c r="L8398" s="2">
        <v>103988.790068687</v>
      </c>
      <c r="M8398" s="2">
        <v>-17776.518953721599</v>
      </c>
      <c r="N8398" s="2">
        <v>3488914</v>
      </c>
      <c r="O8398" s="2">
        <v>2549560</v>
      </c>
      <c r="P8398" s="2">
        <v>984855</v>
      </c>
      <c r="Q8398" s="2">
        <v>0.97926241887010101</v>
      </c>
      <c r="R8398" s="2">
        <v>69322.504496633395</v>
      </c>
      <c r="S8398" s="2">
        <v>106177.274335505</v>
      </c>
      <c r="T8398" s="2">
        <v>-36854.769838847198</v>
      </c>
      <c r="U8398" s="2">
        <v>3246124</v>
      </c>
      <c r="V8398" s="2">
        <v>2780294</v>
      </c>
      <c r="W8398" s="2">
        <v>1043419</v>
      </c>
      <c r="X8398" s="2">
        <v>0.99987137484840904</v>
      </c>
    </row>
    <row r="8399" spans="1:24" x14ac:dyDescent="0.2">
      <c r="A8399" s="2">
        <v>73.7</v>
      </c>
      <c r="B8399" s="2">
        <v>1.86</v>
      </c>
      <c r="C8399" s="2">
        <v>97</v>
      </c>
      <c r="D8399" s="2">
        <v>86397.743832466294</v>
      </c>
      <c r="E8399" s="2">
        <v>104364.116878214</v>
      </c>
      <c r="F8399" s="2">
        <v>-17966.373045685199</v>
      </c>
      <c r="G8399" s="2">
        <v>3488917</v>
      </c>
      <c r="H8399" s="2">
        <v>2558276</v>
      </c>
      <c r="I8399" s="2">
        <v>986767</v>
      </c>
      <c r="J8399" s="2">
        <v>0.98279687137332195</v>
      </c>
      <c r="K8399" s="2">
        <v>86126.807476852104</v>
      </c>
      <c r="L8399" s="2">
        <v>103903.582208758</v>
      </c>
      <c r="M8399" s="2">
        <v>-17776.774731843299</v>
      </c>
      <c r="N8399" s="2">
        <v>3488929</v>
      </c>
      <c r="O8399" s="2">
        <v>2549591</v>
      </c>
      <c r="P8399" s="2">
        <v>983904</v>
      </c>
      <c r="Q8399" s="2">
        <v>0.97846001646724501</v>
      </c>
      <c r="R8399" s="2">
        <v>69288.001316674694</v>
      </c>
      <c r="S8399" s="2">
        <v>106177.875576772</v>
      </c>
      <c r="T8399" s="2">
        <v>-36889.874260069497</v>
      </c>
      <c r="U8399" s="2">
        <v>3248700</v>
      </c>
      <c r="V8399" s="2">
        <v>2782714</v>
      </c>
      <c r="W8399" s="2">
        <v>1043410</v>
      </c>
      <c r="X8399" s="2">
        <v>0.99987703673730199</v>
      </c>
    </row>
    <row r="8400" spans="1:24" x14ac:dyDescent="0.2">
      <c r="A8400" s="2">
        <v>73.7</v>
      </c>
      <c r="B8400" s="2">
        <v>1.86</v>
      </c>
      <c r="C8400" s="2">
        <v>98</v>
      </c>
      <c r="D8400" s="2">
        <v>86346.847367231196</v>
      </c>
      <c r="E8400" s="2">
        <v>104310.09047516801</v>
      </c>
      <c r="F8400" s="2">
        <v>-17963.243107875802</v>
      </c>
      <c r="G8400" s="2">
        <v>3488969</v>
      </c>
      <c r="H8400" s="2">
        <v>2558237</v>
      </c>
      <c r="I8400" s="2">
        <v>986547</v>
      </c>
      <c r="J8400" s="2">
        <v>0.982288104744789</v>
      </c>
      <c r="K8400" s="2">
        <v>86030.219422050897</v>
      </c>
      <c r="L8400" s="2">
        <v>103805.7840656</v>
      </c>
      <c r="M8400" s="2">
        <v>-17775.564643487502</v>
      </c>
      <c r="N8400" s="2">
        <v>3488988</v>
      </c>
      <c r="O8400" s="2">
        <v>2549583</v>
      </c>
      <c r="P8400" s="2">
        <v>983252</v>
      </c>
      <c r="Q8400" s="2">
        <v>0.97753905136931396</v>
      </c>
      <c r="R8400" s="2">
        <v>69232.697530075398</v>
      </c>
      <c r="S8400" s="2">
        <v>106177.38399334501</v>
      </c>
      <c r="T8400" s="2">
        <v>-36944.686463241</v>
      </c>
      <c r="U8400" s="2">
        <v>3250431</v>
      </c>
      <c r="V8400" s="2">
        <v>2784967</v>
      </c>
      <c r="W8400" s="2">
        <v>1043341</v>
      </c>
      <c r="X8400" s="2">
        <v>0.99987240749625705</v>
      </c>
    </row>
    <row r="8401" spans="1:24" x14ac:dyDescent="0.2">
      <c r="A8401" s="2">
        <v>73.7</v>
      </c>
      <c r="B8401" s="2">
        <v>1.86</v>
      </c>
      <c r="C8401" s="2">
        <v>99</v>
      </c>
      <c r="D8401" s="2">
        <v>86330.179154785001</v>
      </c>
      <c r="E8401" s="2">
        <v>104295.717590505</v>
      </c>
      <c r="F8401" s="2">
        <v>-17965.5384356588</v>
      </c>
      <c r="G8401" s="2">
        <v>3488916</v>
      </c>
      <c r="H8401" s="2">
        <v>2558128</v>
      </c>
      <c r="I8401" s="2">
        <v>986414</v>
      </c>
      <c r="J8401" s="2">
        <v>0.98215275529229096</v>
      </c>
      <c r="K8401" s="2">
        <v>86048.847860699607</v>
      </c>
      <c r="L8401" s="2">
        <v>103824.842867236</v>
      </c>
      <c r="M8401" s="2">
        <v>-17775.995006474299</v>
      </c>
      <c r="N8401" s="2">
        <v>3488935</v>
      </c>
      <c r="O8401" s="2">
        <v>2549499</v>
      </c>
      <c r="P8401" s="2">
        <v>983394</v>
      </c>
      <c r="Q8401" s="2">
        <v>0.977718528101166</v>
      </c>
      <c r="R8401" s="2">
        <v>69248.734146341696</v>
      </c>
      <c r="S8401" s="2">
        <v>106177.52112516</v>
      </c>
      <c r="T8401" s="2">
        <v>-36928.786978795302</v>
      </c>
      <c r="U8401" s="2">
        <v>3251470</v>
      </c>
      <c r="V8401" s="2">
        <v>2785448</v>
      </c>
      <c r="W8401" s="2">
        <v>1043414</v>
      </c>
      <c r="X8401" s="2">
        <v>0.99987369886655297</v>
      </c>
    </row>
    <row r="8402" spans="1:24" x14ac:dyDescent="0.2">
      <c r="A8402" s="2">
        <v>81.450999999999894</v>
      </c>
      <c r="B8402" s="2">
        <v>1.8799999999999899</v>
      </c>
      <c r="C8402" s="2">
        <v>0</v>
      </c>
      <c r="D8402" s="2">
        <v>86328.625879878105</v>
      </c>
      <c r="E8402" s="2">
        <v>104271.23341703801</v>
      </c>
      <c r="F8402" s="2">
        <v>-17942.6075370986</v>
      </c>
      <c r="G8402" s="2">
        <v>3488918</v>
      </c>
      <c r="H8402" s="2">
        <v>2556812</v>
      </c>
      <c r="I8402" s="2">
        <v>985932</v>
      </c>
      <c r="J8402" s="2">
        <v>0.98192218783479901</v>
      </c>
      <c r="K8402" s="2">
        <v>86096.654741835795</v>
      </c>
      <c r="L8402" s="2">
        <v>103867.31940279801</v>
      </c>
      <c r="M8402" s="2">
        <v>-17770.664660900999</v>
      </c>
      <c r="N8402" s="2">
        <v>3488939</v>
      </c>
      <c r="O8402" s="2">
        <v>2548955</v>
      </c>
      <c r="P8402" s="2">
        <v>983404</v>
      </c>
      <c r="Q8402" s="2">
        <v>0.97811852962952495</v>
      </c>
      <c r="R8402" s="2">
        <v>69091.108656747296</v>
      </c>
      <c r="S8402" s="2">
        <v>106177.11827181101</v>
      </c>
      <c r="T8402" s="2">
        <v>-37086.009615034898</v>
      </c>
      <c r="U8402" s="2">
        <v>3241348</v>
      </c>
      <c r="V8402" s="2">
        <v>2780914</v>
      </c>
      <c r="W8402" s="2">
        <v>1043555</v>
      </c>
      <c r="X8402" s="2">
        <v>0.99986990519660801</v>
      </c>
    </row>
    <row r="8403" spans="1:24" x14ac:dyDescent="0.2">
      <c r="A8403" s="2">
        <v>81.450999999999894</v>
      </c>
      <c r="B8403" s="2">
        <v>1.8799999999999899</v>
      </c>
      <c r="C8403" s="2">
        <v>1</v>
      </c>
      <c r="D8403" s="2">
        <v>86328.400028150703</v>
      </c>
      <c r="E8403" s="2">
        <v>104278.00793945399</v>
      </c>
      <c r="F8403" s="2">
        <v>-17949.607911241299</v>
      </c>
      <c r="G8403" s="2">
        <v>3488971</v>
      </c>
      <c r="H8403" s="2">
        <v>2557349</v>
      </c>
      <c r="I8403" s="2">
        <v>985898</v>
      </c>
      <c r="J8403" s="2">
        <v>0.98198598351127298</v>
      </c>
      <c r="K8403" s="2">
        <v>86022.417808098093</v>
      </c>
      <c r="L8403" s="2">
        <v>103798.702331487</v>
      </c>
      <c r="M8403" s="2">
        <v>-17776.284523327198</v>
      </c>
      <c r="N8403" s="2">
        <v>3488959</v>
      </c>
      <c r="O8403" s="2">
        <v>2549355</v>
      </c>
      <c r="P8403" s="2">
        <v>983252</v>
      </c>
      <c r="Q8403" s="2">
        <v>0.97747236268034698</v>
      </c>
      <c r="R8403" s="2">
        <v>69039.714158781004</v>
      </c>
      <c r="S8403" s="2">
        <v>106177.105744474</v>
      </c>
      <c r="T8403" s="2">
        <v>-37137.3915856651</v>
      </c>
      <c r="U8403" s="2">
        <v>3245620</v>
      </c>
      <c r="V8403" s="2">
        <v>2785105</v>
      </c>
      <c r="W8403" s="2">
        <v>1043366</v>
      </c>
      <c r="X8403" s="2">
        <v>0.99986978722667896</v>
      </c>
    </row>
    <row r="8404" spans="1:24" x14ac:dyDescent="0.2">
      <c r="A8404" s="2">
        <v>81.450999999999894</v>
      </c>
      <c r="B8404" s="2">
        <v>1.8799999999999899</v>
      </c>
      <c r="C8404" s="2">
        <v>2</v>
      </c>
      <c r="D8404" s="2">
        <v>86379.660754468307</v>
      </c>
      <c r="E8404" s="2">
        <v>104333.356804925</v>
      </c>
      <c r="F8404" s="2">
        <v>-17953.696050394501</v>
      </c>
      <c r="G8404" s="2">
        <v>3488914</v>
      </c>
      <c r="H8404" s="2">
        <v>2557460</v>
      </c>
      <c r="I8404" s="2">
        <v>987290</v>
      </c>
      <c r="J8404" s="2">
        <v>0.98250720376824496</v>
      </c>
      <c r="K8404" s="2">
        <v>86090.986420841902</v>
      </c>
      <c r="L8404" s="2">
        <v>103868.368881434</v>
      </c>
      <c r="M8404" s="2">
        <v>-17777.382460529101</v>
      </c>
      <c r="N8404" s="2">
        <v>3488936</v>
      </c>
      <c r="O8404" s="2">
        <v>2549307</v>
      </c>
      <c r="P8404" s="2">
        <v>984389</v>
      </c>
      <c r="Q8404" s="2">
        <v>0.97812841256965599</v>
      </c>
      <c r="R8404" s="2">
        <v>69113.241890228004</v>
      </c>
      <c r="S8404" s="2">
        <v>106178.170728817</v>
      </c>
      <c r="T8404" s="2">
        <v>-37064.928838560401</v>
      </c>
      <c r="U8404" s="2">
        <v>3240569</v>
      </c>
      <c r="V8404" s="2">
        <v>2779775</v>
      </c>
      <c r="W8404" s="2">
        <v>1043482</v>
      </c>
      <c r="X8404" s="2">
        <v>0.99987981618405697</v>
      </c>
    </row>
    <row r="8405" spans="1:24" x14ac:dyDescent="0.2">
      <c r="A8405" s="2">
        <v>81.450999999999894</v>
      </c>
      <c r="B8405" s="2">
        <v>1.8799999999999899</v>
      </c>
      <c r="C8405" s="2">
        <v>3</v>
      </c>
      <c r="D8405" s="2">
        <v>86404.237528676706</v>
      </c>
      <c r="E8405" s="2">
        <v>104343.525402656</v>
      </c>
      <c r="F8405" s="2">
        <v>-17939.287873917201</v>
      </c>
      <c r="G8405" s="2">
        <v>3488909</v>
      </c>
      <c r="H8405" s="2">
        <v>2556768</v>
      </c>
      <c r="I8405" s="2">
        <v>986912</v>
      </c>
      <c r="J8405" s="2">
        <v>0.98260296145139903</v>
      </c>
      <c r="K8405" s="2">
        <v>86166.939285661094</v>
      </c>
      <c r="L8405" s="2">
        <v>103933.63921699399</v>
      </c>
      <c r="M8405" s="2">
        <v>-17766.699931271301</v>
      </c>
      <c r="N8405" s="2">
        <v>3488935</v>
      </c>
      <c r="O8405" s="2">
        <v>2548803</v>
      </c>
      <c r="P8405" s="2">
        <v>984199</v>
      </c>
      <c r="Q8405" s="2">
        <v>0.97874306330883698</v>
      </c>
      <c r="R8405" s="2">
        <v>69113.324669606794</v>
      </c>
      <c r="S8405" s="2">
        <v>106177.62701798099</v>
      </c>
      <c r="T8405" s="2">
        <v>-37064.3023483488</v>
      </c>
      <c r="U8405" s="2">
        <v>3240319</v>
      </c>
      <c r="V8405" s="2">
        <v>2779681</v>
      </c>
      <c r="W8405" s="2">
        <v>1043331</v>
      </c>
      <c r="X8405" s="2">
        <v>0.99987469605922297</v>
      </c>
    </row>
    <row r="8406" spans="1:24" x14ac:dyDescent="0.2">
      <c r="A8406" s="2">
        <v>81.450999999999894</v>
      </c>
      <c r="B8406" s="2">
        <v>1.8799999999999899</v>
      </c>
      <c r="C8406" s="2">
        <v>4</v>
      </c>
      <c r="D8406" s="2">
        <v>86470.364276495602</v>
      </c>
      <c r="E8406" s="2">
        <v>104415.923501178</v>
      </c>
      <c r="F8406" s="2">
        <v>-17945.5592246206</v>
      </c>
      <c r="G8406" s="2">
        <v>3488939</v>
      </c>
      <c r="H8406" s="2">
        <v>2556954</v>
      </c>
      <c r="I8406" s="2">
        <v>987930</v>
      </c>
      <c r="J8406" s="2">
        <v>0.98328473433320396</v>
      </c>
      <c r="K8406" s="2">
        <v>86276.108791559804</v>
      </c>
      <c r="L8406" s="2">
        <v>104050.86210991599</v>
      </c>
      <c r="M8406" s="2">
        <v>-17774.7533182937</v>
      </c>
      <c r="N8406" s="2">
        <v>3488948</v>
      </c>
      <c r="O8406" s="2">
        <v>2549132</v>
      </c>
      <c r="P8406" s="2">
        <v>985194</v>
      </c>
      <c r="Q8406" s="2">
        <v>0.97984695127207999</v>
      </c>
      <c r="R8406" s="2">
        <v>69192.058647613303</v>
      </c>
      <c r="S8406" s="2">
        <v>106177.875939095</v>
      </c>
      <c r="T8406" s="2">
        <v>-36985.8172914565</v>
      </c>
      <c r="U8406" s="2">
        <v>3236344</v>
      </c>
      <c r="V8406" s="2">
        <v>2775165</v>
      </c>
      <c r="W8406" s="2">
        <v>1043323</v>
      </c>
      <c r="X8406" s="2">
        <v>0.99987704014930701</v>
      </c>
    </row>
    <row r="8407" spans="1:24" x14ac:dyDescent="0.2">
      <c r="A8407" s="2">
        <v>81.450999999999894</v>
      </c>
      <c r="B8407" s="2">
        <v>1.8799999999999899</v>
      </c>
      <c r="C8407" s="2">
        <v>5</v>
      </c>
      <c r="D8407" s="2">
        <v>86247.4830709901</v>
      </c>
      <c r="E8407" s="2">
        <v>104198.74291658201</v>
      </c>
      <c r="F8407" s="2">
        <v>-17951.259845529901</v>
      </c>
      <c r="G8407" s="2">
        <v>3488937</v>
      </c>
      <c r="H8407" s="2">
        <v>2557402</v>
      </c>
      <c r="I8407" s="2">
        <v>985649</v>
      </c>
      <c r="J8407" s="2">
        <v>0.981239544803991</v>
      </c>
      <c r="K8407" s="2">
        <v>86005.138317250006</v>
      </c>
      <c r="L8407" s="2">
        <v>103781.30810680101</v>
      </c>
      <c r="M8407" s="2">
        <v>-17776.169789489501</v>
      </c>
      <c r="N8407" s="2">
        <v>3488943</v>
      </c>
      <c r="O8407" s="2">
        <v>2549302</v>
      </c>
      <c r="P8407" s="2">
        <v>982851</v>
      </c>
      <c r="Q8407" s="2">
        <v>0.97730856126935395</v>
      </c>
      <c r="R8407" s="2">
        <v>69043.892274618396</v>
      </c>
      <c r="S8407" s="2">
        <v>106177.556863358</v>
      </c>
      <c r="T8407" s="2">
        <v>-37133.664588712403</v>
      </c>
      <c r="U8407" s="2">
        <v>3243859</v>
      </c>
      <c r="V8407" s="2">
        <v>2783711</v>
      </c>
      <c r="W8407" s="2">
        <v>1043542</v>
      </c>
      <c r="X8407" s="2">
        <v>0.99987403541313802</v>
      </c>
    </row>
    <row r="8408" spans="1:24" x14ac:dyDescent="0.2">
      <c r="A8408" s="2">
        <v>81.450999999999894</v>
      </c>
      <c r="B8408" s="2">
        <v>1.8799999999999899</v>
      </c>
      <c r="C8408" s="2">
        <v>6</v>
      </c>
      <c r="D8408" s="2">
        <v>86283.670327714106</v>
      </c>
      <c r="E8408" s="2">
        <v>104231.77389567799</v>
      </c>
      <c r="F8408" s="2">
        <v>-17948.103567902599</v>
      </c>
      <c r="G8408" s="2">
        <v>3488934</v>
      </c>
      <c r="H8408" s="2">
        <v>2557258</v>
      </c>
      <c r="I8408" s="2">
        <v>985897</v>
      </c>
      <c r="J8408" s="2">
        <v>0.98155059752868101</v>
      </c>
      <c r="K8408" s="2">
        <v>86002.647662254007</v>
      </c>
      <c r="L8408" s="2">
        <v>103773.47945517499</v>
      </c>
      <c r="M8408" s="2">
        <v>-17770.831792859299</v>
      </c>
      <c r="N8408" s="2">
        <v>3488958</v>
      </c>
      <c r="O8408" s="2">
        <v>2549187</v>
      </c>
      <c r="P8408" s="2">
        <v>983103</v>
      </c>
      <c r="Q8408" s="2">
        <v>0.97723483885828599</v>
      </c>
      <c r="R8408" s="2">
        <v>69033.4292728398</v>
      </c>
      <c r="S8408" s="2">
        <v>106177.55691220801</v>
      </c>
      <c r="T8408" s="2">
        <v>-37144.127639344297</v>
      </c>
      <c r="U8408" s="2">
        <v>3246354</v>
      </c>
      <c r="V8408" s="2">
        <v>2785562</v>
      </c>
      <c r="W8408" s="2">
        <v>1043487</v>
      </c>
      <c r="X8408" s="2">
        <v>0.99987403587317003</v>
      </c>
    </row>
    <row r="8409" spans="1:24" x14ac:dyDescent="0.2">
      <c r="A8409" s="2">
        <v>81.450999999999894</v>
      </c>
      <c r="B8409" s="2">
        <v>1.8799999999999899</v>
      </c>
      <c r="C8409" s="2">
        <v>7</v>
      </c>
      <c r="D8409" s="2">
        <v>86246.2668149034</v>
      </c>
      <c r="E8409" s="2">
        <v>104198.66146406899</v>
      </c>
      <c r="F8409" s="2">
        <v>-17952.3946491034</v>
      </c>
      <c r="G8409" s="2">
        <v>3488968</v>
      </c>
      <c r="H8409" s="2">
        <v>2557455</v>
      </c>
      <c r="I8409" s="2">
        <v>985590</v>
      </c>
      <c r="J8409" s="2">
        <v>0.98123877776569302</v>
      </c>
      <c r="K8409" s="2">
        <v>85950.005472893303</v>
      </c>
      <c r="L8409" s="2">
        <v>103725.967695075</v>
      </c>
      <c r="M8409" s="2">
        <v>-17775.9622221194</v>
      </c>
      <c r="N8409" s="2">
        <v>3488960</v>
      </c>
      <c r="O8409" s="2">
        <v>2549309</v>
      </c>
      <c r="P8409" s="2">
        <v>982332</v>
      </c>
      <c r="Q8409" s="2">
        <v>0.97678742062128199</v>
      </c>
      <c r="R8409" s="2">
        <v>69073.606249702105</v>
      </c>
      <c r="S8409" s="2">
        <v>106177.559411654</v>
      </c>
      <c r="T8409" s="2">
        <v>-37103.953161924299</v>
      </c>
      <c r="U8409" s="2">
        <v>3243735</v>
      </c>
      <c r="V8409" s="2">
        <v>2783077</v>
      </c>
      <c r="W8409" s="2">
        <v>1043442</v>
      </c>
      <c r="X8409" s="2">
        <v>0.99987405941043095</v>
      </c>
    </row>
    <row r="8410" spans="1:24" x14ac:dyDescent="0.2">
      <c r="A8410" s="2">
        <v>81.450999999999894</v>
      </c>
      <c r="B8410" s="2">
        <v>1.8799999999999899</v>
      </c>
      <c r="C8410" s="2">
        <v>8</v>
      </c>
      <c r="D8410" s="2">
        <v>86318.148376184094</v>
      </c>
      <c r="E8410" s="2">
        <v>104273.94629828</v>
      </c>
      <c r="F8410" s="2">
        <v>-17955.7979220341</v>
      </c>
      <c r="G8410" s="2">
        <v>3488938</v>
      </c>
      <c r="H8410" s="2">
        <v>2557629</v>
      </c>
      <c r="I8410" s="2">
        <v>986245</v>
      </c>
      <c r="J8410" s="2">
        <v>0.98194773503700405</v>
      </c>
      <c r="K8410" s="2">
        <v>85993.342158018102</v>
      </c>
      <c r="L8410" s="2">
        <v>103776.731628833</v>
      </c>
      <c r="M8410" s="2">
        <v>-17783.3894707531</v>
      </c>
      <c r="N8410" s="2">
        <v>3488959</v>
      </c>
      <c r="O8410" s="2">
        <v>2549765</v>
      </c>
      <c r="P8410" s="2">
        <v>983097</v>
      </c>
      <c r="Q8410" s="2">
        <v>0.97726546457708696</v>
      </c>
      <c r="R8410" s="2">
        <v>69063.177728622395</v>
      </c>
      <c r="S8410" s="2">
        <v>106178.058192931</v>
      </c>
      <c r="T8410" s="2">
        <v>-37114.880464283997</v>
      </c>
      <c r="U8410" s="2">
        <v>3244361</v>
      </c>
      <c r="V8410" s="2">
        <v>2783504</v>
      </c>
      <c r="W8410" s="2">
        <v>1043508</v>
      </c>
      <c r="X8410" s="2">
        <v>0.99987875643364699</v>
      </c>
    </row>
    <row r="8411" spans="1:24" x14ac:dyDescent="0.2">
      <c r="A8411" s="2">
        <v>81.450999999999894</v>
      </c>
      <c r="B8411" s="2">
        <v>1.8799999999999899</v>
      </c>
      <c r="C8411" s="2">
        <v>9</v>
      </c>
      <c r="D8411" s="2">
        <v>86297.698158657106</v>
      </c>
      <c r="E8411" s="2">
        <v>104255.69959782599</v>
      </c>
      <c r="F8411" s="2">
        <v>-17958.001439107102</v>
      </c>
      <c r="G8411" s="2">
        <v>3488911</v>
      </c>
      <c r="H8411" s="2">
        <v>2557775</v>
      </c>
      <c r="I8411" s="2">
        <v>986205</v>
      </c>
      <c r="J8411" s="2">
        <v>0.98177590586184604</v>
      </c>
      <c r="K8411" s="2">
        <v>86071.782241777604</v>
      </c>
      <c r="L8411" s="2">
        <v>103856.857325882</v>
      </c>
      <c r="M8411" s="2">
        <v>-17785.075084042699</v>
      </c>
      <c r="N8411" s="2">
        <v>3488919</v>
      </c>
      <c r="O8411" s="2">
        <v>2549703</v>
      </c>
      <c r="P8411" s="2">
        <v>983742</v>
      </c>
      <c r="Q8411" s="2">
        <v>0.978020008252938</v>
      </c>
      <c r="R8411" s="2">
        <v>69052.854404295402</v>
      </c>
      <c r="S8411" s="2">
        <v>106177.889582558</v>
      </c>
      <c r="T8411" s="2">
        <v>-37125.035178237398</v>
      </c>
      <c r="U8411" s="2">
        <v>3243315</v>
      </c>
      <c r="V8411" s="2">
        <v>2783223</v>
      </c>
      <c r="W8411" s="2">
        <v>1043506</v>
      </c>
      <c r="X8411" s="2">
        <v>0.99987716862979603</v>
      </c>
    </row>
    <row r="8412" spans="1:24" x14ac:dyDescent="0.2">
      <c r="A8412" s="2">
        <v>81.450999999999894</v>
      </c>
      <c r="B8412" s="2">
        <v>1.8799999999999899</v>
      </c>
      <c r="C8412" s="2">
        <v>10</v>
      </c>
      <c r="D8412" s="2">
        <v>86402.424199670306</v>
      </c>
      <c r="E8412" s="2">
        <v>104345.317607651</v>
      </c>
      <c r="F8412" s="2">
        <v>-17942.893407918898</v>
      </c>
      <c r="G8412" s="2">
        <v>3488931</v>
      </c>
      <c r="H8412" s="2">
        <v>2556896</v>
      </c>
      <c r="I8412" s="2">
        <v>986649</v>
      </c>
      <c r="J8412" s="2">
        <v>0.98261983864554503</v>
      </c>
      <c r="K8412" s="2">
        <v>86184.936753012007</v>
      </c>
      <c r="L8412" s="2">
        <v>103956.39932532499</v>
      </c>
      <c r="M8412" s="2">
        <v>-17771.462572250901</v>
      </c>
      <c r="N8412" s="2">
        <v>3488948</v>
      </c>
      <c r="O8412" s="2">
        <v>2549046</v>
      </c>
      <c r="P8412" s="2">
        <v>984210</v>
      </c>
      <c r="Q8412" s="2">
        <v>0.97895739524522196</v>
      </c>
      <c r="R8412" s="2">
        <v>69090.186860014306</v>
      </c>
      <c r="S8412" s="2">
        <v>106177.93690343801</v>
      </c>
      <c r="T8412" s="2">
        <v>-37087.750043393797</v>
      </c>
      <c r="U8412" s="2">
        <v>3240164</v>
      </c>
      <c r="V8412" s="2">
        <v>2780166</v>
      </c>
      <c r="W8412" s="2">
        <v>1043432</v>
      </c>
      <c r="X8412" s="2">
        <v>0.99987761425050004</v>
      </c>
    </row>
    <row r="8413" spans="1:24" x14ac:dyDescent="0.2">
      <c r="A8413" s="2">
        <v>81.450999999999894</v>
      </c>
      <c r="B8413" s="2">
        <v>1.8799999999999899</v>
      </c>
      <c r="C8413" s="2">
        <v>11</v>
      </c>
      <c r="D8413" s="2">
        <v>86223.007954346103</v>
      </c>
      <c r="E8413" s="2">
        <v>104177.54847029199</v>
      </c>
      <c r="F8413" s="2">
        <v>-17954.540515884401</v>
      </c>
      <c r="G8413" s="2">
        <v>3488909</v>
      </c>
      <c r="H8413" s="2">
        <v>2557508</v>
      </c>
      <c r="I8413" s="2">
        <v>985191</v>
      </c>
      <c r="J8413" s="2">
        <v>0.981039956706799</v>
      </c>
      <c r="K8413" s="2">
        <v>85977.897670531704</v>
      </c>
      <c r="L8413" s="2">
        <v>103765.34198650801</v>
      </c>
      <c r="M8413" s="2">
        <v>-17787.444315914901</v>
      </c>
      <c r="N8413" s="2">
        <v>3488931</v>
      </c>
      <c r="O8413" s="2">
        <v>2549966</v>
      </c>
      <c r="P8413" s="2">
        <v>982761</v>
      </c>
      <c r="Q8413" s="2">
        <v>0.97715820831720202</v>
      </c>
      <c r="R8413" s="2">
        <v>69043.498078798104</v>
      </c>
      <c r="S8413" s="2">
        <v>106177.66568823101</v>
      </c>
      <c r="T8413" s="2">
        <v>-37134.167609405398</v>
      </c>
      <c r="U8413" s="2">
        <v>3246651</v>
      </c>
      <c r="V8413" s="2">
        <v>2785436</v>
      </c>
      <c r="W8413" s="2">
        <v>1043319</v>
      </c>
      <c r="X8413" s="2">
        <v>0.99987506021694506</v>
      </c>
    </row>
    <row r="8414" spans="1:24" x14ac:dyDescent="0.2">
      <c r="A8414" s="2">
        <v>81.450999999999894</v>
      </c>
      <c r="B8414" s="2">
        <v>1.8799999999999899</v>
      </c>
      <c r="C8414" s="2">
        <v>12</v>
      </c>
      <c r="D8414" s="2">
        <v>86347.678913518306</v>
      </c>
      <c r="E8414" s="2">
        <v>104292.143947413</v>
      </c>
      <c r="F8414" s="2">
        <v>-17944.465033833101</v>
      </c>
      <c r="G8414" s="2">
        <v>3488908</v>
      </c>
      <c r="H8414" s="2">
        <v>2557131</v>
      </c>
      <c r="I8414" s="2">
        <v>986233</v>
      </c>
      <c r="J8414" s="2">
        <v>0.98211910229587795</v>
      </c>
      <c r="K8414" s="2">
        <v>86097.799951046502</v>
      </c>
      <c r="L8414" s="2">
        <v>103872.698324089</v>
      </c>
      <c r="M8414" s="2">
        <v>-17774.898372980198</v>
      </c>
      <c r="N8414" s="2">
        <v>3488962</v>
      </c>
      <c r="O8414" s="2">
        <v>2549414</v>
      </c>
      <c r="P8414" s="2">
        <v>983602</v>
      </c>
      <c r="Q8414" s="2">
        <v>0.97816918293042499</v>
      </c>
      <c r="R8414" s="2">
        <v>69122.190604999894</v>
      </c>
      <c r="S8414" s="2">
        <v>106177.69882121999</v>
      </c>
      <c r="T8414" s="2">
        <v>-37055.508216191898</v>
      </c>
      <c r="U8414" s="2">
        <v>3241285</v>
      </c>
      <c r="V8414" s="2">
        <v>2780355</v>
      </c>
      <c r="W8414" s="2">
        <v>1043351</v>
      </c>
      <c r="X8414" s="2">
        <v>0.99987537223030298</v>
      </c>
    </row>
    <row r="8415" spans="1:24" x14ac:dyDescent="0.2">
      <c r="A8415" s="2">
        <v>81.450999999999894</v>
      </c>
      <c r="B8415" s="2">
        <v>1.8799999999999899</v>
      </c>
      <c r="C8415" s="2">
        <v>13</v>
      </c>
      <c r="D8415" s="2">
        <v>86364.009653124594</v>
      </c>
      <c r="E8415" s="2">
        <v>104311.598365226</v>
      </c>
      <c r="F8415" s="2">
        <v>-17947.588712039498</v>
      </c>
      <c r="G8415" s="2">
        <v>3488902</v>
      </c>
      <c r="H8415" s="2">
        <v>2557047</v>
      </c>
      <c r="I8415" s="2">
        <v>986382</v>
      </c>
      <c r="J8415" s="2">
        <v>0.98230230454520595</v>
      </c>
      <c r="K8415" s="2">
        <v>86114.436440324702</v>
      </c>
      <c r="L8415" s="2">
        <v>103889.30450238701</v>
      </c>
      <c r="M8415" s="2">
        <v>-17774.8680619999</v>
      </c>
      <c r="N8415" s="2">
        <v>3488915</v>
      </c>
      <c r="O8415" s="2">
        <v>2549129</v>
      </c>
      <c r="P8415" s="2">
        <v>984060</v>
      </c>
      <c r="Q8415" s="2">
        <v>0.97832556330871501</v>
      </c>
      <c r="R8415" s="2">
        <v>69084.873973567606</v>
      </c>
      <c r="S8415" s="2">
        <v>106177.16267009301</v>
      </c>
      <c r="T8415" s="2">
        <v>-37092.288696497897</v>
      </c>
      <c r="U8415" s="2">
        <v>3241262</v>
      </c>
      <c r="V8415" s="2">
        <v>2781181</v>
      </c>
      <c r="W8415" s="2">
        <v>1043711</v>
      </c>
      <c r="X8415" s="2">
        <v>0.99987032329522696</v>
      </c>
    </row>
    <row r="8416" spans="1:24" x14ac:dyDescent="0.2">
      <c r="A8416" s="2">
        <v>81.450999999999894</v>
      </c>
      <c r="B8416" s="2">
        <v>1.8799999999999899</v>
      </c>
      <c r="C8416" s="2">
        <v>14</v>
      </c>
      <c r="D8416" s="2">
        <v>86294.225796702303</v>
      </c>
      <c r="E8416" s="2">
        <v>104244.793490236</v>
      </c>
      <c r="F8416" s="2">
        <v>-17950.567693472301</v>
      </c>
      <c r="G8416" s="2">
        <v>3488916</v>
      </c>
      <c r="H8416" s="2">
        <v>2557298</v>
      </c>
      <c r="I8416" s="2">
        <v>986049</v>
      </c>
      <c r="J8416" s="2">
        <v>0.98167320304847805</v>
      </c>
      <c r="K8416" s="2">
        <v>86025.557910301199</v>
      </c>
      <c r="L8416" s="2">
        <v>103803.008412322</v>
      </c>
      <c r="M8416" s="2">
        <v>-17777.450501958399</v>
      </c>
      <c r="N8416" s="2">
        <v>3488976</v>
      </c>
      <c r="O8416" s="2">
        <v>2549267</v>
      </c>
      <c r="P8416" s="2">
        <v>983606</v>
      </c>
      <c r="Q8416" s="2">
        <v>0.97751291304284504</v>
      </c>
      <c r="R8416" s="2">
        <v>69075.167390301198</v>
      </c>
      <c r="S8416" s="2">
        <v>106178.00507524901</v>
      </c>
      <c r="T8416" s="2">
        <v>-37102.837684922299</v>
      </c>
      <c r="U8416" s="2">
        <v>3244128</v>
      </c>
      <c r="V8416" s="2">
        <v>2783348</v>
      </c>
      <c r="W8416" s="2">
        <v>1043439</v>
      </c>
      <c r="X8416" s="2">
        <v>0.99987825622444904</v>
      </c>
    </row>
    <row r="8417" spans="1:24" x14ac:dyDescent="0.2">
      <c r="A8417" s="2">
        <v>81.450999999999894</v>
      </c>
      <c r="B8417" s="2">
        <v>1.8799999999999899</v>
      </c>
      <c r="C8417" s="2">
        <v>15</v>
      </c>
      <c r="D8417" s="2">
        <v>86207.512290471001</v>
      </c>
      <c r="E8417" s="2">
        <v>104158.647651473</v>
      </c>
      <c r="F8417" s="2">
        <v>-17951.1353609406</v>
      </c>
      <c r="G8417" s="2">
        <v>3488959</v>
      </c>
      <c r="H8417" s="2">
        <v>2557397</v>
      </c>
      <c r="I8417" s="2">
        <v>985182</v>
      </c>
      <c r="J8417" s="2">
        <v>0.98086196769910605</v>
      </c>
      <c r="K8417" s="2">
        <v>85946.565092934296</v>
      </c>
      <c r="L8417" s="2">
        <v>103724.923718292</v>
      </c>
      <c r="M8417" s="2">
        <v>-17778.358625296001</v>
      </c>
      <c r="N8417" s="2">
        <v>3488963</v>
      </c>
      <c r="O8417" s="2">
        <v>2549438</v>
      </c>
      <c r="P8417" s="2">
        <v>982347</v>
      </c>
      <c r="Q8417" s="2">
        <v>0.97677758949209703</v>
      </c>
      <c r="R8417" s="2">
        <v>69080.520827119704</v>
      </c>
      <c r="S8417" s="2">
        <v>106177.63131844799</v>
      </c>
      <c r="T8417" s="2">
        <v>-37097.110491300598</v>
      </c>
      <c r="U8417" s="2">
        <v>3242547</v>
      </c>
      <c r="V8417" s="2">
        <v>2782183</v>
      </c>
      <c r="W8417" s="2">
        <v>1043151</v>
      </c>
      <c r="X8417" s="2">
        <v>0.999874736556702</v>
      </c>
    </row>
    <row r="8418" spans="1:24" x14ac:dyDescent="0.2">
      <c r="A8418" s="2">
        <v>81.450999999999894</v>
      </c>
      <c r="B8418" s="2">
        <v>1.8799999999999899</v>
      </c>
      <c r="C8418" s="2">
        <v>16</v>
      </c>
      <c r="D8418" s="2">
        <v>86366.412796095596</v>
      </c>
      <c r="E8418" s="2">
        <v>104313.472600824</v>
      </c>
      <c r="F8418" s="2">
        <v>-17947.0598046669</v>
      </c>
      <c r="G8418" s="2">
        <v>3488924</v>
      </c>
      <c r="H8418" s="2">
        <v>2557123</v>
      </c>
      <c r="I8418" s="2">
        <v>987078</v>
      </c>
      <c r="J8418" s="2">
        <v>0.98231995422152296</v>
      </c>
      <c r="K8418" s="2">
        <v>86167.197501138799</v>
      </c>
      <c r="L8418" s="2">
        <v>103938.900841376</v>
      </c>
      <c r="M8418" s="2">
        <v>-17771.7033401753</v>
      </c>
      <c r="N8418" s="2">
        <v>3488933</v>
      </c>
      <c r="O8418" s="2">
        <v>2549110</v>
      </c>
      <c r="P8418" s="2">
        <v>984234</v>
      </c>
      <c r="Q8418" s="2">
        <v>0.97879261202476497</v>
      </c>
      <c r="R8418" s="2">
        <v>69088.892185863893</v>
      </c>
      <c r="S8418" s="2">
        <v>106178.137655176</v>
      </c>
      <c r="T8418" s="2">
        <v>-37089.2454692873</v>
      </c>
      <c r="U8418" s="2">
        <v>3241051</v>
      </c>
      <c r="V8418" s="2">
        <v>2781095</v>
      </c>
      <c r="W8418" s="2">
        <v>1043414</v>
      </c>
      <c r="X8418" s="2">
        <v>0.99987950472959897</v>
      </c>
    </row>
    <row r="8419" spans="1:24" x14ac:dyDescent="0.2">
      <c r="A8419" s="2">
        <v>81.450999999999894</v>
      </c>
      <c r="B8419" s="2">
        <v>1.8799999999999899</v>
      </c>
      <c r="C8419" s="2">
        <v>17</v>
      </c>
      <c r="D8419" s="2">
        <v>86396.010858834401</v>
      </c>
      <c r="E8419" s="2">
        <v>104346.013357066</v>
      </c>
      <c r="F8419" s="2">
        <v>-17950.0024981694</v>
      </c>
      <c r="G8419" s="2">
        <v>3488939</v>
      </c>
      <c r="H8419" s="2">
        <v>2557297</v>
      </c>
      <c r="I8419" s="2">
        <v>986990</v>
      </c>
      <c r="J8419" s="2">
        <v>0.98262639051766798</v>
      </c>
      <c r="K8419" s="2">
        <v>86111.3624628088</v>
      </c>
      <c r="L8419" s="2">
        <v>103893.182034299</v>
      </c>
      <c r="M8419" s="2">
        <v>-17781.819571428601</v>
      </c>
      <c r="N8419" s="2">
        <v>3488944</v>
      </c>
      <c r="O8419" s="2">
        <v>2549579</v>
      </c>
      <c r="P8419" s="2">
        <v>983951</v>
      </c>
      <c r="Q8419" s="2">
        <v>0.97836207802609498</v>
      </c>
      <c r="R8419" s="2">
        <v>69121.973364345497</v>
      </c>
      <c r="S8419" s="2">
        <v>106178.088478665</v>
      </c>
      <c r="T8419" s="2">
        <v>-37056.115114293301</v>
      </c>
      <c r="U8419" s="2">
        <v>3240675</v>
      </c>
      <c r="V8419" s="2">
        <v>2779714</v>
      </c>
      <c r="W8419" s="2">
        <v>1043547</v>
      </c>
      <c r="X8419" s="2">
        <v>0.99987904163439301</v>
      </c>
    </row>
    <row r="8420" spans="1:24" x14ac:dyDescent="0.2">
      <c r="A8420" s="2">
        <v>81.450999999999894</v>
      </c>
      <c r="B8420" s="2">
        <v>1.8799999999999899</v>
      </c>
      <c r="C8420" s="2">
        <v>18</v>
      </c>
      <c r="D8420" s="2">
        <v>86279.9030447728</v>
      </c>
      <c r="E8420" s="2">
        <v>104228.197663154</v>
      </c>
      <c r="F8420" s="2">
        <v>-17948.294618319898</v>
      </c>
      <c r="G8420" s="2">
        <v>3488926</v>
      </c>
      <c r="H8420" s="2">
        <v>2557137</v>
      </c>
      <c r="I8420" s="2">
        <v>985986</v>
      </c>
      <c r="J8420" s="2">
        <v>0.98151692014759395</v>
      </c>
      <c r="K8420" s="2">
        <v>86018.395765043606</v>
      </c>
      <c r="L8420" s="2">
        <v>103795.777415296</v>
      </c>
      <c r="M8420" s="2">
        <v>-17777.381650190298</v>
      </c>
      <c r="N8420" s="2">
        <v>3488938</v>
      </c>
      <c r="O8420" s="2">
        <v>2549157</v>
      </c>
      <c r="P8420" s="2">
        <v>983258</v>
      </c>
      <c r="Q8420" s="2">
        <v>0.97744481874505096</v>
      </c>
      <c r="R8420" s="2">
        <v>69073.169784015801</v>
      </c>
      <c r="S8420" s="2">
        <v>106177.596941023</v>
      </c>
      <c r="T8420" s="2">
        <v>-37104.427156979902</v>
      </c>
      <c r="U8420" s="2">
        <v>3244474</v>
      </c>
      <c r="V8420" s="2">
        <v>2783765</v>
      </c>
      <c r="W8420" s="2">
        <v>1043507</v>
      </c>
      <c r="X8420" s="2">
        <v>0.99987441282450396</v>
      </c>
    </row>
    <row r="8421" spans="1:24" x14ac:dyDescent="0.2">
      <c r="A8421" s="2">
        <v>81.450999999999894</v>
      </c>
      <c r="B8421" s="2">
        <v>1.8799999999999899</v>
      </c>
      <c r="C8421" s="2">
        <v>19</v>
      </c>
      <c r="D8421" s="2">
        <v>86484.473208421099</v>
      </c>
      <c r="E8421" s="2">
        <v>104434.025955637</v>
      </c>
      <c r="F8421" s="2">
        <v>-17949.552747153899</v>
      </c>
      <c r="G8421" s="2">
        <v>3488890</v>
      </c>
      <c r="H8421" s="2">
        <v>2557201</v>
      </c>
      <c r="I8421" s="2">
        <v>988027</v>
      </c>
      <c r="J8421" s="2">
        <v>0.98345520514383999</v>
      </c>
      <c r="K8421" s="2">
        <v>86274.615094818902</v>
      </c>
      <c r="L8421" s="2">
        <v>104051.187035032</v>
      </c>
      <c r="M8421" s="2">
        <v>-17776.571940150599</v>
      </c>
      <c r="N8421" s="2">
        <v>3488915</v>
      </c>
      <c r="O8421" s="2">
        <v>2549230</v>
      </c>
      <c r="P8421" s="2">
        <v>985274</v>
      </c>
      <c r="Q8421" s="2">
        <v>0.979850011091839</v>
      </c>
      <c r="R8421" s="2">
        <v>69133.789185910893</v>
      </c>
      <c r="S8421" s="2">
        <v>106177.938106628</v>
      </c>
      <c r="T8421" s="2">
        <v>-37044.148920691798</v>
      </c>
      <c r="U8421" s="2">
        <v>3239128</v>
      </c>
      <c r="V8421" s="2">
        <v>2778830</v>
      </c>
      <c r="W8421" s="2">
        <v>1043678</v>
      </c>
      <c r="X8421" s="2">
        <v>0.99987762558095705</v>
      </c>
    </row>
    <row r="8422" spans="1:24" x14ac:dyDescent="0.2">
      <c r="A8422" s="2">
        <v>81.450999999999894</v>
      </c>
      <c r="B8422" s="2">
        <v>1.8799999999999899</v>
      </c>
      <c r="C8422" s="2">
        <v>20</v>
      </c>
      <c r="D8422" s="2">
        <v>86364.260645381801</v>
      </c>
      <c r="E8422" s="2">
        <v>104310.72308536099</v>
      </c>
      <c r="F8422" s="2">
        <v>-17946.462439917501</v>
      </c>
      <c r="G8422" s="2">
        <v>3488909</v>
      </c>
      <c r="H8422" s="2">
        <v>2557023</v>
      </c>
      <c r="I8422" s="2">
        <v>986964</v>
      </c>
      <c r="J8422" s="2">
        <v>0.98229406203486502</v>
      </c>
      <c r="K8422" s="2">
        <v>86151.2154672865</v>
      </c>
      <c r="L8422" s="2">
        <v>103926.77016754101</v>
      </c>
      <c r="M8422" s="2">
        <v>-17775.554700192999</v>
      </c>
      <c r="N8422" s="2">
        <v>3488939</v>
      </c>
      <c r="O8422" s="2">
        <v>2549123</v>
      </c>
      <c r="P8422" s="2">
        <v>984128</v>
      </c>
      <c r="Q8422" s="2">
        <v>0.97867837747127895</v>
      </c>
      <c r="R8422" s="2">
        <v>69098.774042817095</v>
      </c>
      <c r="S8422" s="2">
        <v>106178.210133345</v>
      </c>
      <c r="T8422" s="2">
        <v>-37079.436090504998</v>
      </c>
      <c r="U8422" s="2">
        <v>3238902</v>
      </c>
      <c r="V8422" s="2">
        <v>2779227</v>
      </c>
      <c r="W8422" s="2">
        <v>1043467</v>
      </c>
      <c r="X8422" s="2">
        <v>0.99988018725651095</v>
      </c>
    </row>
    <row r="8423" spans="1:24" x14ac:dyDescent="0.2">
      <c r="A8423" s="2">
        <v>81.450999999999894</v>
      </c>
      <c r="B8423" s="2">
        <v>1.8799999999999899</v>
      </c>
      <c r="C8423" s="2">
        <v>21</v>
      </c>
      <c r="D8423" s="2">
        <v>86178.652650761695</v>
      </c>
      <c r="E8423" s="2">
        <v>104125.688320432</v>
      </c>
      <c r="F8423" s="2">
        <v>-17947.035669607802</v>
      </c>
      <c r="G8423" s="2">
        <v>3488931</v>
      </c>
      <c r="H8423" s="2">
        <v>2557192</v>
      </c>
      <c r="I8423" s="2">
        <v>984681</v>
      </c>
      <c r="J8423" s="2">
        <v>0.98055158968413603</v>
      </c>
      <c r="K8423" s="2">
        <v>85899.434970109505</v>
      </c>
      <c r="L8423" s="2">
        <v>103675.035807465</v>
      </c>
      <c r="M8423" s="2">
        <v>-17775.600837293401</v>
      </c>
      <c r="N8423" s="2">
        <v>3488943</v>
      </c>
      <c r="O8423" s="2">
        <v>2549290</v>
      </c>
      <c r="P8423" s="2">
        <v>982091</v>
      </c>
      <c r="Q8423" s="2">
        <v>0.97630779504408405</v>
      </c>
      <c r="R8423" s="2">
        <v>69062.793751858</v>
      </c>
      <c r="S8423" s="2">
        <v>106177.931621478</v>
      </c>
      <c r="T8423" s="2">
        <v>-37115.1378695944</v>
      </c>
      <c r="U8423" s="2">
        <v>3248245</v>
      </c>
      <c r="V8423" s="2">
        <v>2786400</v>
      </c>
      <c r="W8423" s="2">
        <v>1043467</v>
      </c>
      <c r="X8423" s="2">
        <v>0.99987756451029697</v>
      </c>
    </row>
    <row r="8424" spans="1:24" x14ac:dyDescent="0.2">
      <c r="A8424" s="2">
        <v>81.450999999999894</v>
      </c>
      <c r="B8424" s="2">
        <v>1.8799999999999899</v>
      </c>
      <c r="C8424" s="2">
        <v>22</v>
      </c>
      <c r="D8424" s="2">
        <v>86367.894514556203</v>
      </c>
      <c r="E8424" s="2">
        <v>104316.12955645499</v>
      </c>
      <c r="F8424" s="2">
        <v>-17948.235041837699</v>
      </c>
      <c r="G8424" s="2">
        <v>3488956</v>
      </c>
      <c r="H8424" s="2">
        <v>2557073</v>
      </c>
      <c r="I8424" s="2">
        <v>986588</v>
      </c>
      <c r="J8424" s="2">
        <v>0.98234497477226301</v>
      </c>
      <c r="K8424" s="2">
        <v>86122.663764020399</v>
      </c>
      <c r="L8424" s="2">
        <v>103896.16290008801</v>
      </c>
      <c r="M8424" s="2">
        <v>-17773.499136005201</v>
      </c>
      <c r="N8424" s="2">
        <v>3488948</v>
      </c>
      <c r="O8424" s="2">
        <v>2549080</v>
      </c>
      <c r="P8424" s="2">
        <v>983789</v>
      </c>
      <c r="Q8424" s="2">
        <v>0.97839014883872699</v>
      </c>
      <c r="R8424" s="2">
        <v>69095.828142980594</v>
      </c>
      <c r="S8424" s="2">
        <v>106177.439101981</v>
      </c>
      <c r="T8424" s="2">
        <v>-37081.610958976198</v>
      </c>
      <c r="U8424" s="2">
        <v>3243363</v>
      </c>
      <c r="V8424" s="2">
        <v>2782376</v>
      </c>
      <c r="W8424" s="2">
        <v>1043620</v>
      </c>
      <c r="X8424" s="2">
        <v>0.99987292645428305</v>
      </c>
    </row>
    <row r="8425" spans="1:24" x14ac:dyDescent="0.2">
      <c r="A8425" s="2">
        <v>81.450999999999894</v>
      </c>
      <c r="B8425" s="2">
        <v>1.8799999999999899</v>
      </c>
      <c r="C8425" s="2">
        <v>23</v>
      </c>
      <c r="D8425" s="2">
        <v>86422.1073623993</v>
      </c>
      <c r="E8425" s="2">
        <v>104369.640348017</v>
      </c>
      <c r="F8425" s="2">
        <v>-17947.532985555499</v>
      </c>
      <c r="G8425" s="2">
        <v>3488906</v>
      </c>
      <c r="H8425" s="2">
        <v>2557060</v>
      </c>
      <c r="I8425" s="2">
        <v>987235</v>
      </c>
      <c r="J8425" s="2">
        <v>0.98284888588753905</v>
      </c>
      <c r="K8425" s="2">
        <v>86158.247871532207</v>
      </c>
      <c r="L8425" s="2">
        <v>103937.193282159</v>
      </c>
      <c r="M8425" s="2">
        <v>-17778.9454105644</v>
      </c>
      <c r="N8425" s="2">
        <v>3488944</v>
      </c>
      <c r="O8425" s="2">
        <v>2549468</v>
      </c>
      <c r="P8425" s="2">
        <v>984350</v>
      </c>
      <c r="Q8425" s="2">
        <v>0.978776531939899</v>
      </c>
      <c r="R8425" s="2">
        <v>69105.462261581197</v>
      </c>
      <c r="S8425" s="2">
        <v>106177.819863226</v>
      </c>
      <c r="T8425" s="2">
        <v>-37072.3576016187</v>
      </c>
      <c r="U8425" s="2">
        <v>3241722</v>
      </c>
      <c r="V8425" s="2">
        <v>2781370</v>
      </c>
      <c r="W8425" s="2">
        <v>1043552</v>
      </c>
      <c r="X8425" s="2">
        <v>0.999876512082855</v>
      </c>
    </row>
    <row r="8426" spans="1:24" x14ac:dyDescent="0.2">
      <c r="A8426" s="2">
        <v>81.450999999999894</v>
      </c>
      <c r="B8426" s="2">
        <v>1.8799999999999899</v>
      </c>
      <c r="C8426" s="2">
        <v>24</v>
      </c>
      <c r="D8426" s="2">
        <v>86425.282796063999</v>
      </c>
      <c r="E8426" s="2">
        <v>104371.136182456</v>
      </c>
      <c r="F8426" s="2">
        <v>-17945.853386329702</v>
      </c>
      <c r="G8426" s="2">
        <v>3488902</v>
      </c>
      <c r="H8426" s="2">
        <v>2556933</v>
      </c>
      <c r="I8426" s="2">
        <v>987008</v>
      </c>
      <c r="J8426" s="2">
        <v>0.98286297216020402</v>
      </c>
      <c r="K8426" s="2">
        <v>86160.506750259898</v>
      </c>
      <c r="L8426" s="2">
        <v>103932.482914525</v>
      </c>
      <c r="M8426" s="2">
        <v>-17771.9761642023</v>
      </c>
      <c r="N8426" s="2">
        <v>3488911</v>
      </c>
      <c r="O8426" s="2">
        <v>2548900</v>
      </c>
      <c r="P8426" s="2">
        <v>984402</v>
      </c>
      <c r="Q8426" s="2">
        <v>0.978732174408668</v>
      </c>
      <c r="R8426" s="2">
        <v>69092.449113939903</v>
      </c>
      <c r="S8426" s="2">
        <v>106177.569225552</v>
      </c>
      <c r="T8426" s="2">
        <v>-37085.120111584001</v>
      </c>
      <c r="U8426" s="2">
        <v>3240496</v>
      </c>
      <c r="V8426" s="2">
        <v>2780351</v>
      </c>
      <c r="W8426" s="2">
        <v>1043104</v>
      </c>
      <c r="X8426" s="2">
        <v>0.99987415182791906</v>
      </c>
    </row>
    <row r="8427" spans="1:24" x14ac:dyDescent="0.2">
      <c r="A8427" s="2">
        <v>81.450999999999894</v>
      </c>
      <c r="B8427" s="2">
        <v>1.8799999999999899</v>
      </c>
      <c r="C8427" s="2">
        <v>25</v>
      </c>
      <c r="D8427" s="2">
        <v>86275.169575123306</v>
      </c>
      <c r="E8427" s="2">
        <v>104224.65432244301</v>
      </c>
      <c r="F8427" s="2">
        <v>-17949.484747257698</v>
      </c>
      <c r="G8427" s="2">
        <v>3488923</v>
      </c>
      <c r="H8427" s="2">
        <v>2557345</v>
      </c>
      <c r="I8427" s="2">
        <v>985794</v>
      </c>
      <c r="J8427" s="2">
        <v>0.981483552508704</v>
      </c>
      <c r="K8427" s="2">
        <v>85998.556951289793</v>
      </c>
      <c r="L8427" s="2">
        <v>103776.47365047201</v>
      </c>
      <c r="M8427" s="2">
        <v>-17777.916699119702</v>
      </c>
      <c r="N8427" s="2">
        <v>3488939</v>
      </c>
      <c r="O8427" s="2">
        <v>2549535</v>
      </c>
      <c r="P8427" s="2">
        <v>983058</v>
      </c>
      <c r="Q8427" s="2">
        <v>0.97726303519489599</v>
      </c>
      <c r="R8427" s="2">
        <v>69072.814020055303</v>
      </c>
      <c r="S8427" s="2">
        <v>106177.896528773</v>
      </c>
      <c r="T8427" s="2">
        <v>-37105.082508691899</v>
      </c>
      <c r="U8427" s="2">
        <v>3243575</v>
      </c>
      <c r="V8427" s="2">
        <v>2783050</v>
      </c>
      <c r="W8427" s="2">
        <v>1043485</v>
      </c>
      <c r="X8427" s="2">
        <v>0.99987723404229301</v>
      </c>
    </row>
    <row r="8428" spans="1:24" x14ac:dyDescent="0.2">
      <c r="A8428" s="2">
        <v>81.450999999999894</v>
      </c>
      <c r="B8428" s="2">
        <v>1.8799999999999899</v>
      </c>
      <c r="C8428" s="2">
        <v>26</v>
      </c>
      <c r="D8428" s="2">
        <v>86283.554685179202</v>
      </c>
      <c r="E8428" s="2">
        <v>104229.28292087599</v>
      </c>
      <c r="F8428" s="2">
        <v>-17945.728235634801</v>
      </c>
      <c r="G8428" s="2">
        <v>3488918</v>
      </c>
      <c r="H8428" s="2">
        <v>2557063</v>
      </c>
      <c r="I8428" s="2">
        <v>985823</v>
      </c>
      <c r="J8428" s="2">
        <v>0.98152714001938302</v>
      </c>
      <c r="K8428" s="2">
        <v>85947.989003597104</v>
      </c>
      <c r="L8428" s="2">
        <v>103720.81744983001</v>
      </c>
      <c r="M8428" s="2">
        <v>-17772.828446170301</v>
      </c>
      <c r="N8428" s="2">
        <v>3488903</v>
      </c>
      <c r="O8428" s="2">
        <v>2549110</v>
      </c>
      <c r="P8428" s="2">
        <v>982909</v>
      </c>
      <c r="Q8428" s="2">
        <v>0.976738920762661</v>
      </c>
      <c r="R8428" s="2">
        <v>69083.987134497307</v>
      </c>
      <c r="S8428" s="2">
        <v>106177.58535710401</v>
      </c>
      <c r="T8428" s="2">
        <v>-37093.598222583598</v>
      </c>
      <c r="U8428" s="2">
        <v>3240885</v>
      </c>
      <c r="V8428" s="2">
        <v>2780959</v>
      </c>
      <c r="W8428" s="2">
        <v>1043346</v>
      </c>
      <c r="X8428" s="2">
        <v>0.99987430373875397</v>
      </c>
    </row>
    <row r="8429" spans="1:24" x14ac:dyDescent="0.2">
      <c r="A8429" s="2">
        <v>81.450999999999894</v>
      </c>
      <c r="B8429" s="2">
        <v>1.8799999999999899</v>
      </c>
      <c r="C8429" s="2">
        <v>27</v>
      </c>
      <c r="D8429" s="2">
        <v>86356.4457865234</v>
      </c>
      <c r="E8429" s="2">
        <v>104308.30452618199</v>
      </c>
      <c r="F8429" s="2">
        <v>-17951.858739597399</v>
      </c>
      <c r="G8429" s="2">
        <v>3488915</v>
      </c>
      <c r="H8429" s="2">
        <v>2557309</v>
      </c>
      <c r="I8429" s="2">
        <v>986537</v>
      </c>
      <c r="J8429" s="2">
        <v>0.98227128646347905</v>
      </c>
      <c r="K8429" s="2">
        <v>86129.995428877897</v>
      </c>
      <c r="L8429" s="2">
        <v>103909.365930908</v>
      </c>
      <c r="M8429" s="2">
        <v>-17779.3705019681</v>
      </c>
      <c r="N8429" s="2">
        <v>3488941</v>
      </c>
      <c r="O8429" s="2">
        <v>2549369</v>
      </c>
      <c r="P8429" s="2">
        <v>983959</v>
      </c>
      <c r="Q8429" s="2">
        <v>0.978514481777781</v>
      </c>
      <c r="R8429" s="2">
        <v>69082.3399747363</v>
      </c>
      <c r="S8429" s="2">
        <v>106178.213524951</v>
      </c>
      <c r="T8429" s="2">
        <v>-37095.873550188298</v>
      </c>
      <c r="U8429" s="2">
        <v>3241617</v>
      </c>
      <c r="V8429" s="2">
        <v>2781390</v>
      </c>
      <c r="W8429" s="2">
        <v>1043395</v>
      </c>
      <c r="X8429" s="2">
        <v>0.99988021919525105</v>
      </c>
    </row>
    <row r="8430" spans="1:24" x14ac:dyDescent="0.2">
      <c r="A8430" s="2">
        <v>81.450999999999894</v>
      </c>
      <c r="B8430" s="2">
        <v>1.8799999999999899</v>
      </c>
      <c r="C8430" s="2">
        <v>28</v>
      </c>
      <c r="D8430" s="2">
        <v>86287.808912430803</v>
      </c>
      <c r="E8430" s="2">
        <v>104238.52739889899</v>
      </c>
      <c r="F8430" s="2">
        <v>-17950.7184864062</v>
      </c>
      <c r="G8430" s="2">
        <v>3488953</v>
      </c>
      <c r="H8430" s="2">
        <v>2557365</v>
      </c>
      <c r="I8430" s="2">
        <v>985990</v>
      </c>
      <c r="J8430" s="2">
        <v>0.98161419526739302</v>
      </c>
      <c r="K8430" s="2">
        <v>86008.276198597494</v>
      </c>
      <c r="L8430" s="2">
        <v>103785.689679717</v>
      </c>
      <c r="M8430" s="2">
        <v>-17777.4134810574</v>
      </c>
      <c r="N8430" s="2">
        <v>3488932</v>
      </c>
      <c r="O8430" s="2">
        <v>2549374</v>
      </c>
      <c r="P8430" s="2">
        <v>983391</v>
      </c>
      <c r="Q8430" s="2">
        <v>0.97734982254077596</v>
      </c>
      <c r="R8430" s="2">
        <v>69088.140139617695</v>
      </c>
      <c r="S8430" s="2">
        <v>106177.48532699099</v>
      </c>
      <c r="T8430" s="2">
        <v>-37089.345187347899</v>
      </c>
      <c r="U8430" s="2">
        <v>3241942</v>
      </c>
      <c r="V8430" s="2">
        <v>2781422</v>
      </c>
      <c r="W8430" s="2">
        <v>1043360</v>
      </c>
      <c r="X8430" s="2">
        <v>0.99987336175518804</v>
      </c>
    </row>
    <row r="8431" spans="1:24" x14ac:dyDescent="0.2">
      <c r="A8431" s="2">
        <v>81.450999999999894</v>
      </c>
      <c r="B8431" s="2">
        <v>1.8799999999999899</v>
      </c>
      <c r="C8431" s="2">
        <v>29</v>
      </c>
      <c r="D8431" s="2">
        <v>86381.784638400903</v>
      </c>
      <c r="E8431" s="2">
        <v>104333.00046027399</v>
      </c>
      <c r="F8431" s="2">
        <v>-17951.215821811398</v>
      </c>
      <c r="G8431" s="2">
        <v>3488993</v>
      </c>
      <c r="H8431" s="2">
        <v>2557303</v>
      </c>
      <c r="I8431" s="2">
        <v>986758</v>
      </c>
      <c r="J8431" s="2">
        <v>0.98250384807072799</v>
      </c>
      <c r="K8431" s="2">
        <v>86081.343256855995</v>
      </c>
      <c r="L8431" s="2">
        <v>103857.30369244399</v>
      </c>
      <c r="M8431" s="2">
        <v>-17775.960435525802</v>
      </c>
      <c r="N8431" s="2">
        <v>3488991</v>
      </c>
      <c r="O8431" s="2">
        <v>2549286</v>
      </c>
      <c r="P8431" s="2">
        <v>983824</v>
      </c>
      <c r="Q8431" s="2">
        <v>0.978024211686776</v>
      </c>
      <c r="R8431" s="2">
        <v>69126.203583986295</v>
      </c>
      <c r="S8431" s="2">
        <v>106178.07263780999</v>
      </c>
      <c r="T8431" s="2">
        <v>-37051.869053794398</v>
      </c>
      <c r="U8431" s="2">
        <v>3241231</v>
      </c>
      <c r="V8431" s="2">
        <v>2780237</v>
      </c>
      <c r="W8431" s="2">
        <v>1043196</v>
      </c>
      <c r="X8431" s="2">
        <v>0.99987889246105699</v>
      </c>
    </row>
    <row r="8432" spans="1:24" x14ac:dyDescent="0.2">
      <c r="A8432" s="2">
        <v>81.450999999999894</v>
      </c>
      <c r="B8432" s="2">
        <v>1.8799999999999899</v>
      </c>
      <c r="C8432" s="2">
        <v>30</v>
      </c>
      <c r="D8432" s="2">
        <v>86348.153741199902</v>
      </c>
      <c r="E8432" s="2">
        <v>104295.22555954001</v>
      </c>
      <c r="F8432" s="2">
        <v>-17947.0718182784</v>
      </c>
      <c r="G8432" s="2">
        <v>3488928</v>
      </c>
      <c r="H8432" s="2">
        <v>2557023</v>
      </c>
      <c r="I8432" s="2">
        <v>986601</v>
      </c>
      <c r="J8432" s="2">
        <v>0.98214812183676703</v>
      </c>
      <c r="K8432" s="2">
        <v>86086.866832979096</v>
      </c>
      <c r="L8432" s="2">
        <v>103863.67415340499</v>
      </c>
      <c r="M8432" s="2">
        <v>-17776.8073203643</v>
      </c>
      <c r="N8432" s="2">
        <v>3488949</v>
      </c>
      <c r="O8432" s="2">
        <v>2549242</v>
      </c>
      <c r="P8432" s="2">
        <v>983887</v>
      </c>
      <c r="Q8432" s="2">
        <v>0.97808420231659499</v>
      </c>
      <c r="R8432" s="2">
        <v>69090.846570789494</v>
      </c>
      <c r="S8432" s="2">
        <v>106178.048695676</v>
      </c>
      <c r="T8432" s="2">
        <v>-37087.202124862997</v>
      </c>
      <c r="U8432" s="2">
        <v>3244218</v>
      </c>
      <c r="V8432" s="2">
        <v>2783173</v>
      </c>
      <c r="W8432" s="2">
        <v>1043574</v>
      </c>
      <c r="X8432" s="2">
        <v>0.99987866699800898</v>
      </c>
    </row>
    <row r="8433" spans="1:24" x14ac:dyDescent="0.2">
      <c r="A8433" s="2">
        <v>81.450999999999894</v>
      </c>
      <c r="B8433" s="2">
        <v>1.8799999999999899</v>
      </c>
      <c r="C8433" s="2">
        <v>31</v>
      </c>
      <c r="D8433" s="2">
        <v>86369.772605635895</v>
      </c>
      <c r="E8433" s="2">
        <v>104317.133909132</v>
      </c>
      <c r="F8433" s="2">
        <v>-17947.361303434802</v>
      </c>
      <c r="G8433" s="2">
        <v>3488929</v>
      </c>
      <c r="H8433" s="2">
        <v>2557090</v>
      </c>
      <c r="I8433" s="2">
        <v>986557</v>
      </c>
      <c r="J8433" s="2">
        <v>0.98235443276125101</v>
      </c>
      <c r="K8433" s="2">
        <v>86094.002928953996</v>
      </c>
      <c r="L8433" s="2">
        <v>103873.399526448</v>
      </c>
      <c r="M8433" s="2">
        <v>-17779.3965974317</v>
      </c>
      <c r="N8433" s="2">
        <v>3488923</v>
      </c>
      <c r="O8433" s="2">
        <v>2549378</v>
      </c>
      <c r="P8433" s="2">
        <v>983838</v>
      </c>
      <c r="Q8433" s="2">
        <v>0.978175786152921</v>
      </c>
      <c r="R8433" s="2">
        <v>69092.522086601006</v>
      </c>
      <c r="S8433" s="2">
        <v>106177.613413062</v>
      </c>
      <c r="T8433" s="2">
        <v>-37085.091326433598</v>
      </c>
      <c r="U8433" s="2">
        <v>3241339</v>
      </c>
      <c r="V8433" s="2">
        <v>2780841</v>
      </c>
      <c r="W8433" s="2">
        <v>1043544</v>
      </c>
      <c r="X8433" s="2">
        <v>0.99987456794168705</v>
      </c>
    </row>
    <row r="8434" spans="1:24" x14ac:dyDescent="0.2">
      <c r="A8434" s="2">
        <v>81.450999999999894</v>
      </c>
      <c r="B8434" s="2">
        <v>1.8799999999999899</v>
      </c>
      <c r="C8434" s="2">
        <v>32</v>
      </c>
      <c r="D8434" s="2">
        <v>86399.581673067107</v>
      </c>
      <c r="E8434" s="2">
        <v>104346.069277615</v>
      </c>
      <c r="F8434" s="2">
        <v>-17946.487604486101</v>
      </c>
      <c r="G8434" s="2">
        <v>3488932</v>
      </c>
      <c r="H8434" s="2">
        <v>2557129</v>
      </c>
      <c r="I8434" s="2">
        <v>987256</v>
      </c>
      <c r="J8434" s="2">
        <v>0.98262691712146499</v>
      </c>
      <c r="K8434" s="2">
        <v>86085.141227783301</v>
      </c>
      <c r="L8434" s="2">
        <v>103855.776192231</v>
      </c>
      <c r="M8434" s="2">
        <v>-17770.634964384899</v>
      </c>
      <c r="N8434" s="2">
        <v>3488925</v>
      </c>
      <c r="O8434" s="2">
        <v>2548949</v>
      </c>
      <c r="P8434" s="2">
        <v>984252</v>
      </c>
      <c r="Q8434" s="2">
        <v>0.97800982721751695</v>
      </c>
      <c r="R8434" s="2">
        <v>69107.450307134393</v>
      </c>
      <c r="S8434" s="2">
        <v>106177.96186131499</v>
      </c>
      <c r="T8434" s="2">
        <v>-37070.5115541552</v>
      </c>
      <c r="U8434" s="2">
        <v>3241157</v>
      </c>
      <c r="V8434" s="2">
        <v>2780478</v>
      </c>
      <c r="W8434" s="2">
        <v>1043483</v>
      </c>
      <c r="X8434" s="2">
        <v>0.99987784927883305</v>
      </c>
    </row>
    <row r="8435" spans="1:24" x14ac:dyDescent="0.2">
      <c r="A8435" s="2">
        <v>81.450999999999894</v>
      </c>
      <c r="B8435" s="2">
        <v>1.8799999999999899</v>
      </c>
      <c r="C8435" s="2">
        <v>33</v>
      </c>
      <c r="D8435" s="2">
        <v>86408.845543715099</v>
      </c>
      <c r="E8435" s="2">
        <v>104354.071978065</v>
      </c>
      <c r="F8435" s="2">
        <v>-17945.226434288299</v>
      </c>
      <c r="G8435" s="2">
        <v>3488938</v>
      </c>
      <c r="H8435" s="2">
        <v>2557128</v>
      </c>
      <c r="I8435" s="2">
        <v>987163</v>
      </c>
      <c r="J8435" s="2">
        <v>0.98270227855028303</v>
      </c>
      <c r="K8435" s="2">
        <v>86150.665972727598</v>
      </c>
      <c r="L8435" s="2">
        <v>103919.90241064499</v>
      </c>
      <c r="M8435" s="2">
        <v>-17769.236437855099</v>
      </c>
      <c r="N8435" s="2">
        <v>3488937</v>
      </c>
      <c r="O8435" s="2">
        <v>2549044</v>
      </c>
      <c r="P8435" s="2">
        <v>984399</v>
      </c>
      <c r="Q8435" s="2">
        <v>0.978613703805714</v>
      </c>
      <c r="R8435" s="2">
        <v>69139.897069777697</v>
      </c>
      <c r="S8435" s="2">
        <v>106177.688763653</v>
      </c>
      <c r="T8435" s="2">
        <v>-37037.7916938493</v>
      </c>
      <c r="U8435" s="2">
        <v>3238771</v>
      </c>
      <c r="V8435" s="2">
        <v>2778336</v>
      </c>
      <c r="W8435" s="2">
        <v>1043500</v>
      </c>
      <c r="X8435" s="2">
        <v>0.99987527751819705</v>
      </c>
    </row>
    <row r="8436" spans="1:24" x14ac:dyDescent="0.2">
      <c r="A8436" s="2">
        <v>81.450999999999894</v>
      </c>
      <c r="B8436" s="2">
        <v>1.8799999999999899</v>
      </c>
      <c r="C8436" s="2">
        <v>34</v>
      </c>
      <c r="D8436" s="2">
        <v>86331.946957227803</v>
      </c>
      <c r="E8436" s="2">
        <v>104285.54751845299</v>
      </c>
      <c r="F8436" s="2">
        <v>-17953.600561162999</v>
      </c>
      <c r="G8436" s="2">
        <v>3488947</v>
      </c>
      <c r="H8436" s="2">
        <v>2557386</v>
      </c>
      <c r="I8436" s="2">
        <v>986321</v>
      </c>
      <c r="J8436" s="2">
        <v>0.98205698372545502</v>
      </c>
      <c r="K8436" s="2">
        <v>86120.770782155101</v>
      </c>
      <c r="L8436" s="2">
        <v>103898.568091458</v>
      </c>
      <c r="M8436" s="2">
        <v>-17777.797309240399</v>
      </c>
      <c r="N8436" s="2">
        <v>3488936</v>
      </c>
      <c r="O8436" s="2">
        <v>2549219</v>
      </c>
      <c r="P8436" s="2">
        <v>983762</v>
      </c>
      <c r="Q8436" s="2">
        <v>0.97841279852546204</v>
      </c>
      <c r="R8436" s="2">
        <v>69067.415877339095</v>
      </c>
      <c r="S8436" s="2">
        <v>106177.76648232101</v>
      </c>
      <c r="T8436" s="2">
        <v>-37110.350604952597</v>
      </c>
      <c r="U8436" s="2">
        <v>3242981</v>
      </c>
      <c r="V8436" s="2">
        <v>2782514</v>
      </c>
      <c r="W8436" s="2">
        <v>1043510</v>
      </c>
      <c r="X8436" s="2">
        <v>0.99987600939487498</v>
      </c>
    </row>
    <row r="8437" spans="1:24" x14ac:dyDescent="0.2">
      <c r="A8437" s="2">
        <v>81.450999999999894</v>
      </c>
      <c r="B8437" s="2">
        <v>1.8799999999999899</v>
      </c>
      <c r="C8437" s="2">
        <v>35</v>
      </c>
      <c r="D8437" s="2">
        <v>86307.583408282997</v>
      </c>
      <c r="E8437" s="2">
        <v>104254.625328193</v>
      </c>
      <c r="F8437" s="2">
        <v>-17947.041919848401</v>
      </c>
      <c r="G8437" s="2">
        <v>3488965</v>
      </c>
      <c r="H8437" s="2">
        <v>2557247</v>
      </c>
      <c r="I8437" s="2">
        <v>986087</v>
      </c>
      <c r="J8437" s="2">
        <v>0.98176578946489601</v>
      </c>
      <c r="K8437" s="2">
        <v>86035.092883519304</v>
      </c>
      <c r="L8437" s="2">
        <v>103811.101020752</v>
      </c>
      <c r="M8437" s="2">
        <v>-17776.0081371708</v>
      </c>
      <c r="N8437" s="2">
        <v>3488956</v>
      </c>
      <c r="O8437" s="2">
        <v>2549236</v>
      </c>
      <c r="P8437" s="2">
        <v>983312</v>
      </c>
      <c r="Q8437" s="2">
        <v>0.97758912113509899</v>
      </c>
      <c r="R8437" s="2">
        <v>69077.763201018199</v>
      </c>
      <c r="S8437" s="2">
        <v>106177.637441449</v>
      </c>
      <c r="T8437" s="2">
        <v>-37099.874240405399</v>
      </c>
      <c r="U8437" s="2">
        <v>3242426</v>
      </c>
      <c r="V8437" s="2">
        <v>2782027</v>
      </c>
      <c r="W8437" s="2">
        <v>1043464</v>
      </c>
      <c r="X8437" s="2">
        <v>0.99987479421701897</v>
      </c>
    </row>
    <row r="8438" spans="1:24" x14ac:dyDescent="0.2">
      <c r="A8438" s="2">
        <v>81.450999999999894</v>
      </c>
      <c r="B8438" s="2">
        <v>1.8799999999999899</v>
      </c>
      <c r="C8438" s="2">
        <v>36</v>
      </c>
      <c r="D8438" s="2">
        <v>86399.465768409398</v>
      </c>
      <c r="E8438" s="2">
        <v>104347.51643885</v>
      </c>
      <c r="F8438" s="2">
        <v>-17948.0506703791</v>
      </c>
      <c r="G8438" s="2">
        <v>3488979</v>
      </c>
      <c r="H8438" s="2">
        <v>2557254</v>
      </c>
      <c r="I8438" s="2">
        <v>986786</v>
      </c>
      <c r="J8438" s="2">
        <v>0.98264054503857901</v>
      </c>
      <c r="K8438" s="2">
        <v>86153.979806476695</v>
      </c>
      <c r="L8438" s="2">
        <v>103927.567713727</v>
      </c>
      <c r="M8438" s="2">
        <v>-17773.587907187601</v>
      </c>
      <c r="N8438" s="2">
        <v>3488985</v>
      </c>
      <c r="O8438" s="2">
        <v>2549164</v>
      </c>
      <c r="P8438" s="2">
        <v>983949</v>
      </c>
      <c r="Q8438" s="2">
        <v>0.97868588796356404</v>
      </c>
      <c r="R8438" s="2">
        <v>69082.852467987701</v>
      </c>
      <c r="S8438" s="2">
        <v>106177.419484264</v>
      </c>
      <c r="T8438" s="2">
        <v>-37094.567016251603</v>
      </c>
      <c r="U8438" s="2">
        <v>3242703</v>
      </c>
      <c r="V8438" s="2">
        <v>2782150</v>
      </c>
      <c r="W8438" s="2">
        <v>1043483</v>
      </c>
      <c r="X8438" s="2">
        <v>0.99987274171424301</v>
      </c>
    </row>
    <row r="8439" spans="1:24" x14ac:dyDescent="0.2">
      <c r="A8439" s="2">
        <v>81.450999999999894</v>
      </c>
      <c r="B8439" s="2">
        <v>1.8799999999999899</v>
      </c>
      <c r="C8439" s="2">
        <v>37</v>
      </c>
      <c r="D8439" s="2">
        <v>86311.1445463665</v>
      </c>
      <c r="E8439" s="2">
        <v>104256.025223394</v>
      </c>
      <c r="F8439" s="2">
        <v>-17944.880676965498</v>
      </c>
      <c r="G8439" s="2">
        <v>3488937</v>
      </c>
      <c r="H8439" s="2">
        <v>2557061</v>
      </c>
      <c r="I8439" s="2">
        <v>986231</v>
      </c>
      <c r="J8439" s="2">
        <v>0.98177897227776201</v>
      </c>
      <c r="K8439" s="2">
        <v>86016.2857245505</v>
      </c>
      <c r="L8439" s="2">
        <v>103789.365413974</v>
      </c>
      <c r="M8439" s="2">
        <v>-17773.079689361399</v>
      </c>
      <c r="N8439" s="2">
        <v>3488936</v>
      </c>
      <c r="O8439" s="2">
        <v>2549089</v>
      </c>
      <c r="P8439" s="2">
        <v>983230</v>
      </c>
      <c r="Q8439" s="2">
        <v>0.97738443692966204</v>
      </c>
      <c r="R8439" s="2">
        <v>69119.088661187998</v>
      </c>
      <c r="S8439" s="2">
        <v>106177.918812823</v>
      </c>
      <c r="T8439" s="2">
        <v>-37058.830151606096</v>
      </c>
      <c r="U8439" s="2">
        <v>3240862</v>
      </c>
      <c r="V8439" s="2">
        <v>2780003</v>
      </c>
      <c r="W8439" s="2">
        <v>1043494</v>
      </c>
      <c r="X8439" s="2">
        <v>0.99987744389118305</v>
      </c>
    </row>
    <row r="8440" spans="1:24" x14ac:dyDescent="0.2">
      <c r="A8440" s="2">
        <v>81.450999999999894</v>
      </c>
      <c r="B8440" s="2">
        <v>1.8799999999999899</v>
      </c>
      <c r="C8440" s="2">
        <v>38</v>
      </c>
      <c r="D8440" s="2">
        <v>86388.676952335096</v>
      </c>
      <c r="E8440" s="2">
        <v>104336.664669413</v>
      </c>
      <c r="F8440" s="2">
        <v>-17947.987717016</v>
      </c>
      <c r="G8440" s="2">
        <v>3488918</v>
      </c>
      <c r="H8440" s="2">
        <v>2557133</v>
      </c>
      <c r="I8440" s="2">
        <v>986700</v>
      </c>
      <c r="J8440" s="2">
        <v>0.98253835392758704</v>
      </c>
      <c r="K8440" s="2">
        <v>86134.753843803599</v>
      </c>
      <c r="L8440" s="2">
        <v>103906.838877838</v>
      </c>
      <c r="M8440" s="2">
        <v>-17772.085033972598</v>
      </c>
      <c r="N8440" s="2">
        <v>3488939</v>
      </c>
      <c r="O8440" s="2">
        <v>2548977</v>
      </c>
      <c r="P8440" s="2">
        <v>983795</v>
      </c>
      <c r="Q8440" s="2">
        <v>0.97849068451944099</v>
      </c>
      <c r="R8440" s="2">
        <v>69120.460526816401</v>
      </c>
      <c r="S8440" s="2">
        <v>106177.00159593701</v>
      </c>
      <c r="T8440" s="2">
        <v>-37056.541069093997</v>
      </c>
      <c r="U8440" s="2">
        <v>3241271</v>
      </c>
      <c r="V8440" s="2">
        <v>2780428</v>
      </c>
      <c r="W8440" s="2">
        <v>1043370</v>
      </c>
      <c r="X8440" s="2">
        <v>0.99986880645992904</v>
      </c>
    </row>
    <row r="8441" spans="1:24" x14ac:dyDescent="0.2">
      <c r="A8441" s="2">
        <v>81.450999999999894</v>
      </c>
      <c r="B8441" s="2">
        <v>1.8799999999999899</v>
      </c>
      <c r="C8441" s="2">
        <v>39</v>
      </c>
      <c r="D8441" s="2">
        <v>86282.786982748803</v>
      </c>
      <c r="E8441" s="2">
        <v>104229.65611358899</v>
      </c>
      <c r="F8441" s="2">
        <v>-17946.869130778301</v>
      </c>
      <c r="G8441" s="2">
        <v>3488926</v>
      </c>
      <c r="H8441" s="2">
        <v>2557094</v>
      </c>
      <c r="I8441" s="2">
        <v>986296</v>
      </c>
      <c r="J8441" s="2">
        <v>0.98153065437509401</v>
      </c>
      <c r="K8441" s="2">
        <v>85967.710745053104</v>
      </c>
      <c r="L8441" s="2">
        <v>103735.51558493001</v>
      </c>
      <c r="M8441" s="2">
        <v>-17767.804839814198</v>
      </c>
      <c r="N8441" s="2">
        <v>3488929</v>
      </c>
      <c r="O8441" s="2">
        <v>2548784</v>
      </c>
      <c r="P8441" s="2">
        <v>983052</v>
      </c>
      <c r="Q8441" s="2">
        <v>0.97687733309846103</v>
      </c>
      <c r="R8441" s="2">
        <v>69084.579645450402</v>
      </c>
      <c r="S8441" s="2">
        <v>106177.799254294</v>
      </c>
      <c r="T8441" s="2">
        <v>-37093.219608817097</v>
      </c>
      <c r="U8441" s="2">
        <v>3242599</v>
      </c>
      <c r="V8441" s="2">
        <v>2782060</v>
      </c>
      <c r="W8441" s="2">
        <v>1043519</v>
      </c>
      <c r="X8441" s="2">
        <v>0.99987631800854004</v>
      </c>
    </row>
    <row r="8442" spans="1:24" x14ac:dyDescent="0.2">
      <c r="A8442" s="2">
        <v>81.450999999999894</v>
      </c>
      <c r="B8442" s="2">
        <v>1.8799999999999899</v>
      </c>
      <c r="C8442" s="2">
        <v>40</v>
      </c>
      <c r="D8442" s="2">
        <v>86413.806610431202</v>
      </c>
      <c r="E8442" s="2">
        <v>104358.466920202</v>
      </c>
      <c r="F8442" s="2">
        <v>-17944.660309708601</v>
      </c>
      <c r="G8442" s="2">
        <v>3488937</v>
      </c>
      <c r="H8442" s="2">
        <v>2557059</v>
      </c>
      <c r="I8442" s="2">
        <v>986984</v>
      </c>
      <c r="J8442" s="2">
        <v>0.98274366571965599</v>
      </c>
      <c r="K8442" s="2">
        <v>86225.501087036595</v>
      </c>
      <c r="L8442" s="2">
        <v>103999.73083817201</v>
      </c>
      <c r="M8442" s="2">
        <v>-17774.2297510731</v>
      </c>
      <c r="N8442" s="2">
        <v>3488938</v>
      </c>
      <c r="O8442" s="2">
        <v>2549258</v>
      </c>
      <c r="P8442" s="2">
        <v>984426</v>
      </c>
      <c r="Q8442" s="2">
        <v>0.97936544809452697</v>
      </c>
      <c r="R8442" s="2">
        <v>69111.440516567207</v>
      </c>
      <c r="S8442" s="2">
        <v>106177.329410231</v>
      </c>
      <c r="T8442" s="2">
        <v>-37065.888893638701</v>
      </c>
      <c r="U8442" s="2">
        <v>3239882</v>
      </c>
      <c r="V8442" s="2">
        <v>2779506</v>
      </c>
      <c r="W8442" s="2">
        <v>1043527</v>
      </c>
      <c r="X8442" s="2">
        <v>0.99987189348708805</v>
      </c>
    </row>
    <row r="8443" spans="1:24" x14ac:dyDescent="0.2">
      <c r="A8443" s="2">
        <v>81.450999999999894</v>
      </c>
      <c r="B8443" s="2">
        <v>1.8799999999999899</v>
      </c>
      <c r="C8443" s="2">
        <v>41</v>
      </c>
      <c r="D8443" s="2">
        <v>86326.993146978697</v>
      </c>
      <c r="E8443" s="2">
        <v>104275.53705383099</v>
      </c>
      <c r="F8443" s="2">
        <v>-17948.543906790499</v>
      </c>
      <c r="G8443" s="2">
        <v>3488905</v>
      </c>
      <c r="H8443" s="2">
        <v>2557255</v>
      </c>
      <c r="I8443" s="2">
        <v>986358</v>
      </c>
      <c r="J8443" s="2">
        <v>0.98196271518176503</v>
      </c>
      <c r="K8443" s="2">
        <v>86099.309840237504</v>
      </c>
      <c r="L8443" s="2">
        <v>103874.86818286301</v>
      </c>
      <c r="M8443" s="2">
        <v>-17775.558342563199</v>
      </c>
      <c r="N8443" s="2">
        <v>3488928</v>
      </c>
      <c r="O8443" s="2">
        <v>2549188</v>
      </c>
      <c r="P8443" s="2">
        <v>983653</v>
      </c>
      <c r="Q8443" s="2">
        <v>0.97818961649014202</v>
      </c>
      <c r="R8443" s="2">
        <v>69084.289074139393</v>
      </c>
      <c r="S8443" s="2">
        <v>106177.734281068</v>
      </c>
      <c r="T8443" s="2">
        <v>-37093.445206901401</v>
      </c>
      <c r="U8443" s="2">
        <v>3241689</v>
      </c>
      <c r="V8443" s="2">
        <v>2781539</v>
      </c>
      <c r="W8443" s="2">
        <v>1043282</v>
      </c>
      <c r="X8443" s="2">
        <v>0.999875706155677</v>
      </c>
    </row>
    <row r="8444" spans="1:24" x14ac:dyDescent="0.2">
      <c r="A8444" s="2">
        <v>81.450999999999894</v>
      </c>
      <c r="B8444" s="2">
        <v>1.8799999999999899</v>
      </c>
      <c r="C8444" s="2">
        <v>42</v>
      </c>
      <c r="D8444" s="2">
        <v>86340.680305595699</v>
      </c>
      <c r="E8444" s="2">
        <v>104292.69434380899</v>
      </c>
      <c r="F8444" s="2">
        <v>-17952.014038151101</v>
      </c>
      <c r="G8444" s="2">
        <v>3488914</v>
      </c>
      <c r="H8444" s="2">
        <v>2557403</v>
      </c>
      <c r="I8444" s="2">
        <v>986433</v>
      </c>
      <c r="J8444" s="2">
        <v>0.98212428537864205</v>
      </c>
      <c r="K8444" s="2">
        <v>86069.588395219005</v>
      </c>
      <c r="L8444" s="2">
        <v>103847.055113643</v>
      </c>
      <c r="M8444" s="2">
        <v>-17777.4667183622</v>
      </c>
      <c r="N8444" s="2">
        <v>3488929</v>
      </c>
      <c r="O8444" s="2">
        <v>2549362</v>
      </c>
      <c r="P8444" s="2">
        <v>983582</v>
      </c>
      <c r="Q8444" s="2">
        <v>0.97792770082190295</v>
      </c>
      <c r="R8444" s="2">
        <v>69115.172309626694</v>
      </c>
      <c r="S8444" s="2">
        <v>106178.233166288</v>
      </c>
      <c r="T8444" s="2">
        <v>-37063.060856633499</v>
      </c>
      <c r="U8444" s="2">
        <v>3240145</v>
      </c>
      <c r="V8444" s="2">
        <v>2779716</v>
      </c>
      <c r="W8444" s="2">
        <v>1043500</v>
      </c>
      <c r="X8444" s="2">
        <v>0.99988040415771595</v>
      </c>
    </row>
    <row r="8445" spans="1:24" x14ac:dyDescent="0.2">
      <c r="A8445" s="2">
        <v>81.450999999999894</v>
      </c>
      <c r="B8445" s="2">
        <v>1.8799999999999899</v>
      </c>
      <c r="C8445" s="2">
        <v>43</v>
      </c>
      <c r="D8445" s="2">
        <v>86249.5456356496</v>
      </c>
      <c r="E8445" s="2">
        <v>104205.11866419599</v>
      </c>
      <c r="F8445" s="2">
        <v>-17955.573028484301</v>
      </c>
      <c r="G8445" s="2">
        <v>3488918</v>
      </c>
      <c r="H8445" s="2">
        <v>2557509</v>
      </c>
      <c r="I8445" s="2">
        <v>985642</v>
      </c>
      <c r="J8445" s="2">
        <v>0.98129958521822302</v>
      </c>
      <c r="K8445" s="2">
        <v>85968.696356966306</v>
      </c>
      <c r="L8445" s="2">
        <v>103752.559819824</v>
      </c>
      <c r="M8445" s="2">
        <v>-17783.863462795402</v>
      </c>
      <c r="N8445" s="2">
        <v>3488945</v>
      </c>
      <c r="O8445" s="2">
        <v>2549656</v>
      </c>
      <c r="P8445" s="2">
        <v>982927</v>
      </c>
      <c r="Q8445" s="2">
        <v>0.97703783865564597</v>
      </c>
      <c r="R8445" s="2">
        <v>69027.127096534299</v>
      </c>
      <c r="S8445" s="2">
        <v>106177.975562466</v>
      </c>
      <c r="T8445" s="2">
        <v>-37150.848465904899</v>
      </c>
      <c r="U8445" s="2">
        <v>3247703</v>
      </c>
      <c r="V8445" s="2">
        <v>2786529</v>
      </c>
      <c r="W8445" s="2">
        <v>1043553</v>
      </c>
      <c r="X8445" s="2">
        <v>0.99987797830256997</v>
      </c>
    </row>
    <row r="8446" spans="1:24" x14ac:dyDescent="0.2">
      <c r="A8446" s="2">
        <v>81.450999999999894</v>
      </c>
      <c r="B8446" s="2">
        <v>1.8799999999999899</v>
      </c>
      <c r="C8446" s="2">
        <v>44</v>
      </c>
      <c r="D8446" s="2">
        <v>86374.750462207696</v>
      </c>
      <c r="E8446" s="2">
        <v>104317.87109440099</v>
      </c>
      <c r="F8446" s="2">
        <v>-17943.1206321311</v>
      </c>
      <c r="G8446" s="2">
        <v>3488926</v>
      </c>
      <c r="H8446" s="2">
        <v>2556932</v>
      </c>
      <c r="I8446" s="2">
        <v>986354</v>
      </c>
      <c r="J8446" s="2">
        <v>0.98236137483480601</v>
      </c>
      <c r="K8446" s="2">
        <v>86135.498618732498</v>
      </c>
      <c r="L8446" s="2">
        <v>103902.084310757</v>
      </c>
      <c r="M8446" s="2">
        <v>-17766.585691962198</v>
      </c>
      <c r="N8446" s="2">
        <v>3488918</v>
      </c>
      <c r="O8446" s="2">
        <v>2548735</v>
      </c>
      <c r="P8446" s="2">
        <v>983558</v>
      </c>
      <c r="Q8446" s="2">
        <v>0.97844591076202003</v>
      </c>
      <c r="R8446" s="2">
        <v>69096.248223914503</v>
      </c>
      <c r="S8446" s="2">
        <v>106177.931460316</v>
      </c>
      <c r="T8446" s="2">
        <v>-37081.683236373203</v>
      </c>
      <c r="U8446" s="2">
        <v>3240911</v>
      </c>
      <c r="V8446" s="2">
        <v>2780564</v>
      </c>
      <c r="W8446" s="2">
        <v>1043411</v>
      </c>
      <c r="X8446" s="2">
        <v>0.99987756299262798</v>
      </c>
    </row>
    <row r="8447" spans="1:24" x14ac:dyDescent="0.2">
      <c r="A8447" s="2">
        <v>81.450999999999894</v>
      </c>
      <c r="B8447" s="2">
        <v>1.8799999999999899</v>
      </c>
      <c r="C8447" s="2">
        <v>45</v>
      </c>
      <c r="D8447" s="2">
        <v>86269.751617046903</v>
      </c>
      <c r="E8447" s="2">
        <v>104221.534332624</v>
      </c>
      <c r="F8447" s="2">
        <v>-17951.782715515001</v>
      </c>
      <c r="G8447" s="2">
        <v>3488963</v>
      </c>
      <c r="H8447" s="2">
        <v>2557366</v>
      </c>
      <c r="I8447" s="2">
        <v>985557</v>
      </c>
      <c r="J8447" s="2">
        <v>0.98145417156508996</v>
      </c>
      <c r="K8447" s="2">
        <v>86016.116734150404</v>
      </c>
      <c r="L8447" s="2">
        <v>103792.40394064201</v>
      </c>
      <c r="M8447" s="2">
        <v>-17776.287206429701</v>
      </c>
      <c r="N8447" s="2">
        <v>3488975</v>
      </c>
      <c r="O8447" s="2">
        <v>2549219</v>
      </c>
      <c r="P8447" s="2">
        <v>982716</v>
      </c>
      <c r="Q8447" s="2">
        <v>0.97741305073479701</v>
      </c>
      <c r="R8447" s="2">
        <v>69033.267798829896</v>
      </c>
      <c r="S8447" s="2">
        <v>106177.789130392</v>
      </c>
      <c r="T8447" s="2">
        <v>-37144.521331538002</v>
      </c>
      <c r="U8447" s="2">
        <v>3246243</v>
      </c>
      <c r="V8447" s="2">
        <v>2785418</v>
      </c>
      <c r="W8447" s="2">
        <v>1043378</v>
      </c>
      <c r="X8447" s="2">
        <v>0.99987622267176501</v>
      </c>
    </row>
    <row r="8448" spans="1:24" x14ac:dyDescent="0.2">
      <c r="A8448" s="2">
        <v>81.450999999999894</v>
      </c>
      <c r="B8448" s="2">
        <v>1.8799999999999899</v>
      </c>
      <c r="C8448" s="2">
        <v>46</v>
      </c>
      <c r="D8448" s="2">
        <v>86280.897959227004</v>
      </c>
      <c r="E8448" s="2">
        <v>104229.57448661199</v>
      </c>
      <c r="F8448" s="2">
        <v>-17948.676527323601</v>
      </c>
      <c r="G8448" s="2">
        <v>3488902</v>
      </c>
      <c r="H8448" s="2">
        <v>2557238</v>
      </c>
      <c r="I8448" s="2">
        <v>985809</v>
      </c>
      <c r="J8448" s="2">
        <v>0.981529885693874</v>
      </c>
      <c r="K8448" s="2">
        <v>85980.516251609704</v>
      </c>
      <c r="L8448" s="2">
        <v>103759.146594028</v>
      </c>
      <c r="M8448" s="2">
        <v>-17778.630342356399</v>
      </c>
      <c r="N8448" s="2">
        <v>3488944</v>
      </c>
      <c r="O8448" s="2">
        <v>2549454</v>
      </c>
      <c r="P8448" s="2">
        <v>982986</v>
      </c>
      <c r="Q8448" s="2">
        <v>0.97709986630723999</v>
      </c>
      <c r="R8448" s="2">
        <v>69071.079496434104</v>
      </c>
      <c r="S8448" s="2">
        <v>106178.036642331</v>
      </c>
      <c r="T8448" s="2">
        <v>-37106.957145872497</v>
      </c>
      <c r="U8448" s="2">
        <v>3242879</v>
      </c>
      <c r="V8448" s="2">
        <v>2782482</v>
      </c>
      <c r="W8448" s="2">
        <v>1043383</v>
      </c>
      <c r="X8448" s="2">
        <v>0.99987855349165</v>
      </c>
    </row>
    <row r="8449" spans="1:24" x14ac:dyDescent="0.2">
      <c r="A8449" s="2">
        <v>81.450999999999894</v>
      </c>
      <c r="B8449" s="2">
        <v>1.8799999999999899</v>
      </c>
      <c r="C8449" s="2">
        <v>47</v>
      </c>
      <c r="D8449" s="2">
        <v>86287.409802978102</v>
      </c>
      <c r="E8449" s="2">
        <v>104238.611114363</v>
      </c>
      <c r="F8449" s="2">
        <v>-17951.201311323199</v>
      </c>
      <c r="G8449" s="2">
        <v>3488924</v>
      </c>
      <c r="H8449" s="2">
        <v>2557287</v>
      </c>
      <c r="I8449" s="2">
        <v>985714</v>
      </c>
      <c r="J8449" s="2">
        <v>0.98161498361590704</v>
      </c>
      <c r="K8449" s="2">
        <v>86005.3490660268</v>
      </c>
      <c r="L8449" s="2">
        <v>103782.614272926</v>
      </c>
      <c r="M8449" s="2">
        <v>-17777.265206837499</v>
      </c>
      <c r="N8449" s="2">
        <v>3488916</v>
      </c>
      <c r="O8449" s="2">
        <v>2549188</v>
      </c>
      <c r="P8449" s="2">
        <v>982950</v>
      </c>
      <c r="Q8449" s="2">
        <v>0.97732086143553898</v>
      </c>
      <c r="R8449" s="2">
        <v>69098.013537489605</v>
      </c>
      <c r="S8449" s="2">
        <v>106178.31253488699</v>
      </c>
      <c r="T8449" s="2">
        <v>-37080.298997373196</v>
      </c>
      <c r="U8449" s="2">
        <v>3242837</v>
      </c>
      <c r="V8449" s="2">
        <v>2782139</v>
      </c>
      <c r="W8449" s="2">
        <v>1043575</v>
      </c>
      <c r="X8449" s="2">
        <v>0.99988115157181401</v>
      </c>
    </row>
    <row r="8450" spans="1:24" x14ac:dyDescent="0.2">
      <c r="A8450" s="2">
        <v>81.450999999999894</v>
      </c>
      <c r="B8450" s="2">
        <v>1.8799999999999899</v>
      </c>
      <c r="C8450" s="2">
        <v>48</v>
      </c>
      <c r="D8450" s="2">
        <v>86405.396600953696</v>
      </c>
      <c r="E8450" s="2">
        <v>104351.71391593901</v>
      </c>
      <c r="F8450" s="2">
        <v>-17946.317314923301</v>
      </c>
      <c r="G8450" s="2">
        <v>3488909</v>
      </c>
      <c r="H8450" s="2">
        <v>2557091</v>
      </c>
      <c r="I8450" s="2">
        <v>986803</v>
      </c>
      <c r="J8450" s="2">
        <v>0.98268007267962498</v>
      </c>
      <c r="K8450" s="2">
        <v>86118.324277339794</v>
      </c>
      <c r="L8450" s="2">
        <v>103887.655657376</v>
      </c>
      <c r="M8450" s="2">
        <v>-17769.331379974301</v>
      </c>
      <c r="N8450" s="2">
        <v>3488929</v>
      </c>
      <c r="O8450" s="2">
        <v>2548907</v>
      </c>
      <c r="P8450" s="2">
        <v>984104</v>
      </c>
      <c r="Q8450" s="2">
        <v>0.97831003613551903</v>
      </c>
      <c r="R8450" s="2">
        <v>69043.256927559705</v>
      </c>
      <c r="S8450" s="2">
        <v>106177.74733108201</v>
      </c>
      <c r="T8450" s="2">
        <v>-37134.490403497002</v>
      </c>
      <c r="U8450" s="2">
        <v>3245115</v>
      </c>
      <c r="V8450" s="2">
        <v>2784337</v>
      </c>
      <c r="W8450" s="2">
        <v>1043558</v>
      </c>
      <c r="X8450" s="2">
        <v>0.99987582904766803</v>
      </c>
    </row>
    <row r="8451" spans="1:24" x14ac:dyDescent="0.2">
      <c r="A8451" s="2">
        <v>81.450999999999894</v>
      </c>
      <c r="B8451" s="2">
        <v>1.8799999999999899</v>
      </c>
      <c r="C8451" s="2">
        <v>49</v>
      </c>
      <c r="D8451" s="2">
        <v>86330.653670489395</v>
      </c>
      <c r="E8451" s="2">
        <v>104284.16160954301</v>
      </c>
      <c r="F8451" s="2">
        <v>-17953.507938992101</v>
      </c>
      <c r="G8451" s="2">
        <v>3488978</v>
      </c>
      <c r="H8451" s="2">
        <v>2557464</v>
      </c>
      <c r="I8451" s="2">
        <v>986101</v>
      </c>
      <c r="J8451" s="2">
        <v>0.98204393262148304</v>
      </c>
      <c r="K8451" s="2">
        <v>86014.184391900897</v>
      </c>
      <c r="L8451" s="2">
        <v>103794.69670381201</v>
      </c>
      <c r="M8451" s="2">
        <v>-17780.512311849601</v>
      </c>
      <c r="N8451" s="2">
        <v>3488973</v>
      </c>
      <c r="O8451" s="2">
        <v>2549551</v>
      </c>
      <c r="P8451" s="2">
        <v>983124</v>
      </c>
      <c r="Q8451" s="2">
        <v>0.977434641685197</v>
      </c>
      <c r="R8451" s="2">
        <v>69041.570405373102</v>
      </c>
      <c r="S8451" s="2">
        <v>106177.324104606</v>
      </c>
      <c r="T8451" s="2">
        <v>-37135.753699209003</v>
      </c>
      <c r="U8451" s="2">
        <v>3244464</v>
      </c>
      <c r="V8451" s="2">
        <v>2784231</v>
      </c>
      <c r="W8451" s="2">
        <v>1043381</v>
      </c>
      <c r="X8451" s="2">
        <v>0.99987184352401803</v>
      </c>
    </row>
    <row r="8452" spans="1:24" x14ac:dyDescent="0.2">
      <c r="A8452" s="2">
        <v>81.450999999999894</v>
      </c>
      <c r="B8452" s="2">
        <v>1.8799999999999899</v>
      </c>
      <c r="C8452" s="2">
        <v>50</v>
      </c>
      <c r="D8452" s="2">
        <v>86360.944587790204</v>
      </c>
      <c r="E8452" s="2">
        <v>104310.81795898</v>
      </c>
      <c r="F8452" s="2">
        <v>-17949.8733711284</v>
      </c>
      <c r="G8452" s="2">
        <v>3488917</v>
      </c>
      <c r="H8452" s="2">
        <v>2557145</v>
      </c>
      <c r="I8452" s="2">
        <v>987002</v>
      </c>
      <c r="J8452" s="2">
        <v>0.98229495545971401</v>
      </c>
      <c r="K8452" s="2">
        <v>86145.270127063995</v>
      </c>
      <c r="L8452" s="2">
        <v>103925.311137515</v>
      </c>
      <c r="M8452" s="2">
        <v>-17780.041010389399</v>
      </c>
      <c r="N8452" s="2">
        <v>3488939</v>
      </c>
      <c r="O8452" s="2">
        <v>2549418</v>
      </c>
      <c r="P8452" s="2">
        <v>984358</v>
      </c>
      <c r="Q8452" s="2">
        <v>0.97866463778575696</v>
      </c>
      <c r="R8452" s="2">
        <v>69127.303766358003</v>
      </c>
      <c r="S8452" s="2">
        <v>106177.780424504</v>
      </c>
      <c r="T8452" s="2">
        <v>-37050.476658116902</v>
      </c>
      <c r="U8452" s="2">
        <v>3239661</v>
      </c>
      <c r="V8452" s="2">
        <v>2779028</v>
      </c>
      <c r="W8452" s="2">
        <v>1043241</v>
      </c>
      <c r="X8452" s="2">
        <v>0.99987614068841602</v>
      </c>
    </row>
    <row r="8453" spans="1:24" x14ac:dyDescent="0.2">
      <c r="A8453" s="2">
        <v>81.450999999999894</v>
      </c>
      <c r="B8453" s="2">
        <v>1.8799999999999899</v>
      </c>
      <c r="C8453" s="2">
        <v>51</v>
      </c>
      <c r="D8453" s="2">
        <v>86403.397848789406</v>
      </c>
      <c r="E8453" s="2">
        <v>104348.535969783</v>
      </c>
      <c r="F8453" s="2">
        <v>-17945.138120932199</v>
      </c>
      <c r="G8453" s="2">
        <v>3488946</v>
      </c>
      <c r="H8453" s="2">
        <v>2557013</v>
      </c>
      <c r="I8453" s="2">
        <v>987211</v>
      </c>
      <c r="J8453" s="2">
        <v>0.98265014596121003</v>
      </c>
      <c r="K8453" s="2">
        <v>86192.317699925406</v>
      </c>
      <c r="L8453" s="2">
        <v>103971.280719516</v>
      </c>
      <c r="M8453" s="2">
        <v>-17778.963019528601</v>
      </c>
      <c r="N8453" s="2">
        <v>3488993</v>
      </c>
      <c r="O8453" s="2">
        <v>2549420</v>
      </c>
      <c r="P8453" s="2">
        <v>984515</v>
      </c>
      <c r="Q8453" s="2">
        <v>0.97909753333185501</v>
      </c>
      <c r="R8453" s="2">
        <v>69114.880735978397</v>
      </c>
      <c r="S8453" s="2">
        <v>106177.603157794</v>
      </c>
      <c r="T8453" s="2">
        <v>-37062.722421788501</v>
      </c>
      <c r="U8453" s="2">
        <v>3241278</v>
      </c>
      <c r="V8453" s="2">
        <v>2780487</v>
      </c>
      <c r="W8453" s="2">
        <v>1043491</v>
      </c>
      <c r="X8453" s="2">
        <v>0.99987447136783203</v>
      </c>
    </row>
    <row r="8454" spans="1:24" x14ac:dyDescent="0.2">
      <c r="A8454" s="2">
        <v>81.450999999999894</v>
      </c>
      <c r="B8454" s="2">
        <v>1.8799999999999899</v>
      </c>
      <c r="C8454" s="2">
        <v>52</v>
      </c>
      <c r="D8454" s="2">
        <v>86301.613120163602</v>
      </c>
      <c r="E8454" s="2">
        <v>104252.36515314299</v>
      </c>
      <c r="F8454" s="2">
        <v>-17950.7520329176</v>
      </c>
      <c r="G8454" s="2">
        <v>3488929</v>
      </c>
      <c r="H8454" s="2">
        <v>2557307</v>
      </c>
      <c r="I8454" s="2">
        <v>985720</v>
      </c>
      <c r="J8454" s="2">
        <v>0.98174450539682001</v>
      </c>
      <c r="K8454" s="2">
        <v>85988.971459826003</v>
      </c>
      <c r="L8454" s="2">
        <v>103766.731187966</v>
      </c>
      <c r="M8454" s="2">
        <v>-17777.759728077999</v>
      </c>
      <c r="N8454" s="2">
        <v>3488918</v>
      </c>
      <c r="O8454" s="2">
        <v>2549261</v>
      </c>
      <c r="P8454" s="2">
        <v>983041</v>
      </c>
      <c r="Q8454" s="2">
        <v>0.97717129042709405</v>
      </c>
      <c r="R8454" s="2">
        <v>69083.305728315798</v>
      </c>
      <c r="S8454" s="2">
        <v>106178.045479735</v>
      </c>
      <c r="T8454" s="2">
        <v>-37094.739751391302</v>
      </c>
      <c r="U8454" s="2">
        <v>3241725</v>
      </c>
      <c r="V8454" s="2">
        <v>2781600</v>
      </c>
      <c r="W8454" s="2">
        <v>1043388</v>
      </c>
      <c r="X8454" s="2">
        <v>0.99987863671347899</v>
      </c>
    </row>
    <row r="8455" spans="1:24" x14ac:dyDescent="0.2">
      <c r="A8455" s="2">
        <v>81.450999999999894</v>
      </c>
      <c r="B8455" s="2">
        <v>1.8799999999999899</v>
      </c>
      <c r="C8455" s="2">
        <v>53</v>
      </c>
      <c r="D8455" s="2">
        <v>86343.040931941796</v>
      </c>
      <c r="E8455" s="2">
        <v>104287.825791956</v>
      </c>
      <c r="F8455" s="2">
        <v>-17944.784859952299</v>
      </c>
      <c r="G8455" s="2">
        <v>3488918</v>
      </c>
      <c r="H8455" s="2">
        <v>2556999</v>
      </c>
      <c r="I8455" s="2">
        <v>986752</v>
      </c>
      <c r="J8455" s="2">
        <v>0.98207843822665097</v>
      </c>
      <c r="K8455" s="2">
        <v>86065.009869562593</v>
      </c>
      <c r="L8455" s="2">
        <v>103833.61444876999</v>
      </c>
      <c r="M8455" s="2">
        <v>-17768.604579145602</v>
      </c>
      <c r="N8455" s="2">
        <v>3488957</v>
      </c>
      <c r="O8455" s="2">
        <v>2548851</v>
      </c>
      <c r="P8455" s="2">
        <v>983763</v>
      </c>
      <c r="Q8455" s="2">
        <v>0.97780113008301905</v>
      </c>
      <c r="R8455" s="2">
        <v>69132.146696462994</v>
      </c>
      <c r="S8455" s="2">
        <v>106178.15776787201</v>
      </c>
      <c r="T8455" s="2">
        <v>-37046.011071384397</v>
      </c>
      <c r="U8455" s="2">
        <v>3241440</v>
      </c>
      <c r="V8455" s="2">
        <v>2779930</v>
      </c>
      <c r="W8455" s="2">
        <v>1043550</v>
      </c>
      <c r="X8455" s="2">
        <v>0.99987969413085998</v>
      </c>
    </row>
    <row r="8456" spans="1:24" x14ac:dyDescent="0.2">
      <c r="A8456" s="2">
        <v>81.450999999999894</v>
      </c>
      <c r="B8456" s="2">
        <v>1.8799999999999899</v>
      </c>
      <c r="C8456" s="2">
        <v>54</v>
      </c>
      <c r="D8456" s="2">
        <v>86292.818458382593</v>
      </c>
      <c r="E8456" s="2">
        <v>104241.306203163</v>
      </c>
      <c r="F8456" s="2">
        <v>-17948.487744718699</v>
      </c>
      <c r="G8456" s="2">
        <v>3488907</v>
      </c>
      <c r="H8456" s="2">
        <v>2557168</v>
      </c>
      <c r="I8456" s="2">
        <v>986104</v>
      </c>
      <c r="J8456" s="2">
        <v>0.98164036326668502</v>
      </c>
      <c r="K8456" s="2">
        <v>85987.231353673007</v>
      </c>
      <c r="L8456" s="2">
        <v>103762.414187734</v>
      </c>
      <c r="M8456" s="2">
        <v>-17775.1828339985</v>
      </c>
      <c r="N8456" s="2">
        <v>3488932</v>
      </c>
      <c r="O8456" s="2">
        <v>2549121</v>
      </c>
      <c r="P8456" s="2">
        <v>983085</v>
      </c>
      <c r="Q8456" s="2">
        <v>0.97713063723661797</v>
      </c>
      <c r="R8456" s="2">
        <v>69067.488370448802</v>
      </c>
      <c r="S8456" s="2">
        <v>106177.877587945</v>
      </c>
      <c r="T8456" s="2">
        <v>-37110.389217472803</v>
      </c>
      <c r="U8456" s="2">
        <v>3242700</v>
      </c>
      <c r="V8456" s="2">
        <v>2782625</v>
      </c>
      <c r="W8456" s="2">
        <v>1043464</v>
      </c>
      <c r="X8456" s="2">
        <v>0.99987705567653196</v>
      </c>
    </row>
    <row r="8457" spans="1:24" x14ac:dyDescent="0.2">
      <c r="A8457" s="2">
        <v>81.450999999999894</v>
      </c>
      <c r="B8457" s="2">
        <v>1.8799999999999899</v>
      </c>
      <c r="C8457" s="2">
        <v>55</v>
      </c>
      <c r="D8457" s="2">
        <v>86297.419999505903</v>
      </c>
      <c r="E8457" s="2">
        <v>104253.77071785599</v>
      </c>
      <c r="F8457" s="2">
        <v>-17956.3507182883</v>
      </c>
      <c r="G8457" s="2">
        <v>3488927</v>
      </c>
      <c r="H8457" s="2">
        <v>2557660</v>
      </c>
      <c r="I8457" s="2">
        <v>986276</v>
      </c>
      <c r="J8457" s="2">
        <v>0.98175774159949702</v>
      </c>
      <c r="K8457" s="2">
        <v>86044.386463418399</v>
      </c>
      <c r="L8457" s="2">
        <v>103824.35925287601</v>
      </c>
      <c r="M8457" s="2">
        <v>-17779.972789395499</v>
      </c>
      <c r="N8457" s="2">
        <v>3488960</v>
      </c>
      <c r="O8457" s="2">
        <v>2549447</v>
      </c>
      <c r="P8457" s="2">
        <v>983793</v>
      </c>
      <c r="Q8457" s="2">
        <v>0.97771397390481896</v>
      </c>
      <c r="R8457" s="2">
        <v>69080.271528958503</v>
      </c>
      <c r="S8457" s="2">
        <v>106177.85656397299</v>
      </c>
      <c r="T8457" s="2">
        <v>-37097.585034991302</v>
      </c>
      <c r="U8457" s="2">
        <v>3242617</v>
      </c>
      <c r="V8457" s="2">
        <v>2782194</v>
      </c>
      <c r="W8457" s="2">
        <v>1043478</v>
      </c>
      <c r="X8457" s="2">
        <v>0.99987685769379098</v>
      </c>
    </row>
    <row r="8458" spans="1:24" x14ac:dyDescent="0.2">
      <c r="A8458" s="2">
        <v>81.450999999999894</v>
      </c>
      <c r="B8458" s="2">
        <v>1.8799999999999899</v>
      </c>
      <c r="C8458" s="2">
        <v>56</v>
      </c>
      <c r="D8458" s="2">
        <v>86366.1634254729</v>
      </c>
      <c r="E8458" s="2">
        <v>104316.930957344</v>
      </c>
      <c r="F8458" s="2">
        <v>-17950.767531809299</v>
      </c>
      <c r="G8458" s="2">
        <v>3488932</v>
      </c>
      <c r="H8458" s="2">
        <v>2557426</v>
      </c>
      <c r="I8458" s="2">
        <v>986595</v>
      </c>
      <c r="J8458" s="2">
        <v>0.98235252156429698</v>
      </c>
      <c r="K8458" s="2">
        <v>86136.994445195203</v>
      </c>
      <c r="L8458" s="2">
        <v>103913.47100189399</v>
      </c>
      <c r="M8458" s="2">
        <v>-17776.4765566362</v>
      </c>
      <c r="N8458" s="2">
        <v>3488934</v>
      </c>
      <c r="O8458" s="2">
        <v>2549446</v>
      </c>
      <c r="P8458" s="2">
        <v>983938</v>
      </c>
      <c r="Q8458" s="2">
        <v>0.97855313923056697</v>
      </c>
      <c r="R8458" s="2">
        <v>69098.454844378997</v>
      </c>
      <c r="S8458" s="2">
        <v>106177.199330223</v>
      </c>
      <c r="T8458" s="2">
        <v>-37078.744485817399</v>
      </c>
      <c r="U8458" s="2">
        <v>3241920</v>
      </c>
      <c r="V8458" s="2">
        <v>2781060</v>
      </c>
      <c r="W8458" s="2">
        <v>1043615</v>
      </c>
      <c r="X8458" s="2">
        <v>0.99987066852366502</v>
      </c>
    </row>
    <row r="8459" spans="1:24" x14ac:dyDescent="0.2">
      <c r="A8459" s="2">
        <v>81.450999999999894</v>
      </c>
      <c r="B8459" s="2">
        <v>1.8799999999999899</v>
      </c>
      <c r="C8459" s="2">
        <v>57</v>
      </c>
      <c r="D8459" s="2">
        <v>86298.514438052996</v>
      </c>
      <c r="E8459" s="2">
        <v>104251.611697243</v>
      </c>
      <c r="F8459" s="2">
        <v>-17953.097259128201</v>
      </c>
      <c r="G8459" s="2">
        <v>3488941</v>
      </c>
      <c r="H8459" s="2">
        <v>2557528</v>
      </c>
      <c r="I8459" s="2">
        <v>985923</v>
      </c>
      <c r="J8459" s="2">
        <v>0.98173741010273596</v>
      </c>
      <c r="K8459" s="2">
        <v>86034.006755239097</v>
      </c>
      <c r="L8459" s="2">
        <v>103810.736432862</v>
      </c>
      <c r="M8459" s="2">
        <v>-17776.729677560899</v>
      </c>
      <c r="N8459" s="2">
        <v>3488936</v>
      </c>
      <c r="O8459" s="2">
        <v>2549424</v>
      </c>
      <c r="P8459" s="2">
        <v>983275</v>
      </c>
      <c r="Q8459" s="2">
        <v>0.97758568781099997</v>
      </c>
      <c r="R8459" s="2">
        <v>69101.187592447997</v>
      </c>
      <c r="S8459" s="2">
        <v>106177.761485037</v>
      </c>
      <c r="T8459" s="2">
        <v>-37076.573892565102</v>
      </c>
      <c r="U8459" s="2">
        <v>3241115</v>
      </c>
      <c r="V8459" s="2">
        <v>2780766</v>
      </c>
      <c r="W8459" s="2">
        <v>1043250</v>
      </c>
      <c r="X8459" s="2">
        <v>0.99987596233546905</v>
      </c>
    </row>
    <row r="8460" spans="1:24" x14ac:dyDescent="0.2">
      <c r="A8460" s="2">
        <v>81.450999999999894</v>
      </c>
      <c r="B8460" s="2">
        <v>1.8799999999999899</v>
      </c>
      <c r="C8460" s="2">
        <v>58</v>
      </c>
      <c r="D8460" s="2">
        <v>86443.121653060196</v>
      </c>
      <c r="E8460" s="2">
        <v>104386.347557438</v>
      </c>
      <c r="F8460" s="2">
        <v>-17943.225904316299</v>
      </c>
      <c r="G8460" s="2">
        <v>3488915</v>
      </c>
      <c r="H8460" s="2">
        <v>2556796</v>
      </c>
      <c r="I8460" s="2">
        <v>987250</v>
      </c>
      <c r="J8460" s="2">
        <v>0.98300621767589702</v>
      </c>
      <c r="K8460" s="2">
        <v>86166.479737372298</v>
      </c>
      <c r="L8460" s="2">
        <v>103937.909698951</v>
      </c>
      <c r="M8460" s="2">
        <v>-17771.429961516598</v>
      </c>
      <c r="N8460" s="2">
        <v>3488921</v>
      </c>
      <c r="O8460" s="2">
        <v>2548971</v>
      </c>
      <c r="P8460" s="2">
        <v>984580</v>
      </c>
      <c r="Q8460" s="2">
        <v>0.97878327843671598</v>
      </c>
      <c r="R8460" s="2">
        <v>69075.080795478003</v>
      </c>
      <c r="S8460" s="2">
        <v>106178.090466311</v>
      </c>
      <c r="T8460" s="2">
        <v>-37103.009670807704</v>
      </c>
      <c r="U8460" s="2">
        <v>3240080</v>
      </c>
      <c r="V8460" s="2">
        <v>2780511</v>
      </c>
      <c r="W8460" s="2">
        <v>1043559</v>
      </c>
      <c r="X8460" s="2">
        <v>0.99987906035206897</v>
      </c>
    </row>
    <row r="8461" spans="1:24" x14ac:dyDescent="0.2">
      <c r="A8461" s="2">
        <v>81.450999999999894</v>
      </c>
      <c r="B8461" s="2">
        <v>1.8799999999999899</v>
      </c>
      <c r="C8461" s="2">
        <v>59</v>
      </c>
      <c r="D8461" s="2">
        <v>86316.114620654407</v>
      </c>
      <c r="E8461" s="2">
        <v>104264.08922512901</v>
      </c>
      <c r="F8461" s="2">
        <v>-17947.9746044124</v>
      </c>
      <c r="G8461" s="2">
        <v>3488971</v>
      </c>
      <c r="H8461" s="2">
        <v>2557173</v>
      </c>
      <c r="I8461" s="2">
        <v>986151</v>
      </c>
      <c r="J8461" s="2">
        <v>0.98185491098076405</v>
      </c>
      <c r="K8461" s="2">
        <v>86002.142549367505</v>
      </c>
      <c r="L8461" s="2">
        <v>103773.589614791</v>
      </c>
      <c r="M8461" s="2">
        <v>-17771.447065360699</v>
      </c>
      <c r="N8461" s="2">
        <v>3488931</v>
      </c>
      <c r="O8461" s="2">
        <v>2548961</v>
      </c>
      <c r="P8461" s="2">
        <v>983358</v>
      </c>
      <c r="Q8461" s="2">
        <v>0.97723587623135999</v>
      </c>
      <c r="R8461" s="2">
        <v>69093.440126328001</v>
      </c>
      <c r="S8461" s="2">
        <v>106177.715289029</v>
      </c>
      <c r="T8461" s="2">
        <v>-37084.275162675302</v>
      </c>
      <c r="U8461" s="2">
        <v>3240186</v>
      </c>
      <c r="V8461" s="2">
        <v>2780149</v>
      </c>
      <c r="W8461" s="2">
        <v>1043390</v>
      </c>
      <c r="X8461" s="2">
        <v>0.99987552730766105</v>
      </c>
    </row>
    <row r="8462" spans="1:24" x14ac:dyDescent="0.2">
      <c r="A8462" s="2">
        <v>81.450999999999894</v>
      </c>
      <c r="B8462" s="2">
        <v>1.8799999999999899</v>
      </c>
      <c r="C8462" s="2">
        <v>60</v>
      </c>
      <c r="D8462" s="2">
        <v>86282.757007331296</v>
      </c>
      <c r="E8462" s="2">
        <v>104228.56387875001</v>
      </c>
      <c r="F8462" s="2">
        <v>-17945.806871356901</v>
      </c>
      <c r="G8462" s="2">
        <v>3488924</v>
      </c>
      <c r="H8462" s="2">
        <v>2557042</v>
      </c>
      <c r="I8462" s="2">
        <v>985783</v>
      </c>
      <c r="J8462" s="2">
        <v>0.98152036879979998</v>
      </c>
      <c r="K8462" s="2">
        <v>85986.353420795305</v>
      </c>
      <c r="L8462" s="2">
        <v>103758.239093432</v>
      </c>
      <c r="M8462" s="2">
        <v>-17771.885672574899</v>
      </c>
      <c r="N8462" s="2">
        <v>3488958</v>
      </c>
      <c r="O8462" s="2">
        <v>2548967</v>
      </c>
      <c r="P8462" s="2">
        <v>983168</v>
      </c>
      <c r="Q8462" s="2">
        <v>0.97709132037427604</v>
      </c>
      <c r="R8462" s="2">
        <v>69054.983431609406</v>
      </c>
      <c r="S8462" s="2">
        <v>106177.56110088</v>
      </c>
      <c r="T8462" s="2">
        <v>-37122.577669242397</v>
      </c>
      <c r="U8462" s="2">
        <v>3244827</v>
      </c>
      <c r="V8462" s="2">
        <v>2784051</v>
      </c>
      <c r="W8462" s="2">
        <v>1043514</v>
      </c>
      <c r="X8462" s="2">
        <v>0.99987407531787298</v>
      </c>
    </row>
    <row r="8463" spans="1:24" x14ac:dyDescent="0.2">
      <c r="A8463" s="2">
        <v>81.450999999999894</v>
      </c>
      <c r="B8463" s="2">
        <v>1.8799999999999899</v>
      </c>
      <c r="C8463" s="2">
        <v>61</v>
      </c>
      <c r="D8463" s="2">
        <v>86341.121111122993</v>
      </c>
      <c r="E8463" s="2">
        <v>104294.861394477</v>
      </c>
      <c r="F8463" s="2">
        <v>-17953.7402832925</v>
      </c>
      <c r="G8463" s="2">
        <v>3488901</v>
      </c>
      <c r="H8463" s="2">
        <v>2557462</v>
      </c>
      <c r="I8463" s="2">
        <v>986357</v>
      </c>
      <c r="J8463" s="2">
        <v>0.98214469249443204</v>
      </c>
      <c r="K8463" s="2">
        <v>86079.177239016295</v>
      </c>
      <c r="L8463" s="2">
        <v>103856.47709467101</v>
      </c>
      <c r="M8463" s="2">
        <v>-17777.299855592199</v>
      </c>
      <c r="N8463" s="2">
        <v>3488921</v>
      </c>
      <c r="O8463" s="2">
        <v>2549284</v>
      </c>
      <c r="P8463" s="2">
        <v>983569</v>
      </c>
      <c r="Q8463" s="2">
        <v>0.97801642761568197</v>
      </c>
      <c r="R8463" s="2">
        <v>69053.351069498502</v>
      </c>
      <c r="S8463" s="2">
        <v>106177.460529951</v>
      </c>
      <c r="T8463" s="2">
        <v>-37124.109460425898</v>
      </c>
      <c r="U8463" s="2">
        <v>3244304</v>
      </c>
      <c r="V8463" s="2">
        <v>2783832</v>
      </c>
      <c r="W8463" s="2">
        <v>1043455</v>
      </c>
      <c r="X8463" s="2">
        <v>0.99987312824145402</v>
      </c>
    </row>
    <row r="8464" spans="1:24" x14ac:dyDescent="0.2">
      <c r="A8464" s="2">
        <v>81.450999999999894</v>
      </c>
      <c r="B8464" s="2">
        <v>1.8799999999999899</v>
      </c>
      <c r="C8464" s="2">
        <v>62</v>
      </c>
      <c r="D8464" s="2">
        <v>86272.872311723899</v>
      </c>
      <c r="E8464" s="2">
        <v>104222.447948525</v>
      </c>
      <c r="F8464" s="2">
        <v>-17949.5756367391</v>
      </c>
      <c r="G8464" s="2">
        <v>3488923</v>
      </c>
      <c r="H8464" s="2">
        <v>2557170</v>
      </c>
      <c r="I8464" s="2">
        <v>986158</v>
      </c>
      <c r="J8464" s="2">
        <v>0.98146277508588198</v>
      </c>
      <c r="K8464" s="2">
        <v>85992.305046886293</v>
      </c>
      <c r="L8464" s="2">
        <v>103766.36016834401</v>
      </c>
      <c r="M8464" s="2">
        <v>-17774.055121395599</v>
      </c>
      <c r="N8464" s="2">
        <v>3488916</v>
      </c>
      <c r="O8464" s="2">
        <v>2549142</v>
      </c>
      <c r="P8464" s="2">
        <v>983359</v>
      </c>
      <c r="Q8464" s="2">
        <v>0.977167796535374</v>
      </c>
      <c r="R8464" s="2">
        <v>69064.256506380596</v>
      </c>
      <c r="S8464" s="2">
        <v>106177.589143085</v>
      </c>
      <c r="T8464" s="2">
        <v>-37113.332636679399</v>
      </c>
      <c r="U8464" s="2">
        <v>3244312</v>
      </c>
      <c r="V8464" s="2">
        <v>2783542</v>
      </c>
      <c r="W8464" s="2">
        <v>1043490</v>
      </c>
      <c r="X8464" s="2">
        <v>0.99987433939132397</v>
      </c>
    </row>
    <row r="8465" spans="1:24" x14ac:dyDescent="0.2">
      <c r="A8465" s="2">
        <v>81.450999999999894</v>
      </c>
      <c r="B8465" s="2">
        <v>1.8799999999999899</v>
      </c>
      <c r="C8465" s="2">
        <v>63</v>
      </c>
      <c r="D8465" s="2">
        <v>86393.017126639694</v>
      </c>
      <c r="E8465" s="2">
        <v>104342.234623918</v>
      </c>
      <c r="F8465" s="2">
        <v>-17949.217497216599</v>
      </c>
      <c r="G8465" s="2">
        <v>3488938</v>
      </c>
      <c r="H8465" s="2">
        <v>2557132</v>
      </c>
      <c r="I8465" s="2">
        <v>986619</v>
      </c>
      <c r="J8465" s="2">
        <v>0.98259080618824202</v>
      </c>
      <c r="K8465" s="2">
        <v>86105.587150881402</v>
      </c>
      <c r="L8465" s="2">
        <v>103878.835134636</v>
      </c>
      <c r="M8465" s="2">
        <v>-17773.2479836926</v>
      </c>
      <c r="N8465" s="2">
        <v>3488925</v>
      </c>
      <c r="O8465" s="2">
        <v>2548940</v>
      </c>
      <c r="P8465" s="2">
        <v>983853</v>
      </c>
      <c r="Q8465" s="2">
        <v>0.97822697327433905</v>
      </c>
      <c r="R8465" s="2">
        <v>69093.387909502606</v>
      </c>
      <c r="S8465" s="2">
        <v>106177.41691099</v>
      </c>
      <c r="T8465" s="2">
        <v>-37084.029001461196</v>
      </c>
      <c r="U8465" s="2">
        <v>3239747</v>
      </c>
      <c r="V8465" s="2">
        <v>2779828</v>
      </c>
      <c r="W8465" s="2">
        <v>1043550</v>
      </c>
      <c r="X8465" s="2">
        <v>0.99987271748171203</v>
      </c>
    </row>
    <row r="8466" spans="1:24" x14ac:dyDescent="0.2">
      <c r="A8466" s="2">
        <v>81.450999999999894</v>
      </c>
      <c r="B8466" s="2">
        <v>1.8799999999999899</v>
      </c>
      <c r="C8466" s="2">
        <v>64</v>
      </c>
      <c r="D8466" s="2">
        <v>86361.216324046996</v>
      </c>
      <c r="E8466" s="2">
        <v>104313.315552895</v>
      </c>
      <c r="F8466" s="2">
        <v>-17952.099228786501</v>
      </c>
      <c r="G8466" s="2">
        <v>3488910</v>
      </c>
      <c r="H8466" s="2">
        <v>2557233</v>
      </c>
      <c r="I8466" s="2">
        <v>986706</v>
      </c>
      <c r="J8466" s="2">
        <v>0.98231847530120298</v>
      </c>
      <c r="K8466" s="2">
        <v>86067.152692848002</v>
      </c>
      <c r="L8466" s="2">
        <v>103842.700129862</v>
      </c>
      <c r="M8466" s="2">
        <v>-17775.5474369515</v>
      </c>
      <c r="N8466" s="2">
        <v>3488928</v>
      </c>
      <c r="O8466" s="2">
        <v>2549151</v>
      </c>
      <c r="P8466" s="2">
        <v>983730</v>
      </c>
      <c r="Q8466" s="2">
        <v>0.97788668994035799</v>
      </c>
      <c r="R8466" s="2">
        <v>69015.883554625296</v>
      </c>
      <c r="S8466" s="2">
        <v>106177.822573928</v>
      </c>
      <c r="T8466" s="2">
        <v>-37161.939019279402</v>
      </c>
      <c r="U8466" s="2">
        <v>3246436</v>
      </c>
      <c r="V8466" s="2">
        <v>2786102</v>
      </c>
      <c r="W8466" s="2">
        <v>1043540</v>
      </c>
      <c r="X8466" s="2">
        <v>0.99987653760954098</v>
      </c>
    </row>
    <row r="8467" spans="1:24" x14ac:dyDescent="0.2">
      <c r="A8467" s="2">
        <v>81.450999999999894</v>
      </c>
      <c r="B8467" s="2">
        <v>1.8799999999999899</v>
      </c>
      <c r="C8467" s="2">
        <v>65</v>
      </c>
      <c r="D8467" s="2">
        <v>86253.381285249401</v>
      </c>
      <c r="E8467" s="2">
        <v>104208.59784546</v>
      </c>
      <c r="F8467" s="2">
        <v>-17955.216560149001</v>
      </c>
      <c r="G8467" s="2">
        <v>3488919</v>
      </c>
      <c r="H8467" s="2">
        <v>2557501</v>
      </c>
      <c r="I8467" s="2">
        <v>985600</v>
      </c>
      <c r="J8467" s="2">
        <v>0.98133234866761099</v>
      </c>
      <c r="K8467" s="2">
        <v>85949.602142483607</v>
      </c>
      <c r="L8467" s="2">
        <v>103730.639240501</v>
      </c>
      <c r="M8467" s="2">
        <v>-17781.037097955901</v>
      </c>
      <c r="N8467" s="2">
        <v>3488915</v>
      </c>
      <c r="O8467" s="2">
        <v>2549368</v>
      </c>
      <c r="P8467" s="2">
        <v>982550</v>
      </c>
      <c r="Q8467" s="2">
        <v>0.97683141256379102</v>
      </c>
      <c r="R8467" s="2">
        <v>69094.598909437394</v>
      </c>
      <c r="S8467" s="2">
        <v>106177.97608426699</v>
      </c>
      <c r="T8467" s="2">
        <v>-37083.377174801601</v>
      </c>
      <c r="U8467" s="2">
        <v>3242280</v>
      </c>
      <c r="V8467" s="2">
        <v>2781583</v>
      </c>
      <c r="W8467" s="2">
        <v>1043625</v>
      </c>
      <c r="X8467" s="2">
        <v>0.99987798321636701</v>
      </c>
    </row>
    <row r="8468" spans="1:24" x14ac:dyDescent="0.2">
      <c r="A8468" s="2">
        <v>81.450999999999894</v>
      </c>
      <c r="B8468" s="2">
        <v>1.8799999999999899</v>
      </c>
      <c r="C8468" s="2">
        <v>66</v>
      </c>
      <c r="D8468" s="2">
        <v>86345.660106570693</v>
      </c>
      <c r="E8468" s="2">
        <v>104290.796162828</v>
      </c>
      <c r="F8468" s="2">
        <v>-17945.136056195199</v>
      </c>
      <c r="G8468" s="2">
        <v>3488920</v>
      </c>
      <c r="H8468" s="2">
        <v>2556934</v>
      </c>
      <c r="I8468" s="2">
        <v>986259</v>
      </c>
      <c r="J8468" s="2">
        <v>0.98210641020865996</v>
      </c>
      <c r="K8468" s="2">
        <v>86122.4046570887</v>
      </c>
      <c r="L8468" s="2">
        <v>103898.382721677</v>
      </c>
      <c r="M8468" s="2">
        <v>-17775.978064526302</v>
      </c>
      <c r="N8468" s="2">
        <v>3488916</v>
      </c>
      <c r="O8468" s="2">
        <v>2549183</v>
      </c>
      <c r="P8468" s="2">
        <v>983736</v>
      </c>
      <c r="Q8468" s="2">
        <v>0.97841105289826602</v>
      </c>
      <c r="R8468" s="2">
        <v>69067.952047217797</v>
      </c>
      <c r="S8468" s="2">
        <v>106178.008238052</v>
      </c>
      <c r="T8468" s="2">
        <v>-37110.056190809402</v>
      </c>
      <c r="U8468" s="2">
        <v>3243479</v>
      </c>
      <c r="V8468" s="2">
        <v>2783078</v>
      </c>
      <c r="W8468" s="2">
        <v>1043662</v>
      </c>
      <c r="X8468" s="2">
        <v>0.99987828600855799</v>
      </c>
    </row>
    <row r="8469" spans="1:24" x14ac:dyDescent="0.2">
      <c r="A8469" s="2">
        <v>81.450999999999894</v>
      </c>
      <c r="B8469" s="2">
        <v>1.8799999999999899</v>
      </c>
      <c r="C8469" s="2">
        <v>67</v>
      </c>
      <c r="D8469" s="2">
        <v>86325.415024161397</v>
      </c>
      <c r="E8469" s="2">
        <v>104274.574371875</v>
      </c>
      <c r="F8469" s="2">
        <v>-17949.159347651501</v>
      </c>
      <c r="G8469" s="2">
        <v>3488948</v>
      </c>
      <c r="H8469" s="2">
        <v>2557084</v>
      </c>
      <c r="I8469" s="2">
        <v>986271</v>
      </c>
      <c r="J8469" s="2">
        <v>0.981953649605943</v>
      </c>
      <c r="K8469" s="2">
        <v>86071.100357426694</v>
      </c>
      <c r="L8469" s="2">
        <v>103844.722773528</v>
      </c>
      <c r="M8469" s="2">
        <v>-17773.622416038801</v>
      </c>
      <c r="N8469" s="2">
        <v>3488945</v>
      </c>
      <c r="O8469" s="2">
        <v>2549034</v>
      </c>
      <c r="P8469" s="2">
        <v>983143</v>
      </c>
      <c r="Q8469" s="2">
        <v>0.97790573717542495</v>
      </c>
      <c r="R8469" s="2">
        <v>69062.528336445801</v>
      </c>
      <c r="S8469" s="2">
        <v>106177.45272683501</v>
      </c>
      <c r="T8469" s="2">
        <v>-37114.924390359804</v>
      </c>
      <c r="U8469" s="2">
        <v>3243536</v>
      </c>
      <c r="V8469" s="2">
        <v>2783190</v>
      </c>
      <c r="W8469" s="2">
        <v>1043603</v>
      </c>
      <c r="X8469" s="2">
        <v>0.99987305475950705</v>
      </c>
    </row>
    <row r="8470" spans="1:24" x14ac:dyDescent="0.2">
      <c r="A8470" s="2">
        <v>81.450999999999894</v>
      </c>
      <c r="B8470" s="2">
        <v>1.8799999999999899</v>
      </c>
      <c r="C8470" s="2">
        <v>68</v>
      </c>
      <c r="D8470" s="2">
        <v>86306.207416803096</v>
      </c>
      <c r="E8470" s="2">
        <v>104256.50717293601</v>
      </c>
      <c r="F8470" s="2">
        <v>-17950.299756071101</v>
      </c>
      <c r="G8470" s="2">
        <v>3488936</v>
      </c>
      <c r="H8470" s="2">
        <v>2557298</v>
      </c>
      <c r="I8470" s="2">
        <v>986064</v>
      </c>
      <c r="J8470" s="2">
        <v>0.98178351079652104</v>
      </c>
      <c r="K8470" s="2">
        <v>86071.8670450551</v>
      </c>
      <c r="L8470" s="2">
        <v>103849.15990126799</v>
      </c>
      <c r="M8470" s="2">
        <v>-17777.2928561505</v>
      </c>
      <c r="N8470" s="2">
        <v>3488929</v>
      </c>
      <c r="O8470" s="2">
        <v>2549232</v>
      </c>
      <c r="P8470" s="2">
        <v>983690</v>
      </c>
      <c r="Q8470" s="2">
        <v>0.97794752160661602</v>
      </c>
      <c r="R8470" s="2">
        <v>69063.007313182694</v>
      </c>
      <c r="S8470" s="2">
        <v>106177.701359778</v>
      </c>
      <c r="T8470" s="2">
        <v>-37114.694046571203</v>
      </c>
      <c r="U8470" s="2">
        <v>3242872</v>
      </c>
      <c r="V8470" s="2">
        <v>2782725</v>
      </c>
      <c r="W8470" s="2">
        <v>1043450</v>
      </c>
      <c r="X8470" s="2">
        <v>0.99987539613591203</v>
      </c>
    </row>
    <row r="8471" spans="1:24" x14ac:dyDescent="0.2">
      <c r="A8471" s="2">
        <v>81.450999999999894</v>
      </c>
      <c r="B8471" s="2">
        <v>1.8799999999999899</v>
      </c>
      <c r="C8471" s="2">
        <v>69</v>
      </c>
      <c r="D8471" s="2">
        <v>86327.203993417002</v>
      </c>
      <c r="E8471" s="2">
        <v>104281.730961165</v>
      </c>
      <c r="F8471" s="2">
        <v>-17954.526967685899</v>
      </c>
      <c r="G8471" s="2">
        <v>3488923</v>
      </c>
      <c r="H8471" s="2">
        <v>2557440</v>
      </c>
      <c r="I8471" s="2">
        <v>986534</v>
      </c>
      <c r="J8471" s="2">
        <v>0.98202104320610095</v>
      </c>
      <c r="K8471" s="2">
        <v>86086.877641131796</v>
      </c>
      <c r="L8471" s="2">
        <v>103868.554958294</v>
      </c>
      <c r="M8471" s="2">
        <v>-17781.677317099198</v>
      </c>
      <c r="N8471" s="2">
        <v>3488930</v>
      </c>
      <c r="O8471" s="2">
        <v>2549627</v>
      </c>
      <c r="P8471" s="2">
        <v>983972</v>
      </c>
      <c r="Q8471" s="2">
        <v>0.97813016485541504</v>
      </c>
      <c r="R8471" s="2">
        <v>69099.955599532404</v>
      </c>
      <c r="S8471" s="2">
        <v>106177.926316802</v>
      </c>
      <c r="T8471" s="2">
        <v>-37077.970717242701</v>
      </c>
      <c r="U8471" s="2">
        <v>3241540</v>
      </c>
      <c r="V8471" s="2">
        <v>2781116</v>
      </c>
      <c r="W8471" s="2">
        <v>1043446</v>
      </c>
      <c r="X8471" s="2">
        <v>0.99987751455616003</v>
      </c>
    </row>
    <row r="8472" spans="1:24" x14ac:dyDescent="0.2">
      <c r="A8472" s="2">
        <v>81.450999999999894</v>
      </c>
      <c r="B8472" s="2">
        <v>1.8799999999999899</v>
      </c>
      <c r="C8472" s="2">
        <v>70</v>
      </c>
      <c r="D8472" s="2">
        <v>86365.180910486306</v>
      </c>
      <c r="E8472" s="2">
        <v>104312.563775908</v>
      </c>
      <c r="F8472" s="2">
        <v>-17947.382865359701</v>
      </c>
      <c r="G8472" s="2">
        <v>3488945</v>
      </c>
      <c r="H8472" s="2">
        <v>2557146</v>
      </c>
      <c r="I8472" s="2">
        <v>986374</v>
      </c>
      <c r="J8472" s="2">
        <v>0.98231139581743299</v>
      </c>
      <c r="K8472" s="2">
        <v>86088.230406259405</v>
      </c>
      <c r="L8472" s="2">
        <v>103864.368058269</v>
      </c>
      <c r="M8472" s="2">
        <v>-17776.1376519478</v>
      </c>
      <c r="N8472" s="2">
        <v>3488944</v>
      </c>
      <c r="O8472" s="2">
        <v>2549288</v>
      </c>
      <c r="P8472" s="2">
        <v>983760</v>
      </c>
      <c r="Q8472" s="2">
        <v>0.97809073681858405</v>
      </c>
      <c r="R8472" s="2">
        <v>69067.711570237094</v>
      </c>
      <c r="S8472" s="2">
        <v>106177.96341470801</v>
      </c>
      <c r="T8472" s="2">
        <v>-37110.251844446</v>
      </c>
      <c r="U8472" s="2">
        <v>3242959</v>
      </c>
      <c r="V8472" s="2">
        <v>2782577</v>
      </c>
      <c r="W8472" s="2">
        <v>1043655</v>
      </c>
      <c r="X8472" s="2">
        <v>0.99987786390713695</v>
      </c>
    </row>
    <row r="8473" spans="1:24" x14ac:dyDescent="0.2">
      <c r="A8473" s="2">
        <v>81.450999999999894</v>
      </c>
      <c r="B8473" s="2">
        <v>1.8799999999999899</v>
      </c>
      <c r="C8473" s="2">
        <v>71</v>
      </c>
      <c r="D8473" s="2">
        <v>86377.418238506405</v>
      </c>
      <c r="E8473" s="2">
        <v>104320.817832374</v>
      </c>
      <c r="F8473" s="2">
        <v>-17943.3995938062</v>
      </c>
      <c r="G8473" s="2">
        <v>3488978</v>
      </c>
      <c r="H8473" s="2">
        <v>2557168</v>
      </c>
      <c r="I8473" s="2">
        <v>986676</v>
      </c>
      <c r="J8473" s="2">
        <v>0.98238912426581504</v>
      </c>
      <c r="K8473" s="2">
        <v>86142.748190792103</v>
      </c>
      <c r="L8473" s="2">
        <v>103913.460258714</v>
      </c>
      <c r="M8473" s="2">
        <v>-17770.7120678596</v>
      </c>
      <c r="N8473" s="2">
        <v>3488972</v>
      </c>
      <c r="O8473" s="2">
        <v>2549144</v>
      </c>
      <c r="P8473" s="2">
        <v>984081</v>
      </c>
      <c r="Q8473" s="2">
        <v>0.97855303806204597</v>
      </c>
      <c r="R8473" s="2">
        <v>69123.65456404</v>
      </c>
      <c r="S8473" s="2">
        <v>106177.778635511</v>
      </c>
      <c r="T8473" s="2">
        <v>-37054.124071447397</v>
      </c>
      <c r="U8473" s="2">
        <v>3238666</v>
      </c>
      <c r="V8473" s="2">
        <v>2778458</v>
      </c>
      <c r="W8473" s="2">
        <v>1043593</v>
      </c>
      <c r="X8473" s="2">
        <v>0.99987612384147595</v>
      </c>
    </row>
    <row r="8474" spans="1:24" x14ac:dyDescent="0.2">
      <c r="A8474" s="2">
        <v>81.450999999999894</v>
      </c>
      <c r="B8474" s="2">
        <v>1.8799999999999899</v>
      </c>
      <c r="C8474" s="2">
        <v>72</v>
      </c>
      <c r="D8474" s="2">
        <v>86366.348784095302</v>
      </c>
      <c r="E8474" s="2">
        <v>104313.79543236599</v>
      </c>
      <c r="F8474" s="2">
        <v>-17947.446648208901</v>
      </c>
      <c r="G8474" s="2">
        <v>3488884</v>
      </c>
      <c r="H8474" s="2">
        <v>2557159</v>
      </c>
      <c r="I8474" s="2">
        <v>986706</v>
      </c>
      <c r="J8474" s="2">
        <v>0.98232299432610004</v>
      </c>
      <c r="K8474" s="2">
        <v>86089.433759582695</v>
      </c>
      <c r="L8474" s="2">
        <v>103863.32819482101</v>
      </c>
      <c r="M8474" s="2">
        <v>-17773.894435175702</v>
      </c>
      <c r="N8474" s="2">
        <v>3488892</v>
      </c>
      <c r="O8474" s="2">
        <v>2549116</v>
      </c>
      <c r="P8474" s="2">
        <v>984270</v>
      </c>
      <c r="Q8474" s="2">
        <v>0.97808094442465998</v>
      </c>
      <c r="R8474" s="2">
        <v>69148.012645947194</v>
      </c>
      <c r="S8474" s="2">
        <v>106176.963814767</v>
      </c>
      <c r="T8474" s="2">
        <v>-37028.951168796499</v>
      </c>
      <c r="U8474" s="2">
        <v>3238794</v>
      </c>
      <c r="V8474" s="2">
        <v>2778236</v>
      </c>
      <c r="W8474" s="2">
        <v>1043275</v>
      </c>
      <c r="X8474" s="2">
        <v>0.99986845067466601</v>
      </c>
    </row>
    <row r="8475" spans="1:24" x14ac:dyDescent="0.2">
      <c r="A8475" s="2">
        <v>81.450999999999894</v>
      </c>
      <c r="B8475" s="2">
        <v>1.8799999999999899</v>
      </c>
      <c r="C8475" s="2">
        <v>73</v>
      </c>
      <c r="D8475" s="2">
        <v>86351.126598652598</v>
      </c>
      <c r="E8475" s="2">
        <v>104295.896784536</v>
      </c>
      <c r="F8475" s="2">
        <v>-17944.770185821901</v>
      </c>
      <c r="G8475" s="2">
        <v>3488936</v>
      </c>
      <c r="H8475" s="2">
        <v>2557247</v>
      </c>
      <c r="I8475" s="2">
        <v>986152</v>
      </c>
      <c r="J8475" s="2">
        <v>0.98215444276244002</v>
      </c>
      <c r="K8475" s="2">
        <v>86042.430159715106</v>
      </c>
      <c r="L8475" s="2">
        <v>103815.57573346399</v>
      </c>
      <c r="M8475" s="2">
        <v>-17773.145573686899</v>
      </c>
      <c r="N8475" s="2">
        <v>3488939</v>
      </c>
      <c r="O8475" s="2">
        <v>2549315</v>
      </c>
      <c r="P8475" s="2">
        <v>983265</v>
      </c>
      <c r="Q8475" s="2">
        <v>0.97763125950396201</v>
      </c>
      <c r="R8475" s="2">
        <v>69069.738323996993</v>
      </c>
      <c r="S8475" s="2">
        <v>106177.747030727</v>
      </c>
      <c r="T8475" s="2">
        <v>-37108.008706703702</v>
      </c>
      <c r="U8475" s="2">
        <v>3242613</v>
      </c>
      <c r="V8475" s="2">
        <v>2782322</v>
      </c>
      <c r="W8475" s="2">
        <v>1043569</v>
      </c>
      <c r="X8475" s="2">
        <v>0.999875826219221</v>
      </c>
    </row>
    <row r="8476" spans="1:24" x14ac:dyDescent="0.2">
      <c r="A8476" s="2">
        <v>81.450999999999894</v>
      </c>
      <c r="B8476" s="2">
        <v>1.8799999999999899</v>
      </c>
      <c r="C8476" s="2">
        <v>74</v>
      </c>
      <c r="D8476" s="2">
        <v>86300.820809329598</v>
      </c>
      <c r="E8476" s="2">
        <v>104250.138832682</v>
      </c>
      <c r="F8476" s="2">
        <v>-17949.318023290201</v>
      </c>
      <c r="G8476" s="2">
        <v>3488955</v>
      </c>
      <c r="H8476" s="2">
        <v>2557200</v>
      </c>
      <c r="I8476" s="2">
        <v>985904</v>
      </c>
      <c r="J8476" s="2">
        <v>0.98172354013740404</v>
      </c>
      <c r="K8476" s="2">
        <v>86032.931081504998</v>
      </c>
      <c r="L8476" s="2">
        <v>103810.306901427</v>
      </c>
      <c r="M8476" s="2">
        <v>-17777.375819860299</v>
      </c>
      <c r="N8476" s="2">
        <v>3488951</v>
      </c>
      <c r="O8476" s="2">
        <v>2549343</v>
      </c>
      <c r="P8476" s="2">
        <v>982722</v>
      </c>
      <c r="Q8476" s="2">
        <v>0.97758164291354999</v>
      </c>
      <c r="R8476" s="2">
        <v>69096.382180301298</v>
      </c>
      <c r="S8476" s="2">
        <v>106177.399904523</v>
      </c>
      <c r="T8476" s="2">
        <v>-37081.017724196201</v>
      </c>
      <c r="U8476" s="2">
        <v>3242672</v>
      </c>
      <c r="V8476" s="2">
        <v>2781865</v>
      </c>
      <c r="W8476" s="2">
        <v>1043619</v>
      </c>
      <c r="X8476" s="2">
        <v>0.99987255733183</v>
      </c>
    </row>
    <row r="8477" spans="1:24" x14ac:dyDescent="0.2">
      <c r="A8477" s="2">
        <v>81.450999999999894</v>
      </c>
      <c r="B8477" s="2">
        <v>1.8799999999999899</v>
      </c>
      <c r="C8477" s="2">
        <v>75</v>
      </c>
      <c r="D8477" s="2">
        <v>86414.918828465903</v>
      </c>
      <c r="E8477" s="2">
        <v>104358.20598260799</v>
      </c>
      <c r="F8477" s="2">
        <v>-17943.287154080801</v>
      </c>
      <c r="G8477" s="2">
        <v>3488910</v>
      </c>
      <c r="H8477" s="2">
        <v>2556949</v>
      </c>
      <c r="I8477" s="2">
        <v>987066</v>
      </c>
      <c r="J8477" s="2">
        <v>0.98274120847038304</v>
      </c>
      <c r="K8477" s="2">
        <v>86140.338533023794</v>
      </c>
      <c r="L8477" s="2">
        <v>103913.751539762</v>
      </c>
      <c r="M8477" s="2">
        <v>-17773.413006675801</v>
      </c>
      <c r="N8477" s="2">
        <v>3488931</v>
      </c>
      <c r="O8477" s="2">
        <v>2549097</v>
      </c>
      <c r="P8477" s="2">
        <v>984192</v>
      </c>
      <c r="Q8477" s="2">
        <v>0.97855578105562702</v>
      </c>
      <c r="R8477" s="2">
        <v>69126.122261993005</v>
      </c>
      <c r="S8477" s="2">
        <v>106177.586521253</v>
      </c>
      <c r="T8477" s="2">
        <v>-37051.464259236302</v>
      </c>
      <c r="U8477" s="2">
        <v>3238860</v>
      </c>
      <c r="V8477" s="2">
        <v>2778464</v>
      </c>
      <c r="W8477" s="2">
        <v>1043613</v>
      </c>
      <c r="X8477" s="2">
        <v>0.99987431470154298</v>
      </c>
    </row>
    <row r="8478" spans="1:24" x14ac:dyDescent="0.2">
      <c r="A8478" s="2">
        <v>81.450999999999894</v>
      </c>
      <c r="B8478" s="2">
        <v>1.8799999999999899</v>
      </c>
      <c r="C8478" s="2">
        <v>76</v>
      </c>
      <c r="D8478" s="2">
        <v>86393.963390167293</v>
      </c>
      <c r="E8478" s="2">
        <v>104342.5390192</v>
      </c>
      <c r="F8478" s="2">
        <v>-17948.575628970499</v>
      </c>
      <c r="G8478" s="2">
        <v>3488915</v>
      </c>
      <c r="H8478" s="2">
        <v>2557102</v>
      </c>
      <c r="I8478" s="2">
        <v>987280</v>
      </c>
      <c r="J8478" s="2">
        <v>0.98259367267855702</v>
      </c>
      <c r="K8478" s="2">
        <v>86151.394543609698</v>
      </c>
      <c r="L8478" s="2">
        <v>103930.417275292</v>
      </c>
      <c r="M8478" s="2">
        <v>-17779.0227316198</v>
      </c>
      <c r="N8478" s="2">
        <v>3488937</v>
      </c>
      <c r="O8478" s="2">
        <v>2549374</v>
      </c>
      <c r="P8478" s="2">
        <v>984513</v>
      </c>
      <c r="Q8478" s="2">
        <v>0.97871272228435602</v>
      </c>
      <c r="R8478" s="2">
        <v>69088.044798688206</v>
      </c>
      <c r="S8478" s="2">
        <v>106177.27577843099</v>
      </c>
      <c r="T8478" s="2">
        <v>-37089.230979719701</v>
      </c>
      <c r="U8478" s="2">
        <v>3239805</v>
      </c>
      <c r="V8478" s="2">
        <v>2779955</v>
      </c>
      <c r="W8478" s="2">
        <v>1043604</v>
      </c>
      <c r="X8478" s="2">
        <v>0.99987138843643997</v>
      </c>
    </row>
    <row r="8479" spans="1:24" x14ac:dyDescent="0.2">
      <c r="A8479" s="2">
        <v>81.450999999999894</v>
      </c>
      <c r="B8479" s="2">
        <v>1.8799999999999899</v>
      </c>
      <c r="C8479" s="2">
        <v>77</v>
      </c>
      <c r="D8479" s="2">
        <v>86343.230906882702</v>
      </c>
      <c r="E8479" s="2">
        <v>104296.460088764</v>
      </c>
      <c r="F8479" s="2">
        <v>-17953.229181819399</v>
      </c>
      <c r="G8479" s="2">
        <v>3488994</v>
      </c>
      <c r="H8479" s="2">
        <v>2557488</v>
      </c>
      <c r="I8479" s="2">
        <v>986666</v>
      </c>
      <c r="J8479" s="2">
        <v>0.98215974739826295</v>
      </c>
      <c r="K8479" s="2">
        <v>86052.608806640797</v>
      </c>
      <c r="L8479" s="2">
        <v>103836.136122538</v>
      </c>
      <c r="M8479" s="2">
        <v>-17783.527315835101</v>
      </c>
      <c r="N8479" s="2">
        <v>3488938</v>
      </c>
      <c r="O8479" s="2">
        <v>2549704</v>
      </c>
      <c r="P8479" s="2">
        <v>983651</v>
      </c>
      <c r="Q8479" s="2">
        <v>0.97782487668447005</v>
      </c>
      <c r="R8479" s="2">
        <v>69052.399177780302</v>
      </c>
      <c r="S8479" s="2">
        <v>106177.66328146</v>
      </c>
      <c r="T8479" s="2">
        <v>-37125.264103656002</v>
      </c>
      <c r="U8479" s="2">
        <v>3243871</v>
      </c>
      <c r="V8479" s="2">
        <v>2783601</v>
      </c>
      <c r="W8479" s="2">
        <v>1043545</v>
      </c>
      <c r="X8479" s="2">
        <v>0.99987503755239804</v>
      </c>
    </row>
    <row r="8480" spans="1:24" x14ac:dyDescent="0.2">
      <c r="A8480" s="2">
        <v>81.450999999999894</v>
      </c>
      <c r="B8480" s="2">
        <v>1.8799999999999899</v>
      </c>
      <c r="C8480" s="2">
        <v>78</v>
      </c>
      <c r="D8480" s="2">
        <v>86212.610492998807</v>
      </c>
      <c r="E8480" s="2">
        <v>104168.97818906</v>
      </c>
      <c r="F8480" s="2">
        <v>-17956.367695999499</v>
      </c>
      <c r="G8480" s="2">
        <v>3488969</v>
      </c>
      <c r="H8480" s="2">
        <v>2557656</v>
      </c>
      <c r="I8480" s="2">
        <v>984873</v>
      </c>
      <c r="J8480" s="2">
        <v>0.98095925036984999</v>
      </c>
      <c r="K8480" s="2">
        <v>85959.196394506696</v>
      </c>
      <c r="L8480" s="2">
        <v>103744.077554214</v>
      </c>
      <c r="M8480" s="2">
        <v>-17784.881159645</v>
      </c>
      <c r="N8480" s="2">
        <v>3488960</v>
      </c>
      <c r="O8480" s="2">
        <v>2549708</v>
      </c>
      <c r="P8480" s="2">
        <v>982338</v>
      </c>
      <c r="Q8480" s="2">
        <v>0.9769579611618</v>
      </c>
      <c r="R8480" s="2">
        <v>68993.958342841201</v>
      </c>
      <c r="S8480" s="2">
        <v>106176.961221183</v>
      </c>
      <c r="T8480" s="2">
        <v>-37183.002878317602</v>
      </c>
      <c r="U8480" s="2">
        <v>3250437</v>
      </c>
      <c r="V8480" s="2">
        <v>2788971</v>
      </c>
      <c r="W8480" s="2">
        <v>1043579</v>
      </c>
      <c r="X8480" s="2">
        <v>0.99986842625088501</v>
      </c>
    </row>
    <row r="8481" spans="1:24" x14ac:dyDescent="0.2">
      <c r="A8481" s="2">
        <v>81.450999999999894</v>
      </c>
      <c r="B8481" s="2">
        <v>1.8799999999999899</v>
      </c>
      <c r="C8481" s="2">
        <v>79</v>
      </c>
      <c r="D8481" s="2">
        <v>86343.728874431705</v>
      </c>
      <c r="E8481" s="2">
        <v>104288.187622185</v>
      </c>
      <c r="F8481" s="2">
        <v>-17944.4587476909</v>
      </c>
      <c r="G8481" s="2">
        <v>3488906</v>
      </c>
      <c r="H8481" s="2">
        <v>2557039</v>
      </c>
      <c r="I8481" s="2">
        <v>986660</v>
      </c>
      <c r="J8481" s="2">
        <v>0.98208184558185896</v>
      </c>
      <c r="K8481" s="2">
        <v>86081.711392318</v>
      </c>
      <c r="L8481" s="2">
        <v>103856.257245753</v>
      </c>
      <c r="M8481" s="2">
        <v>-17774.545853372601</v>
      </c>
      <c r="N8481" s="2">
        <v>3488925</v>
      </c>
      <c r="O8481" s="2">
        <v>2549179</v>
      </c>
      <c r="P8481" s="2">
        <v>984015</v>
      </c>
      <c r="Q8481" s="2">
        <v>0.97801435729845898</v>
      </c>
      <c r="R8481" s="2">
        <v>69078.621203057104</v>
      </c>
      <c r="S8481" s="2">
        <v>106177.735446177</v>
      </c>
      <c r="T8481" s="2">
        <v>-37099.114243095602</v>
      </c>
      <c r="U8481" s="2">
        <v>3242485</v>
      </c>
      <c r="V8481" s="2">
        <v>2782172</v>
      </c>
      <c r="W8481" s="2">
        <v>1043626</v>
      </c>
      <c r="X8481" s="2">
        <v>0.99987571712752599</v>
      </c>
    </row>
    <row r="8482" spans="1:24" x14ac:dyDescent="0.2">
      <c r="A8482" s="2">
        <v>81.450999999999894</v>
      </c>
      <c r="B8482" s="2">
        <v>1.8799999999999899</v>
      </c>
      <c r="C8482" s="2">
        <v>80</v>
      </c>
      <c r="D8482" s="2">
        <v>86327.3023829749</v>
      </c>
      <c r="E8482" s="2">
        <v>104282.499486567</v>
      </c>
      <c r="F8482" s="2">
        <v>-17955.197103530201</v>
      </c>
      <c r="G8482" s="2">
        <v>3488916</v>
      </c>
      <c r="H8482" s="2">
        <v>2557493</v>
      </c>
      <c r="I8482" s="2">
        <v>986076</v>
      </c>
      <c r="J8482" s="2">
        <v>0.98202828040969103</v>
      </c>
      <c r="K8482" s="2">
        <v>86113.614172124595</v>
      </c>
      <c r="L8482" s="2">
        <v>103896.59575129399</v>
      </c>
      <c r="M8482" s="2">
        <v>-17782.981579107101</v>
      </c>
      <c r="N8482" s="2">
        <v>3488933</v>
      </c>
      <c r="O8482" s="2">
        <v>2549590</v>
      </c>
      <c r="P8482" s="2">
        <v>983612</v>
      </c>
      <c r="Q8482" s="2">
        <v>0.97839422499846795</v>
      </c>
      <c r="R8482" s="2">
        <v>69097.981236205698</v>
      </c>
      <c r="S8482" s="2">
        <v>106177.83908666301</v>
      </c>
      <c r="T8482" s="2">
        <v>-37079.857850431901</v>
      </c>
      <c r="U8482" s="2">
        <v>3242439</v>
      </c>
      <c r="V8482" s="2">
        <v>2781533</v>
      </c>
      <c r="W8482" s="2">
        <v>1043535</v>
      </c>
      <c r="X8482" s="2">
        <v>0.99987669310995397</v>
      </c>
    </row>
    <row r="8483" spans="1:24" x14ac:dyDescent="0.2">
      <c r="A8483" s="2">
        <v>81.450999999999894</v>
      </c>
      <c r="B8483" s="2">
        <v>1.8799999999999899</v>
      </c>
      <c r="C8483" s="2">
        <v>81</v>
      </c>
      <c r="D8483" s="2">
        <v>86352.949210635503</v>
      </c>
      <c r="E8483" s="2">
        <v>104301.112809727</v>
      </c>
      <c r="F8483" s="2">
        <v>-17948.163599029998</v>
      </c>
      <c r="G8483" s="2">
        <v>3488945</v>
      </c>
      <c r="H8483" s="2">
        <v>2557055</v>
      </c>
      <c r="I8483" s="2">
        <v>986378</v>
      </c>
      <c r="J8483" s="2">
        <v>0.98220356207080395</v>
      </c>
      <c r="K8483" s="2">
        <v>86173.809985665706</v>
      </c>
      <c r="L8483" s="2">
        <v>103951.111046162</v>
      </c>
      <c r="M8483" s="2">
        <v>-17777.3010604345</v>
      </c>
      <c r="N8483" s="2">
        <v>3488941</v>
      </c>
      <c r="O8483" s="2">
        <v>2549333</v>
      </c>
      <c r="P8483" s="2">
        <v>984082</v>
      </c>
      <c r="Q8483" s="2">
        <v>0.97890759552121598</v>
      </c>
      <c r="R8483" s="2">
        <v>69079.723792543198</v>
      </c>
      <c r="S8483" s="2">
        <v>106177.31900200401</v>
      </c>
      <c r="T8483" s="2">
        <v>-37097.595209436302</v>
      </c>
      <c r="U8483" s="2">
        <v>3242224</v>
      </c>
      <c r="V8483" s="2">
        <v>2781612</v>
      </c>
      <c r="W8483" s="2">
        <v>1043509</v>
      </c>
      <c r="X8483" s="2">
        <v>0.99987179547281402</v>
      </c>
    </row>
    <row r="8484" spans="1:24" x14ac:dyDescent="0.2">
      <c r="A8484" s="2">
        <v>81.450999999999894</v>
      </c>
      <c r="B8484" s="2">
        <v>1.8799999999999899</v>
      </c>
      <c r="C8484" s="2">
        <v>82</v>
      </c>
      <c r="D8484" s="2">
        <v>86330.441594950506</v>
      </c>
      <c r="E8484" s="2">
        <v>104282.672265024</v>
      </c>
      <c r="F8484" s="2">
        <v>-17952.230670011901</v>
      </c>
      <c r="G8484" s="2">
        <v>3488933</v>
      </c>
      <c r="H8484" s="2">
        <v>2557320</v>
      </c>
      <c r="I8484" s="2">
        <v>986161</v>
      </c>
      <c r="J8484" s="2">
        <v>0.982029907464398</v>
      </c>
      <c r="K8484" s="2">
        <v>86015.910213030002</v>
      </c>
      <c r="L8484" s="2">
        <v>103791.31081538599</v>
      </c>
      <c r="M8484" s="2">
        <v>-17775.400602294001</v>
      </c>
      <c r="N8484" s="2">
        <v>3488958</v>
      </c>
      <c r="O8484" s="2">
        <v>2549234</v>
      </c>
      <c r="P8484" s="2">
        <v>983199</v>
      </c>
      <c r="Q8484" s="2">
        <v>0.97740275677444899</v>
      </c>
      <c r="R8484" s="2">
        <v>69058.044141087899</v>
      </c>
      <c r="S8484" s="2">
        <v>106178.10150985001</v>
      </c>
      <c r="T8484" s="2">
        <v>-37120.057368735397</v>
      </c>
      <c r="U8484" s="2">
        <v>3243454</v>
      </c>
      <c r="V8484" s="2">
        <v>2783304</v>
      </c>
      <c r="W8484" s="2">
        <v>1043311</v>
      </c>
      <c r="X8484" s="2">
        <v>0.99987916434906299</v>
      </c>
    </row>
    <row r="8485" spans="1:24" x14ac:dyDescent="0.2">
      <c r="A8485" s="2">
        <v>81.450999999999894</v>
      </c>
      <c r="B8485" s="2">
        <v>1.8799999999999899</v>
      </c>
      <c r="C8485" s="2">
        <v>83</v>
      </c>
      <c r="D8485" s="2">
        <v>86316.373456805799</v>
      </c>
      <c r="E8485" s="2">
        <v>104269.33387935</v>
      </c>
      <c r="F8485" s="2">
        <v>-17952.9604224824</v>
      </c>
      <c r="G8485" s="2">
        <v>3488911</v>
      </c>
      <c r="H8485" s="2">
        <v>2557368</v>
      </c>
      <c r="I8485" s="2">
        <v>986307</v>
      </c>
      <c r="J8485" s="2">
        <v>0.98190429988870498</v>
      </c>
      <c r="K8485" s="2">
        <v>86037.800917049899</v>
      </c>
      <c r="L8485" s="2">
        <v>103816.340357935</v>
      </c>
      <c r="M8485" s="2">
        <v>-17778.539440822999</v>
      </c>
      <c r="N8485" s="2">
        <v>3488932</v>
      </c>
      <c r="O8485" s="2">
        <v>2549283</v>
      </c>
      <c r="P8485" s="2">
        <v>983532</v>
      </c>
      <c r="Q8485" s="2">
        <v>0.977638459972484</v>
      </c>
      <c r="R8485" s="2">
        <v>69096.909032101103</v>
      </c>
      <c r="S8485" s="2">
        <v>106178.07878080499</v>
      </c>
      <c r="T8485" s="2">
        <v>-37081.169748676402</v>
      </c>
      <c r="U8485" s="2">
        <v>3238555</v>
      </c>
      <c r="V8485" s="2">
        <v>2779009</v>
      </c>
      <c r="W8485" s="2">
        <v>1043499</v>
      </c>
      <c r="X8485" s="2">
        <v>0.99987895030965002</v>
      </c>
    </row>
    <row r="8486" spans="1:24" x14ac:dyDescent="0.2">
      <c r="A8486" s="2">
        <v>81.450999999999894</v>
      </c>
      <c r="B8486" s="2">
        <v>1.8799999999999899</v>
      </c>
      <c r="C8486" s="2">
        <v>84</v>
      </c>
      <c r="D8486" s="2">
        <v>86275.366349018499</v>
      </c>
      <c r="E8486" s="2">
        <v>104227.994793626</v>
      </c>
      <c r="F8486" s="2">
        <v>-17952.6284445456</v>
      </c>
      <c r="G8486" s="2">
        <v>3488937</v>
      </c>
      <c r="H8486" s="2">
        <v>2557459</v>
      </c>
      <c r="I8486" s="2">
        <v>985526</v>
      </c>
      <c r="J8486" s="2">
        <v>0.98151500972527805</v>
      </c>
      <c r="K8486" s="2">
        <v>86012.666986792305</v>
      </c>
      <c r="L8486" s="2">
        <v>103795.44036493301</v>
      </c>
      <c r="M8486" s="2">
        <v>-17782.773378079401</v>
      </c>
      <c r="N8486" s="2">
        <v>3488941</v>
      </c>
      <c r="O8486" s="2">
        <v>2549608</v>
      </c>
      <c r="P8486" s="2">
        <v>982950</v>
      </c>
      <c r="Q8486" s="2">
        <v>0.97744164474184703</v>
      </c>
      <c r="R8486" s="2">
        <v>69069.985931866293</v>
      </c>
      <c r="S8486" s="2">
        <v>106177.58146594399</v>
      </c>
      <c r="T8486" s="2">
        <v>-37107.595534053202</v>
      </c>
      <c r="U8486" s="2">
        <v>3244727</v>
      </c>
      <c r="V8486" s="2">
        <v>2783772</v>
      </c>
      <c r="W8486" s="2">
        <v>1043387</v>
      </c>
      <c r="X8486" s="2">
        <v>0.99987426709569405</v>
      </c>
    </row>
    <row r="8487" spans="1:24" x14ac:dyDescent="0.2">
      <c r="A8487" s="2">
        <v>81.450999999999894</v>
      </c>
      <c r="B8487" s="2">
        <v>1.8799999999999899</v>
      </c>
      <c r="C8487" s="2">
        <v>85</v>
      </c>
      <c r="D8487" s="2">
        <v>86389.415626250906</v>
      </c>
      <c r="E8487" s="2">
        <v>104333.332560346</v>
      </c>
      <c r="F8487" s="2">
        <v>-17943.916934033801</v>
      </c>
      <c r="G8487" s="2">
        <v>3488945</v>
      </c>
      <c r="H8487" s="2">
        <v>2556878</v>
      </c>
      <c r="I8487" s="2">
        <v>986980</v>
      </c>
      <c r="J8487" s="2">
        <v>0.98250697545705201</v>
      </c>
      <c r="K8487" s="2">
        <v>86179.033759167607</v>
      </c>
      <c r="L8487" s="2">
        <v>103948.487492503</v>
      </c>
      <c r="M8487" s="2">
        <v>-17769.4537332734</v>
      </c>
      <c r="N8487" s="2">
        <v>3488933</v>
      </c>
      <c r="O8487" s="2">
        <v>2548851</v>
      </c>
      <c r="P8487" s="2">
        <v>984379</v>
      </c>
      <c r="Q8487" s="2">
        <v>0.97888288951683999</v>
      </c>
      <c r="R8487" s="2">
        <v>69103.075913759196</v>
      </c>
      <c r="S8487" s="2">
        <v>106177.99641828499</v>
      </c>
      <c r="T8487" s="2">
        <v>-37074.9205045005</v>
      </c>
      <c r="U8487" s="2">
        <v>3241427</v>
      </c>
      <c r="V8487" s="2">
        <v>2780970</v>
      </c>
      <c r="W8487" s="2">
        <v>1043296</v>
      </c>
      <c r="X8487" s="2">
        <v>0.99987817470182605</v>
      </c>
    </row>
    <row r="8488" spans="1:24" x14ac:dyDescent="0.2">
      <c r="A8488" s="2">
        <v>81.450999999999894</v>
      </c>
      <c r="B8488" s="2">
        <v>1.8799999999999899</v>
      </c>
      <c r="C8488" s="2">
        <v>86</v>
      </c>
      <c r="D8488" s="2">
        <v>86387.493909889803</v>
      </c>
      <c r="E8488" s="2">
        <v>104332.42036607501</v>
      </c>
      <c r="F8488" s="2">
        <v>-17944.926456123099</v>
      </c>
      <c r="G8488" s="2">
        <v>3488906</v>
      </c>
      <c r="H8488" s="2">
        <v>2557017</v>
      </c>
      <c r="I8488" s="2">
        <v>986677</v>
      </c>
      <c r="J8488" s="2">
        <v>0.982498385323749</v>
      </c>
      <c r="K8488" s="2">
        <v>86107.154472292794</v>
      </c>
      <c r="L8488" s="2">
        <v>103876.52207453499</v>
      </c>
      <c r="M8488" s="2">
        <v>-17769.367602179602</v>
      </c>
      <c r="N8488" s="2">
        <v>3488948</v>
      </c>
      <c r="O8488" s="2">
        <v>2548866</v>
      </c>
      <c r="P8488" s="2">
        <v>983813</v>
      </c>
      <c r="Q8488" s="2">
        <v>0.97820519118774196</v>
      </c>
      <c r="R8488" s="2">
        <v>69079.365595757306</v>
      </c>
      <c r="S8488" s="2">
        <v>106177.70767796101</v>
      </c>
      <c r="T8488" s="2">
        <v>-37098.3420821775</v>
      </c>
      <c r="U8488" s="2">
        <v>3243914</v>
      </c>
      <c r="V8488" s="2">
        <v>2782956</v>
      </c>
      <c r="W8488" s="2">
        <v>1043509</v>
      </c>
      <c r="X8488" s="2">
        <v>0.99987545563423397</v>
      </c>
    </row>
    <row r="8489" spans="1:24" x14ac:dyDescent="0.2">
      <c r="A8489" s="2">
        <v>81.450999999999894</v>
      </c>
      <c r="B8489" s="2">
        <v>1.8799999999999899</v>
      </c>
      <c r="C8489" s="2">
        <v>87</v>
      </c>
      <c r="D8489" s="2">
        <v>86310.164594761707</v>
      </c>
      <c r="E8489" s="2">
        <v>104250.49499179301</v>
      </c>
      <c r="F8489" s="2">
        <v>-17940.330396969301</v>
      </c>
      <c r="G8489" s="2">
        <v>3488917</v>
      </c>
      <c r="H8489" s="2">
        <v>2556687</v>
      </c>
      <c r="I8489" s="2">
        <v>986056</v>
      </c>
      <c r="J8489" s="2">
        <v>0.98172689408769098</v>
      </c>
      <c r="K8489" s="2">
        <v>86083.793690562306</v>
      </c>
      <c r="L8489" s="2">
        <v>103854.614678008</v>
      </c>
      <c r="M8489" s="2">
        <v>-17770.8209873833</v>
      </c>
      <c r="N8489" s="2">
        <v>3488901</v>
      </c>
      <c r="O8489" s="2">
        <v>2548881</v>
      </c>
      <c r="P8489" s="2">
        <v>983256</v>
      </c>
      <c r="Q8489" s="2">
        <v>0.97799888923827205</v>
      </c>
      <c r="R8489" s="2">
        <v>69114.3917650769</v>
      </c>
      <c r="S8489" s="2">
        <v>106177.67434745299</v>
      </c>
      <c r="T8489" s="2">
        <v>-37063.282582353102</v>
      </c>
      <c r="U8489" s="2">
        <v>3241028</v>
      </c>
      <c r="V8489" s="2">
        <v>2780469</v>
      </c>
      <c r="W8489" s="2">
        <v>1043497</v>
      </c>
      <c r="X8489" s="2">
        <v>0.99987514176086201</v>
      </c>
    </row>
    <row r="8490" spans="1:24" x14ac:dyDescent="0.2">
      <c r="A8490" s="2">
        <v>81.450999999999894</v>
      </c>
      <c r="B8490" s="2">
        <v>1.8799999999999899</v>
      </c>
      <c r="C8490" s="2">
        <v>88</v>
      </c>
      <c r="D8490" s="2">
        <v>86340.966197744594</v>
      </c>
      <c r="E8490" s="2">
        <v>104292.176621573</v>
      </c>
      <c r="F8490" s="2">
        <v>-17951.210423766901</v>
      </c>
      <c r="G8490" s="2">
        <v>3488950</v>
      </c>
      <c r="H8490" s="2">
        <v>2557201</v>
      </c>
      <c r="I8490" s="2">
        <v>986134</v>
      </c>
      <c r="J8490" s="2">
        <v>0.98211940998843805</v>
      </c>
      <c r="K8490" s="2">
        <v>86054.907905148706</v>
      </c>
      <c r="L8490" s="2">
        <v>103828.822785827</v>
      </c>
      <c r="M8490" s="2">
        <v>-17773.914880616401</v>
      </c>
      <c r="N8490" s="2">
        <v>3488948</v>
      </c>
      <c r="O8490" s="2">
        <v>2549141</v>
      </c>
      <c r="P8490" s="2">
        <v>983368</v>
      </c>
      <c r="Q8490" s="2">
        <v>0.97775600699387799</v>
      </c>
      <c r="R8490" s="2">
        <v>69047.503269477398</v>
      </c>
      <c r="S8490" s="2">
        <v>106177.427016417</v>
      </c>
      <c r="T8490" s="2">
        <v>-37129.923746915701</v>
      </c>
      <c r="U8490" s="2">
        <v>3244353</v>
      </c>
      <c r="V8490" s="2">
        <v>2783882</v>
      </c>
      <c r="W8490" s="2">
        <v>1043582</v>
      </c>
      <c r="X8490" s="2">
        <v>0.99987281264452499</v>
      </c>
    </row>
    <row r="8491" spans="1:24" x14ac:dyDescent="0.2">
      <c r="A8491" s="2">
        <v>81.450999999999894</v>
      </c>
      <c r="B8491" s="2">
        <v>1.8799999999999899</v>
      </c>
      <c r="C8491" s="2">
        <v>89</v>
      </c>
      <c r="D8491" s="2">
        <v>86349.232633980704</v>
      </c>
      <c r="E8491" s="2">
        <v>104302.73837734399</v>
      </c>
      <c r="F8491" s="2">
        <v>-17953.505743301299</v>
      </c>
      <c r="G8491" s="2">
        <v>3488939</v>
      </c>
      <c r="H8491" s="2">
        <v>2557373</v>
      </c>
      <c r="I8491" s="2">
        <v>986658</v>
      </c>
      <c r="J8491" s="2">
        <v>0.98221887004078501</v>
      </c>
      <c r="K8491" s="2">
        <v>86079.224602661096</v>
      </c>
      <c r="L8491" s="2">
        <v>103862.082201126</v>
      </c>
      <c r="M8491" s="2">
        <v>-17782.857598402399</v>
      </c>
      <c r="N8491" s="2">
        <v>3488946</v>
      </c>
      <c r="O8491" s="2">
        <v>2549490</v>
      </c>
      <c r="P8491" s="2">
        <v>983513</v>
      </c>
      <c r="Q8491" s="2">
        <v>0.97806921090224097</v>
      </c>
      <c r="R8491" s="2">
        <v>69097.000094789604</v>
      </c>
      <c r="S8491" s="2">
        <v>106177.762489047</v>
      </c>
      <c r="T8491" s="2">
        <v>-37080.762394232799</v>
      </c>
      <c r="U8491" s="2">
        <v>3241034</v>
      </c>
      <c r="V8491" s="2">
        <v>2780820</v>
      </c>
      <c r="W8491" s="2">
        <v>1043493</v>
      </c>
      <c r="X8491" s="2">
        <v>0.99987597179022303</v>
      </c>
    </row>
    <row r="8492" spans="1:24" x14ac:dyDescent="0.2">
      <c r="A8492" s="2">
        <v>81.450999999999894</v>
      </c>
      <c r="B8492" s="2">
        <v>1.8799999999999899</v>
      </c>
      <c r="C8492" s="2">
        <v>90</v>
      </c>
      <c r="D8492" s="2">
        <v>86232.466779088005</v>
      </c>
      <c r="E8492" s="2">
        <v>104186.79866904501</v>
      </c>
      <c r="F8492" s="2">
        <v>-17954.331889894998</v>
      </c>
      <c r="G8492" s="2">
        <v>3488928</v>
      </c>
      <c r="H8492" s="2">
        <v>2557420</v>
      </c>
      <c r="I8492" s="2">
        <v>985395</v>
      </c>
      <c r="J8492" s="2">
        <v>0.981127065826922</v>
      </c>
      <c r="K8492" s="2">
        <v>85939.617906359897</v>
      </c>
      <c r="L8492" s="2">
        <v>103718.151469363</v>
      </c>
      <c r="M8492" s="2">
        <v>-17778.5335629404</v>
      </c>
      <c r="N8492" s="2">
        <v>3488941</v>
      </c>
      <c r="O8492" s="2">
        <v>2549344</v>
      </c>
      <c r="P8492" s="2">
        <v>982838</v>
      </c>
      <c r="Q8492" s="2">
        <v>0.97671381522504397</v>
      </c>
      <c r="R8492" s="2">
        <v>69054.158260620301</v>
      </c>
      <c r="S8492" s="2">
        <v>106177.565636796</v>
      </c>
      <c r="T8492" s="2">
        <v>-37123.407376149997</v>
      </c>
      <c r="U8492" s="2">
        <v>3242534</v>
      </c>
      <c r="V8492" s="2">
        <v>2782304</v>
      </c>
      <c r="W8492" s="2">
        <v>1043386</v>
      </c>
      <c r="X8492" s="2">
        <v>0.99987411803260395</v>
      </c>
    </row>
    <row r="8493" spans="1:24" x14ac:dyDescent="0.2">
      <c r="A8493" s="2">
        <v>81.450999999999894</v>
      </c>
      <c r="B8493" s="2">
        <v>1.8799999999999899</v>
      </c>
      <c r="C8493" s="2">
        <v>91</v>
      </c>
      <c r="D8493" s="2">
        <v>86354.902447742104</v>
      </c>
      <c r="E8493" s="2">
        <v>104301.76467203999</v>
      </c>
      <c r="F8493" s="2">
        <v>-17946.862224236698</v>
      </c>
      <c r="G8493" s="2">
        <v>3488912</v>
      </c>
      <c r="H8493" s="2">
        <v>2557181</v>
      </c>
      <c r="I8493" s="2">
        <v>986502</v>
      </c>
      <c r="J8493" s="2">
        <v>0.98220970065810298</v>
      </c>
      <c r="K8493" s="2">
        <v>86023.887127526294</v>
      </c>
      <c r="L8493" s="2">
        <v>103794.113228822</v>
      </c>
      <c r="M8493" s="2">
        <v>-17770.2261012339</v>
      </c>
      <c r="N8493" s="2">
        <v>3488918</v>
      </c>
      <c r="O8493" s="2">
        <v>2549109</v>
      </c>
      <c r="P8493" s="2">
        <v>983475</v>
      </c>
      <c r="Q8493" s="2">
        <v>0.97742914710130502</v>
      </c>
      <c r="R8493" s="2">
        <v>69090.225691325395</v>
      </c>
      <c r="S8493" s="2">
        <v>106177.61725760699</v>
      </c>
      <c r="T8493" s="2">
        <v>-37087.391566257997</v>
      </c>
      <c r="U8493" s="2">
        <v>3240782</v>
      </c>
      <c r="V8493" s="2">
        <v>2780781</v>
      </c>
      <c r="W8493" s="2">
        <v>1043499</v>
      </c>
      <c r="X8493" s="2">
        <v>0.999874604145782</v>
      </c>
    </row>
    <row r="8494" spans="1:24" x14ac:dyDescent="0.2">
      <c r="A8494" s="2">
        <v>81.450999999999894</v>
      </c>
      <c r="B8494" s="2">
        <v>1.8799999999999899</v>
      </c>
      <c r="C8494" s="2">
        <v>92</v>
      </c>
      <c r="D8494" s="2">
        <v>86312.162039917603</v>
      </c>
      <c r="E8494" s="2">
        <v>104257.67835543799</v>
      </c>
      <c r="F8494" s="2">
        <v>-17945.516315458801</v>
      </c>
      <c r="G8494" s="2">
        <v>3488914</v>
      </c>
      <c r="H8494" s="2">
        <v>2557002</v>
      </c>
      <c r="I8494" s="2">
        <v>986227</v>
      </c>
      <c r="J8494" s="2">
        <v>0.98179453982195897</v>
      </c>
      <c r="K8494" s="2">
        <v>86115.990682774005</v>
      </c>
      <c r="L8494" s="2">
        <v>103890.724896649</v>
      </c>
      <c r="M8494" s="2">
        <v>-17774.734213812801</v>
      </c>
      <c r="N8494" s="2">
        <v>3488967</v>
      </c>
      <c r="O8494" s="2">
        <v>2549207</v>
      </c>
      <c r="P8494" s="2">
        <v>983677</v>
      </c>
      <c r="Q8494" s="2">
        <v>0.97833893916124803</v>
      </c>
      <c r="R8494" s="2">
        <v>69066.829528999893</v>
      </c>
      <c r="S8494" s="2">
        <v>106178.082651706</v>
      </c>
      <c r="T8494" s="2">
        <v>-37111.253122682603</v>
      </c>
      <c r="U8494" s="2">
        <v>3243617</v>
      </c>
      <c r="V8494" s="2">
        <v>2783335</v>
      </c>
      <c r="W8494" s="2">
        <v>1043462</v>
      </c>
      <c r="X8494" s="2">
        <v>0.99987898676193598</v>
      </c>
    </row>
    <row r="8495" spans="1:24" x14ac:dyDescent="0.2">
      <c r="A8495" s="2">
        <v>81.450999999999894</v>
      </c>
      <c r="B8495" s="2">
        <v>1.8799999999999899</v>
      </c>
      <c r="C8495" s="2">
        <v>93</v>
      </c>
      <c r="D8495" s="2">
        <v>86359.637414642202</v>
      </c>
      <c r="E8495" s="2">
        <v>104308.88863023301</v>
      </c>
      <c r="F8495" s="2">
        <v>-17949.251215529399</v>
      </c>
      <c r="G8495" s="2">
        <v>3488943</v>
      </c>
      <c r="H8495" s="2">
        <v>2557138</v>
      </c>
      <c r="I8495" s="2">
        <v>986818</v>
      </c>
      <c r="J8495" s="2">
        <v>0.982276786971232</v>
      </c>
      <c r="K8495" s="2">
        <v>86066.256745119506</v>
      </c>
      <c r="L8495" s="2">
        <v>103844.326842537</v>
      </c>
      <c r="M8495" s="2">
        <v>-17778.070097355801</v>
      </c>
      <c r="N8495" s="2">
        <v>3488950</v>
      </c>
      <c r="O8495" s="2">
        <v>2549306</v>
      </c>
      <c r="P8495" s="2">
        <v>983914</v>
      </c>
      <c r="Q8495" s="2">
        <v>0.97790200869335697</v>
      </c>
      <c r="R8495" s="2">
        <v>69095.867196119594</v>
      </c>
      <c r="S8495" s="2">
        <v>106177.303094619</v>
      </c>
      <c r="T8495" s="2">
        <v>-37081.4358984719</v>
      </c>
      <c r="U8495" s="2">
        <v>3241163</v>
      </c>
      <c r="V8495" s="2">
        <v>2780886</v>
      </c>
      <c r="W8495" s="2">
        <v>1043394</v>
      </c>
      <c r="X8495" s="2">
        <v>0.99987164567296904</v>
      </c>
    </row>
    <row r="8496" spans="1:24" x14ac:dyDescent="0.2">
      <c r="A8496" s="2">
        <v>81.450999999999894</v>
      </c>
      <c r="B8496" s="2">
        <v>1.8799999999999899</v>
      </c>
      <c r="C8496" s="2">
        <v>94</v>
      </c>
      <c r="D8496" s="2">
        <v>86304.394293667399</v>
      </c>
      <c r="E8496" s="2">
        <v>104247.57301979901</v>
      </c>
      <c r="F8496" s="2">
        <v>-17943.178726070098</v>
      </c>
      <c r="G8496" s="2">
        <v>3488908</v>
      </c>
      <c r="H8496" s="2">
        <v>2556918</v>
      </c>
      <c r="I8496" s="2">
        <v>986706</v>
      </c>
      <c r="J8496" s="2">
        <v>0.98169937787791595</v>
      </c>
      <c r="K8496" s="2">
        <v>86042.522677188899</v>
      </c>
      <c r="L8496" s="2">
        <v>103809.11274203499</v>
      </c>
      <c r="M8496" s="2">
        <v>-17766.590064784199</v>
      </c>
      <c r="N8496" s="2">
        <v>3488902</v>
      </c>
      <c r="O8496" s="2">
        <v>2548700</v>
      </c>
      <c r="P8496" s="2">
        <v>983785</v>
      </c>
      <c r="Q8496" s="2">
        <v>0.97757039751475305</v>
      </c>
      <c r="R8496" s="2">
        <v>69080.381360261599</v>
      </c>
      <c r="S8496" s="2">
        <v>106178.209929309</v>
      </c>
      <c r="T8496" s="2">
        <v>-37097.828569024197</v>
      </c>
      <c r="U8496" s="2">
        <v>3241906</v>
      </c>
      <c r="V8496" s="2">
        <v>2781773</v>
      </c>
      <c r="W8496" s="2">
        <v>1043590</v>
      </c>
      <c r="X8496" s="2">
        <v>0.99988018533510303</v>
      </c>
    </row>
    <row r="8497" spans="1:24" x14ac:dyDescent="0.2">
      <c r="A8497" s="2">
        <v>81.450999999999894</v>
      </c>
      <c r="B8497" s="2">
        <v>1.8799999999999899</v>
      </c>
      <c r="C8497" s="2">
        <v>95</v>
      </c>
      <c r="D8497" s="2">
        <v>86325.298505493702</v>
      </c>
      <c r="E8497" s="2">
        <v>104276.08630015</v>
      </c>
      <c r="F8497" s="2">
        <v>-17950.787794594999</v>
      </c>
      <c r="G8497" s="2">
        <v>3488926</v>
      </c>
      <c r="H8497" s="2">
        <v>2557236</v>
      </c>
      <c r="I8497" s="2">
        <v>985924</v>
      </c>
      <c r="J8497" s="2">
        <v>0.981967887434264</v>
      </c>
      <c r="K8497" s="2">
        <v>86073.445546288494</v>
      </c>
      <c r="L8497" s="2">
        <v>103849.15812994201</v>
      </c>
      <c r="M8497" s="2">
        <v>-17775.712583591299</v>
      </c>
      <c r="N8497" s="2">
        <v>3488924</v>
      </c>
      <c r="O8497" s="2">
        <v>2549302</v>
      </c>
      <c r="P8497" s="2">
        <v>983141</v>
      </c>
      <c r="Q8497" s="2">
        <v>0.97794750492604199</v>
      </c>
      <c r="R8497" s="2">
        <v>69069.419540830102</v>
      </c>
      <c r="S8497" s="2">
        <v>106176.901307393</v>
      </c>
      <c r="T8497" s="2">
        <v>-37107.481766538702</v>
      </c>
      <c r="U8497" s="2">
        <v>3244401</v>
      </c>
      <c r="V8497" s="2">
        <v>2783626</v>
      </c>
      <c r="W8497" s="2">
        <v>1043319</v>
      </c>
      <c r="X8497" s="2">
        <v>0.99986786204273004</v>
      </c>
    </row>
    <row r="8498" spans="1:24" x14ac:dyDescent="0.2">
      <c r="A8498" s="2">
        <v>81.450999999999894</v>
      </c>
      <c r="B8498" s="2">
        <v>1.8799999999999899</v>
      </c>
      <c r="C8498" s="2">
        <v>96</v>
      </c>
      <c r="D8498" s="2">
        <v>86409.586221651305</v>
      </c>
      <c r="E8498" s="2">
        <v>104357.628076753</v>
      </c>
      <c r="F8498" s="2">
        <v>-17948.041855040399</v>
      </c>
      <c r="G8498" s="2">
        <v>3488946</v>
      </c>
      <c r="H8498" s="2">
        <v>2557173</v>
      </c>
      <c r="I8498" s="2">
        <v>987056</v>
      </c>
      <c r="J8498" s="2">
        <v>0.98273576633104198</v>
      </c>
      <c r="K8498" s="2">
        <v>86200.113481074499</v>
      </c>
      <c r="L8498" s="2">
        <v>103974.87306421599</v>
      </c>
      <c r="M8498" s="2">
        <v>-17774.759583079402</v>
      </c>
      <c r="N8498" s="2">
        <v>3488918</v>
      </c>
      <c r="O8498" s="2">
        <v>2549154</v>
      </c>
      <c r="P8498" s="2">
        <v>984621</v>
      </c>
      <c r="Q8498" s="2">
        <v>0.97913136244129795</v>
      </c>
      <c r="R8498" s="2">
        <v>69117.063274649496</v>
      </c>
      <c r="S8498" s="2">
        <v>106177.510668663</v>
      </c>
      <c r="T8498" s="2">
        <v>-37060.447393989001</v>
      </c>
      <c r="U8498" s="2">
        <v>3241196</v>
      </c>
      <c r="V8498" s="2">
        <v>2780454</v>
      </c>
      <c r="W8498" s="2">
        <v>1043396</v>
      </c>
      <c r="X8498" s="2">
        <v>0.999873600397717</v>
      </c>
    </row>
    <row r="8499" spans="1:24" x14ac:dyDescent="0.2">
      <c r="A8499" s="2">
        <v>81.450999999999894</v>
      </c>
      <c r="B8499" s="2">
        <v>1.8799999999999899</v>
      </c>
      <c r="C8499" s="2">
        <v>97</v>
      </c>
      <c r="D8499" s="2">
        <v>86341.682486369406</v>
      </c>
      <c r="E8499" s="2">
        <v>104288.00527645</v>
      </c>
      <c r="F8499" s="2">
        <v>-17946.322790018199</v>
      </c>
      <c r="G8499" s="2">
        <v>3488920</v>
      </c>
      <c r="H8499" s="2">
        <v>2557057</v>
      </c>
      <c r="I8499" s="2">
        <v>986224</v>
      </c>
      <c r="J8499" s="2">
        <v>0.98208012843210402</v>
      </c>
      <c r="K8499" s="2">
        <v>86151.051390255001</v>
      </c>
      <c r="L8499" s="2">
        <v>103928.649606402</v>
      </c>
      <c r="M8499" s="2">
        <v>-17777.598216084501</v>
      </c>
      <c r="N8499" s="2">
        <v>3488940</v>
      </c>
      <c r="O8499" s="2">
        <v>2549349</v>
      </c>
      <c r="P8499" s="2">
        <v>983808</v>
      </c>
      <c r="Q8499" s="2">
        <v>0.97869607614671195</v>
      </c>
      <c r="R8499" s="2">
        <v>69095.054799933001</v>
      </c>
      <c r="S8499" s="2">
        <v>106177.61540946701</v>
      </c>
      <c r="T8499" s="2">
        <v>-37082.560609507404</v>
      </c>
      <c r="U8499" s="2">
        <v>3242343</v>
      </c>
      <c r="V8499" s="2">
        <v>2781718</v>
      </c>
      <c r="W8499" s="2">
        <v>1043417</v>
      </c>
      <c r="X8499" s="2">
        <v>0.99987458674183605</v>
      </c>
    </row>
    <row r="8500" spans="1:24" x14ac:dyDescent="0.2">
      <c r="A8500" s="2">
        <v>81.450999999999894</v>
      </c>
      <c r="B8500" s="2">
        <v>1.8799999999999899</v>
      </c>
      <c r="C8500" s="2">
        <v>98</v>
      </c>
      <c r="D8500" s="2">
        <v>86331.972667491704</v>
      </c>
      <c r="E8500" s="2">
        <v>104281.285916455</v>
      </c>
      <c r="F8500" s="2">
        <v>-17949.313248901599</v>
      </c>
      <c r="G8500" s="2">
        <v>3488991</v>
      </c>
      <c r="H8500" s="2">
        <v>2557299</v>
      </c>
      <c r="I8500" s="2">
        <v>986213</v>
      </c>
      <c r="J8500" s="2">
        <v>0.98201685222014601</v>
      </c>
      <c r="K8500" s="2">
        <v>86045.252704021201</v>
      </c>
      <c r="L8500" s="2">
        <v>103818.777957042</v>
      </c>
      <c r="M8500" s="2">
        <v>-17773.525252959</v>
      </c>
      <c r="N8500" s="2">
        <v>3488989</v>
      </c>
      <c r="O8500" s="2">
        <v>2549191</v>
      </c>
      <c r="P8500" s="2">
        <v>983155</v>
      </c>
      <c r="Q8500" s="2">
        <v>0.97766141484287195</v>
      </c>
      <c r="R8500" s="2">
        <v>69032.4042503737</v>
      </c>
      <c r="S8500" s="2">
        <v>106177.318583607</v>
      </c>
      <c r="T8500" s="2">
        <v>-37144.914333205299</v>
      </c>
      <c r="U8500" s="2">
        <v>3245019</v>
      </c>
      <c r="V8500" s="2">
        <v>2784689</v>
      </c>
      <c r="W8500" s="2">
        <v>1043391</v>
      </c>
      <c r="X8500" s="2">
        <v>0.99987179153275996</v>
      </c>
    </row>
    <row r="8501" spans="1:24" x14ac:dyDescent="0.2">
      <c r="A8501" s="2">
        <v>81.450999999999894</v>
      </c>
      <c r="B8501" s="2">
        <v>1.8799999999999899</v>
      </c>
      <c r="C8501" s="2">
        <v>99</v>
      </c>
      <c r="D8501" s="2">
        <v>86270.629711208501</v>
      </c>
      <c r="E8501" s="2">
        <v>104220.960987007</v>
      </c>
      <c r="F8501" s="2">
        <v>-17950.331275736498</v>
      </c>
      <c r="G8501" s="2">
        <v>3488921</v>
      </c>
      <c r="H8501" s="2">
        <v>2557080</v>
      </c>
      <c r="I8501" s="2">
        <v>985848</v>
      </c>
      <c r="J8501" s="2">
        <v>0.981448772369511</v>
      </c>
      <c r="K8501" s="2">
        <v>86035.666207728107</v>
      </c>
      <c r="L8501" s="2">
        <v>103813.48170680999</v>
      </c>
      <c r="M8501" s="2">
        <v>-17777.8154990197</v>
      </c>
      <c r="N8501" s="2">
        <v>3488937</v>
      </c>
      <c r="O8501" s="2">
        <v>2549310</v>
      </c>
      <c r="P8501" s="2">
        <v>983225</v>
      </c>
      <c r="Q8501" s="2">
        <v>0.97761154005531303</v>
      </c>
      <c r="R8501" s="2">
        <v>69048.806294122303</v>
      </c>
      <c r="S8501" s="2">
        <v>106177.34105761901</v>
      </c>
      <c r="T8501" s="2">
        <v>-37128.534763472599</v>
      </c>
      <c r="U8501" s="2">
        <v>3246289</v>
      </c>
      <c r="V8501" s="2">
        <v>2785284</v>
      </c>
      <c r="W8501" s="2">
        <v>1043418</v>
      </c>
      <c r="X8501" s="2">
        <v>0.99987200317054103</v>
      </c>
    </row>
    <row r="8502" spans="1:24" x14ac:dyDescent="0.2">
      <c r="A8502" s="2">
        <v>90.016999999999896</v>
      </c>
      <c r="B8502" s="2">
        <v>1.8999999999999899</v>
      </c>
      <c r="C8502" s="2">
        <v>0</v>
      </c>
      <c r="D8502" s="2">
        <v>86319.578536849003</v>
      </c>
      <c r="E8502" s="2">
        <v>104247.21998459101</v>
      </c>
      <c r="F8502" s="2">
        <v>-17927.6414476803</v>
      </c>
      <c r="G8502" s="2">
        <v>3488920</v>
      </c>
      <c r="H8502" s="2">
        <v>2556001</v>
      </c>
      <c r="I8502" s="2">
        <v>985703</v>
      </c>
      <c r="J8502" s="2">
        <v>0.98169605334541499</v>
      </c>
      <c r="K8502" s="2">
        <v>86089.701646302201</v>
      </c>
      <c r="L8502" s="2">
        <v>103861.90705674799</v>
      </c>
      <c r="M8502" s="2">
        <v>-17772.2054103839</v>
      </c>
      <c r="N8502" s="2">
        <v>3488943</v>
      </c>
      <c r="O8502" s="2">
        <v>2548693</v>
      </c>
      <c r="P8502" s="2">
        <v>983196</v>
      </c>
      <c r="Q8502" s="2">
        <v>0.97806756156766095</v>
      </c>
      <c r="R8502" s="2">
        <v>68870.733531602498</v>
      </c>
      <c r="S8502" s="2">
        <v>106177.17910269101</v>
      </c>
      <c r="T8502" s="2">
        <v>-37306.4455710615</v>
      </c>
      <c r="U8502" s="2">
        <v>3237298</v>
      </c>
      <c r="V8502" s="2">
        <v>2781821</v>
      </c>
      <c r="W8502" s="2">
        <v>1043578</v>
      </c>
      <c r="X8502" s="2">
        <v>0.99987047804099605</v>
      </c>
    </row>
    <row r="8503" spans="1:24" x14ac:dyDescent="0.2">
      <c r="A8503" s="2">
        <v>90.016999999999896</v>
      </c>
      <c r="B8503" s="2">
        <v>1.8999999999999899</v>
      </c>
      <c r="C8503" s="2">
        <v>1</v>
      </c>
      <c r="D8503" s="2">
        <v>86304.291818515499</v>
      </c>
      <c r="E8503" s="2">
        <v>104235.10634830499</v>
      </c>
      <c r="F8503" s="2">
        <v>-17930.814529727799</v>
      </c>
      <c r="G8503" s="2">
        <v>3488980</v>
      </c>
      <c r="H8503" s="2">
        <v>2556327</v>
      </c>
      <c r="I8503" s="2">
        <v>985714</v>
      </c>
      <c r="J8503" s="2">
        <v>0.98158197923452195</v>
      </c>
      <c r="K8503" s="2">
        <v>86009.194814428702</v>
      </c>
      <c r="L8503" s="2">
        <v>103786.14947297701</v>
      </c>
      <c r="M8503" s="2">
        <v>-17776.9546584864</v>
      </c>
      <c r="N8503" s="2">
        <v>3488970</v>
      </c>
      <c r="O8503" s="2">
        <v>2549013</v>
      </c>
      <c r="P8503" s="2">
        <v>983062</v>
      </c>
      <c r="Q8503" s="2">
        <v>0.97735415241383605</v>
      </c>
      <c r="R8503" s="2">
        <v>68849.2551215368</v>
      </c>
      <c r="S8503" s="2">
        <v>106177.692872935</v>
      </c>
      <c r="T8503" s="2">
        <v>-37328.437751371697</v>
      </c>
      <c r="U8503" s="2">
        <v>3239074</v>
      </c>
      <c r="V8503" s="2">
        <v>2783663</v>
      </c>
      <c r="W8503" s="2">
        <v>1043338</v>
      </c>
      <c r="X8503" s="2">
        <v>0.99987531621529901</v>
      </c>
    </row>
    <row r="8504" spans="1:24" x14ac:dyDescent="0.2">
      <c r="A8504" s="2">
        <v>90.016999999999896</v>
      </c>
      <c r="B8504" s="2">
        <v>1.8999999999999899</v>
      </c>
      <c r="C8504" s="2">
        <v>2</v>
      </c>
      <c r="D8504" s="2">
        <v>86352.6402627223</v>
      </c>
      <c r="E8504" s="2">
        <v>104290.32259579599</v>
      </c>
      <c r="F8504" s="2">
        <v>-17937.682333011599</v>
      </c>
      <c r="G8504" s="2">
        <v>3488917</v>
      </c>
      <c r="H8504" s="2">
        <v>2556541</v>
      </c>
      <c r="I8504" s="2">
        <v>986937</v>
      </c>
      <c r="J8504" s="2">
        <v>0.98210195062799799</v>
      </c>
      <c r="K8504" s="2">
        <v>86084.583435115303</v>
      </c>
      <c r="L8504" s="2">
        <v>103863.607648732</v>
      </c>
      <c r="M8504" s="2">
        <v>-17779.024213554501</v>
      </c>
      <c r="N8504" s="2">
        <v>3488958</v>
      </c>
      <c r="O8504" s="2">
        <v>2549099</v>
      </c>
      <c r="P8504" s="2">
        <v>984146</v>
      </c>
      <c r="Q8504" s="2">
        <v>0.97808357604209895</v>
      </c>
      <c r="R8504" s="2">
        <v>68918.948878849493</v>
      </c>
      <c r="S8504" s="2">
        <v>106178.249272742</v>
      </c>
      <c r="T8504" s="2">
        <v>-37259.300393865102</v>
      </c>
      <c r="U8504" s="2">
        <v>3234626</v>
      </c>
      <c r="V8504" s="2">
        <v>2778843</v>
      </c>
      <c r="W8504" s="2">
        <v>1043478</v>
      </c>
      <c r="X8504" s="2">
        <v>0.99988055583217905</v>
      </c>
    </row>
    <row r="8505" spans="1:24" x14ac:dyDescent="0.2">
      <c r="A8505" s="2">
        <v>90.016999999999896</v>
      </c>
      <c r="B8505" s="2">
        <v>1.8999999999999899</v>
      </c>
      <c r="C8505" s="2">
        <v>3</v>
      </c>
      <c r="D8505" s="2">
        <v>86375.356672708105</v>
      </c>
      <c r="E8505" s="2">
        <v>104299.724301515</v>
      </c>
      <c r="F8505" s="2">
        <v>-17924.3676287452</v>
      </c>
      <c r="G8505" s="2">
        <v>3488905</v>
      </c>
      <c r="H8505" s="2">
        <v>2555941</v>
      </c>
      <c r="I8505" s="2">
        <v>986665</v>
      </c>
      <c r="J8505" s="2">
        <v>0.98219048648920404</v>
      </c>
      <c r="K8505" s="2">
        <v>86146.284486488003</v>
      </c>
      <c r="L8505" s="2">
        <v>103915.652209199</v>
      </c>
      <c r="M8505" s="2">
        <v>-17769.367722649498</v>
      </c>
      <c r="N8505" s="2">
        <v>3488941</v>
      </c>
      <c r="O8505" s="2">
        <v>2548610</v>
      </c>
      <c r="P8505" s="2">
        <v>984020</v>
      </c>
      <c r="Q8505" s="2">
        <v>0.978573679659409</v>
      </c>
      <c r="R8505" s="2">
        <v>68915.590749197203</v>
      </c>
      <c r="S8505" s="2">
        <v>106177.391424503</v>
      </c>
      <c r="T8505" s="2">
        <v>-37261.8006752808</v>
      </c>
      <c r="U8505" s="2">
        <v>3234649</v>
      </c>
      <c r="V8505" s="2">
        <v>2778866</v>
      </c>
      <c r="W8505" s="2">
        <v>1043313</v>
      </c>
      <c r="X8505" s="2">
        <v>0.99987247747547203</v>
      </c>
    </row>
    <row r="8506" spans="1:24" x14ac:dyDescent="0.2">
      <c r="A8506" s="2">
        <v>90.016999999999896</v>
      </c>
      <c r="B8506" s="2">
        <v>1.8999999999999899</v>
      </c>
      <c r="C8506" s="2">
        <v>4</v>
      </c>
      <c r="D8506" s="2">
        <v>86452.454782643399</v>
      </c>
      <c r="E8506" s="2">
        <v>104384.052785266</v>
      </c>
      <c r="F8506" s="2">
        <v>-17931.598002560899</v>
      </c>
      <c r="G8506" s="2">
        <v>3488938</v>
      </c>
      <c r="H8506" s="2">
        <v>2556188</v>
      </c>
      <c r="I8506" s="2">
        <v>987663</v>
      </c>
      <c r="J8506" s="2">
        <v>0.98298460780673402</v>
      </c>
      <c r="K8506" s="2">
        <v>86246.310599909004</v>
      </c>
      <c r="L8506" s="2">
        <v>104021.24217763099</v>
      </c>
      <c r="M8506" s="2">
        <v>-17774.931577659499</v>
      </c>
      <c r="N8506" s="2">
        <v>3488954</v>
      </c>
      <c r="O8506" s="2">
        <v>2548828</v>
      </c>
      <c r="P8506" s="2">
        <v>984902</v>
      </c>
      <c r="Q8506" s="2">
        <v>0.97956802037465496</v>
      </c>
      <c r="R8506" s="2">
        <v>68997.959784427498</v>
      </c>
      <c r="S8506" s="2">
        <v>106178.105132688</v>
      </c>
      <c r="T8506" s="2">
        <v>-37180.145348235899</v>
      </c>
      <c r="U8506" s="2">
        <v>3230222</v>
      </c>
      <c r="V8506" s="2">
        <v>2774070</v>
      </c>
      <c r="W8506" s="2">
        <v>1043353</v>
      </c>
      <c r="X8506" s="2">
        <v>0.99987919846533002</v>
      </c>
    </row>
    <row r="8507" spans="1:24" x14ac:dyDescent="0.2">
      <c r="A8507" s="2">
        <v>90.016999999999896</v>
      </c>
      <c r="B8507" s="2">
        <v>1.8999999999999899</v>
      </c>
      <c r="C8507" s="2">
        <v>5</v>
      </c>
      <c r="D8507" s="2">
        <v>86207.964776707406</v>
      </c>
      <c r="E8507" s="2">
        <v>104143.041765414</v>
      </c>
      <c r="F8507" s="2">
        <v>-17935.0769886446</v>
      </c>
      <c r="G8507" s="2">
        <v>3488937</v>
      </c>
      <c r="H8507" s="2">
        <v>2556502</v>
      </c>
      <c r="I8507" s="2">
        <v>985208</v>
      </c>
      <c r="J8507" s="2">
        <v>0.98071500707265902</v>
      </c>
      <c r="K8507" s="2">
        <v>86000.703976252698</v>
      </c>
      <c r="L8507" s="2">
        <v>103779.49178099701</v>
      </c>
      <c r="M8507" s="2">
        <v>-17778.787804682899</v>
      </c>
      <c r="N8507" s="2">
        <v>3488937</v>
      </c>
      <c r="O8507" s="2">
        <v>2549130</v>
      </c>
      <c r="P8507" s="2">
        <v>982610</v>
      </c>
      <c r="Q8507" s="2">
        <v>0.97729145692956099</v>
      </c>
      <c r="R8507" s="2">
        <v>68842.000255775201</v>
      </c>
      <c r="S8507" s="2">
        <v>106178.13875323</v>
      </c>
      <c r="T8507" s="2">
        <v>-37336.138497428401</v>
      </c>
      <c r="U8507" s="2">
        <v>3238696</v>
      </c>
      <c r="V8507" s="2">
        <v>2783381</v>
      </c>
      <c r="W8507" s="2">
        <v>1043589</v>
      </c>
      <c r="X8507" s="2">
        <v>0.99987951506995598</v>
      </c>
    </row>
    <row r="8508" spans="1:24" x14ac:dyDescent="0.2">
      <c r="A8508" s="2">
        <v>90.016999999999896</v>
      </c>
      <c r="B8508" s="2">
        <v>1.8999999999999899</v>
      </c>
      <c r="C8508" s="2">
        <v>6</v>
      </c>
      <c r="D8508" s="2">
        <v>86252.974947473398</v>
      </c>
      <c r="E8508" s="2">
        <v>104183.932850506</v>
      </c>
      <c r="F8508" s="2">
        <v>-17930.957902971499</v>
      </c>
      <c r="G8508" s="2">
        <v>3488959</v>
      </c>
      <c r="H8508" s="2">
        <v>2556361</v>
      </c>
      <c r="I8508" s="2">
        <v>985482</v>
      </c>
      <c r="J8508" s="2">
        <v>0.98110007841421398</v>
      </c>
      <c r="K8508" s="2">
        <v>85987.092424635994</v>
      </c>
      <c r="L8508" s="2">
        <v>103760.487854156</v>
      </c>
      <c r="M8508" s="2">
        <v>-17773.395429458498</v>
      </c>
      <c r="N8508" s="2">
        <v>3488971</v>
      </c>
      <c r="O8508" s="2">
        <v>2548999</v>
      </c>
      <c r="P8508" s="2">
        <v>982844</v>
      </c>
      <c r="Q8508" s="2">
        <v>0.977112496953642</v>
      </c>
      <c r="R8508" s="2">
        <v>68828.977351819194</v>
      </c>
      <c r="S8508" s="2">
        <v>106177.18761119701</v>
      </c>
      <c r="T8508" s="2">
        <v>-37348.210259354397</v>
      </c>
      <c r="U8508" s="2">
        <v>3240996</v>
      </c>
      <c r="V8508" s="2">
        <v>2785219</v>
      </c>
      <c r="W8508" s="2">
        <v>1043484</v>
      </c>
      <c r="X8508" s="2">
        <v>0.99987055816561399</v>
      </c>
    </row>
    <row r="8509" spans="1:24" x14ac:dyDescent="0.2">
      <c r="A8509" s="2">
        <v>90.016999999999896</v>
      </c>
      <c r="B8509" s="2">
        <v>1.8999999999999899</v>
      </c>
      <c r="C8509" s="2">
        <v>7</v>
      </c>
      <c r="D8509" s="2">
        <v>86212.804808852306</v>
      </c>
      <c r="E8509" s="2">
        <v>104148.37140627899</v>
      </c>
      <c r="F8509" s="2">
        <v>-17935.566597364999</v>
      </c>
      <c r="G8509" s="2">
        <v>3488956</v>
      </c>
      <c r="H8509" s="2">
        <v>2556489</v>
      </c>
      <c r="I8509" s="2">
        <v>985266</v>
      </c>
      <c r="J8509" s="2">
        <v>0.98076519629980996</v>
      </c>
      <c r="K8509" s="2">
        <v>85932.197235303407</v>
      </c>
      <c r="L8509" s="2">
        <v>103709.70648090501</v>
      </c>
      <c r="M8509" s="2">
        <v>-17777.509245539299</v>
      </c>
      <c r="N8509" s="2">
        <v>3488958</v>
      </c>
      <c r="O8509" s="2">
        <v>2549029</v>
      </c>
      <c r="P8509" s="2">
        <v>982066</v>
      </c>
      <c r="Q8509" s="2">
        <v>0.97663428877013303</v>
      </c>
      <c r="R8509" s="2">
        <v>68877.371928719105</v>
      </c>
      <c r="S8509" s="2">
        <v>106177.799315647</v>
      </c>
      <c r="T8509" s="2">
        <v>-37300.427386902396</v>
      </c>
      <c r="U8509" s="2">
        <v>3237905</v>
      </c>
      <c r="V8509" s="2">
        <v>2782280</v>
      </c>
      <c r="W8509" s="2">
        <v>1043451</v>
      </c>
      <c r="X8509" s="2">
        <v>0.999876318586297</v>
      </c>
    </row>
    <row r="8510" spans="1:24" x14ac:dyDescent="0.2">
      <c r="A8510" s="2">
        <v>90.016999999999896</v>
      </c>
      <c r="B8510" s="2">
        <v>1.8999999999999899</v>
      </c>
      <c r="C8510" s="2">
        <v>8</v>
      </c>
      <c r="D8510" s="2">
        <v>86289.708604036496</v>
      </c>
      <c r="E8510" s="2">
        <v>104232.187767925</v>
      </c>
      <c r="F8510" s="2">
        <v>-17942.4791638262</v>
      </c>
      <c r="G8510" s="2">
        <v>3488937</v>
      </c>
      <c r="H8510" s="2">
        <v>2556846</v>
      </c>
      <c r="I8510" s="2">
        <v>986029</v>
      </c>
      <c r="J8510" s="2">
        <v>0.98155449496355496</v>
      </c>
      <c r="K8510" s="2">
        <v>85988.690769297304</v>
      </c>
      <c r="L8510" s="2">
        <v>103775.54597453101</v>
      </c>
      <c r="M8510" s="2">
        <v>-17786.8552051714</v>
      </c>
      <c r="N8510" s="2">
        <v>3488970</v>
      </c>
      <c r="O8510" s="2">
        <v>2549675</v>
      </c>
      <c r="P8510" s="2">
        <v>982965</v>
      </c>
      <c r="Q8510" s="2">
        <v>0.97725429927071705</v>
      </c>
      <c r="R8510" s="2">
        <v>68877.498289206196</v>
      </c>
      <c r="S8510" s="2">
        <v>106178.141129753</v>
      </c>
      <c r="T8510" s="2">
        <v>-37300.642840522502</v>
      </c>
      <c r="U8510" s="2">
        <v>3237503</v>
      </c>
      <c r="V8510" s="2">
        <v>2781766</v>
      </c>
      <c r="W8510" s="2">
        <v>1043479</v>
      </c>
      <c r="X8510" s="2">
        <v>0.99987953744968305</v>
      </c>
    </row>
    <row r="8511" spans="1:24" x14ac:dyDescent="0.2">
      <c r="A8511" s="2">
        <v>90.016999999999896</v>
      </c>
      <c r="B8511" s="2">
        <v>1.8999999999999899</v>
      </c>
      <c r="C8511" s="2">
        <v>9</v>
      </c>
      <c r="D8511" s="2">
        <v>86273.554332810498</v>
      </c>
      <c r="E8511" s="2">
        <v>104217.682251192</v>
      </c>
      <c r="F8511" s="2">
        <v>-17944.127918319398</v>
      </c>
      <c r="G8511" s="2">
        <v>3488923</v>
      </c>
      <c r="H8511" s="2">
        <v>2557011</v>
      </c>
      <c r="I8511" s="2">
        <v>985835</v>
      </c>
      <c r="J8511" s="2">
        <v>0.98141789651488098</v>
      </c>
      <c r="K8511" s="2">
        <v>86049.971431870101</v>
      </c>
      <c r="L8511" s="2">
        <v>103835.400943595</v>
      </c>
      <c r="M8511" s="2">
        <v>-17785.429511662998</v>
      </c>
      <c r="N8511" s="2">
        <v>3488917</v>
      </c>
      <c r="O8511" s="2">
        <v>2549395</v>
      </c>
      <c r="P8511" s="2">
        <v>983473</v>
      </c>
      <c r="Q8511" s="2">
        <v>0.97781795350448897</v>
      </c>
      <c r="R8511" s="2">
        <v>68851.844501147803</v>
      </c>
      <c r="S8511" s="2">
        <v>106177.772048771</v>
      </c>
      <c r="T8511" s="2">
        <v>-37325.927547598098</v>
      </c>
      <c r="U8511" s="2">
        <v>3238157</v>
      </c>
      <c r="V8511" s="2">
        <v>2782853</v>
      </c>
      <c r="W8511" s="2">
        <v>1043530</v>
      </c>
      <c r="X8511" s="2">
        <v>0.99987606181414601</v>
      </c>
    </row>
    <row r="8512" spans="1:24" x14ac:dyDescent="0.2">
      <c r="A8512" s="2">
        <v>90.016999999999896</v>
      </c>
      <c r="B8512" s="2">
        <v>1.8999999999999899</v>
      </c>
      <c r="C8512" s="2">
        <v>10</v>
      </c>
      <c r="D8512" s="2">
        <v>86377.113662251693</v>
      </c>
      <c r="E8512" s="2">
        <v>104306.289982624</v>
      </c>
      <c r="F8512" s="2">
        <v>-17929.1763203105</v>
      </c>
      <c r="G8512" s="2">
        <v>3488924</v>
      </c>
      <c r="H8512" s="2">
        <v>2556139</v>
      </c>
      <c r="I8512" s="2">
        <v>986450</v>
      </c>
      <c r="J8512" s="2">
        <v>0.982252315507121</v>
      </c>
      <c r="K8512" s="2">
        <v>86174.385504255202</v>
      </c>
      <c r="L8512" s="2">
        <v>103945.45895093</v>
      </c>
      <c r="M8512" s="2">
        <v>-17771.073446613202</v>
      </c>
      <c r="N8512" s="2">
        <v>3488966</v>
      </c>
      <c r="O8512" s="2">
        <v>2548665</v>
      </c>
      <c r="P8512" s="2">
        <v>984000</v>
      </c>
      <c r="Q8512" s="2">
        <v>0.97885436974136097</v>
      </c>
      <c r="R8512" s="2">
        <v>68893.157129293701</v>
      </c>
      <c r="S8512" s="2">
        <v>106177.51280254099</v>
      </c>
      <c r="T8512" s="2">
        <v>-37284.355673218597</v>
      </c>
      <c r="U8512" s="2">
        <v>3234279</v>
      </c>
      <c r="V8512" s="2">
        <v>2779283</v>
      </c>
      <c r="W8512" s="2">
        <v>1043400</v>
      </c>
      <c r="X8512" s="2">
        <v>0.99987362049242101</v>
      </c>
    </row>
    <row r="8513" spans="1:24" x14ac:dyDescent="0.2">
      <c r="A8513" s="2">
        <v>90.016999999999896</v>
      </c>
      <c r="B8513" s="2">
        <v>1.8999999999999899</v>
      </c>
      <c r="C8513" s="2">
        <v>11</v>
      </c>
      <c r="D8513" s="2">
        <v>86200.987837575798</v>
      </c>
      <c r="E8513" s="2">
        <v>104141.429532375</v>
      </c>
      <c r="F8513" s="2">
        <v>-17940.441694737801</v>
      </c>
      <c r="G8513" s="2">
        <v>3488908</v>
      </c>
      <c r="H8513" s="2">
        <v>2556752</v>
      </c>
      <c r="I8513" s="2">
        <v>985013</v>
      </c>
      <c r="J8513" s="2">
        <v>0.98069982467441097</v>
      </c>
      <c r="K8513" s="2">
        <v>85964.804726857401</v>
      </c>
      <c r="L8513" s="2">
        <v>103754.739960441</v>
      </c>
      <c r="M8513" s="2">
        <v>-17789.935233521901</v>
      </c>
      <c r="N8513" s="2">
        <v>3488932</v>
      </c>
      <c r="O8513" s="2">
        <v>2549766</v>
      </c>
      <c r="P8513" s="2">
        <v>982603</v>
      </c>
      <c r="Q8513" s="2">
        <v>0.97705836903948196</v>
      </c>
      <c r="R8513" s="2">
        <v>68843.5776784927</v>
      </c>
      <c r="S8513" s="2">
        <v>106177.64792211101</v>
      </c>
      <c r="T8513" s="2">
        <v>-37334.070243591697</v>
      </c>
      <c r="U8513" s="2">
        <v>3241075</v>
      </c>
      <c r="V8513" s="2">
        <v>2784904</v>
      </c>
      <c r="W8513" s="2">
        <v>1043320</v>
      </c>
      <c r="X8513" s="2">
        <v>0.99987489291339904</v>
      </c>
    </row>
    <row r="8514" spans="1:24" x14ac:dyDescent="0.2">
      <c r="A8514" s="2">
        <v>90.016999999999896</v>
      </c>
      <c r="B8514" s="2">
        <v>1.8999999999999899</v>
      </c>
      <c r="C8514" s="2">
        <v>12</v>
      </c>
      <c r="D8514" s="2">
        <v>86327.590354140906</v>
      </c>
      <c r="E8514" s="2">
        <v>104256.75464324999</v>
      </c>
      <c r="F8514" s="2">
        <v>-17929.1642890474</v>
      </c>
      <c r="G8514" s="2">
        <v>3488912</v>
      </c>
      <c r="H8514" s="2">
        <v>2556257</v>
      </c>
      <c r="I8514" s="2">
        <v>985874</v>
      </c>
      <c r="J8514" s="2">
        <v>0.98178584122443202</v>
      </c>
      <c r="K8514" s="2">
        <v>86077.294460596997</v>
      </c>
      <c r="L8514" s="2">
        <v>103855.072686606</v>
      </c>
      <c r="M8514" s="2">
        <v>-17777.7782259468</v>
      </c>
      <c r="N8514" s="2">
        <v>3488955</v>
      </c>
      <c r="O8514" s="2">
        <v>2549227</v>
      </c>
      <c r="P8514" s="2">
        <v>983335</v>
      </c>
      <c r="Q8514" s="2">
        <v>0.97800320230516702</v>
      </c>
      <c r="R8514" s="2">
        <v>68919.181154874401</v>
      </c>
      <c r="S8514" s="2">
        <v>106177.844266289</v>
      </c>
      <c r="T8514" s="2">
        <v>-37258.663111387599</v>
      </c>
      <c r="U8514" s="2">
        <v>3236198</v>
      </c>
      <c r="V8514" s="2">
        <v>2780117</v>
      </c>
      <c r="W8514" s="2">
        <v>1043365</v>
      </c>
      <c r="X8514" s="2">
        <v>0.99987674188649001</v>
      </c>
    </row>
    <row r="8515" spans="1:24" x14ac:dyDescent="0.2">
      <c r="A8515" s="2">
        <v>90.016999999999896</v>
      </c>
      <c r="B8515" s="2">
        <v>1.8999999999999899</v>
      </c>
      <c r="C8515" s="2">
        <v>13</v>
      </c>
      <c r="D8515" s="2">
        <v>86344.683853413197</v>
      </c>
      <c r="E8515" s="2">
        <v>104276.451854222</v>
      </c>
      <c r="F8515" s="2">
        <v>-17931.768000747001</v>
      </c>
      <c r="G8515" s="2">
        <v>3488904</v>
      </c>
      <c r="H8515" s="2">
        <v>2556233</v>
      </c>
      <c r="I8515" s="2">
        <v>986176</v>
      </c>
      <c r="J8515" s="2">
        <v>0.98197132985689795</v>
      </c>
      <c r="K8515" s="2">
        <v>86108.736877493095</v>
      </c>
      <c r="L8515" s="2">
        <v>103885.67627823399</v>
      </c>
      <c r="M8515" s="2">
        <v>-17776.939400678799</v>
      </c>
      <c r="N8515" s="2">
        <v>3488913</v>
      </c>
      <c r="O8515" s="2">
        <v>2548935</v>
      </c>
      <c r="P8515" s="2">
        <v>983860</v>
      </c>
      <c r="Q8515" s="2">
        <v>0.97829139632246997</v>
      </c>
      <c r="R8515" s="2">
        <v>68888.559269047095</v>
      </c>
      <c r="S8515" s="2">
        <v>106178.010350362</v>
      </c>
      <c r="T8515" s="2">
        <v>-37289.451081289102</v>
      </c>
      <c r="U8515" s="2">
        <v>3235650</v>
      </c>
      <c r="V8515" s="2">
        <v>2780476</v>
      </c>
      <c r="W8515" s="2">
        <v>1043718</v>
      </c>
      <c r="X8515" s="2">
        <v>0.99987830590017701</v>
      </c>
    </row>
    <row r="8516" spans="1:24" x14ac:dyDescent="0.2">
      <c r="A8516" s="2">
        <v>90.016999999999896</v>
      </c>
      <c r="B8516" s="2">
        <v>1.8999999999999899</v>
      </c>
      <c r="C8516" s="2">
        <v>14</v>
      </c>
      <c r="D8516" s="2">
        <v>86254.062775782601</v>
      </c>
      <c r="E8516" s="2">
        <v>104186.385677107</v>
      </c>
      <c r="F8516" s="2">
        <v>-17932.3229012624</v>
      </c>
      <c r="G8516" s="2">
        <v>3488919</v>
      </c>
      <c r="H8516" s="2">
        <v>2556238</v>
      </c>
      <c r="I8516" s="2">
        <v>985731</v>
      </c>
      <c r="J8516" s="2">
        <v>0.98112317668189697</v>
      </c>
      <c r="K8516" s="2">
        <v>86018.499816938303</v>
      </c>
      <c r="L8516" s="2">
        <v>103798.81688138</v>
      </c>
      <c r="M8516" s="2">
        <v>-17780.317064380099</v>
      </c>
      <c r="N8516" s="2">
        <v>3488986</v>
      </c>
      <c r="O8516" s="2">
        <v>2549094</v>
      </c>
      <c r="P8516" s="2">
        <v>983336</v>
      </c>
      <c r="Q8516" s="2">
        <v>0.97747344139666603</v>
      </c>
      <c r="R8516" s="2">
        <v>68876.084189682995</v>
      </c>
      <c r="S8516" s="2">
        <v>106177.80859040401</v>
      </c>
      <c r="T8516" s="2">
        <v>-37301.724400696301</v>
      </c>
      <c r="U8516" s="2">
        <v>3238386</v>
      </c>
      <c r="V8516" s="2">
        <v>2782608</v>
      </c>
      <c r="W8516" s="2">
        <v>1043416</v>
      </c>
      <c r="X8516" s="2">
        <v>0.99987640592669202</v>
      </c>
    </row>
    <row r="8517" spans="1:24" x14ac:dyDescent="0.2">
      <c r="A8517" s="2">
        <v>90.016999999999896</v>
      </c>
      <c r="B8517" s="2">
        <v>1.8999999999999899</v>
      </c>
      <c r="C8517" s="2">
        <v>15</v>
      </c>
      <c r="D8517" s="2">
        <v>86174.292798114999</v>
      </c>
      <c r="E8517" s="2">
        <v>104109.18355187601</v>
      </c>
      <c r="F8517" s="2">
        <v>-17934.890753699001</v>
      </c>
      <c r="G8517" s="2">
        <v>3488946</v>
      </c>
      <c r="H8517" s="2">
        <v>2556452</v>
      </c>
      <c r="I8517" s="2">
        <v>984803</v>
      </c>
      <c r="J8517" s="2">
        <v>0.98039616428137999</v>
      </c>
      <c r="K8517" s="2">
        <v>85935.979710894797</v>
      </c>
      <c r="L8517" s="2">
        <v>103717.92136843099</v>
      </c>
      <c r="M8517" s="2">
        <v>-17781.941657473599</v>
      </c>
      <c r="N8517" s="2">
        <v>3488979</v>
      </c>
      <c r="O8517" s="2">
        <v>2549349</v>
      </c>
      <c r="P8517" s="2">
        <v>982179</v>
      </c>
      <c r="Q8517" s="2">
        <v>0.976711648364606</v>
      </c>
      <c r="R8517" s="2">
        <v>68884.042383584398</v>
      </c>
      <c r="S8517" s="2">
        <v>106177.886319268</v>
      </c>
      <c r="T8517" s="2">
        <v>-37293.843935656601</v>
      </c>
      <c r="U8517" s="2">
        <v>3237036</v>
      </c>
      <c r="V8517" s="2">
        <v>2781468</v>
      </c>
      <c r="W8517" s="2">
        <v>1043151</v>
      </c>
      <c r="X8517" s="2">
        <v>0.99987713789937704</v>
      </c>
    </row>
    <row r="8518" spans="1:24" x14ac:dyDescent="0.2">
      <c r="A8518" s="2">
        <v>90.016999999999896</v>
      </c>
      <c r="B8518" s="2">
        <v>1.8999999999999899</v>
      </c>
      <c r="C8518" s="2">
        <v>16</v>
      </c>
      <c r="D8518" s="2">
        <v>86349.237794248795</v>
      </c>
      <c r="E8518" s="2">
        <v>104280.08262529899</v>
      </c>
      <c r="F8518" s="2">
        <v>-17930.844830988801</v>
      </c>
      <c r="G8518" s="2">
        <v>3488931</v>
      </c>
      <c r="H8518" s="2">
        <v>2556227</v>
      </c>
      <c r="I8518" s="2">
        <v>986811</v>
      </c>
      <c r="J8518" s="2">
        <v>0.98200552082752901</v>
      </c>
      <c r="K8518" s="2">
        <v>86147.960020047598</v>
      </c>
      <c r="L8518" s="2">
        <v>103922.151076813</v>
      </c>
      <c r="M8518" s="2">
        <v>-17774.191056703799</v>
      </c>
      <c r="N8518" s="2">
        <v>3488933</v>
      </c>
      <c r="O8518" s="2">
        <v>2548903</v>
      </c>
      <c r="P8518" s="2">
        <v>984055</v>
      </c>
      <c r="Q8518" s="2">
        <v>0.97863487949465</v>
      </c>
      <c r="R8518" s="2">
        <v>68890.247850321204</v>
      </c>
      <c r="S8518" s="2">
        <v>106177.977512222</v>
      </c>
      <c r="T8518" s="2">
        <v>-37287.729661875201</v>
      </c>
      <c r="U8518" s="2">
        <v>3235464</v>
      </c>
      <c r="V8518" s="2">
        <v>2780413</v>
      </c>
      <c r="W8518" s="2">
        <v>1043382</v>
      </c>
      <c r="X8518" s="2">
        <v>0.99987799666341803</v>
      </c>
    </row>
    <row r="8519" spans="1:24" x14ac:dyDescent="0.2">
      <c r="A8519" s="2">
        <v>90.016999999999896</v>
      </c>
      <c r="B8519" s="2">
        <v>1.8999999999999899</v>
      </c>
      <c r="C8519" s="2">
        <v>17</v>
      </c>
      <c r="D8519" s="2">
        <v>86374.137185476604</v>
      </c>
      <c r="E8519" s="2">
        <v>104310.504527135</v>
      </c>
      <c r="F8519" s="2">
        <v>-17936.367341596801</v>
      </c>
      <c r="G8519" s="2">
        <v>3488941</v>
      </c>
      <c r="H8519" s="2">
        <v>2556515</v>
      </c>
      <c r="I8519" s="2">
        <v>986740</v>
      </c>
      <c r="J8519" s="2">
        <v>0.98229200387208804</v>
      </c>
      <c r="K8519" s="2">
        <v>86095.688188202505</v>
      </c>
      <c r="L8519" s="2">
        <v>103879.107667231</v>
      </c>
      <c r="M8519" s="2">
        <v>-17783.4194789662</v>
      </c>
      <c r="N8519" s="2">
        <v>3488923</v>
      </c>
      <c r="O8519" s="2">
        <v>2549278</v>
      </c>
      <c r="P8519" s="2">
        <v>983655</v>
      </c>
      <c r="Q8519" s="2">
        <v>0.97822953971373905</v>
      </c>
      <c r="R8519" s="2">
        <v>68924.780962459103</v>
      </c>
      <c r="S8519" s="2">
        <v>106178.09889263799</v>
      </c>
      <c r="T8519" s="2">
        <v>-37253.3179301532</v>
      </c>
      <c r="U8519" s="2">
        <v>3234646</v>
      </c>
      <c r="V8519" s="2">
        <v>2778717</v>
      </c>
      <c r="W8519" s="2">
        <v>1043545</v>
      </c>
      <c r="X8519" s="2">
        <v>0.99987913970277498</v>
      </c>
    </row>
    <row r="8520" spans="1:24" x14ac:dyDescent="0.2">
      <c r="A8520" s="2">
        <v>90.016999999999896</v>
      </c>
      <c r="B8520" s="2">
        <v>1.8999999999999899</v>
      </c>
      <c r="C8520" s="2">
        <v>18</v>
      </c>
      <c r="D8520" s="2">
        <v>86269.768834125702</v>
      </c>
      <c r="E8520" s="2">
        <v>104201.957856604</v>
      </c>
      <c r="F8520" s="2">
        <v>-17932.1890224169</v>
      </c>
      <c r="G8520" s="2">
        <v>3488925</v>
      </c>
      <c r="H8520" s="2">
        <v>2556277</v>
      </c>
      <c r="I8520" s="2">
        <v>985865</v>
      </c>
      <c r="J8520" s="2">
        <v>0.98126981989365203</v>
      </c>
      <c r="K8520" s="2">
        <v>86011.759225131507</v>
      </c>
      <c r="L8520" s="2">
        <v>103790.811726917</v>
      </c>
      <c r="M8520" s="2">
        <v>-17779.052501724102</v>
      </c>
      <c r="N8520" s="2">
        <v>3488928</v>
      </c>
      <c r="O8520" s="2">
        <v>2548936</v>
      </c>
      <c r="P8520" s="2">
        <v>983099</v>
      </c>
      <c r="Q8520" s="2">
        <v>0.97739805685841397</v>
      </c>
      <c r="R8520" s="2">
        <v>68882.637389738302</v>
      </c>
      <c r="S8520" s="2">
        <v>106177.780793768</v>
      </c>
      <c r="T8520" s="2">
        <v>-37295.143404003502</v>
      </c>
      <c r="U8520" s="2">
        <v>3238154</v>
      </c>
      <c r="V8520" s="2">
        <v>2782435</v>
      </c>
      <c r="W8520" s="2">
        <v>1043445</v>
      </c>
      <c r="X8520" s="2">
        <v>0.99987614416577297</v>
      </c>
    </row>
    <row r="8521" spans="1:24" x14ac:dyDescent="0.2">
      <c r="A8521" s="2">
        <v>90.016999999999896</v>
      </c>
      <c r="B8521" s="2">
        <v>1.8999999999999899</v>
      </c>
      <c r="C8521" s="2">
        <v>19</v>
      </c>
      <c r="D8521" s="2">
        <v>86463.346232309006</v>
      </c>
      <c r="E8521" s="2">
        <v>104398.85555965699</v>
      </c>
      <c r="F8521" s="2">
        <v>-17935.509327285599</v>
      </c>
      <c r="G8521" s="2">
        <v>3488895</v>
      </c>
      <c r="H8521" s="2">
        <v>2556422</v>
      </c>
      <c r="I8521" s="2">
        <v>987692</v>
      </c>
      <c r="J8521" s="2">
        <v>0.983124005530712</v>
      </c>
      <c r="K8521" s="2">
        <v>86259.313768519103</v>
      </c>
      <c r="L8521" s="2">
        <v>104036.81700346799</v>
      </c>
      <c r="M8521" s="2">
        <v>-17777.503234886499</v>
      </c>
      <c r="N8521" s="2">
        <v>3488928</v>
      </c>
      <c r="O8521" s="2">
        <v>2548993</v>
      </c>
      <c r="P8521" s="2">
        <v>984984</v>
      </c>
      <c r="Q8521" s="2">
        <v>0.97971468850698096</v>
      </c>
      <c r="R8521" s="2">
        <v>68923.348132675703</v>
      </c>
      <c r="S8521" s="2">
        <v>106177.648899333</v>
      </c>
      <c r="T8521" s="2">
        <v>-37254.300766632798</v>
      </c>
      <c r="U8521" s="2">
        <v>3234121</v>
      </c>
      <c r="V8521" s="2">
        <v>2778766</v>
      </c>
      <c r="W8521" s="2">
        <v>1043651</v>
      </c>
      <c r="X8521" s="2">
        <v>0.99987490211590602</v>
      </c>
    </row>
    <row r="8522" spans="1:24" x14ac:dyDescent="0.2">
      <c r="A8522" s="2">
        <v>90.016999999999896</v>
      </c>
      <c r="B8522" s="2">
        <v>1.8999999999999899</v>
      </c>
      <c r="C8522" s="2">
        <v>20</v>
      </c>
      <c r="D8522" s="2">
        <v>86339.258958566803</v>
      </c>
      <c r="E8522" s="2">
        <v>104270.71210190401</v>
      </c>
      <c r="F8522" s="2">
        <v>-17931.453143275899</v>
      </c>
      <c r="G8522" s="2">
        <v>3488915</v>
      </c>
      <c r="H8522" s="2">
        <v>2556120</v>
      </c>
      <c r="I8522" s="2">
        <v>986690</v>
      </c>
      <c r="J8522" s="2">
        <v>0.981917278610274</v>
      </c>
      <c r="K8522" s="2">
        <v>86134.908418564999</v>
      </c>
      <c r="L8522" s="2">
        <v>103911.729346205</v>
      </c>
      <c r="M8522" s="2">
        <v>-17776.820927578301</v>
      </c>
      <c r="N8522" s="2">
        <v>3488923</v>
      </c>
      <c r="O8522" s="2">
        <v>2548854</v>
      </c>
      <c r="P8522" s="2">
        <v>983905</v>
      </c>
      <c r="Q8522" s="2">
        <v>0.97853673805924402</v>
      </c>
      <c r="R8522" s="2">
        <v>68896.697380327605</v>
      </c>
      <c r="S8522" s="2">
        <v>106177.82323246999</v>
      </c>
      <c r="T8522" s="2">
        <v>-37281.125852118399</v>
      </c>
      <c r="U8522" s="2">
        <v>3233822</v>
      </c>
      <c r="V8522" s="2">
        <v>2778927</v>
      </c>
      <c r="W8522" s="2">
        <v>1043417</v>
      </c>
      <c r="X8522" s="2">
        <v>0.99987654381102697</v>
      </c>
    </row>
    <row r="8523" spans="1:24" x14ac:dyDescent="0.2">
      <c r="A8523" s="2">
        <v>90.016999999999896</v>
      </c>
      <c r="B8523" s="2">
        <v>1.8999999999999899</v>
      </c>
      <c r="C8523" s="2">
        <v>21</v>
      </c>
      <c r="D8523" s="2">
        <v>86161.9858948029</v>
      </c>
      <c r="E8523" s="2">
        <v>104093.731516612</v>
      </c>
      <c r="F8523" s="2">
        <v>-17931.745621747199</v>
      </c>
      <c r="G8523" s="2">
        <v>3488935</v>
      </c>
      <c r="H8523" s="2">
        <v>2556325</v>
      </c>
      <c r="I8523" s="2">
        <v>984570</v>
      </c>
      <c r="J8523" s="2">
        <v>0.98025065246785403</v>
      </c>
      <c r="K8523" s="2">
        <v>85888.832980090796</v>
      </c>
      <c r="L8523" s="2">
        <v>103665.83208286201</v>
      </c>
      <c r="M8523" s="2">
        <v>-17776.999102709298</v>
      </c>
      <c r="N8523" s="2">
        <v>3488942</v>
      </c>
      <c r="O8523" s="2">
        <v>2549039</v>
      </c>
      <c r="P8523" s="2">
        <v>981863</v>
      </c>
      <c r="Q8523" s="2">
        <v>0.97622112357102298</v>
      </c>
      <c r="R8523" s="2">
        <v>68864.047380608594</v>
      </c>
      <c r="S8523" s="2">
        <v>106178.163000288</v>
      </c>
      <c r="T8523" s="2">
        <v>-37314.115619654702</v>
      </c>
      <c r="U8523" s="2">
        <v>3242475</v>
      </c>
      <c r="V8523" s="2">
        <v>2785878</v>
      </c>
      <c r="W8523" s="2">
        <v>1043448</v>
      </c>
      <c r="X8523" s="2">
        <v>0.99987974340450803</v>
      </c>
    </row>
    <row r="8524" spans="1:24" x14ac:dyDescent="0.2">
      <c r="A8524" s="2">
        <v>90.016999999999896</v>
      </c>
      <c r="B8524" s="2">
        <v>1.8999999999999899</v>
      </c>
      <c r="C8524" s="2">
        <v>22</v>
      </c>
      <c r="D8524" s="2">
        <v>86340.500325651199</v>
      </c>
      <c r="E8524" s="2">
        <v>104275.99144090799</v>
      </c>
      <c r="F8524" s="2">
        <v>-17935.4911151954</v>
      </c>
      <c r="G8524" s="2">
        <v>3488963</v>
      </c>
      <c r="H8524" s="2">
        <v>2556363</v>
      </c>
      <c r="I8524" s="2">
        <v>986341</v>
      </c>
      <c r="J8524" s="2">
        <v>0.98196699414479605</v>
      </c>
      <c r="K8524" s="2">
        <v>86121.883724855201</v>
      </c>
      <c r="L8524" s="2">
        <v>103897.43876370499</v>
      </c>
      <c r="M8524" s="2">
        <v>-17775.555038788301</v>
      </c>
      <c r="N8524" s="2">
        <v>3488957</v>
      </c>
      <c r="O8524" s="2">
        <v>2548825</v>
      </c>
      <c r="P8524" s="2">
        <v>983669</v>
      </c>
      <c r="Q8524" s="2">
        <v>0.97840216364620702</v>
      </c>
      <c r="R8524" s="2">
        <v>68899.855605521298</v>
      </c>
      <c r="S8524" s="2">
        <v>106177.100864622</v>
      </c>
      <c r="T8524" s="2">
        <v>-37277.245259076</v>
      </c>
      <c r="U8524" s="2">
        <v>3237818</v>
      </c>
      <c r="V8524" s="2">
        <v>2781585</v>
      </c>
      <c r="W8524" s="2">
        <v>1043591</v>
      </c>
      <c r="X8524" s="2">
        <v>0.999869741273125</v>
      </c>
    </row>
    <row r="8525" spans="1:24" x14ac:dyDescent="0.2">
      <c r="A8525" s="2">
        <v>90.016999999999896</v>
      </c>
      <c r="B8525" s="2">
        <v>1.8999999999999899</v>
      </c>
      <c r="C8525" s="2">
        <v>23</v>
      </c>
      <c r="D8525" s="2">
        <v>86393.946404679504</v>
      </c>
      <c r="E8525" s="2">
        <v>104326.697400606</v>
      </c>
      <c r="F8525" s="2">
        <v>-17932.750995864899</v>
      </c>
      <c r="G8525" s="2">
        <v>3488912</v>
      </c>
      <c r="H8525" s="2">
        <v>2556198</v>
      </c>
      <c r="I8525" s="2">
        <v>986916</v>
      </c>
      <c r="J8525" s="2">
        <v>0.98244449215887997</v>
      </c>
      <c r="K8525" s="2">
        <v>86147.529609427103</v>
      </c>
      <c r="L8525" s="2">
        <v>103927.985384935</v>
      </c>
      <c r="M8525" s="2">
        <v>-17780.455775446</v>
      </c>
      <c r="N8525" s="2">
        <v>3488963</v>
      </c>
      <c r="O8525" s="2">
        <v>2549249</v>
      </c>
      <c r="P8525" s="2">
        <v>984097</v>
      </c>
      <c r="Q8525" s="2">
        <v>0.97868982117326897</v>
      </c>
      <c r="R8525" s="2">
        <v>68902.571469130198</v>
      </c>
      <c r="S8525" s="2">
        <v>106177.80865773201</v>
      </c>
      <c r="T8525" s="2">
        <v>-37275.237188576299</v>
      </c>
      <c r="U8525" s="2">
        <v>3236440</v>
      </c>
      <c r="V8525" s="2">
        <v>2780996</v>
      </c>
      <c r="W8525" s="2">
        <v>1043497</v>
      </c>
      <c r="X8525" s="2">
        <v>0.99987640656072296</v>
      </c>
    </row>
    <row r="8526" spans="1:24" x14ac:dyDescent="0.2">
      <c r="A8526" s="2">
        <v>90.016999999999896</v>
      </c>
      <c r="B8526" s="2">
        <v>1.8999999999999899</v>
      </c>
      <c r="C8526" s="2">
        <v>24</v>
      </c>
      <c r="D8526" s="2">
        <v>86399.790991015005</v>
      </c>
      <c r="E8526" s="2">
        <v>104330.326809754</v>
      </c>
      <c r="F8526" s="2">
        <v>-17930.535818676701</v>
      </c>
      <c r="G8526" s="2">
        <v>3488911</v>
      </c>
      <c r="H8526" s="2">
        <v>2556062</v>
      </c>
      <c r="I8526" s="2">
        <v>986637</v>
      </c>
      <c r="J8526" s="2">
        <v>0.98247867030421998</v>
      </c>
      <c r="K8526" s="2">
        <v>86140.577279540201</v>
      </c>
      <c r="L8526" s="2">
        <v>103913.12270461601</v>
      </c>
      <c r="M8526" s="2">
        <v>-17772.545425013399</v>
      </c>
      <c r="N8526" s="2">
        <v>3488915</v>
      </c>
      <c r="O8526" s="2">
        <v>2548593</v>
      </c>
      <c r="P8526" s="2">
        <v>984115</v>
      </c>
      <c r="Q8526" s="2">
        <v>0.97854985931516203</v>
      </c>
      <c r="R8526" s="2">
        <v>68278.779130074297</v>
      </c>
      <c r="S8526" s="2">
        <v>106176.95000605199</v>
      </c>
      <c r="T8526" s="2">
        <v>-37898.170875950003</v>
      </c>
      <c r="U8526" s="2">
        <v>3287894</v>
      </c>
      <c r="V8526" s="2">
        <v>2829708</v>
      </c>
      <c r="W8526" s="2">
        <v>1044656</v>
      </c>
      <c r="X8526" s="2">
        <v>0.99986832063798003</v>
      </c>
    </row>
    <row r="8527" spans="1:24" x14ac:dyDescent="0.2">
      <c r="A8527" s="2">
        <v>90.016999999999896</v>
      </c>
      <c r="B8527" s="2">
        <v>1.8999999999999899</v>
      </c>
      <c r="C8527" s="2">
        <v>25</v>
      </c>
      <c r="D8527" s="2">
        <v>86248.999807096799</v>
      </c>
      <c r="E8527" s="2">
        <v>104181.499447651</v>
      </c>
      <c r="F8527" s="2">
        <v>-17932.499640492399</v>
      </c>
      <c r="G8527" s="2">
        <v>3488923</v>
      </c>
      <c r="H8527" s="2">
        <v>2556360</v>
      </c>
      <c r="I8527" s="2">
        <v>985444</v>
      </c>
      <c r="J8527" s="2">
        <v>0.98107716305992998</v>
      </c>
      <c r="K8527" s="2">
        <v>85985.498303006607</v>
      </c>
      <c r="L8527" s="2">
        <v>103764.935487389</v>
      </c>
      <c r="M8527" s="2">
        <v>-17779.437184320301</v>
      </c>
      <c r="N8527" s="2">
        <v>3488944</v>
      </c>
      <c r="O8527" s="2">
        <v>2549248</v>
      </c>
      <c r="P8527" s="2">
        <v>982830</v>
      </c>
      <c r="Q8527" s="2">
        <v>0.97715438031505797</v>
      </c>
      <c r="R8527" s="2">
        <v>68869.637632955506</v>
      </c>
      <c r="S8527" s="2">
        <v>106177.665984045</v>
      </c>
      <c r="T8527" s="2">
        <v>-37308.028351064597</v>
      </c>
      <c r="U8527" s="2">
        <v>3237975</v>
      </c>
      <c r="V8527" s="2">
        <v>2782462</v>
      </c>
      <c r="W8527" s="2">
        <v>1043461</v>
      </c>
      <c r="X8527" s="2">
        <v>0.99987506300262297</v>
      </c>
    </row>
    <row r="8528" spans="1:24" x14ac:dyDescent="0.2">
      <c r="A8528" s="2">
        <v>90.016999999999896</v>
      </c>
      <c r="B8528" s="2">
        <v>1.8999999999999899</v>
      </c>
      <c r="C8528" s="2">
        <v>26</v>
      </c>
      <c r="D8528" s="2">
        <v>86239.704593040704</v>
      </c>
      <c r="E8528" s="2">
        <v>104171.71384276501</v>
      </c>
      <c r="F8528" s="2">
        <v>-17932.0092496625</v>
      </c>
      <c r="G8528" s="2">
        <v>3488928</v>
      </c>
      <c r="H8528" s="2">
        <v>2556296</v>
      </c>
      <c r="I8528" s="2">
        <v>985506</v>
      </c>
      <c r="J8528" s="2">
        <v>0.98098501202033594</v>
      </c>
      <c r="K8528" s="2">
        <v>85953.756622614193</v>
      </c>
      <c r="L8528" s="2">
        <v>103728.100524314</v>
      </c>
      <c r="M8528" s="2">
        <v>-17774.343901638102</v>
      </c>
      <c r="N8528" s="2">
        <v>3488903</v>
      </c>
      <c r="O8528" s="2">
        <v>2548847</v>
      </c>
      <c r="P8528" s="2">
        <v>982782</v>
      </c>
      <c r="Q8528" s="2">
        <v>0.97680750547387996</v>
      </c>
      <c r="R8528" s="2">
        <v>68884.502067369904</v>
      </c>
      <c r="S8528" s="2">
        <v>106177.595499502</v>
      </c>
      <c r="T8528" s="2">
        <v>-37293.093432108697</v>
      </c>
      <c r="U8528" s="2">
        <v>3235620</v>
      </c>
      <c r="V8528" s="2">
        <v>2780525</v>
      </c>
      <c r="W8528" s="2">
        <v>1043352</v>
      </c>
      <c r="X8528" s="2">
        <v>0.99987439924971</v>
      </c>
    </row>
    <row r="8529" spans="1:24" x14ac:dyDescent="0.2">
      <c r="A8529" s="2">
        <v>90.016999999999896</v>
      </c>
      <c r="B8529" s="2">
        <v>1.8999999999999899</v>
      </c>
      <c r="C8529" s="2">
        <v>27</v>
      </c>
      <c r="D8529" s="2">
        <v>86356.274968636804</v>
      </c>
      <c r="E8529" s="2">
        <v>104295.26528813499</v>
      </c>
      <c r="F8529" s="2">
        <v>-17938.990319436602</v>
      </c>
      <c r="G8529" s="2">
        <v>3488913</v>
      </c>
      <c r="H8529" s="2">
        <v>2556519</v>
      </c>
      <c r="I8529" s="2">
        <v>986383</v>
      </c>
      <c r="J8529" s="2">
        <v>0.982148495960944</v>
      </c>
      <c r="K8529" s="2">
        <v>86124.379689451307</v>
      </c>
      <c r="L8529" s="2">
        <v>103906.211017179</v>
      </c>
      <c r="M8529" s="2">
        <v>-17781.831327665899</v>
      </c>
      <c r="N8529" s="2">
        <v>3488955</v>
      </c>
      <c r="O8529" s="2">
        <v>2549216</v>
      </c>
      <c r="P8529" s="2">
        <v>983803</v>
      </c>
      <c r="Q8529" s="2">
        <v>0.97848477195571903</v>
      </c>
      <c r="R8529" s="2">
        <v>68882.576787042999</v>
      </c>
      <c r="S8529" s="2">
        <v>106178.359566474</v>
      </c>
      <c r="T8529" s="2">
        <v>-37295.782779404399</v>
      </c>
      <c r="U8529" s="2">
        <v>3236054</v>
      </c>
      <c r="V8529" s="2">
        <v>2780794</v>
      </c>
      <c r="W8529" s="2">
        <v>1043443</v>
      </c>
      <c r="X8529" s="2">
        <v>0.99988159446824598</v>
      </c>
    </row>
    <row r="8530" spans="1:24" x14ac:dyDescent="0.2">
      <c r="A8530" s="2">
        <v>90.016999999999896</v>
      </c>
      <c r="B8530" s="2">
        <v>1.8999999999999899</v>
      </c>
      <c r="C8530" s="2">
        <v>28</v>
      </c>
      <c r="D8530" s="2">
        <v>86247.995886564997</v>
      </c>
      <c r="E8530" s="2">
        <v>104183.48261488399</v>
      </c>
      <c r="F8530" s="2">
        <v>-17935.486728256801</v>
      </c>
      <c r="G8530" s="2">
        <v>3488944</v>
      </c>
      <c r="H8530" s="2">
        <v>2556496</v>
      </c>
      <c r="I8530" s="2">
        <v>985718</v>
      </c>
      <c r="J8530" s="2">
        <v>0.98109583854542903</v>
      </c>
      <c r="K8530" s="2">
        <v>85996.755289969398</v>
      </c>
      <c r="L8530" s="2">
        <v>103775.91241942599</v>
      </c>
      <c r="M8530" s="2">
        <v>-17779.157129394702</v>
      </c>
      <c r="N8530" s="2">
        <v>3488932</v>
      </c>
      <c r="O8530" s="2">
        <v>2549148</v>
      </c>
      <c r="P8530" s="2">
        <v>983180</v>
      </c>
      <c r="Q8530" s="2">
        <v>0.97725775008223603</v>
      </c>
      <c r="R8530" s="2">
        <v>68884.738064223493</v>
      </c>
      <c r="S8530" s="2">
        <v>106177.625837516</v>
      </c>
      <c r="T8530" s="2">
        <v>-37292.887773267801</v>
      </c>
      <c r="U8530" s="2">
        <v>3236942</v>
      </c>
      <c r="V8530" s="2">
        <v>2781259</v>
      </c>
      <c r="W8530" s="2">
        <v>1043350</v>
      </c>
      <c r="X8530" s="2">
        <v>0.99987468494277698</v>
      </c>
    </row>
    <row r="8531" spans="1:24" x14ac:dyDescent="0.2">
      <c r="A8531" s="2">
        <v>90.016999999999896</v>
      </c>
      <c r="B8531" s="2">
        <v>1.8999999999999899</v>
      </c>
      <c r="C8531" s="2">
        <v>29</v>
      </c>
      <c r="D8531" s="2">
        <v>86348.886490868696</v>
      </c>
      <c r="E8531" s="2">
        <v>104285.12744215</v>
      </c>
      <c r="F8531" s="2">
        <v>-17936.240951219599</v>
      </c>
      <c r="G8531" s="2">
        <v>3488993</v>
      </c>
      <c r="H8531" s="2">
        <v>2556502</v>
      </c>
      <c r="I8531" s="2">
        <v>986380</v>
      </c>
      <c r="J8531" s="2">
        <v>0.98205302786697501</v>
      </c>
      <c r="K8531" s="2">
        <v>86082.271025209193</v>
      </c>
      <c r="L8531" s="2">
        <v>103861.76849094999</v>
      </c>
      <c r="M8531" s="2">
        <v>-17779.497465678902</v>
      </c>
      <c r="N8531" s="2">
        <v>3489001</v>
      </c>
      <c r="O8531" s="2">
        <v>2549177</v>
      </c>
      <c r="P8531" s="2">
        <v>983735</v>
      </c>
      <c r="Q8531" s="2">
        <v>0.97806625669357194</v>
      </c>
      <c r="R8531" s="2">
        <v>68945.322999425407</v>
      </c>
      <c r="S8531" s="2">
        <v>106177.67368410301</v>
      </c>
      <c r="T8531" s="2">
        <v>-37232.350684649398</v>
      </c>
      <c r="U8531" s="2">
        <v>3233691</v>
      </c>
      <c r="V8531" s="2">
        <v>2777897</v>
      </c>
      <c r="W8531" s="2">
        <v>1043207</v>
      </c>
      <c r="X8531" s="2">
        <v>0.99987513551406104</v>
      </c>
    </row>
    <row r="8532" spans="1:24" x14ac:dyDescent="0.2">
      <c r="A8532" s="2">
        <v>90.016999999999896</v>
      </c>
      <c r="B8532" s="2">
        <v>1.8999999999999899</v>
      </c>
      <c r="C8532" s="2">
        <v>30</v>
      </c>
      <c r="D8532" s="2">
        <v>86306.185928113904</v>
      </c>
      <c r="E8532" s="2">
        <v>104238.245352417</v>
      </c>
      <c r="F8532" s="2">
        <v>-17932.059424242001</v>
      </c>
      <c r="G8532" s="2">
        <v>3488923</v>
      </c>
      <c r="H8532" s="2">
        <v>2556245</v>
      </c>
      <c r="I8532" s="2">
        <v>986207</v>
      </c>
      <c r="J8532" s="2">
        <v>0.98161153923572397</v>
      </c>
      <c r="K8532" s="2">
        <v>86063.256999833902</v>
      </c>
      <c r="L8532" s="2">
        <v>103840.875445546</v>
      </c>
      <c r="M8532" s="2">
        <v>-17777.618445649801</v>
      </c>
      <c r="N8532" s="2">
        <v>3488949</v>
      </c>
      <c r="O8532" s="2">
        <v>2548961</v>
      </c>
      <c r="P8532" s="2">
        <v>983647</v>
      </c>
      <c r="Q8532" s="2">
        <v>0.97786950688845398</v>
      </c>
      <c r="R8532" s="2">
        <v>68886.017483564603</v>
      </c>
      <c r="S8532" s="2">
        <v>106177.964590374</v>
      </c>
      <c r="T8532" s="2">
        <v>-37291.947106785199</v>
      </c>
      <c r="U8532" s="2">
        <v>3239248</v>
      </c>
      <c r="V8532" s="2">
        <v>2783011</v>
      </c>
      <c r="W8532" s="2">
        <v>1043524</v>
      </c>
      <c r="X8532" s="2">
        <v>0.99987787497838798</v>
      </c>
    </row>
    <row r="8533" spans="1:24" x14ac:dyDescent="0.2">
      <c r="A8533" s="2">
        <v>90.016999999999896</v>
      </c>
      <c r="B8533" s="2">
        <v>1.8999999999999899</v>
      </c>
      <c r="C8533" s="2">
        <v>31</v>
      </c>
      <c r="D8533" s="2">
        <v>86347.605456149598</v>
      </c>
      <c r="E8533" s="2">
        <v>104279.100490101</v>
      </c>
      <c r="F8533" s="2">
        <v>-17931.4950338901</v>
      </c>
      <c r="G8533" s="2">
        <v>3488928</v>
      </c>
      <c r="H8533" s="2">
        <v>2556231</v>
      </c>
      <c r="I8533" s="2">
        <v>986246</v>
      </c>
      <c r="J8533" s="2">
        <v>0.98199627206052897</v>
      </c>
      <c r="K8533" s="2">
        <v>86088.083038818004</v>
      </c>
      <c r="L8533" s="2">
        <v>103869.358474316</v>
      </c>
      <c r="M8533" s="2">
        <v>-17781.275435436</v>
      </c>
      <c r="N8533" s="2">
        <v>3488925</v>
      </c>
      <c r="O8533" s="2">
        <v>2549139</v>
      </c>
      <c r="P8533" s="2">
        <v>983700</v>
      </c>
      <c r="Q8533" s="2">
        <v>0.97813773156566597</v>
      </c>
      <c r="R8533" s="2">
        <v>68890.710132595894</v>
      </c>
      <c r="S8533" s="2">
        <v>106177.73782184</v>
      </c>
      <c r="T8533" s="2">
        <v>-37287.027689217903</v>
      </c>
      <c r="U8533" s="2">
        <v>3236080</v>
      </c>
      <c r="V8533" s="2">
        <v>2780503</v>
      </c>
      <c r="W8533" s="2">
        <v>1043569</v>
      </c>
      <c r="X8533" s="2">
        <v>0.999875739499125</v>
      </c>
    </row>
    <row r="8534" spans="1:24" x14ac:dyDescent="0.2">
      <c r="A8534" s="2">
        <v>90.016999999999896</v>
      </c>
      <c r="B8534" s="2">
        <v>1.8999999999999899</v>
      </c>
      <c r="C8534" s="2">
        <v>32</v>
      </c>
      <c r="D8534" s="2">
        <v>86374.300036601402</v>
      </c>
      <c r="E8534" s="2">
        <v>104303.172784639</v>
      </c>
      <c r="F8534" s="2">
        <v>-17928.872747975802</v>
      </c>
      <c r="G8534" s="2">
        <v>3488942</v>
      </c>
      <c r="H8534" s="2">
        <v>2556174</v>
      </c>
      <c r="I8534" s="2">
        <v>986986</v>
      </c>
      <c r="J8534" s="2">
        <v>0.98222296085420702</v>
      </c>
      <c r="K8534" s="2">
        <v>86071.047822677894</v>
      </c>
      <c r="L8534" s="2">
        <v>103844.70856988399</v>
      </c>
      <c r="M8534" s="2">
        <v>-17773.660747143698</v>
      </c>
      <c r="N8534" s="2">
        <v>3488928</v>
      </c>
      <c r="O8534" s="2">
        <v>2548809</v>
      </c>
      <c r="P8534" s="2">
        <v>984096</v>
      </c>
      <c r="Q8534" s="2">
        <v>0.977905603419711</v>
      </c>
      <c r="R8534" s="2">
        <v>68899.444698729698</v>
      </c>
      <c r="S8534" s="2">
        <v>106178.079449247</v>
      </c>
      <c r="T8534" s="2">
        <v>-37278.6347504925</v>
      </c>
      <c r="U8534" s="2">
        <v>3236781</v>
      </c>
      <c r="V8534" s="2">
        <v>2780871</v>
      </c>
      <c r="W8534" s="2">
        <v>1043480</v>
      </c>
      <c r="X8534" s="2">
        <v>0.99987895660436399</v>
      </c>
    </row>
    <row r="8535" spans="1:24" x14ac:dyDescent="0.2">
      <c r="A8535" s="2">
        <v>90.016999999999896</v>
      </c>
      <c r="B8535" s="2">
        <v>1.8999999999999899</v>
      </c>
      <c r="C8535" s="2">
        <v>33</v>
      </c>
      <c r="D8535" s="2">
        <v>86399.262109145697</v>
      </c>
      <c r="E8535" s="2">
        <v>104328.863696428</v>
      </c>
      <c r="F8535" s="2">
        <v>-17929.601587220499</v>
      </c>
      <c r="G8535" s="2">
        <v>3488956</v>
      </c>
      <c r="H8535" s="2">
        <v>2556246</v>
      </c>
      <c r="I8535" s="2">
        <v>987018</v>
      </c>
      <c r="J8535" s="2">
        <v>0.98246489216627597</v>
      </c>
      <c r="K8535" s="2">
        <v>86147.684597965694</v>
      </c>
      <c r="L8535" s="2">
        <v>103917.844313958</v>
      </c>
      <c r="M8535" s="2">
        <v>-17770.15971593</v>
      </c>
      <c r="N8535" s="2">
        <v>3488950</v>
      </c>
      <c r="O8535" s="2">
        <v>2548784</v>
      </c>
      <c r="P8535" s="2">
        <v>984272</v>
      </c>
      <c r="Q8535" s="2">
        <v>0.97859432270955404</v>
      </c>
      <c r="R8535" s="2">
        <v>68943.226714551696</v>
      </c>
      <c r="S8535" s="2">
        <v>106177.225407452</v>
      </c>
      <c r="T8535" s="2">
        <v>-37233.998692874397</v>
      </c>
      <c r="U8535" s="2">
        <v>3233081</v>
      </c>
      <c r="V8535" s="2">
        <v>2777475</v>
      </c>
      <c r="W8535" s="2">
        <v>1043502</v>
      </c>
      <c r="X8535" s="2">
        <v>0.99987091409292195</v>
      </c>
    </row>
    <row r="8536" spans="1:24" x14ac:dyDescent="0.2">
      <c r="A8536" s="2">
        <v>90.016999999999896</v>
      </c>
      <c r="B8536" s="2">
        <v>1.8999999999999899</v>
      </c>
      <c r="C8536" s="2">
        <v>34</v>
      </c>
      <c r="D8536" s="2">
        <v>86316.666319401498</v>
      </c>
      <c r="E8536" s="2">
        <v>104255.35523281799</v>
      </c>
      <c r="F8536" s="2">
        <v>-17938.688913354399</v>
      </c>
      <c r="G8536" s="2">
        <v>3488931</v>
      </c>
      <c r="H8536" s="2">
        <v>2556580</v>
      </c>
      <c r="I8536" s="2">
        <v>986025</v>
      </c>
      <c r="J8536" s="2">
        <v>0.98177266297662502</v>
      </c>
      <c r="K8536" s="2">
        <v>86109.513494857005</v>
      </c>
      <c r="L8536" s="2">
        <v>103890.86043561999</v>
      </c>
      <c r="M8536" s="2">
        <v>-17781.346940701002</v>
      </c>
      <c r="N8536" s="2">
        <v>3488936</v>
      </c>
      <c r="O8536" s="2">
        <v>2549089</v>
      </c>
      <c r="P8536" s="2">
        <v>983625</v>
      </c>
      <c r="Q8536" s="2">
        <v>0.97834021553171702</v>
      </c>
      <c r="R8536" s="2">
        <v>68865.224613191895</v>
      </c>
      <c r="S8536" s="2">
        <v>106177.722491002</v>
      </c>
      <c r="T8536" s="2">
        <v>-37312.497877781803</v>
      </c>
      <c r="U8536" s="2">
        <v>3237289</v>
      </c>
      <c r="V8536" s="2">
        <v>2781819</v>
      </c>
      <c r="W8536" s="2">
        <v>1043502</v>
      </c>
      <c r="X8536" s="2">
        <v>0.99987559512862401</v>
      </c>
    </row>
    <row r="8537" spans="1:24" x14ac:dyDescent="0.2">
      <c r="A8537" s="2">
        <v>90.016999999999896</v>
      </c>
      <c r="B8537" s="2">
        <v>1.8999999999999899</v>
      </c>
      <c r="C8537" s="2">
        <v>35</v>
      </c>
      <c r="D8537" s="2">
        <v>86283.638550862597</v>
      </c>
      <c r="E8537" s="2">
        <v>104216.033934561</v>
      </c>
      <c r="F8537" s="2">
        <v>-17932.395383637198</v>
      </c>
      <c r="G8537" s="2">
        <v>3488980</v>
      </c>
      <c r="H8537" s="2">
        <v>2556427</v>
      </c>
      <c r="I8537" s="2">
        <v>985758</v>
      </c>
      <c r="J8537" s="2">
        <v>0.98140237431745203</v>
      </c>
      <c r="K8537" s="2">
        <v>86040.690677676394</v>
      </c>
      <c r="L8537" s="2">
        <v>103818.11469476399</v>
      </c>
      <c r="M8537" s="2">
        <v>-17777.4240170257</v>
      </c>
      <c r="N8537" s="2">
        <v>3488963</v>
      </c>
      <c r="O8537" s="2">
        <v>2548998</v>
      </c>
      <c r="P8537" s="2">
        <v>983207</v>
      </c>
      <c r="Q8537" s="2">
        <v>0.97765516890211002</v>
      </c>
      <c r="R8537" s="2">
        <v>68893.213365509306</v>
      </c>
      <c r="S8537" s="2">
        <v>106178.110739389</v>
      </c>
      <c r="T8537" s="2">
        <v>-37284.897373854197</v>
      </c>
      <c r="U8537" s="2">
        <v>3235438</v>
      </c>
      <c r="V8537" s="2">
        <v>2780034</v>
      </c>
      <c r="W8537" s="2">
        <v>1043522</v>
      </c>
      <c r="X8537" s="2">
        <v>0.99987925126364197</v>
      </c>
    </row>
    <row r="8538" spans="1:24" x14ac:dyDescent="0.2">
      <c r="A8538" s="2">
        <v>90.016999999999896</v>
      </c>
      <c r="B8538" s="2">
        <v>1.8999999999999899</v>
      </c>
      <c r="C8538" s="2">
        <v>36</v>
      </c>
      <c r="D8538" s="2">
        <v>86379.024535756806</v>
      </c>
      <c r="E8538" s="2">
        <v>104312.165861438</v>
      </c>
      <c r="F8538" s="2">
        <v>-17933.141325619599</v>
      </c>
      <c r="G8538" s="2">
        <v>3488977</v>
      </c>
      <c r="H8538" s="2">
        <v>2556409</v>
      </c>
      <c r="I8538" s="2">
        <v>986564</v>
      </c>
      <c r="J8538" s="2">
        <v>0.98230764865693898</v>
      </c>
      <c r="K8538" s="2">
        <v>86136.898034330094</v>
      </c>
      <c r="L8538" s="2">
        <v>103912.791756543</v>
      </c>
      <c r="M8538" s="2">
        <v>-17775.893722151301</v>
      </c>
      <c r="N8538" s="2">
        <v>3488994</v>
      </c>
      <c r="O8538" s="2">
        <v>2548924</v>
      </c>
      <c r="P8538" s="2">
        <v>983774</v>
      </c>
      <c r="Q8538" s="2">
        <v>0.97854674277721898</v>
      </c>
      <c r="R8538" s="2">
        <v>68888.584530601394</v>
      </c>
      <c r="S8538" s="2">
        <v>106177.960276311</v>
      </c>
      <c r="T8538" s="2">
        <v>-37289.375745684301</v>
      </c>
      <c r="U8538" s="2">
        <v>3236525</v>
      </c>
      <c r="V8538" s="2">
        <v>2780962</v>
      </c>
      <c r="W8538" s="2">
        <v>1043494</v>
      </c>
      <c r="X8538" s="2">
        <v>0.99987783435285305</v>
      </c>
    </row>
    <row r="8539" spans="1:24" x14ac:dyDescent="0.2">
      <c r="A8539" s="2">
        <v>90.016999999999896</v>
      </c>
      <c r="B8539" s="2">
        <v>1.8999999999999899</v>
      </c>
      <c r="C8539" s="2">
        <v>37</v>
      </c>
      <c r="D8539" s="2">
        <v>86279.329801754706</v>
      </c>
      <c r="E8539" s="2">
        <v>104208.928872458</v>
      </c>
      <c r="F8539" s="2">
        <v>-17929.599070641802</v>
      </c>
      <c r="G8539" s="2">
        <v>3488931</v>
      </c>
      <c r="H8539" s="2">
        <v>2556223</v>
      </c>
      <c r="I8539" s="2">
        <v>985794</v>
      </c>
      <c r="J8539" s="2">
        <v>0.98133546594879495</v>
      </c>
      <c r="K8539" s="2">
        <v>85994.944766285902</v>
      </c>
      <c r="L8539" s="2">
        <v>103769.73333498801</v>
      </c>
      <c r="M8539" s="2">
        <v>-17774.788568639899</v>
      </c>
      <c r="N8539" s="2">
        <v>3488937</v>
      </c>
      <c r="O8539" s="2">
        <v>2548848</v>
      </c>
      <c r="P8539" s="2">
        <v>982902</v>
      </c>
      <c r="Q8539" s="2">
        <v>0.97719956164509902</v>
      </c>
      <c r="R8539" s="2">
        <v>68916.422033380906</v>
      </c>
      <c r="S8539" s="2">
        <v>106178.005474074</v>
      </c>
      <c r="T8539" s="2">
        <v>-37261.583440665599</v>
      </c>
      <c r="U8539" s="2">
        <v>3235730</v>
      </c>
      <c r="V8539" s="2">
        <v>2779685</v>
      </c>
      <c r="W8539" s="2">
        <v>1043484</v>
      </c>
      <c r="X8539" s="2">
        <v>0.99987825998016699</v>
      </c>
    </row>
    <row r="8540" spans="1:24" x14ac:dyDescent="0.2">
      <c r="A8540" s="2">
        <v>90.016999999999896</v>
      </c>
      <c r="B8540" s="2">
        <v>1.8999999999999899</v>
      </c>
      <c r="C8540" s="2">
        <v>38</v>
      </c>
      <c r="D8540" s="2">
        <v>86360.454293751594</v>
      </c>
      <c r="E8540" s="2">
        <v>104291.987570703</v>
      </c>
      <c r="F8540" s="2">
        <v>-17931.533276889699</v>
      </c>
      <c r="G8540" s="2">
        <v>3488901</v>
      </c>
      <c r="H8540" s="2">
        <v>2556172</v>
      </c>
      <c r="I8540" s="2">
        <v>986359</v>
      </c>
      <c r="J8540" s="2">
        <v>0.98211762969643002</v>
      </c>
      <c r="K8540" s="2">
        <v>86128.547301003899</v>
      </c>
      <c r="L8540" s="2">
        <v>103903.651909792</v>
      </c>
      <c r="M8540" s="2">
        <v>-17775.104608726098</v>
      </c>
      <c r="N8540" s="2">
        <v>3488933</v>
      </c>
      <c r="O8540" s="2">
        <v>2548798</v>
      </c>
      <c r="P8540" s="2">
        <v>983603</v>
      </c>
      <c r="Q8540" s="2">
        <v>0.97846067284187699</v>
      </c>
      <c r="R8540" s="2">
        <v>68921.184512331398</v>
      </c>
      <c r="S8540" s="2">
        <v>106177.31114247</v>
      </c>
      <c r="T8540" s="2">
        <v>-37256.126630111903</v>
      </c>
      <c r="U8540" s="2">
        <v>3235933</v>
      </c>
      <c r="V8540" s="2">
        <v>2779933</v>
      </c>
      <c r="W8540" s="2">
        <v>1043394</v>
      </c>
      <c r="X8540" s="2">
        <v>0.99987172145957204</v>
      </c>
    </row>
    <row r="8541" spans="1:24" x14ac:dyDescent="0.2">
      <c r="A8541" s="2">
        <v>90.016999999999896</v>
      </c>
      <c r="B8541" s="2">
        <v>1.8999999999999899</v>
      </c>
      <c r="C8541" s="2">
        <v>39</v>
      </c>
      <c r="D8541" s="2">
        <v>86239.615444041905</v>
      </c>
      <c r="E8541" s="2">
        <v>104169.559302033</v>
      </c>
      <c r="F8541" s="2">
        <v>-17929.9438579296</v>
      </c>
      <c r="G8541" s="2">
        <v>3488927</v>
      </c>
      <c r="H8541" s="2">
        <v>2556131</v>
      </c>
      <c r="I8541" s="2">
        <v>985940</v>
      </c>
      <c r="J8541" s="2">
        <v>0.98096472271061597</v>
      </c>
      <c r="K8541" s="2">
        <v>85956.634580791098</v>
      </c>
      <c r="L8541" s="2">
        <v>103726.428003209</v>
      </c>
      <c r="M8541" s="2">
        <v>-17769.793422355899</v>
      </c>
      <c r="N8541" s="2">
        <v>3488939</v>
      </c>
      <c r="O8541" s="2">
        <v>2548577</v>
      </c>
      <c r="P8541" s="2">
        <v>982856</v>
      </c>
      <c r="Q8541" s="2">
        <v>0.97679175534290397</v>
      </c>
      <c r="R8541" s="2">
        <v>68878.643215177595</v>
      </c>
      <c r="S8541" s="2">
        <v>106177.82264083299</v>
      </c>
      <c r="T8541" s="2">
        <v>-37299.179425630202</v>
      </c>
      <c r="U8541" s="2">
        <v>3237841</v>
      </c>
      <c r="V8541" s="2">
        <v>2782154</v>
      </c>
      <c r="W8541" s="2">
        <v>1043513</v>
      </c>
      <c r="X8541" s="2">
        <v>0.99987653823957001</v>
      </c>
    </row>
    <row r="8542" spans="1:24" x14ac:dyDescent="0.2">
      <c r="A8542" s="2">
        <v>90.016999999999896</v>
      </c>
      <c r="B8542" s="2">
        <v>1.8999999999999899</v>
      </c>
      <c r="C8542" s="2">
        <v>40</v>
      </c>
      <c r="D8542" s="2">
        <v>86393.591422899204</v>
      </c>
      <c r="E8542" s="2">
        <v>104323.755873776</v>
      </c>
      <c r="F8542" s="2">
        <v>-17930.164450814798</v>
      </c>
      <c r="G8542" s="2">
        <v>3488922</v>
      </c>
      <c r="H8542" s="2">
        <v>2556246</v>
      </c>
      <c r="I8542" s="2">
        <v>986801</v>
      </c>
      <c r="J8542" s="2">
        <v>0.982416791801208</v>
      </c>
      <c r="K8542" s="2">
        <v>86196.727497511194</v>
      </c>
      <c r="L8542" s="2">
        <v>103973.226799319</v>
      </c>
      <c r="M8542" s="2">
        <v>-17776.499301745502</v>
      </c>
      <c r="N8542" s="2">
        <v>3488941</v>
      </c>
      <c r="O8542" s="2">
        <v>2549039</v>
      </c>
      <c r="P8542" s="2">
        <v>984181</v>
      </c>
      <c r="Q8542" s="2">
        <v>0.979115859565034</v>
      </c>
      <c r="R8542" s="2">
        <v>68912.911011794306</v>
      </c>
      <c r="S8542" s="2">
        <v>106177.629516926</v>
      </c>
      <c r="T8542" s="2">
        <v>-37264.718505106801</v>
      </c>
      <c r="U8542" s="2">
        <v>3234174</v>
      </c>
      <c r="V8542" s="2">
        <v>2778791</v>
      </c>
      <c r="W8542" s="2">
        <v>1043534</v>
      </c>
      <c r="X8542" s="2">
        <v>0.99987471959178498</v>
      </c>
    </row>
    <row r="8543" spans="1:24" x14ac:dyDescent="0.2">
      <c r="A8543" s="2">
        <v>90.016999999999896</v>
      </c>
      <c r="B8543" s="2">
        <v>1.8999999999999899</v>
      </c>
      <c r="C8543" s="2">
        <v>41</v>
      </c>
      <c r="D8543" s="2">
        <v>86328.094904560407</v>
      </c>
      <c r="E8543" s="2">
        <v>104261.78818704101</v>
      </c>
      <c r="F8543" s="2">
        <v>-17933.693282418299</v>
      </c>
      <c r="G8543" s="2">
        <v>3488912</v>
      </c>
      <c r="H8543" s="2">
        <v>2556464</v>
      </c>
      <c r="I8543" s="2">
        <v>986322</v>
      </c>
      <c r="J8543" s="2">
        <v>0.98183324210547196</v>
      </c>
      <c r="K8543" s="2">
        <v>86066.803827711905</v>
      </c>
      <c r="L8543" s="2">
        <v>103845.36034065401</v>
      </c>
      <c r="M8543" s="2">
        <v>-17778.556512879801</v>
      </c>
      <c r="N8543" s="2">
        <v>3488938</v>
      </c>
      <c r="O8543" s="2">
        <v>2549034</v>
      </c>
      <c r="P8543" s="2">
        <v>983327</v>
      </c>
      <c r="Q8543" s="2">
        <v>0.97791174114494395</v>
      </c>
      <c r="R8543" s="2">
        <v>68892.258266922596</v>
      </c>
      <c r="S8543" s="2">
        <v>106177.919579076</v>
      </c>
      <c r="T8543" s="2">
        <v>-37285.6613121275</v>
      </c>
      <c r="U8543" s="2">
        <v>3235444</v>
      </c>
      <c r="V8543" s="2">
        <v>2780299</v>
      </c>
      <c r="W8543" s="2">
        <v>1043339</v>
      </c>
      <c r="X8543" s="2">
        <v>0.99987745110698401</v>
      </c>
    </row>
    <row r="8544" spans="1:24" x14ac:dyDescent="0.2">
      <c r="A8544" s="2">
        <v>90.016999999999896</v>
      </c>
      <c r="B8544" s="2">
        <v>1.8999999999999899</v>
      </c>
      <c r="C8544" s="2">
        <v>42</v>
      </c>
      <c r="D8544" s="2">
        <v>86316.515975328104</v>
      </c>
      <c r="E8544" s="2">
        <v>104253.180358415</v>
      </c>
      <c r="F8544" s="2">
        <v>-17936.664383025302</v>
      </c>
      <c r="G8544" s="2">
        <v>3488911</v>
      </c>
      <c r="H8544" s="2">
        <v>2556611</v>
      </c>
      <c r="I8544" s="2">
        <v>986197</v>
      </c>
      <c r="J8544" s="2">
        <v>0.98175218218473004</v>
      </c>
      <c r="K8544" s="2">
        <v>86067.852357138996</v>
      </c>
      <c r="L8544" s="2">
        <v>103847.456801325</v>
      </c>
      <c r="M8544" s="2">
        <v>-17779.604444124499</v>
      </c>
      <c r="N8544" s="2">
        <v>3488932</v>
      </c>
      <c r="O8544" s="2">
        <v>2549162</v>
      </c>
      <c r="P8544" s="2">
        <v>983453</v>
      </c>
      <c r="Q8544" s="2">
        <v>0.97793148351474002</v>
      </c>
      <c r="R8544" s="2">
        <v>68917.0015946192</v>
      </c>
      <c r="S8544" s="2">
        <v>106178.02882523699</v>
      </c>
      <c r="T8544" s="2">
        <v>-37261.027230592103</v>
      </c>
      <c r="U8544" s="2">
        <v>3235006</v>
      </c>
      <c r="V8544" s="2">
        <v>2779357</v>
      </c>
      <c r="W8544" s="2">
        <v>1043452</v>
      </c>
      <c r="X8544" s="2">
        <v>0.99987847987807299</v>
      </c>
    </row>
    <row r="8545" spans="1:24" x14ac:dyDescent="0.2">
      <c r="A8545" s="2">
        <v>90.016999999999896</v>
      </c>
      <c r="B8545" s="2">
        <v>1.8999999999999899</v>
      </c>
      <c r="C8545" s="2">
        <v>43</v>
      </c>
      <c r="D8545" s="2">
        <v>86228.976440469502</v>
      </c>
      <c r="E8545" s="2">
        <v>104170.453572577</v>
      </c>
      <c r="F8545" s="2">
        <v>-17941.477132045798</v>
      </c>
      <c r="G8545" s="2">
        <v>3488916</v>
      </c>
      <c r="H8545" s="2">
        <v>2556744</v>
      </c>
      <c r="I8545" s="2">
        <v>985432</v>
      </c>
      <c r="J8545" s="2">
        <v>0.98097314405618397</v>
      </c>
      <c r="K8545" s="2">
        <v>85967.763878351703</v>
      </c>
      <c r="L8545" s="2">
        <v>103752.571401061</v>
      </c>
      <c r="M8545" s="2">
        <v>-17784.807522647101</v>
      </c>
      <c r="N8545" s="2">
        <v>3488944</v>
      </c>
      <c r="O8545" s="2">
        <v>2549333</v>
      </c>
      <c r="P8545" s="2">
        <v>982722</v>
      </c>
      <c r="Q8545" s="2">
        <v>0.97703794771615304</v>
      </c>
      <c r="R8545" s="2">
        <v>68823.728126349393</v>
      </c>
      <c r="S8545" s="2">
        <v>106177.686268145</v>
      </c>
      <c r="T8545" s="2">
        <v>-37353.958141770097</v>
      </c>
      <c r="U8545" s="2">
        <v>3242319</v>
      </c>
      <c r="V8545" s="2">
        <v>2786116</v>
      </c>
      <c r="W8545" s="2">
        <v>1043528</v>
      </c>
      <c r="X8545" s="2">
        <v>0.99987525401799204</v>
      </c>
    </row>
    <row r="8546" spans="1:24" x14ac:dyDescent="0.2">
      <c r="A8546" s="2">
        <v>90.016999999999896</v>
      </c>
      <c r="B8546" s="2">
        <v>1.8999999999999899</v>
      </c>
      <c r="C8546" s="2">
        <v>44</v>
      </c>
      <c r="D8546" s="2">
        <v>86361.521339455794</v>
      </c>
      <c r="E8546" s="2">
        <v>104286.979910127</v>
      </c>
      <c r="F8546" s="2">
        <v>-17925.458570609699</v>
      </c>
      <c r="G8546" s="2">
        <v>3488936</v>
      </c>
      <c r="H8546" s="2">
        <v>2555889</v>
      </c>
      <c r="I8546" s="2">
        <v>986116</v>
      </c>
      <c r="J8546" s="2">
        <v>0.98207047255761504</v>
      </c>
      <c r="K8546" s="2">
        <v>86130.977218085507</v>
      </c>
      <c r="L8546" s="2">
        <v>103900.48665472001</v>
      </c>
      <c r="M8546" s="2">
        <v>-17769.5094365724</v>
      </c>
      <c r="N8546" s="2">
        <v>3488917</v>
      </c>
      <c r="O8546" s="2">
        <v>2548551</v>
      </c>
      <c r="P8546" s="2">
        <v>983515</v>
      </c>
      <c r="Q8546" s="2">
        <v>0.97843086563538395</v>
      </c>
      <c r="R8546" s="2">
        <v>68917.153881942402</v>
      </c>
      <c r="S8546" s="2">
        <v>106178.280870503</v>
      </c>
      <c r="T8546" s="2">
        <v>-37261.126988533797</v>
      </c>
      <c r="U8546" s="2">
        <v>3234210</v>
      </c>
      <c r="V8546" s="2">
        <v>2778792</v>
      </c>
      <c r="W8546" s="2">
        <v>1043400</v>
      </c>
      <c r="X8546" s="2">
        <v>0.99988085338829602</v>
      </c>
    </row>
    <row r="8547" spans="1:24" x14ac:dyDescent="0.2">
      <c r="A8547" s="2">
        <v>90.016999999999896</v>
      </c>
      <c r="B8547" s="2">
        <v>1.8999999999999899</v>
      </c>
      <c r="C8547" s="2">
        <v>45</v>
      </c>
      <c r="D8547" s="2">
        <v>86250.778106076803</v>
      </c>
      <c r="E8547" s="2">
        <v>104187.675841631</v>
      </c>
      <c r="F8547" s="2">
        <v>-17936.897735492701</v>
      </c>
      <c r="G8547" s="2">
        <v>3488966</v>
      </c>
      <c r="H8547" s="2">
        <v>2556535</v>
      </c>
      <c r="I8547" s="2">
        <v>985394</v>
      </c>
      <c r="J8547" s="2">
        <v>0.98113532616101695</v>
      </c>
      <c r="K8547" s="2">
        <v>86010.6921543184</v>
      </c>
      <c r="L8547" s="2">
        <v>103790.969180901</v>
      </c>
      <c r="M8547" s="2">
        <v>-17780.2770265211</v>
      </c>
      <c r="N8547" s="2">
        <v>3488969</v>
      </c>
      <c r="O8547" s="2">
        <v>2549087</v>
      </c>
      <c r="P8547" s="2">
        <v>982563</v>
      </c>
      <c r="Q8547" s="2">
        <v>0.97739953960255799</v>
      </c>
      <c r="R8547" s="2">
        <v>68831.188656750004</v>
      </c>
      <c r="S8547" s="2">
        <v>106177.809887828</v>
      </c>
      <c r="T8547" s="2">
        <v>-37346.621231053003</v>
      </c>
      <c r="U8547" s="2">
        <v>3240642</v>
      </c>
      <c r="V8547" s="2">
        <v>2784831</v>
      </c>
      <c r="W8547" s="2">
        <v>1043345</v>
      </c>
      <c r="X8547" s="2">
        <v>0.99987641814452699</v>
      </c>
    </row>
    <row r="8548" spans="1:24" x14ac:dyDescent="0.2">
      <c r="A8548" s="2">
        <v>90.016999999999896</v>
      </c>
      <c r="B8548" s="2">
        <v>1.8999999999999899</v>
      </c>
      <c r="C8548" s="2">
        <v>46</v>
      </c>
      <c r="D8548" s="2">
        <v>86269.235190987602</v>
      </c>
      <c r="E8548" s="2">
        <v>104203.56971575601</v>
      </c>
      <c r="F8548" s="2">
        <v>-17934.334524706599</v>
      </c>
      <c r="G8548" s="2">
        <v>3488913</v>
      </c>
      <c r="H8548" s="2">
        <v>2556403</v>
      </c>
      <c r="I8548" s="2">
        <v>985671</v>
      </c>
      <c r="J8548" s="2">
        <v>0.98128499877102104</v>
      </c>
      <c r="K8548" s="2">
        <v>85970.611622833894</v>
      </c>
      <c r="L8548" s="2">
        <v>103748.81992927101</v>
      </c>
      <c r="M8548" s="2">
        <v>-17778.2083063752</v>
      </c>
      <c r="N8548" s="2">
        <v>3488949</v>
      </c>
      <c r="O8548" s="2">
        <v>2549057</v>
      </c>
      <c r="P8548" s="2">
        <v>982666</v>
      </c>
      <c r="Q8548" s="2">
        <v>0.97700262010693195</v>
      </c>
      <c r="R8548" s="2">
        <v>68840.406585179298</v>
      </c>
      <c r="S8548" s="2">
        <v>106178.35141331299</v>
      </c>
      <c r="T8548" s="2">
        <v>-37337.944828109197</v>
      </c>
      <c r="U8548" s="2">
        <v>3240008</v>
      </c>
      <c r="V8548" s="2">
        <v>2784252</v>
      </c>
      <c r="W8548" s="2">
        <v>1043379</v>
      </c>
      <c r="X8548" s="2">
        <v>0.99988151768993505</v>
      </c>
    </row>
    <row r="8549" spans="1:24" x14ac:dyDescent="0.2">
      <c r="A8549" s="2">
        <v>90.016999999999896</v>
      </c>
      <c r="B8549" s="2">
        <v>1.8999999999999899</v>
      </c>
      <c r="C8549" s="2">
        <v>47</v>
      </c>
      <c r="D8549" s="2">
        <v>86252.2984754957</v>
      </c>
      <c r="E8549" s="2">
        <v>104185.668332539</v>
      </c>
      <c r="F8549" s="2">
        <v>-17933.369856981499</v>
      </c>
      <c r="G8549" s="2">
        <v>3488910</v>
      </c>
      <c r="H8549" s="2">
        <v>2556264</v>
      </c>
      <c r="I8549" s="2">
        <v>985336</v>
      </c>
      <c r="J8549" s="2">
        <v>0.98111642144822897</v>
      </c>
      <c r="K8549" s="2">
        <v>85994.746837622006</v>
      </c>
      <c r="L8549" s="2">
        <v>103773.220667006</v>
      </c>
      <c r="M8549" s="2">
        <v>-17778.473829322302</v>
      </c>
      <c r="N8549" s="2">
        <v>3488917</v>
      </c>
      <c r="O8549" s="2">
        <v>2548924</v>
      </c>
      <c r="P8549" s="2">
        <v>982770</v>
      </c>
      <c r="Q8549" s="2">
        <v>0.97723240185014404</v>
      </c>
      <c r="R8549" s="2">
        <v>68895.438008322293</v>
      </c>
      <c r="S8549" s="2">
        <v>106178.062444183</v>
      </c>
      <c r="T8549" s="2">
        <v>-37282.624435836202</v>
      </c>
      <c r="U8549" s="2">
        <v>3237362</v>
      </c>
      <c r="V8549" s="2">
        <v>2781573</v>
      </c>
      <c r="W8549" s="2">
        <v>1043543</v>
      </c>
      <c r="X8549" s="2">
        <v>0.99987879646769395</v>
      </c>
    </row>
    <row r="8550" spans="1:24" x14ac:dyDescent="0.2">
      <c r="A8550" s="2">
        <v>90.016999999999896</v>
      </c>
      <c r="B8550" s="2">
        <v>1.8999999999999899</v>
      </c>
      <c r="C8550" s="2">
        <v>48</v>
      </c>
      <c r="D8550" s="2">
        <v>86389.018828802495</v>
      </c>
      <c r="E8550" s="2">
        <v>104321.907126947</v>
      </c>
      <c r="F8550" s="2">
        <v>-17932.8882980823</v>
      </c>
      <c r="G8550" s="2">
        <v>3488906</v>
      </c>
      <c r="H8550" s="2">
        <v>2556340</v>
      </c>
      <c r="I8550" s="2">
        <v>986676</v>
      </c>
      <c r="J8550" s="2">
        <v>0.98239938215261802</v>
      </c>
      <c r="K8550" s="2">
        <v>86126.281293690205</v>
      </c>
      <c r="L8550" s="2">
        <v>103896.28835165501</v>
      </c>
      <c r="M8550" s="2">
        <v>-17770.007057902301</v>
      </c>
      <c r="N8550" s="2">
        <v>3488927</v>
      </c>
      <c r="O8550" s="2">
        <v>2548627</v>
      </c>
      <c r="P8550" s="2">
        <v>983902</v>
      </c>
      <c r="Q8550" s="2">
        <v>0.97839133021611102</v>
      </c>
      <c r="R8550" s="2">
        <v>68841.933155807405</v>
      </c>
      <c r="S8550" s="2">
        <v>106177.835170563</v>
      </c>
      <c r="T8550" s="2">
        <v>-37335.902014731502</v>
      </c>
      <c r="U8550" s="2">
        <v>3239440</v>
      </c>
      <c r="V8550" s="2">
        <v>2783703</v>
      </c>
      <c r="W8550" s="2">
        <v>1043521</v>
      </c>
      <c r="X8550" s="2">
        <v>0.99987665623204403</v>
      </c>
    </row>
    <row r="8551" spans="1:24" x14ac:dyDescent="0.2">
      <c r="A8551" s="2">
        <v>90.016999999999896</v>
      </c>
      <c r="B8551" s="2">
        <v>1.8999999999999899</v>
      </c>
      <c r="C8551" s="2">
        <v>49</v>
      </c>
      <c r="D8551" s="2">
        <v>86305.488823108506</v>
      </c>
      <c r="E8551" s="2">
        <v>104244.66667460599</v>
      </c>
      <c r="F8551" s="2">
        <v>-17939.177851435801</v>
      </c>
      <c r="G8551" s="2">
        <v>3488976</v>
      </c>
      <c r="H8551" s="2">
        <v>2556693</v>
      </c>
      <c r="I8551" s="2">
        <v>985798</v>
      </c>
      <c r="J8551" s="2">
        <v>0.98167200882571104</v>
      </c>
      <c r="K8551" s="2">
        <v>86010.451696049102</v>
      </c>
      <c r="L8551" s="2">
        <v>103793.697205884</v>
      </c>
      <c r="M8551" s="2">
        <v>-17783.2455097735</v>
      </c>
      <c r="N8551" s="2">
        <v>3488973</v>
      </c>
      <c r="O8551" s="2">
        <v>2549367</v>
      </c>
      <c r="P8551" s="2">
        <v>982944</v>
      </c>
      <c r="Q8551" s="2">
        <v>0.97742522941337695</v>
      </c>
      <c r="R8551" s="2">
        <v>68842.499736475307</v>
      </c>
      <c r="S8551" s="2">
        <v>106177.260481347</v>
      </c>
      <c r="T8551" s="2">
        <v>-37334.760744847801</v>
      </c>
      <c r="U8551" s="2">
        <v>3238889</v>
      </c>
      <c r="V8551" s="2">
        <v>2783576</v>
      </c>
      <c r="W8551" s="2">
        <v>1043400</v>
      </c>
      <c r="X8551" s="2">
        <v>0.99987124438379904</v>
      </c>
    </row>
    <row r="8552" spans="1:24" x14ac:dyDescent="0.2">
      <c r="A8552" s="2">
        <v>90.016999999999896</v>
      </c>
      <c r="B8552" s="2">
        <v>1.8999999999999899</v>
      </c>
      <c r="C8552" s="2">
        <v>50</v>
      </c>
      <c r="D8552" s="2">
        <v>86357.764042767201</v>
      </c>
      <c r="E8552" s="2">
        <v>104290.158751333</v>
      </c>
      <c r="F8552" s="2">
        <v>-17932.394708504398</v>
      </c>
      <c r="G8552" s="2">
        <v>3488942</v>
      </c>
      <c r="H8552" s="2">
        <v>2556189</v>
      </c>
      <c r="I8552" s="2">
        <v>986785</v>
      </c>
      <c r="J8552" s="2">
        <v>0.98210040770471896</v>
      </c>
      <c r="K8552" s="2">
        <v>86143.300813827693</v>
      </c>
      <c r="L8552" s="2">
        <v>103923.44918560699</v>
      </c>
      <c r="M8552" s="2">
        <v>-17780.1483717177</v>
      </c>
      <c r="N8552" s="2">
        <v>3488923</v>
      </c>
      <c r="O8552" s="2">
        <v>2549100</v>
      </c>
      <c r="P8552" s="2">
        <v>984182</v>
      </c>
      <c r="Q8552" s="2">
        <v>0.97864710378494901</v>
      </c>
      <c r="R8552" s="2">
        <v>68943.799323440398</v>
      </c>
      <c r="S8552" s="2">
        <v>106178.274551077</v>
      </c>
      <c r="T8552" s="2">
        <v>-37234.475227609</v>
      </c>
      <c r="U8552" s="2">
        <v>3232981</v>
      </c>
      <c r="V8552" s="2">
        <v>2777356</v>
      </c>
      <c r="W8552" s="2">
        <v>1043221</v>
      </c>
      <c r="X8552" s="2">
        <v>0.99988079387827</v>
      </c>
    </row>
    <row r="8553" spans="1:24" x14ac:dyDescent="0.2">
      <c r="A8553" s="2">
        <v>90.016999999999896</v>
      </c>
      <c r="B8553" s="2">
        <v>1.8999999999999899</v>
      </c>
      <c r="C8553" s="2">
        <v>51</v>
      </c>
      <c r="D8553" s="2">
        <v>86385.678290082695</v>
      </c>
      <c r="E8553" s="2">
        <v>104315.06726029501</v>
      </c>
      <c r="F8553" s="2">
        <v>-17929.388970150099</v>
      </c>
      <c r="G8553" s="2">
        <v>3488944</v>
      </c>
      <c r="H8553" s="2">
        <v>2556156</v>
      </c>
      <c r="I8553" s="2">
        <v>986971</v>
      </c>
      <c r="J8553" s="2">
        <v>0.98233497112948998</v>
      </c>
      <c r="K8553" s="2">
        <v>86179.229684481601</v>
      </c>
      <c r="L8553" s="2">
        <v>103960.9513761</v>
      </c>
      <c r="M8553" s="2">
        <v>-17781.721691556799</v>
      </c>
      <c r="N8553" s="2">
        <v>3488998</v>
      </c>
      <c r="O8553" s="2">
        <v>2549268</v>
      </c>
      <c r="P8553" s="2">
        <v>984234</v>
      </c>
      <c r="Q8553" s="2">
        <v>0.97900026190662104</v>
      </c>
      <c r="R8553" s="2">
        <v>68912.986967515506</v>
      </c>
      <c r="S8553" s="2">
        <v>106178.21967393</v>
      </c>
      <c r="T8553" s="2">
        <v>-37265.232706389397</v>
      </c>
      <c r="U8553" s="2">
        <v>3235702</v>
      </c>
      <c r="V8553" s="2">
        <v>2779936</v>
      </c>
      <c r="W8553" s="2">
        <v>1043531</v>
      </c>
      <c r="X8553" s="2">
        <v>0.99988027710018101</v>
      </c>
    </row>
    <row r="8554" spans="1:24" x14ac:dyDescent="0.2">
      <c r="A8554" s="2">
        <v>90.016999999999896</v>
      </c>
      <c r="B8554" s="2">
        <v>1.8999999999999899</v>
      </c>
      <c r="C8554" s="2">
        <v>52</v>
      </c>
      <c r="D8554" s="2">
        <v>86259.002618247701</v>
      </c>
      <c r="E8554" s="2">
        <v>104194.107001333</v>
      </c>
      <c r="F8554" s="2">
        <v>-17935.1043830239</v>
      </c>
      <c r="G8554" s="2">
        <v>3488935</v>
      </c>
      <c r="H8554" s="2">
        <v>2556385</v>
      </c>
      <c r="I8554" s="2">
        <v>985452</v>
      </c>
      <c r="J8554" s="2">
        <v>0.98119588839086802</v>
      </c>
      <c r="K8554" s="2">
        <v>85998.015892243304</v>
      </c>
      <c r="L8554" s="2">
        <v>103776.25908861301</v>
      </c>
      <c r="M8554" s="2">
        <v>-17778.2431963077</v>
      </c>
      <c r="N8554" s="2">
        <v>3488919</v>
      </c>
      <c r="O8554" s="2">
        <v>2548943</v>
      </c>
      <c r="P8554" s="2">
        <v>982919</v>
      </c>
      <c r="Q8554" s="2">
        <v>0.97726101466590998</v>
      </c>
      <c r="R8554" s="2">
        <v>68858.724452117298</v>
      </c>
      <c r="S8554" s="2">
        <v>106177.955970772</v>
      </c>
      <c r="T8554" s="2">
        <v>-37319.231518628803</v>
      </c>
      <c r="U8554" s="2">
        <v>3238498</v>
      </c>
      <c r="V8554" s="2">
        <v>2783126</v>
      </c>
      <c r="W8554" s="2">
        <v>1043415</v>
      </c>
      <c r="X8554" s="2">
        <v>0.99987779380758901</v>
      </c>
    </row>
    <row r="8555" spans="1:24" x14ac:dyDescent="0.2">
      <c r="A8555" s="2">
        <v>90.016999999999896</v>
      </c>
      <c r="B8555" s="2">
        <v>1.8999999999999899</v>
      </c>
      <c r="C8555" s="2">
        <v>53</v>
      </c>
      <c r="D8555" s="2">
        <v>86312.535674393104</v>
      </c>
      <c r="E8555" s="2">
        <v>104243.13960071999</v>
      </c>
      <c r="F8555" s="2">
        <v>-17930.603926265499</v>
      </c>
      <c r="G8555" s="2">
        <v>3488917</v>
      </c>
      <c r="H8555" s="2">
        <v>2556178</v>
      </c>
      <c r="I8555" s="2">
        <v>986432</v>
      </c>
      <c r="J8555" s="2">
        <v>0.98165762837117998</v>
      </c>
      <c r="K8555" s="2">
        <v>86058.630047322105</v>
      </c>
      <c r="L8555" s="2">
        <v>103827.864998939</v>
      </c>
      <c r="M8555" s="2">
        <v>-17769.2349515555</v>
      </c>
      <c r="N8555" s="2">
        <v>3488966</v>
      </c>
      <c r="O8555" s="2">
        <v>2548561</v>
      </c>
      <c r="P8555" s="2">
        <v>983631</v>
      </c>
      <c r="Q8555" s="2">
        <v>0.97774698751491496</v>
      </c>
      <c r="R8555" s="2">
        <v>68927.415806971607</v>
      </c>
      <c r="S8555" s="2">
        <v>106178.059203613</v>
      </c>
      <c r="T8555" s="2">
        <v>-37250.643396617401</v>
      </c>
      <c r="U8555" s="2">
        <v>3236188</v>
      </c>
      <c r="V8555" s="2">
        <v>2779620</v>
      </c>
      <c r="W8555" s="2">
        <v>1043566</v>
      </c>
      <c r="X8555" s="2">
        <v>0.99987876595124203</v>
      </c>
    </row>
    <row r="8556" spans="1:24" x14ac:dyDescent="0.2">
      <c r="A8556" s="2">
        <v>90.016999999999896</v>
      </c>
      <c r="B8556" s="2">
        <v>1.8999999999999899</v>
      </c>
      <c r="C8556" s="2">
        <v>54</v>
      </c>
      <c r="D8556" s="2">
        <v>86254.599325816307</v>
      </c>
      <c r="E8556" s="2">
        <v>104186.809243062</v>
      </c>
      <c r="F8556" s="2">
        <v>-17932.209917184198</v>
      </c>
      <c r="G8556" s="2">
        <v>3488918</v>
      </c>
      <c r="H8556" s="2">
        <v>2556254</v>
      </c>
      <c r="I8556" s="2">
        <v>985753</v>
      </c>
      <c r="J8556" s="2">
        <v>0.98112716540243305</v>
      </c>
      <c r="K8556" s="2">
        <v>85962.796492599096</v>
      </c>
      <c r="L8556" s="2">
        <v>103739.20802643801</v>
      </c>
      <c r="M8556" s="2">
        <v>-17776.411533777002</v>
      </c>
      <c r="N8556" s="2">
        <v>3488932</v>
      </c>
      <c r="O8556" s="2">
        <v>2548856</v>
      </c>
      <c r="P8556" s="2">
        <v>982832</v>
      </c>
      <c r="Q8556" s="2">
        <v>0.97691210481953905</v>
      </c>
      <c r="R8556" s="2">
        <v>68862.730518721</v>
      </c>
      <c r="S8556" s="2">
        <v>106178.037960022</v>
      </c>
      <c r="T8556" s="2">
        <v>-37315.307441277197</v>
      </c>
      <c r="U8556" s="2">
        <v>3237758</v>
      </c>
      <c r="V8556" s="2">
        <v>2782480</v>
      </c>
      <c r="W8556" s="2">
        <v>1043458</v>
      </c>
      <c r="X8556" s="2">
        <v>0.99987856590035196</v>
      </c>
    </row>
    <row r="8557" spans="1:24" x14ac:dyDescent="0.2">
      <c r="A8557" s="2">
        <v>90.016999999999896</v>
      </c>
      <c r="B8557" s="2">
        <v>1.8999999999999899</v>
      </c>
      <c r="C8557" s="2">
        <v>55</v>
      </c>
      <c r="D8557" s="2">
        <v>86277.081527525996</v>
      </c>
      <c r="E8557" s="2">
        <v>104218.220571021</v>
      </c>
      <c r="F8557" s="2">
        <v>-17941.139043433101</v>
      </c>
      <c r="G8557" s="2">
        <v>3488935</v>
      </c>
      <c r="H8557" s="2">
        <v>2556794</v>
      </c>
      <c r="I8557" s="2">
        <v>986129</v>
      </c>
      <c r="J8557" s="2">
        <v>0.98142296587263</v>
      </c>
      <c r="K8557" s="2">
        <v>86022.652221647499</v>
      </c>
      <c r="L8557" s="2">
        <v>103805.428517066</v>
      </c>
      <c r="M8557" s="2">
        <v>-17782.776295356201</v>
      </c>
      <c r="N8557" s="2">
        <v>3488962</v>
      </c>
      <c r="O8557" s="2">
        <v>2549274</v>
      </c>
      <c r="P8557" s="2">
        <v>983589</v>
      </c>
      <c r="Q8557" s="2">
        <v>0.97753570316882599</v>
      </c>
      <c r="R8557" s="2">
        <v>68880.548539204407</v>
      </c>
      <c r="S8557" s="2">
        <v>106178.093162965</v>
      </c>
      <c r="T8557" s="2">
        <v>-37297.544623737303</v>
      </c>
      <c r="U8557" s="2">
        <v>3236899</v>
      </c>
      <c r="V8557" s="2">
        <v>2781428</v>
      </c>
      <c r="W8557" s="2">
        <v>1043450</v>
      </c>
      <c r="X8557" s="2">
        <v>0.99987908574645701</v>
      </c>
    </row>
    <row r="8558" spans="1:24" x14ac:dyDescent="0.2">
      <c r="A8558" s="2">
        <v>90.016999999999896</v>
      </c>
      <c r="B8558" s="2">
        <v>1.8999999999999899</v>
      </c>
      <c r="C8558" s="2">
        <v>56</v>
      </c>
      <c r="D8558" s="2">
        <v>86345.728851770706</v>
      </c>
      <c r="E8558" s="2">
        <v>104281.401399938</v>
      </c>
      <c r="F8558" s="2">
        <v>-17935.6725481053</v>
      </c>
      <c r="G8558" s="2">
        <v>3488952</v>
      </c>
      <c r="H8558" s="2">
        <v>2556600</v>
      </c>
      <c r="I8558" s="2">
        <v>986404</v>
      </c>
      <c r="J8558" s="2">
        <v>0.98201793972808105</v>
      </c>
      <c r="K8558" s="2">
        <v>86133.113873900395</v>
      </c>
      <c r="L8558" s="2">
        <v>103910.870356167</v>
      </c>
      <c r="M8558" s="2">
        <v>-17777.756482204601</v>
      </c>
      <c r="N8558" s="2">
        <v>3488941</v>
      </c>
      <c r="O8558" s="2">
        <v>2549178</v>
      </c>
      <c r="P8558" s="2">
        <v>983666</v>
      </c>
      <c r="Q8558" s="2">
        <v>0.97852864895019198</v>
      </c>
      <c r="R8558" s="2">
        <v>68896.596673499706</v>
      </c>
      <c r="S8558" s="2">
        <v>106177.66432121801</v>
      </c>
      <c r="T8558" s="2">
        <v>-37281.067647692798</v>
      </c>
      <c r="U8558" s="2">
        <v>3236724</v>
      </c>
      <c r="V8558" s="2">
        <v>2780753</v>
      </c>
      <c r="W8558" s="2">
        <v>1043622</v>
      </c>
      <c r="X8558" s="2">
        <v>0.99987504734378196</v>
      </c>
    </row>
    <row r="8559" spans="1:24" x14ac:dyDescent="0.2">
      <c r="A8559" s="2">
        <v>90.016999999999896</v>
      </c>
      <c r="B8559" s="2">
        <v>1.8999999999999899</v>
      </c>
      <c r="C8559" s="2">
        <v>57</v>
      </c>
      <c r="D8559" s="2">
        <v>86269.037114630701</v>
      </c>
      <c r="E8559" s="2">
        <v>104207.09201093001</v>
      </c>
      <c r="F8559" s="2">
        <v>-17938.054896237802</v>
      </c>
      <c r="G8559" s="2">
        <v>3488956</v>
      </c>
      <c r="H8559" s="2">
        <v>2556714</v>
      </c>
      <c r="I8559" s="2">
        <v>985660</v>
      </c>
      <c r="J8559" s="2">
        <v>0.98131816822409401</v>
      </c>
      <c r="K8559" s="2">
        <v>86049.798409656505</v>
      </c>
      <c r="L8559" s="2">
        <v>103829.90832753001</v>
      </c>
      <c r="M8559" s="2">
        <v>-17780.109917811798</v>
      </c>
      <c r="N8559" s="2">
        <v>3488948</v>
      </c>
      <c r="O8559" s="2">
        <v>2549275</v>
      </c>
      <c r="P8559" s="2">
        <v>983293</v>
      </c>
      <c r="Q8559" s="2">
        <v>0.97776622953991998</v>
      </c>
      <c r="R8559" s="2">
        <v>68902.651362660195</v>
      </c>
      <c r="S8559" s="2">
        <v>106178.271551837</v>
      </c>
      <c r="T8559" s="2">
        <v>-37275.620189152498</v>
      </c>
      <c r="U8559" s="2">
        <v>3235481</v>
      </c>
      <c r="V8559" s="2">
        <v>2780057</v>
      </c>
      <c r="W8559" s="2">
        <v>1043284</v>
      </c>
      <c r="X8559" s="2">
        <v>0.99988076563442896</v>
      </c>
    </row>
    <row r="8560" spans="1:24" x14ac:dyDescent="0.2">
      <c r="A8560" s="2">
        <v>90.016999999999896</v>
      </c>
      <c r="B8560" s="2">
        <v>1.8999999999999899</v>
      </c>
      <c r="C8560" s="2">
        <v>58</v>
      </c>
      <c r="D8560" s="2">
        <v>86413.221178965105</v>
      </c>
      <c r="E8560" s="2">
        <v>104342.013860034</v>
      </c>
      <c r="F8560" s="2">
        <v>-17928.792681006798</v>
      </c>
      <c r="G8560" s="2">
        <v>3488920</v>
      </c>
      <c r="H8560" s="2">
        <v>2556010</v>
      </c>
      <c r="I8560" s="2">
        <v>986977</v>
      </c>
      <c r="J8560" s="2">
        <v>0.98258872725477298</v>
      </c>
      <c r="K8560" s="2">
        <v>86161.962377245902</v>
      </c>
      <c r="L8560" s="2">
        <v>103936.53113488101</v>
      </c>
      <c r="M8560" s="2">
        <v>-17774.568757573001</v>
      </c>
      <c r="N8560" s="2">
        <v>3488924</v>
      </c>
      <c r="O8560" s="2">
        <v>2548848</v>
      </c>
      <c r="P8560" s="2">
        <v>984417</v>
      </c>
      <c r="Q8560" s="2">
        <v>0.97877029649909597</v>
      </c>
      <c r="R8560" s="2">
        <v>68877.786540480301</v>
      </c>
      <c r="S8560" s="2">
        <v>106178.110461142</v>
      </c>
      <c r="T8560" s="2">
        <v>-37300.323920636503</v>
      </c>
      <c r="U8560" s="2">
        <v>3234101</v>
      </c>
      <c r="V8560" s="2">
        <v>2779562</v>
      </c>
      <c r="W8560" s="2">
        <v>1043564</v>
      </c>
      <c r="X8560" s="2">
        <v>0.99987924864337996</v>
      </c>
    </row>
    <row r="8561" spans="1:24" x14ac:dyDescent="0.2">
      <c r="A8561" s="2">
        <v>90.016999999999896</v>
      </c>
      <c r="B8561" s="2">
        <v>1.8999999999999899</v>
      </c>
      <c r="C8561" s="2">
        <v>59</v>
      </c>
      <c r="D8561" s="2">
        <v>86257.151509385498</v>
      </c>
      <c r="E8561" s="2">
        <v>104186.15518793699</v>
      </c>
      <c r="F8561" s="2">
        <v>-17929.0036784896</v>
      </c>
      <c r="G8561" s="2">
        <v>3488929</v>
      </c>
      <c r="H8561" s="2">
        <v>2556081</v>
      </c>
      <c r="I8561" s="2">
        <v>985590</v>
      </c>
      <c r="J8561" s="2">
        <v>0.98112100616542497</v>
      </c>
      <c r="K8561" s="2">
        <v>85983.490665638106</v>
      </c>
      <c r="L8561" s="2">
        <v>103756.156014718</v>
      </c>
      <c r="M8561" s="2">
        <v>-17772.665349017501</v>
      </c>
      <c r="N8561" s="2">
        <v>3488940</v>
      </c>
      <c r="O8561" s="2">
        <v>2548698</v>
      </c>
      <c r="P8561" s="2">
        <v>983103</v>
      </c>
      <c r="Q8561" s="2">
        <v>0.97707170402236299</v>
      </c>
      <c r="R8561" s="2">
        <v>68898.715011394699</v>
      </c>
      <c r="S8561" s="2">
        <v>106177.529531091</v>
      </c>
      <c r="T8561" s="2">
        <v>-37278.814519671403</v>
      </c>
      <c r="U8561" s="2">
        <v>3234340</v>
      </c>
      <c r="V8561" s="2">
        <v>2779253</v>
      </c>
      <c r="W8561" s="2">
        <v>1043414</v>
      </c>
      <c r="X8561" s="2">
        <v>0.99987377802518995</v>
      </c>
    </row>
    <row r="8562" spans="1:24" x14ac:dyDescent="0.2">
      <c r="A8562" s="2">
        <v>90.016999999999896</v>
      </c>
      <c r="B8562" s="2">
        <v>1.8999999999999899</v>
      </c>
      <c r="C8562" s="2">
        <v>60</v>
      </c>
      <c r="D8562" s="2">
        <v>86246.996822092304</v>
      </c>
      <c r="E8562" s="2">
        <v>104179.900167056</v>
      </c>
      <c r="F8562" s="2">
        <v>-17932.903344902301</v>
      </c>
      <c r="G8562" s="2">
        <v>3488921</v>
      </c>
      <c r="H8562" s="2">
        <v>2556281</v>
      </c>
      <c r="I8562" s="2">
        <v>985555</v>
      </c>
      <c r="J8562" s="2">
        <v>0.98106210263483296</v>
      </c>
      <c r="K8562" s="2">
        <v>85970.219585549305</v>
      </c>
      <c r="L8562" s="2">
        <v>103744.942275259</v>
      </c>
      <c r="M8562" s="2">
        <v>-17774.722689648399</v>
      </c>
      <c r="N8562" s="2">
        <v>3488972</v>
      </c>
      <c r="O8562" s="2">
        <v>2548790</v>
      </c>
      <c r="P8562" s="2">
        <v>983014</v>
      </c>
      <c r="Q8562" s="2">
        <v>0.97696610423974595</v>
      </c>
      <c r="R8562" s="2">
        <v>68855.357111530597</v>
      </c>
      <c r="S8562" s="2">
        <v>106177.37226981801</v>
      </c>
      <c r="T8562" s="2">
        <v>-37322.015158261202</v>
      </c>
      <c r="U8562" s="2">
        <v>3238599</v>
      </c>
      <c r="V8562" s="2">
        <v>2782986</v>
      </c>
      <c r="W8562" s="2">
        <v>1043520</v>
      </c>
      <c r="X8562" s="2">
        <v>0.99987229709579395</v>
      </c>
    </row>
    <row r="8563" spans="1:24" x14ac:dyDescent="0.2">
      <c r="A8563" s="2">
        <v>90.016999999999896</v>
      </c>
      <c r="B8563" s="2">
        <v>1.8999999999999899</v>
      </c>
      <c r="C8563" s="2">
        <v>61</v>
      </c>
      <c r="D8563" s="2">
        <v>86320.259504814501</v>
      </c>
      <c r="E8563" s="2">
        <v>104257.085654315</v>
      </c>
      <c r="F8563" s="2">
        <v>-17936.826149438901</v>
      </c>
      <c r="G8563" s="2">
        <v>3488902</v>
      </c>
      <c r="H8563" s="2">
        <v>2556458</v>
      </c>
      <c r="I8563" s="2">
        <v>986153</v>
      </c>
      <c r="J8563" s="2">
        <v>0.981788958355575</v>
      </c>
      <c r="K8563" s="2">
        <v>86067.408132142999</v>
      </c>
      <c r="L8563" s="2">
        <v>103846.605154626</v>
      </c>
      <c r="M8563" s="2">
        <v>-17779.1970224209</v>
      </c>
      <c r="N8563" s="2">
        <v>3488927</v>
      </c>
      <c r="O8563" s="2">
        <v>2549083</v>
      </c>
      <c r="P8563" s="2">
        <v>983405</v>
      </c>
      <c r="Q8563" s="2">
        <v>0.97792346355791504</v>
      </c>
      <c r="R8563" s="2">
        <v>68853.301257850704</v>
      </c>
      <c r="S8563" s="2">
        <v>106177.675919721</v>
      </c>
      <c r="T8563" s="2">
        <v>-37324.374661843198</v>
      </c>
      <c r="U8563" s="2">
        <v>3238712</v>
      </c>
      <c r="V8563" s="2">
        <v>2783177</v>
      </c>
      <c r="W8563" s="2">
        <v>1043444</v>
      </c>
      <c r="X8563" s="2">
        <v>0.99987515656687598</v>
      </c>
    </row>
    <row r="8564" spans="1:24" x14ac:dyDescent="0.2">
      <c r="A8564" s="2">
        <v>90.016999999999896</v>
      </c>
      <c r="B8564" s="2">
        <v>1.8999999999999899</v>
      </c>
      <c r="C8564" s="2">
        <v>62</v>
      </c>
      <c r="D8564" s="2">
        <v>86237.930883460096</v>
      </c>
      <c r="E8564" s="2">
        <v>104172.299174131</v>
      </c>
      <c r="F8564" s="2">
        <v>-17934.368290608501</v>
      </c>
      <c r="G8564" s="2">
        <v>3488928</v>
      </c>
      <c r="H8564" s="2">
        <v>2556341</v>
      </c>
      <c r="I8564" s="2">
        <v>985830</v>
      </c>
      <c r="J8564" s="2">
        <v>0.98099052408570597</v>
      </c>
      <c r="K8564" s="2">
        <v>85980.452790178606</v>
      </c>
      <c r="L8564" s="2">
        <v>103756.58777705301</v>
      </c>
      <c r="M8564" s="2">
        <v>-17776.134986812602</v>
      </c>
      <c r="N8564" s="2">
        <v>3488919</v>
      </c>
      <c r="O8564" s="2">
        <v>2548906</v>
      </c>
      <c r="P8564" s="2">
        <v>983116</v>
      </c>
      <c r="Q8564" s="2">
        <v>0.97707576992820599</v>
      </c>
      <c r="R8564" s="2">
        <v>68864.988891884597</v>
      </c>
      <c r="S8564" s="2">
        <v>106177.390711552</v>
      </c>
      <c r="T8564" s="2">
        <v>-37312.401819641898</v>
      </c>
      <c r="U8564" s="2">
        <v>3238519</v>
      </c>
      <c r="V8564" s="2">
        <v>2782649</v>
      </c>
      <c r="W8564" s="2">
        <v>1043556</v>
      </c>
      <c r="X8564" s="2">
        <v>0.99987247076160302</v>
      </c>
    </row>
    <row r="8565" spans="1:24" x14ac:dyDescent="0.2">
      <c r="A8565" s="2">
        <v>90.016999999999896</v>
      </c>
      <c r="B8565" s="2">
        <v>1.8999999999999899</v>
      </c>
      <c r="C8565" s="2">
        <v>63</v>
      </c>
      <c r="D8565" s="2">
        <v>86360.767813022598</v>
      </c>
      <c r="E8565" s="2">
        <v>104296.591430285</v>
      </c>
      <c r="F8565" s="2">
        <v>-17935.823617200502</v>
      </c>
      <c r="G8565" s="2">
        <v>3488940</v>
      </c>
      <c r="H8565" s="2">
        <v>2556385</v>
      </c>
      <c r="I8565" s="2">
        <v>986329</v>
      </c>
      <c r="J8565" s="2">
        <v>0.98216098424135101</v>
      </c>
      <c r="K8565" s="2">
        <v>86100.500084118103</v>
      </c>
      <c r="L8565" s="2">
        <v>103875.30819491899</v>
      </c>
      <c r="M8565" s="2">
        <v>-17774.808110739301</v>
      </c>
      <c r="N8565" s="2">
        <v>3488929</v>
      </c>
      <c r="O8565" s="2">
        <v>2548653</v>
      </c>
      <c r="P8565" s="2">
        <v>983689</v>
      </c>
      <c r="Q8565" s="2">
        <v>0.97819376008361103</v>
      </c>
      <c r="R8565" s="2">
        <v>68890.583898259705</v>
      </c>
      <c r="S8565" s="2">
        <v>106177.426778423</v>
      </c>
      <c r="T8565" s="2">
        <v>-37286.842880137803</v>
      </c>
      <c r="U8565" s="2">
        <v>3234904</v>
      </c>
      <c r="V8565" s="2">
        <v>2779793</v>
      </c>
      <c r="W8565" s="2">
        <v>1043546</v>
      </c>
      <c r="X8565" s="2">
        <v>0.99987281040332499</v>
      </c>
    </row>
    <row r="8566" spans="1:24" x14ac:dyDescent="0.2">
      <c r="A8566" s="2">
        <v>90.016999999999896</v>
      </c>
      <c r="B8566" s="2">
        <v>1.8999999999999899</v>
      </c>
      <c r="C8566" s="2">
        <v>64</v>
      </c>
      <c r="D8566" s="2">
        <v>86321.454363317695</v>
      </c>
      <c r="E8566" s="2">
        <v>104258.529472845</v>
      </c>
      <c r="F8566" s="2">
        <v>-17937.075109465201</v>
      </c>
      <c r="G8566" s="2">
        <v>3488918</v>
      </c>
      <c r="H8566" s="2">
        <v>2556438</v>
      </c>
      <c r="I8566" s="2">
        <v>986378</v>
      </c>
      <c r="J8566" s="2">
        <v>0.98180255479443101</v>
      </c>
      <c r="K8566" s="2">
        <v>86055.476672210396</v>
      </c>
      <c r="L8566" s="2">
        <v>103833.046956864</v>
      </c>
      <c r="M8566" s="2">
        <v>-17777.5702845911</v>
      </c>
      <c r="N8566" s="2">
        <v>3488932</v>
      </c>
      <c r="O8566" s="2">
        <v>2548953</v>
      </c>
      <c r="P8566" s="2">
        <v>983509</v>
      </c>
      <c r="Q8566" s="2">
        <v>0.97779578601183303</v>
      </c>
      <c r="R8566" s="2">
        <v>68817.773293340797</v>
      </c>
      <c r="S8566" s="2">
        <v>106177.97598620399</v>
      </c>
      <c r="T8566" s="2">
        <v>-37360.202692839201</v>
      </c>
      <c r="U8566" s="2">
        <v>3241115</v>
      </c>
      <c r="V8566" s="2">
        <v>2785587</v>
      </c>
      <c r="W8566" s="2">
        <v>1043518</v>
      </c>
      <c r="X8566" s="2">
        <v>0.99987798229290803</v>
      </c>
    </row>
    <row r="8567" spans="1:24" x14ac:dyDescent="0.2">
      <c r="A8567" s="2">
        <v>90.016999999999896</v>
      </c>
      <c r="B8567" s="2">
        <v>1.8999999999999899</v>
      </c>
      <c r="C8567" s="2">
        <v>65</v>
      </c>
      <c r="D8567" s="2">
        <v>86220.733047767193</v>
      </c>
      <c r="E8567" s="2">
        <v>104160.848944709</v>
      </c>
      <c r="F8567" s="2">
        <v>-17940.115896880001</v>
      </c>
      <c r="G8567" s="2">
        <v>3488909</v>
      </c>
      <c r="H8567" s="2">
        <v>2556672</v>
      </c>
      <c r="I8567" s="2">
        <v>985266</v>
      </c>
      <c r="J8567" s="2">
        <v>0.98088269727713895</v>
      </c>
      <c r="K8567" s="2">
        <v>85933.572824466799</v>
      </c>
      <c r="L8567" s="2">
        <v>103717.16129330501</v>
      </c>
      <c r="M8567" s="2">
        <v>-17783.588468776601</v>
      </c>
      <c r="N8567" s="2">
        <v>3488919</v>
      </c>
      <c r="O8567" s="2">
        <v>2549181</v>
      </c>
      <c r="P8567" s="2">
        <v>982358</v>
      </c>
      <c r="Q8567" s="2">
        <v>0.97670449073727705</v>
      </c>
      <c r="R8567" s="2">
        <v>68867.745363894399</v>
      </c>
      <c r="S8567" s="2">
        <v>106177.78087499901</v>
      </c>
      <c r="T8567" s="2">
        <v>-37310.035511078</v>
      </c>
      <c r="U8567" s="2">
        <v>3239219</v>
      </c>
      <c r="V8567" s="2">
        <v>2783225</v>
      </c>
      <c r="W8567" s="2">
        <v>1043594</v>
      </c>
      <c r="X8567" s="2">
        <v>0.99987614493071997</v>
      </c>
    </row>
    <row r="8568" spans="1:24" x14ac:dyDescent="0.2">
      <c r="A8568" s="2">
        <v>90.016999999999896</v>
      </c>
      <c r="B8568" s="2">
        <v>1.8999999999999899</v>
      </c>
      <c r="C8568" s="2">
        <v>66</v>
      </c>
      <c r="D8568" s="2">
        <v>86318.346383968106</v>
      </c>
      <c r="E8568" s="2">
        <v>104249.30891447701</v>
      </c>
      <c r="F8568" s="2">
        <v>-17930.962530447501</v>
      </c>
      <c r="G8568" s="2">
        <v>3488909</v>
      </c>
      <c r="H8568" s="2">
        <v>2556216</v>
      </c>
      <c r="I8568" s="2">
        <v>986162</v>
      </c>
      <c r="J8568" s="2">
        <v>0.981715724797809</v>
      </c>
      <c r="K8568" s="2">
        <v>86092.012234649097</v>
      </c>
      <c r="L8568" s="2">
        <v>103869.317047927</v>
      </c>
      <c r="M8568" s="2">
        <v>-17777.3048132162</v>
      </c>
      <c r="N8568" s="2">
        <v>3488916</v>
      </c>
      <c r="O8568" s="2">
        <v>2548911</v>
      </c>
      <c r="P8568" s="2">
        <v>983450</v>
      </c>
      <c r="Q8568" s="2">
        <v>0.97813734145337505</v>
      </c>
      <c r="R8568" s="2">
        <v>68865.8978758171</v>
      </c>
      <c r="S8568" s="2">
        <v>106178.09164920601</v>
      </c>
      <c r="T8568" s="2">
        <v>-37312.193773364401</v>
      </c>
      <c r="U8568" s="2">
        <v>3237482</v>
      </c>
      <c r="V8568" s="2">
        <v>2782179</v>
      </c>
      <c r="W8568" s="2">
        <v>1043664</v>
      </c>
      <c r="X8568" s="2">
        <v>0.999879071491382</v>
      </c>
    </row>
    <row r="8569" spans="1:24" x14ac:dyDescent="0.2">
      <c r="A8569" s="2">
        <v>90.016999999999896</v>
      </c>
      <c r="B8569" s="2">
        <v>1.8999999999999899</v>
      </c>
      <c r="C8569" s="2">
        <v>67</v>
      </c>
      <c r="D8569" s="2">
        <v>86295.606388049302</v>
      </c>
      <c r="E8569" s="2">
        <v>104228.277251502</v>
      </c>
      <c r="F8569" s="2">
        <v>-17932.6708633903</v>
      </c>
      <c r="G8569" s="2">
        <v>3488930</v>
      </c>
      <c r="H8569" s="2">
        <v>2556188</v>
      </c>
      <c r="I8569" s="2">
        <v>985911</v>
      </c>
      <c r="J8569" s="2">
        <v>0.98151766963104903</v>
      </c>
      <c r="K8569" s="2">
        <v>86067.601080980297</v>
      </c>
      <c r="L8569" s="2">
        <v>103843.75636076801</v>
      </c>
      <c r="M8569" s="2">
        <v>-17776.155279725099</v>
      </c>
      <c r="N8569" s="2">
        <v>3488939</v>
      </c>
      <c r="O8569" s="2">
        <v>2548846</v>
      </c>
      <c r="P8569" s="2">
        <v>983032</v>
      </c>
      <c r="Q8569" s="2">
        <v>0.97789663646662395</v>
      </c>
      <c r="R8569" s="2">
        <v>68853.746198497407</v>
      </c>
      <c r="S8569" s="2">
        <v>106177.388483195</v>
      </c>
      <c r="T8569" s="2">
        <v>-37323.6422846696</v>
      </c>
      <c r="U8569" s="2">
        <v>3238742</v>
      </c>
      <c r="V8569" s="2">
        <v>2783320</v>
      </c>
      <c r="W8569" s="2">
        <v>1043632</v>
      </c>
      <c r="X8569" s="2">
        <v>0.99987244977715695</v>
      </c>
    </row>
    <row r="8570" spans="1:24" x14ac:dyDescent="0.2">
      <c r="A8570" s="2">
        <v>90.016999999999896</v>
      </c>
      <c r="B8570" s="2">
        <v>1.8999999999999899</v>
      </c>
      <c r="C8570" s="2">
        <v>68</v>
      </c>
      <c r="D8570" s="2">
        <v>86281.327927469494</v>
      </c>
      <c r="E8570" s="2">
        <v>104215.714887243</v>
      </c>
      <c r="F8570" s="2">
        <v>-17934.386959711599</v>
      </c>
      <c r="G8570" s="2">
        <v>3488921</v>
      </c>
      <c r="H8570" s="2">
        <v>2556382</v>
      </c>
      <c r="I8570" s="2">
        <v>985720</v>
      </c>
      <c r="J8570" s="2">
        <v>0.98139936984889897</v>
      </c>
      <c r="K8570" s="2">
        <v>86069.670926264196</v>
      </c>
      <c r="L8570" s="2">
        <v>103848.788779852</v>
      </c>
      <c r="M8570" s="2">
        <v>-17779.117853526001</v>
      </c>
      <c r="N8570" s="2">
        <v>3488932</v>
      </c>
      <c r="O8570" s="2">
        <v>2548969</v>
      </c>
      <c r="P8570" s="2">
        <v>983564</v>
      </c>
      <c r="Q8570" s="2">
        <v>0.97794402675630998</v>
      </c>
      <c r="R8570" s="2">
        <v>68855.449101427497</v>
      </c>
      <c r="S8570" s="2">
        <v>106177.562249464</v>
      </c>
      <c r="T8570" s="2">
        <v>-37322.113148011398</v>
      </c>
      <c r="U8570" s="2">
        <v>3238047</v>
      </c>
      <c r="V8570" s="2">
        <v>2782769</v>
      </c>
      <c r="W8570" s="2">
        <v>1043463</v>
      </c>
      <c r="X8570" s="2">
        <v>0.99987408613409801</v>
      </c>
    </row>
    <row r="8571" spans="1:24" x14ac:dyDescent="0.2">
      <c r="A8571" s="2">
        <v>90.016999999999896</v>
      </c>
      <c r="B8571" s="2">
        <v>1.8999999999999899</v>
      </c>
      <c r="C8571" s="2">
        <v>69</v>
      </c>
      <c r="D8571" s="2">
        <v>86313.659854179205</v>
      </c>
      <c r="E8571" s="2">
        <v>104254.676873567</v>
      </c>
      <c r="F8571" s="2">
        <v>-17941.017019325998</v>
      </c>
      <c r="G8571" s="2">
        <v>3488932</v>
      </c>
      <c r="H8571" s="2">
        <v>2556693</v>
      </c>
      <c r="I8571" s="2">
        <v>986398</v>
      </c>
      <c r="J8571" s="2">
        <v>0.98176627486766799</v>
      </c>
      <c r="K8571" s="2">
        <v>86070.478930368699</v>
      </c>
      <c r="L8571" s="2">
        <v>103854.175901208</v>
      </c>
      <c r="M8571" s="2">
        <v>-17783.696970776698</v>
      </c>
      <c r="N8571" s="2">
        <v>3488929</v>
      </c>
      <c r="O8571" s="2">
        <v>2549411</v>
      </c>
      <c r="P8571" s="2">
        <v>983741</v>
      </c>
      <c r="Q8571" s="2">
        <v>0.97799475727721796</v>
      </c>
      <c r="R8571" s="2">
        <v>68898.387229773798</v>
      </c>
      <c r="S8571" s="2">
        <v>106178.1752344</v>
      </c>
      <c r="T8571" s="2">
        <v>-37279.7880046012</v>
      </c>
      <c r="U8571" s="2">
        <v>3235648</v>
      </c>
      <c r="V8571" s="2">
        <v>2780350</v>
      </c>
      <c r="W8571" s="2">
        <v>1043435</v>
      </c>
      <c r="X8571" s="2">
        <v>0.99987985861313899</v>
      </c>
    </row>
    <row r="8572" spans="1:24" x14ac:dyDescent="0.2">
      <c r="A8572" s="2">
        <v>90.016999999999896</v>
      </c>
      <c r="B8572" s="2">
        <v>1.8999999999999899</v>
      </c>
      <c r="C8572" s="2">
        <v>70</v>
      </c>
      <c r="D8572" s="2">
        <v>86340.462150613297</v>
      </c>
      <c r="E8572" s="2">
        <v>104273.680649228</v>
      </c>
      <c r="F8572" s="2">
        <v>-17933.218498552698</v>
      </c>
      <c r="G8572" s="2">
        <v>3488940</v>
      </c>
      <c r="H8572" s="2">
        <v>2556342</v>
      </c>
      <c r="I8572" s="2">
        <v>986110</v>
      </c>
      <c r="J8572" s="2">
        <v>0.98194523341991902</v>
      </c>
      <c r="K8572" s="2">
        <v>86081.070594416306</v>
      </c>
      <c r="L8572" s="2">
        <v>103859.027735216</v>
      </c>
      <c r="M8572" s="2">
        <v>-17777.957140737501</v>
      </c>
      <c r="N8572" s="2">
        <v>3488952</v>
      </c>
      <c r="O8572" s="2">
        <v>2549062</v>
      </c>
      <c r="P8572" s="2">
        <v>983515</v>
      </c>
      <c r="Q8572" s="2">
        <v>0.97804044699727599</v>
      </c>
      <c r="R8572" s="2">
        <v>68869.580504060898</v>
      </c>
      <c r="S8572" s="2">
        <v>106177.87955258301</v>
      </c>
      <c r="T8572" s="2">
        <v>-37308.299048496898</v>
      </c>
      <c r="U8572" s="2">
        <v>3237282</v>
      </c>
      <c r="V8572" s="2">
        <v>2781749</v>
      </c>
      <c r="W8572" s="2">
        <v>1043661</v>
      </c>
      <c r="X8572" s="2">
        <v>0.99987707417751903</v>
      </c>
    </row>
    <row r="8573" spans="1:24" x14ac:dyDescent="0.2">
      <c r="A8573" s="2">
        <v>90.016999999999896</v>
      </c>
      <c r="B8573" s="2">
        <v>1.8999999999999899</v>
      </c>
      <c r="C8573" s="2">
        <v>71</v>
      </c>
      <c r="D8573" s="2">
        <v>86331.368327767501</v>
      </c>
      <c r="E8573" s="2">
        <v>104259.267454606</v>
      </c>
      <c r="F8573" s="2">
        <v>-17927.899126777</v>
      </c>
      <c r="G8573" s="2">
        <v>3488975</v>
      </c>
      <c r="H8573" s="2">
        <v>2556318</v>
      </c>
      <c r="I8573" s="2">
        <v>986362</v>
      </c>
      <c r="J8573" s="2">
        <v>0.98180950436855596</v>
      </c>
      <c r="K8573" s="2">
        <v>86125.231001498003</v>
      </c>
      <c r="L8573" s="2">
        <v>103897.768578195</v>
      </c>
      <c r="M8573" s="2">
        <v>-17772.537576635401</v>
      </c>
      <c r="N8573" s="2">
        <v>3488975</v>
      </c>
      <c r="O8573" s="2">
        <v>2548931</v>
      </c>
      <c r="P8573" s="2">
        <v>983891</v>
      </c>
      <c r="Q8573" s="2">
        <v>0.97840526950920204</v>
      </c>
      <c r="R8573" s="2">
        <v>68918.272361820695</v>
      </c>
      <c r="S8573" s="2">
        <v>106177.861705442</v>
      </c>
      <c r="T8573" s="2">
        <v>-37259.589343596999</v>
      </c>
      <c r="U8573" s="2">
        <v>3233403</v>
      </c>
      <c r="V8573" s="2">
        <v>2778187</v>
      </c>
      <c r="W8573" s="2">
        <v>1043550</v>
      </c>
      <c r="X8573" s="2">
        <v>0.999876906110998</v>
      </c>
    </row>
    <row r="8574" spans="1:24" x14ac:dyDescent="0.2">
      <c r="A8574" s="2">
        <v>90.016999999999896</v>
      </c>
      <c r="B8574" s="2">
        <v>1.8999999999999899</v>
      </c>
      <c r="C8574" s="2">
        <v>72</v>
      </c>
      <c r="D8574" s="2">
        <v>86343.821079074798</v>
      </c>
      <c r="E8574" s="2">
        <v>104276.08317150699</v>
      </c>
      <c r="F8574" s="2">
        <v>-17932.262092370602</v>
      </c>
      <c r="G8574" s="2">
        <v>3488888</v>
      </c>
      <c r="H8574" s="2">
        <v>2556297</v>
      </c>
      <c r="I8574" s="2">
        <v>986592</v>
      </c>
      <c r="J8574" s="2">
        <v>0.98196785797183295</v>
      </c>
      <c r="K8574" s="2">
        <v>86069.153410061699</v>
      </c>
      <c r="L8574" s="2">
        <v>103844.862793094</v>
      </c>
      <c r="M8574" s="2">
        <v>-17775.709382970101</v>
      </c>
      <c r="N8574" s="2">
        <v>3488896</v>
      </c>
      <c r="O8574" s="2">
        <v>2548871</v>
      </c>
      <c r="P8574" s="2">
        <v>984037</v>
      </c>
      <c r="Q8574" s="2">
        <v>0.97790705573965697</v>
      </c>
      <c r="R8574" s="2">
        <v>68946.519446896593</v>
      </c>
      <c r="S8574" s="2">
        <v>106177.296892311</v>
      </c>
      <c r="T8574" s="2">
        <v>-37230.777445391803</v>
      </c>
      <c r="U8574" s="2">
        <v>3233146</v>
      </c>
      <c r="V8574" s="2">
        <v>2777640</v>
      </c>
      <c r="W8574" s="2">
        <v>1043273</v>
      </c>
      <c r="X8574" s="2">
        <v>0.99987158726584402</v>
      </c>
    </row>
    <row r="8575" spans="1:24" x14ac:dyDescent="0.2">
      <c r="A8575" s="2">
        <v>90.016999999999896</v>
      </c>
      <c r="B8575" s="2">
        <v>1.8999999999999899</v>
      </c>
      <c r="C8575" s="2">
        <v>73</v>
      </c>
      <c r="D8575" s="2">
        <v>86314.002820490306</v>
      </c>
      <c r="E8575" s="2">
        <v>104244.269723691</v>
      </c>
      <c r="F8575" s="2">
        <v>-17930.2669031392</v>
      </c>
      <c r="G8575" s="2">
        <v>3488931</v>
      </c>
      <c r="H8575" s="2">
        <v>2556384</v>
      </c>
      <c r="I8575" s="2">
        <v>985822</v>
      </c>
      <c r="J8575" s="2">
        <v>0.98166827073900498</v>
      </c>
      <c r="K8575" s="2">
        <v>86027.890693063993</v>
      </c>
      <c r="L8575" s="2">
        <v>103801.704668178</v>
      </c>
      <c r="M8575" s="2">
        <v>-17773.813975051999</v>
      </c>
      <c r="N8575" s="2">
        <v>3488947</v>
      </c>
      <c r="O8575" s="2">
        <v>2549044</v>
      </c>
      <c r="P8575" s="2">
        <v>983070</v>
      </c>
      <c r="Q8575" s="2">
        <v>0.977500635684459</v>
      </c>
      <c r="R8575" s="2">
        <v>68886.862748968604</v>
      </c>
      <c r="S8575" s="2">
        <v>106178.205591686</v>
      </c>
      <c r="T8575" s="2">
        <v>-37291.342842693302</v>
      </c>
      <c r="U8575" s="2">
        <v>3235307</v>
      </c>
      <c r="V8575" s="2">
        <v>2780210</v>
      </c>
      <c r="W8575" s="2">
        <v>1043597</v>
      </c>
      <c r="X8575" s="2">
        <v>0.99988014448769502</v>
      </c>
    </row>
    <row r="8576" spans="1:24" x14ac:dyDescent="0.2">
      <c r="A8576" s="2">
        <v>90.016999999999896</v>
      </c>
      <c r="B8576" s="2">
        <v>1.8999999999999899</v>
      </c>
      <c r="C8576" s="2">
        <v>74</v>
      </c>
      <c r="D8576" s="2">
        <v>86286.805460195494</v>
      </c>
      <c r="E8576" s="2">
        <v>104219.319692511</v>
      </c>
      <c r="F8576" s="2">
        <v>-17932.514232254001</v>
      </c>
      <c r="G8576" s="2">
        <v>3488951</v>
      </c>
      <c r="H8576" s="2">
        <v>2556206</v>
      </c>
      <c r="I8576" s="2">
        <v>985619</v>
      </c>
      <c r="J8576" s="2">
        <v>0.98143331629951902</v>
      </c>
      <c r="K8576" s="2">
        <v>86014.934082145395</v>
      </c>
      <c r="L8576" s="2">
        <v>103793.69749075</v>
      </c>
      <c r="M8576" s="2">
        <v>-17778.763408542702</v>
      </c>
      <c r="N8576" s="2">
        <v>3488971</v>
      </c>
      <c r="O8576" s="2">
        <v>2549094</v>
      </c>
      <c r="P8576" s="2">
        <v>982572</v>
      </c>
      <c r="Q8576" s="2">
        <v>0.977425232095952</v>
      </c>
      <c r="R8576" s="2">
        <v>68894.504943533597</v>
      </c>
      <c r="S8576" s="2">
        <v>106177.511039588</v>
      </c>
      <c r="T8576" s="2">
        <v>-37283.006096028897</v>
      </c>
      <c r="U8576" s="2">
        <v>3237222</v>
      </c>
      <c r="V8576" s="2">
        <v>2781312</v>
      </c>
      <c r="W8576" s="2">
        <v>1043605</v>
      </c>
      <c r="X8576" s="2">
        <v>0.99987360389070701</v>
      </c>
    </row>
    <row r="8577" spans="1:24" x14ac:dyDescent="0.2">
      <c r="A8577" s="2">
        <v>90.016999999999896</v>
      </c>
      <c r="B8577" s="2">
        <v>1.8999999999999899</v>
      </c>
      <c r="C8577" s="2">
        <v>75</v>
      </c>
      <c r="D8577" s="2">
        <v>86386.052000385607</v>
      </c>
      <c r="E8577" s="2">
        <v>104313.75264116999</v>
      </c>
      <c r="F8577" s="2">
        <v>-17927.7006407226</v>
      </c>
      <c r="G8577" s="2">
        <v>3488911</v>
      </c>
      <c r="H8577" s="2">
        <v>2556072</v>
      </c>
      <c r="I8577" s="2">
        <v>986693</v>
      </c>
      <c r="J8577" s="2">
        <v>0.98232259136141198</v>
      </c>
      <c r="K8577" s="2">
        <v>86131.065473635201</v>
      </c>
      <c r="L8577" s="2">
        <v>103906.44020526401</v>
      </c>
      <c r="M8577" s="2">
        <v>-17775.374731566601</v>
      </c>
      <c r="N8577" s="2">
        <v>3488942</v>
      </c>
      <c r="O8577" s="2">
        <v>2548887</v>
      </c>
      <c r="P8577" s="2">
        <v>984056</v>
      </c>
      <c r="Q8577" s="2">
        <v>0.97848693021987199</v>
      </c>
      <c r="R8577" s="2">
        <v>68927.307904398505</v>
      </c>
      <c r="S8577" s="2">
        <v>106177.755274147</v>
      </c>
      <c r="T8577" s="2">
        <v>-37250.447369724097</v>
      </c>
      <c r="U8577" s="2">
        <v>3233358</v>
      </c>
      <c r="V8577" s="2">
        <v>2777861</v>
      </c>
      <c r="W8577" s="2">
        <v>1043637</v>
      </c>
      <c r="X8577" s="2">
        <v>0.99987590384750902</v>
      </c>
    </row>
    <row r="8578" spans="1:24" x14ac:dyDescent="0.2">
      <c r="A8578" s="2">
        <v>90.016999999999896</v>
      </c>
      <c r="B8578" s="2">
        <v>1.8999999999999899</v>
      </c>
      <c r="C8578" s="2">
        <v>76</v>
      </c>
      <c r="D8578" s="2">
        <v>86373.698932971805</v>
      </c>
      <c r="E8578" s="2">
        <v>104306.381882491</v>
      </c>
      <c r="F8578" s="2">
        <v>-17932.682949457601</v>
      </c>
      <c r="G8578" s="2">
        <v>3488914</v>
      </c>
      <c r="H8578" s="2">
        <v>2556175</v>
      </c>
      <c r="I8578" s="2">
        <v>987050</v>
      </c>
      <c r="J8578" s="2">
        <v>0.98225318092815606</v>
      </c>
      <c r="K8578" s="2">
        <v>86152.606126800296</v>
      </c>
      <c r="L8578" s="2">
        <v>103931.984358359</v>
      </c>
      <c r="M8578" s="2">
        <v>-17779.378231496499</v>
      </c>
      <c r="N8578" s="2">
        <v>3488921</v>
      </c>
      <c r="O8578" s="2">
        <v>2548993</v>
      </c>
      <c r="P8578" s="2">
        <v>984365</v>
      </c>
      <c r="Q8578" s="2">
        <v>0.978727479505342</v>
      </c>
      <c r="R8578" s="2">
        <v>68888.005381044</v>
      </c>
      <c r="S8578" s="2">
        <v>106177.513634995</v>
      </c>
      <c r="T8578" s="2">
        <v>-37289.508253928303</v>
      </c>
      <c r="U8578" s="2">
        <v>3234184</v>
      </c>
      <c r="V8578" s="2">
        <v>2779246</v>
      </c>
      <c r="W8578" s="2">
        <v>1043605</v>
      </c>
      <c r="X8578" s="2">
        <v>0.99987362833166604</v>
      </c>
    </row>
    <row r="8579" spans="1:24" x14ac:dyDescent="0.2">
      <c r="A8579" s="2">
        <v>90.016999999999896</v>
      </c>
      <c r="B8579" s="2">
        <v>1.8999999999999899</v>
      </c>
      <c r="C8579" s="2">
        <v>77</v>
      </c>
      <c r="D8579" s="2">
        <v>86323.232027136197</v>
      </c>
      <c r="E8579" s="2">
        <v>104262.727536722</v>
      </c>
      <c r="F8579" s="2">
        <v>-17939.495509523898</v>
      </c>
      <c r="G8579" s="2">
        <v>3488982</v>
      </c>
      <c r="H8579" s="2">
        <v>2556699</v>
      </c>
      <c r="I8579" s="2">
        <v>986421</v>
      </c>
      <c r="J8579" s="2">
        <v>0.98184208796126504</v>
      </c>
      <c r="K8579" s="2">
        <v>86032.982694174003</v>
      </c>
      <c r="L8579" s="2">
        <v>103818.483507752</v>
      </c>
      <c r="M8579" s="2">
        <v>-17785.500813516199</v>
      </c>
      <c r="N8579" s="2">
        <v>3488939</v>
      </c>
      <c r="O8579" s="2">
        <v>2549541</v>
      </c>
      <c r="P8579" s="2">
        <v>983412</v>
      </c>
      <c r="Q8579" s="2">
        <v>0.97765864201395403</v>
      </c>
      <c r="R8579" s="2">
        <v>68860.721762407396</v>
      </c>
      <c r="S8579" s="2">
        <v>106177.674239984</v>
      </c>
      <c r="T8579" s="2">
        <v>-37316.9524775522</v>
      </c>
      <c r="U8579" s="2">
        <v>3237708</v>
      </c>
      <c r="V8579" s="2">
        <v>2782368</v>
      </c>
      <c r="W8579" s="2">
        <v>1043563</v>
      </c>
      <c r="X8579" s="2">
        <v>0.99987514074881101</v>
      </c>
    </row>
    <row r="8580" spans="1:24" x14ac:dyDescent="0.2">
      <c r="A8580" s="2">
        <v>90.016999999999896</v>
      </c>
      <c r="B8580" s="2">
        <v>1.8999999999999899</v>
      </c>
      <c r="C8580" s="2">
        <v>78</v>
      </c>
      <c r="D8580" s="2">
        <v>86194.197507728299</v>
      </c>
      <c r="E8580" s="2">
        <v>104134.812204513</v>
      </c>
      <c r="F8580" s="2">
        <v>-17940.614696723402</v>
      </c>
      <c r="G8580" s="2">
        <v>3488971</v>
      </c>
      <c r="H8580" s="2">
        <v>2556781</v>
      </c>
      <c r="I8580" s="2">
        <v>984638</v>
      </c>
      <c r="J8580" s="2">
        <v>0.98063750929902804</v>
      </c>
      <c r="K8580" s="2">
        <v>85957.318281975706</v>
      </c>
      <c r="L8580" s="2">
        <v>103743.31397166599</v>
      </c>
      <c r="M8580" s="2">
        <v>-17785.9956896289</v>
      </c>
      <c r="N8580" s="2">
        <v>3488961</v>
      </c>
      <c r="O8580" s="2">
        <v>2549453</v>
      </c>
      <c r="P8580" s="2">
        <v>982188</v>
      </c>
      <c r="Q8580" s="2">
        <v>0.97695077050507995</v>
      </c>
      <c r="R8580" s="2">
        <v>68796.950721472196</v>
      </c>
      <c r="S8580" s="2">
        <v>106177.327529259</v>
      </c>
      <c r="T8580" s="2">
        <v>-37380.376807762201</v>
      </c>
      <c r="U8580" s="2">
        <v>3244821</v>
      </c>
      <c r="V8580" s="2">
        <v>2788302</v>
      </c>
      <c r="W8580" s="2">
        <v>1043597</v>
      </c>
      <c r="X8580" s="2">
        <v>0.99987187577397496</v>
      </c>
    </row>
    <row r="8581" spans="1:24" x14ac:dyDescent="0.2">
      <c r="A8581" s="2">
        <v>90.016999999999896</v>
      </c>
      <c r="B8581" s="2">
        <v>1.8999999999999899</v>
      </c>
      <c r="C8581" s="2">
        <v>79</v>
      </c>
      <c r="D8581" s="2">
        <v>86310.550498837998</v>
      </c>
      <c r="E8581" s="2">
        <v>104240.43567157201</v>
      </c>
      <c r="F8581" s="2">
        <v>-17929.8851726715</v>
      </c>
      <c r="G8581" s="2">
        <v>3488904</v>
      </c>
      <c r="H8581" s="2">
        <v>2556224</v>
      </c>
      <c r="I8581" s="2">
        <v>986323</v>
      </c>
      <c r="J8581" s="2">
        <v>0.98163216547083498</v>
      </c>
      <c r="K8581" s="2">
        <v>86073.1022413061</v>
      </c>
      <c r="L8581" s="2">
        <v>103849.358033692</v>
      </c>
      <c r="M8581" s="2">
        <v>-17776.2557923239</v>
      </c>
      <c r="N8581" s="2">
        <v>3488936</v>
      </c>
      <c r="O8581" s="2">
        <v>2548972</v>
      </c>
      <c r="P8581" s="2">
        <v>983837</v>
      </c>
      <c r="Q8581" s="2">
        <v>0.977949387419626</v>
      </c>
      <c r="R8581" s="2">
        <v>68878.890217885593</v>
      </c>
      <c r="S8581" s="2">
        <v>106177.521364464</v>
      </c>
      <c r="T8581" s="2">
        <v>-37298.631146553897</v>
      </c>
      <c r="U8581" s="2">
        <v>3237122</v>
      </c>
      <c r="V8581" s="2">
        <v>2781594</v>
      </c>
      <c r="W8581" s="2">
        <v>1043650</v>
      </c>
      <c r="X8581" s="2">
        <v>0.99987370112005802</v>
      </c>
    </row>
    <row r="8582" spans="1:24" x14ac:dyDescent="0.2">
      <c r="A8582" s="2">
        <v>90.016999999999896</v>
      </c>
      <c r="B8582" s="2">
        <v>1.8999999999999899</v>
      </c>
      <c r="C8582" s="2">
        <v>80</v>
      </c>
      <c r="D8582" s="2">
        <v>86313.060504229798</v>
      </c>
      <c r="E8582" s="2">
        <v>104252.011557513</v>
      </c>
      <c r="F8582" s="2">
        <v>-17938.951053221201</v>
      </c>
      <c r="G8582" s="2">
        <v>3488925</v>
      </c>
      <c r="H8582" s="2">
        <v>2556563</v>
      </c>
      <c r="I8582" s="2">
        <v>985870</v>
      </c>
      <c r="J8582" s="2">
        <v>0.98174117558683205</v>
      </c>
      <c r="K8582" s="2">
        <v>86099.354285703506</v>
      </c>
      <c r="L8582" s="2">
        <v>103882.29708909401</v>
      </c>
      <c r="M8582" s="2">
        <v>-17782.9428033287</v>
      </c>
      <c r="N8582" s="2">
        <v>3488940</v>
      </c>
      <c r="O8582" s="2">
        <v>2549258</v>
      </c>
      <c r="P8582" s="2">
        <v>983366</v>
      </c>
      <c r="Q8582" s="2">
        <v>0.9782595744989</v>
      </c>
      <c r="R8582" s="2">
        <v>68891.766116985105</v>
      </c>
      <c r="S8582" s="2">
        <v>106177.419077816</v>
      </c>
      <c r="T8582" s="2">
        <v>-37285.652960805397</v>
      </c>
      <c r="U8582" s="2">
        <v>3237679</v>
      </c>
      <c r="V8582" s="2">
        <v>2781521</v>
      </c>
      <c r="W8582" s="2">
        <v>1043526</v>
      </c>
      <c r="X8582" s="2">
        <v>0.99987273788671105</v>
      </c>
    </row>
    <row r="8583" spans="1:24" x14ac:dyDescent="0.2">
      <c r="A8583" s="2">
        <v>90.016999999999896</v>
      </c>
      <c r="B8583" s="2">
        <v>1.8999999999999899</v>
      </c>
      <c r="C8583" s="2">
        <v>81</v>
      </c>
      <c r="D8583" s="2">
        <v>86342.971624450205</v>
      </c>
      <c r="E8583" s="2">
        <v>104276.52025038999</v>
      </c>
      <c r="F8583" s="2">
        <v>-17933.5486258782</v>
      </c>
      <c r="G8583" s="2">
        <v>3488947</v>
      </c>
      <c r="H8583" s="2">
        <v>2556235</v>
      </c>
      <c r="I8583" s="2">
        <v>986343</v>
      </c>
      <c r="J8583" s="2">
        <v>0.98197197394359503</v>
      </c>
      <c r="K8583" s="2">
        <v>86156.515327576504</v>
      </c>
      <c r="L8583" s="2">
        <v>103935.80266665699</v>
      </c>
      <c r="M8583" s="2">
        <v>-17779.2873390186</v>
      </c>
      <c r="N8583" s="2">
        <v>3488942</v>
      </c>
      <c r="O8583" s="2">
        <v>2549060</v>
      </c>
      <c r="P8583" s="2">
        <v>983866</v>
      </c>
      <c r="Q8583" s="2">
        <v>0.97876343651395004</v>
      </c>
      <c r="R8583" s="2">
        <v>68876.930342002903</v>
      </c>
      <c r="S8583" s="2">
        <v>106177.66482507699</v>
      </c>
      <c r="T8583" s="2">
        <v>-37300.734483049397</v>
      </c>
      <c r="U8583" s="2">
        <v>3237357</v>
      </c>
      <c r="V8583" s="2">
        <v>2781463</v>
      </c>
      <c r="W8583" s="2">
        <v>1043479</v>
      </c>
      <c r="X8583" s="2">
        <v>0.99987505208863503</v>
      </c>
    </row>
    <row r="8584" spans="1:24" x14ac:dyDescent="0.2">
      <c r="A8584" s="2">
        <v>90.016999999999896</v>
      </c>
      <c r="B8584" s="2">
        <v>1.8999999999999899</v>
      </c>
      <c r="C8584" s="2">
        <v>82</v>
      </c>
      <c r="D8584" s="2">
        <v>86306.841453266199</v>
      </c>
      <c r="E8584" s="2">
        <v>104243.550601276</v>
      </c>
      <c r="F8584" s="2">
        <v>-17936.7091479476</v>
      </c>
      <c r="G8584" s="2">
        <v>3488928</v>
      </c>
      <c r="H8584" s="2">
        <v>2556431</v>
      </c>
      <c r="I8584" s="2">
        <v>985899</v>
      </c>
      <c r="J8584" s="2">
        <v>0.98166149876335096</v>
      </c>
      <c r="K8584" s="2">
        <v>86005.7411166604</v>
      </c>
      <c r="L8584" s="2">
        <v>103783.31245378499</v>
      </c>
      <c r="M8584" s="2">
        <v>-17777.5713370622</v>
      </c>
      <c r="N8584" s="2">
        <v>3488958</v>
      </c>
      <c r="O8584" s="2">
        <v>2549014</v>
      </c>
      <c r="P8584" s="2">
        <v>983069</v>
      </c>
      <c r="Q8584" s="2">
        <v>0.97732743620457296</v>
      </c>
      <c r="R8584" s="2">
        <v>68855.904612399798</v>
      </c>
      <c r="S8584" s="2">
        <v>106177.79587760501</v>
      </c>
      <c r="T8584" s="2">
        <v>-37321.8912651801</v>
      </c>
      <c r="U8584" s="2">
        <v>3238531</v>
      </c>
      <c r="V8584" s="2">
        <v>2783011</v>
      </c>
      <c r="W8584" s="2">
        <v>1043353</v>
      </c>
      <c r="X8584" s="2">
        <v>0.99987628621026003</v>
      </c>
    </row>
    <row r="8585" spans="1:24" x14ac:dyDescent="0.2">
      <c r="A8585" s="2">
        <v>90.016999999999896</v>
      </c>
      <c r="B8585" s="2">
        <v>1.8999999999999899</v>
      </c>
      <c r="C8585" s="2">
        <v>83</v>
      </c>
      <c r="D8585" s="2">
        <v>86276.874543419995</v>
      </c>
      <c r="E8585" s="2">
        <v>104212.65805498</v>
      </c>
      <c r="F8585" s="2">
        <v>-17935.783511497899</v>
      </c>
      <c r="G8585" s="2">
        <v>3488910</v>
      </c>
      <c r="H8585" s="2">
        <v>2556418</v>
      </c>
      <c r="I8585" s="2">
        <v>985967</v>
      </c>
      <c r="J8585" s="2">
        <v>0.98137058365998697</v>
      </c>
      <c r="K8585" s="2">
        <v>86029.127591624303</v>
      </c>
      <c r="L8585" s="2">
        <v>103808.77703652201</v>
      </c>
      <c r="M8585" s="2">
        <v>-17779.649444835999</v>
      </c>
      <c r="N8585" s="2">
        <v>3488930</v>
      </c>
      <c r="O8585" s="2">
        <v>2549022</v>
      </c>
      <c r="P8585" s="2">
        <v>983335</v>
      </c>
      <c r="Q8585" s="2">
        <v>0.97756723617599395</v>
      </c>
      <c r="R8585" s="2">
        <v>68889.615762189394</v>
      </c>
      <c r="S8585" s="2">
        <v>106178.355406972</v>
      </c>
      <c r="T8585" s="2">
        <v>-37288.739644755697</v>
      </c>
      <c r="U8585" s="2">
        <v>3233457</v>
      </c>
      <c r="V8585" s="2">
        <v>2778870</v>
      </c>
      <c r="W8585" s="2">
        <v>1043511</v>
      </c>
      <c r="X8585" s="2">
        <v>0.99988155529821099</v>
      </c>
    </row>
    <row r="8586" spans="1:24" x14ac:dyDescent="0.2">
      <c r="A8586" s="2">
        <v>90.016999999999896</v>
      </c>
      <c r="B8586" s="2">
        <v>1.8999999999999899</v>
      </c>
      <c r="C8586" s="2">
        <v>84</v>
      </c>
      <c r="D8586" s="2">
        <v>86230.8346190749</v>
      </c>
      <c r="E8586" s="2">
        <v>104169.54392740301</v>
      </c>
      <c r="F8586" s="2">
        <v>-17938.709308267102</v>
      </c>
      <c r="G8586" s="2">
        <v>3488942</v>
      </c>
      <c r="H8586" s="2">
        <v>2556633</v>
      </c>
      <c r="I8586" s="2">
        <v>985247</v>
      </c>
      <c r="J8586" s="2">
        <v>0.98096457792773495</v>
      </c>
      <c r="K8586" s="2">
        <v>86010.783823270904</v>
      </c>
      <c r="L8586" s="2">
        <v>103795.71423401299</v>
      </c>
      <c r="M8586" s="2">
        <v>-17784.930410680201</v>
      </c>
      <c r="N8586" s="2">
        <v>3488959</v>
      </c>
      <c r="O8586" s="2">
        <v>2549407</v>
      </c>
      <c r="P8586" s="2">
        <v>982721</v>
      </c>
      <c r="Q8586" s="2">
        <v>0.97744422376692197</v>
      </c>
      <c r="R8586" s="2">
        <v>68861.240066988103</v>
      </c>
      <c r="S8586" s="2">
        <v>106177.740905821</v>
      </c>
      <c r="T8586" s="2">
        <v>-37316.500838808199</v>
      </c>
      <c r="U8586" s="2">
        <v>3239758</v>
      </c>
      <c r="V8586" s="2">
        <v>2783728</v>
      </c>
      <c r="W8586" s="2">
        <v>1043341</v>
      </c>
      <c r="X8586" s="2">
        <v>0.99987576854098703</v>
      </c>
    </row>
    <row r="8587" spans="1:24" x14ac:dyDescent="0.2">
      <c r="A8587" s="2">
        <v>90.016999999999896</v>
      </c>
      <c r="B8587" s="2">
        <v>1.8999999999999899</v>
      </c>
      <c r="C8587" s="2">
        <v>85</v>
      </c>
      <c r="D8587" s="2">
        <v>86364.025303931106</v>
      </c>
      <c r="E8587" s="2">
        <v>104292.32528268899</v>
      </c>
      <c r="F8587" s="2">
        <v>-17928.299978696199</v>
      </c>
      <c r="G8587" s="2">
        <v>3488944</v>
      </c>
      <c r="H8587" s="2">
        <v>2555956</v>
      </c>
      <c r="I8587" s="2">
        <v>986574</v>
      </c>
      <c r="J8587" s="2">
        <v>0.98212080993013595</v>
      </c>
      <c r="K8587" s="2">
        <v>86180.583572535004</v>
      </c>
      <c r="L8587" s="2">
        <v>103952.268781174</v>
      </c>
      <c r="M8587" s="2">
        <v>-17771.685208577499</v>
      </c>
      <c r="N8587" s="2">
        <v>3488942</v>
      </c>
      <c r="O8587" s="2">
        <v>2548669</v>
      </c>
      <c r="P8587" s="2">
        <v>984314</v>
      </c>
      <c r="Q8587" s="2">
        <v>0.97891849791163399</v>
      </c>
      <c r="R8587" s="2">
        <v>68904.115510153002</v>
      </c>
      <c r="S8587" s="2">
        <v>106177.86189166299</v>
      </c>
      <c r="T8587" s="2">
        <v>-37273.746381484903</v>
      </c>
      <c r="U8587" s="2">
        <v>3236099</v>
      </c>
      <c r="V8587" s="2">
        <v>2780407</v>
      </c>
      <c r="W8587" s="2">
        <v>1043322</v>
      </c>
      <c r="X8587" s="2">
        <v>0.99987690786464001</v>
      </c>
    </row>
    <row r="8588" spans="1:24" x14ac:dyDescent="0.2">
      <c r="A8588" s="2">
        <v>90.016999999999896</v>
      </c>
      <c r="B8588" s="2">
        <v>1.8999999999999899</v>
      </c>
      <c r="C8588" s="2">
        <v>86</v>
      </c>
      <c r="D8588" s="2">
        <v>86366.311758379394</v>
      </c>
      <c r="E8588" s="2">
        <v>104295.19463958401</v>
      </c>
      <c r="F8588" s="2">
        <v>-17928.882881142999</v>
      </c>
      <c r="G8588" s="2">
        <v>3488921</v>
      </c>
      <c r="H8588" s="2">
        <v>2556143</v>
      </c>
      <c r="I8588" s="2">
        <v>986387</v>
      </c>
      <c r="J8588" s="2">
        <v>0.98214783066354605</v>
      </c>
      <c r="K8588" s="2">
        <v>86099.753103124996</v>
      </c>
      <c r="L8588" s="2">
        <v>103871.69690642699</v>
      </c>
      <c r="M8588" s="2">
        <v>-17771.943803239799</v>
      </c>
      <c r="N8588" s="2">
        <v>3488951</v>
      </c>
      <c r="O8588" s="2">
        <v>2548678</v>
      </c>
      <c r="P8588" s="2">
        <v>983567</v>
      </c>
      <c r="Q8588" s="2">
        <v>0.97815975258047105</v>
      </c>
      <c r="R8588" s="2">
        <v>68878.603478342193</v>
      </c>
      <c r="S8588" s="2">
        <v>106178.08474822401</v>
      </c>
      <c r="T8588" s="2">
        <v>-37299.481269857402</v>
      </c>
      <c r="U8588" s="2">
        <v>3238280</v>
      </c>
      <c r="V8588" s="2">
        <v>2782345</v>
      </c>
      <c r="W8588" s="2">
        <v>1043531</v>
      </c>
      <c r="X8588" s="2">
        <v>0.99987900650483597</v>
      </c>
    </row>
    <row r="8589" spans="1:24" x14ac:dyDescent="0.2">
      <c r="A8589" s="2">
        <v>90.016999999999896</v>
      </c>
      <c r="B8589" s="2">
        <v>1.8999999999999899</v>
      </c>
      <c r="C8589" s="2">
        <v>87</v>
      </c>
      <c r="D8589" s="2">
        <v>86289.791693426101</v>
      </c>
      <c r="E8589" s="2">
        <v>104214.904487002</v>
      </c>
      <c r="F8589" s="2">
        <v>-17925.112793513901</v>
      </c>
      <c r="G8589" s="2">
        <v>3488912</v>
      </c>
      <c r="H8589" s="2">
        <v>2555886</v>
      </c>
      <c r="I8589" s="2">
        <v>985870</v>
      </c>
      <c r="J8589" s="2">
        <v>0.98139173830996196</v>
      </c>
      <c r="K8589" s="2">
        <v>86080.091589135802</v>
      </c>
      <c r="L8589" s="2">
        <v>103852.661713216</v>
      </c>
      <c r="M8589" s="2">
        <v>-17772.570124018199</v>
      </c>
      <c r="N8589" s="2">
        <v>3488907</v>
      </c>
      <c r="O8589" s="2">
        <v>2548695</v>
      </c>
      <c r="P8589" s="2">
        <v>983087</v>
      </c>
      <c r="Q8589" s="2">
        <v>0.977980498169153</v>
      </c>
      <c r="R8589" s="2">
        <v>68917.097311921301</v>
      </c>
      <c r="S8589" s="2">
        <v>106177.861902566</v>
      </c>
      <c r="T8589" s="2">
        <v>-37260.7645906205</v>
      </c>
      <c r="U8589" s="2">
        <v>3235114</v>
      </c>
      <c r="V8589" s="2">
        <v>2779552</v>
      </c>
      <c r="W8589" s="2">
        <v>1043445</v>
      </c>
      <c r="X8589" s="2">
        <v>0.99987690796732098</v>
      </c>
    </row>
    <row r="8590" spans="1:24" x14ac:dyDescent="0.2">
      <c r="A8590" s="2">
        <v>90.016999999999896</v>
      </c>
      <c r="B8590" s="2">
        <v>1.8999999999999899</v>
      </c>
      <c r="C8590" s="2">
        <v>88</v>
      </c>
      <c r="D8590" s="2">
        <v>86325.701375534903</v>
      </c>
      <c r="E8590" s="2">
        <v>104261.08952779901</v>
      </c>
      <c r="F8590" s="2">
        <v>-17935.388152202198</v>
      </c>
      <c r="G8590" s="2">
        <v>3488954</v>
      </c>
      <c r="H8590" s="2">
        <v>2556340</v>
      </c>
      <c r="I8590" s="2">
        <v>985928</v>
      </c>
      <c r="J8590" s="2">
        <v>0.98182666283150699</v>
      </c>
      <c r="K8590" s="2">
        <v>86053.893025527694</v>
      </c>
      <c r="L8590" s="2">
        <v>103830.717458732</v>
      </c>
      <c r="M8590" s="2">
        <v>-17776.824433141901</v>
      </c>
      <c r="N8590" s="2">
        <v>3488951</v>
      </c>
      <c r="O8590" s="2">
        <v>2548943</v>
      </c>
      <c r="P8590" s="2">
        <v>983149</v>
      </c>
      <c r="Q8590" s="2">
        <v>0.97777384912830601</v>
      </c>
      <c r="R8590" s="2">
        <v>68858.016263792495</v>
      </c>
      <c r="S8590" s="2">
        <v>106177.516468085</v>
      </c>
      <c r="T8590" s="2">
        <v>-37319.500204268297</v>
      </c>
      <c r="U8590" s="2">
        <v>3238439</v>
      </c>
      <c r="V8590" s="2">
        <v>2782783</v>
      </c>
      <c r="W8590" s="2">
        <v>1043624</v>
      </c>
      <c r="X8590" s="2">
        <v>0.999873655010866</v>
      </c>
    </row>
    <row r="8591" spans="1:24" x14ac:dyDescent="0.2">
      <c r="A8591" s="2">
        <v>90.016999999999896</v>
      </c>
      <c r="B8591" s="2">
        <v>1.8999999999999899</v>
      </c>
      <c r="C8591" s="2">
        <v>89</v>
      </c>
      <c r="D8591" s="2">
        <v>86319.548938678607</v>
      </c>
      <c r="E8591" s="2">
        <v>104259.700447911</v>
      </c>
      <c r="F8591" s="2">
        <v>-17940.1515091703</v>
      </c>
      <c r="G8591" s="2">
        <v>3488942</v>
      </c>
      <c r="H8591" s="2">
        <v>2556684</v>
      </c>
      <c r="I8591" s="2">
        <v>986361</v>
      </c>
      <c r="J8591" s="2">
        <v>0.98181358186643297</v>
      </c>
      <c r="K8591" s="2">
        <v>86075.035854014699</v>
      </c>
      <c r="L8591" s="2">
        <v>103859.981849376</v>
      </c>
      <c r="M8591" s="2">
        <v>-17784.945995298898</v>
      </c>
      <c r="N8591" s="2">
        <v>3488948</v>
      </c>
      <c r="O8591" s="2">
        <v>2549252</v>
      </c>
      <c r="P8591" s="2">
        <v>983394</v>
      </c>
      <c r="Q8591" s="2">
        <v>0.97804943189016003</v>
      </c>
      <c r="R8591" s="2">
        <v>68899.164892167595</v>
      </c>
      <c r="S8591" s="2">
        <v>106177.921123161</v>
      </c>
      <c r="T8591" s="2">
        <v>-37278.756230970001</v>
      </c>
      <c r="U8591" s="2">
        <v>3235474</v>
      </c>
      <c r="V8591" s="2">
        <v>2780222</v>
      </c>
      <c r="W8591" s="2">
        <v>1043491</v>
      </c>
      <c r="X8591" s="2">
        <v>0.99987746564764701</v>
      </c>
    </row>
    <row r="8592" spans="1:24" x14ac:dyDescent="0.2">
      <c r="A8592" s="2">
        <v>90.016999999999896</v>
      </c>
      <c r="B8592" s="2">
        <v>1.8999999999999899</v>
      </c>
      <c r="C8592" s="2">
        <v>90</v>
      </c>
      <c r="D8592" s="2">
        <v>86204.4269356273</v>
      </c>
      <c r="E8592" s="2">
        <v>104143.073990397</v>
      </c>
      <c r="F8592" s="2">
        <v>-17938.647054707501</v>
      </c>
      <c r="G8592" s="2">
        <v>3488911</v>
      </c>
      <c r="H8592" s="2">
        <v>2556527</v>
      </c>
      <c r="I8592" s="2">
        <v>985179</v>
      </c>
      <c r="J8592" s="2">
        <v>0.98071531053532401</v>
      </c>
      <c r="K8592" s="2">
        <v>85914.471937880706</v>
      </c>
      <c r="L8592" s="2">
        <v>103693.779768646</v>
      </c>
      <c r="M8592" s="2">
        <v>-17779.307830703299</v>
      </c>
      <c r="N8592" s="2">
        <v>3488923</v>
      </c>
      <c r="O8592" s="2">
        <v>2549081</v>
      </c>
      <c r="P8592" s="2">
        <v>982486</v>
      </c>
      <c r="Q8592" s="2">
        <v>0.97648430692343402</v>
      </c>
      <c r="R8592" s="2">
        <v>68843.6630424701</v>
      </c>
      <c r="S8592" s="2">
        <v>106177.71067777601</v>
      </c>
      <c r="T8592" s="2">
        <v>-37334.047635280302</v>
      </c>
      <c r="U8592" s="2">
        <v>3237993</v>
      </c>
      <c r="V8592" s="2">
        <v>2782585</v>
      </c>
      <c r="W8592" s="2">
        <v>1043400</v>
      </c>
      <c r="X8592" s="2">
        <v>0.99987548388348002</v>
      </c>
    </row>
    <row r="8593" spans="1:24" x14ac:dyDescent="0.2">
      <c r="A8593" s="2">
        <v>90.016999999999896</v>
      </c>
      <c r="B8593" s="2">
        <v>1.8999999999999899</v>
      </c>
      <c r="C8593" s="2">
        <v>91</v>
      </c>
      <c r="D8593" s="2">
        <v>86325.735384685206</v>
      </c>
      <c r="E8593" s="2">
        <v>104256.244666631</v>
      </c>
      <c r="F8593" s="2">
        <v>-17930.509281884599</v>
      </c>
      <c r="G8593" s="2">
        <v>3488896</v>
      </c>
      <c r="H8593" s="2">
        <v>2556253</v>
      </c>
      <c r="I8593" s="2">
        <v>986250</v>
      </c>
      <c r="J8593" s="2">
        <v>0.98178103877469802</v>
      </c>
      <c r="K8593" s="2">
        <v>86014.325025283193</v>
      </c>
      <c r="L8593" s="2">
        <v>103787.181731733</v>
      </c>
      <c r="M8593" s="2">
        <v>-17772.8567063882</v>
      </c>
      <c r="N8593" s="2">
        <v>3488920</v>
      </c>
      <c r="O8593" s="2">
        <v>2548913</v>
      </c>
      <c r="P8593" s="2">
        <v>983287</v>
      </c>
      <c r="Q8593" s="2">
        <v>0.97736387319436602</v>
      </c>
      <c r="R8593" s="2">
        <v>68894.259788816998</v>
      </c>
      <c r="S8593" s="2">
        <v>106177.581770961</v>
      </c>
      <c r="T8593" s="2">
        <v>-37283.321982121299</v>
      </c>
      <c r="U8593" s="2">
        <v>3234854</v>
      </c>
      <c r="V8593" s="2">
        <v>2779776</v>
      </c>
      <c r="W8593" s="2">
        <v>1043514</v>
      </c>
      <c r="X8593" s="2">
        <v>0.99987426996803697</v>
      </c>
    </row>
    <row r="8594" spans="1:24" x14ac:dyDescent="0.2">
      <c r="A8594" s="2">
        <v>90.016999999999896</v>
      </c>
      <c r="B8594" s="2">
        <v>1.8999999999999899</v>
      </c>
      <c r="C8594" s="2">
        <v>92</v>
      </c>
      <c r="D8594" s="2">
        <v>86295.705561979805</v>
      </c>
      <c r="E8594" s="2">
        <v>104228.81118270299</v>
      </c>
      <c r="F8594" s="2">
        <v>-17933.105620661801</v>
      </c>
      <c r="G8594" s="2">
        <v>3488912</v>
      </c>
      <c r="H8594" s="2">
        <v>2556343</v>
      </c>
      <c r="I8594" s="2">
        <v>986068</v>
      </c>
      <c r="J8594" s="2">
        <v>0.98152269766109002</v>
      </c>
      <c r="K8594" s="2">
        <v>86113.368226571198</v>
      </c>
      <c r="L8594" s="2">
        <v>103889.708323892</v>
      </c>
      <c r="M8594" s="2">
        <v>-17776.340097258599</v>
      </c>
      <c r="N8594" s="2">
        <v>3488965</v>
      </c>
      <c r="O8594" s="2">
        <v>2548964</v>
      </c>
      <c r="P8594" s="2">
        <v>983559</v>
      </c>
      <c r="Q8594" s="2">
        <v>0.97832936609576404</v>
      </c>
      <c r="R8594" s="2">
        <v>68862.937832302603</v>
      </c>
      <c r="S8594" s="2">
        <v>106177.778242399</v>
      </c>
      <c r="T8594" s="2">
        <v>-37314.840410072698</v>
      </c>
      <c r="U8594" s="2">
        <v>3238182</v>
      </c>
      <c r="V8594" s="2">
        <v>2782899</v>
      </c>
      <c r="W8594" s="2">
        <v>1043436</v>
      </c>
      <c r="X8594" s="2">
        <v>0.99987612013954197</v>
      </c>
    </row>
    <row r="8595" spans="1:24" x14ac:dyDescent="0.2">
      <c r="A8595" s="2">
        <v>90.016999999999896</v>
      </c>
      <c r="B8595" s="2">
        <v>1.8999999999999899</v>
      </c>
      <c r="C8595" s="2">
        <v>93</v>
      </c>
      <c r="D8595" s="2">
        <v>86319.934813875996</v>
      </c>
      <c r="E8595" s="2">
        <v>104252.996042914</v>
      </c>
      <c r="F8595" s="2">
        <v>-17933.061228976199</v>
      </c>
      <c r="G8595" s="2">
        <v>3488946</v>
      </c>
      <c r="H8595" s="2">
        <v>2556263</v>
      </c>
      <c r="I8595" s="2">
        <v>986396</v>
      </c>
      <c r="J8595" s="2">
        <v>0.98175044648569298</v>
      </c>
      <c r="K8595" s="2">
        <v>86061.727877845493</v>
      </c>
      <c r="L8595" s="2">
        <v>103842.839501922</v>
      </c>
      <c r="M8595" s="2">
        <v>-17781.111624014698</v>
      </c>
      <c r="N8595" s="2">
        <v>3488935</v>
      </c>
      <c r="O8595" s="2">
        <v>2549149</v>
      </c>
      <c r="P8595" s="2">
        <v>983779</v>
      </c>
      <c r="Q8595" s="2">
        <v>0.977888002407031</v>
      </c>
      <c r="R8595" s="2">
        <v>68888.746726801095</v>
      </c>
      <c r="S8595" s="2">
        <v>106177.604763606</v>
      </c>
      <c r="T8595" s="2">
        <v>-37288.8580367791</v>
      </c>
      <c r="U8595" s="2">
        <v>3236033</v>
      </c>
      <c r="V8595" s="2">
        <v>2780710</v>
      </c>
      <c r="W8595" s="2">
        <v>1043406</v>
      </c>
      <c r="X8595" s="2">
        <v>0.99987448648976596</v>
      </c>
    </row>
    <row r="8596" spans="1:24" x14ac:dyDescent="0.2">
      <c r="A8596" s="2">
        <v>90.016999999999896</v>
      </c>
      <c r="B8596" s="2">
        <v>1.8999999999999899</v>
      </c>
      <c r="C8596" s="2">
        <v>94</v>
      </c>
      <c r="D8596" s="2">
        <v>86274.934977827099</v>
      </c>
      <c r="E8596" s="2">
        <v>104205.37892299901</v>
      </c>
      <c r="F8596" s="2">
        <v>-17930.443945110401</v>
      </c>
      <c r="G8596" s="2">
        <v>3488907</v>
      </c>
      <c r="H8596" s="2">
        <v>2556161</v>
      </c>
      <c r="I8596" s="2">
        <v>986381</v>
      </c>
      <c r="J8596" s="2">
        <v>0.98130203607533195</v>
      </c>
      <c r="K8596" s="2">
        <v>86034.033337671994</v>
      </c>
      <c r="L8596" s="2">
        <v>103804.127939019</v>
      </c>
      <c r="M8596" s="2">
        <v>-17770.0946012848</v>
      </c>
      <c r="N8596" s="2">
        <v>3488906</v>
      </c>
      <c r="O8596" s="2">
        <v>2548632</v>
      </c>
      <c r="P8596" s="2">
        <v>983610</v>
      </c>
      <c r="Q8596" s="2">
        <v>0.97752345562557497</v>
      </c>
      <c r="R8596" s="2">
        <v>68882.604549937299</v>
      </c>
      <c r="S8596" s="2">
        <v>106178.395951447</v>
      </c>
      <c r="T8596" s="2">
        <v>-37295.791401485403</v>
      </c>
      <c r="U8596" s="2">
        <v>3236581</v>
      </c>
      <c r="V8596" s="2">
        <v>2781232</v>
      </c>
      <c r="W8596" s="2">
        <v>1043574</v>
      </c>
      <c r="X8596" s="2">
        <v>0.99988193710553397</v>
      </c>
    </row>
    <row r="8597" spans="1:24" x14ac:dyDescent="0.2">
      <c r="A8597" s="2">
        <v>90.016999999999896</v>
      </c>
      <c r="B8597" s="2">
        <v>1.8999999999999899</v>
      </c>
      <c r="C8597" s="2">
        <v>95</v>
      </c>
      <c r="D8597" s="2">
        <v>86301.400439297402</v>
      </c>
      <c r="E8597" s="2">
        <v>104237.77962985801</v>
      </c>
      <c r="F8597" s="2">
        <v>-17936.379190498901</v>
      </c>
      <c r="G8597" s="2">
        <v>3488915</v>
      </c>
      <c r="H8597" s="2">
        <v>2556470</v>
      </c>
      <c r="I8597" s="2">
        <v>985720</v>
      </c>
      <c r="J8597" s="2">
        <v>0.981607153526458</v>
      </c>
      <c r="K8597" s="2">
        <v>86067.467000752498</v>
      </c>
      <c r="L8597" s="2">
        <v>103846.210785145</v>
      </c>
      <c r="M8597" s="2">
        <v>-17778.743784331</v>
      </c>
      <c r="N8597" s="2">
        <v>3488937</v>
      </c>
      <c r="O8597" s="2">
        <v>2549109</v>
      </c>
      <c r="P8597" s="2">
        <v>983023</v>
      </c>
      <c r="Q8597" s="2">
        <v>0.97791974978058205</v>
      </c>
      <c r="R8597" s="2">
        <v>68874.342039851399</v>
      </c>
      <c r="S8597" s="2">
        <v>106177.53221247801</v>
      </c>
      <c r="T8597" s="2">
        <v>-37303.190172601899</v>
      </c>
      <c r="U8597" s="2">
        <v>3238276</v>
      </c>
      <c r="V8597" s="2">
        <v>2782551</v>
      </c>
      <c r="W8597" s="2">
        <v>1043365</v>
      </c>
      <c r="X8597" s="2">
        <v>0.99987380327580799</v>
      </c>
    </row>
    <row r="8598" spans="1:24" x14ac:dyDescent="0.2">
      <c r="A8598" s="2">
        <v>90.016999999999896</v>
      </c>
      <c r="B8598" s="2">
        <v>1.8999999999999899</v>
      </c>
      <c r="C8598" s="2">
        <v>96</v>
      </c>
      <c r="D8598" s="2">
        <v>86383.426958349606</v>
      </c>
      <c r="E8598" s="2">
        <v>104317.087123851</v>
      </c>
      <c r="F8598" s="2">
        <v>-17933.660165439898</v>
      </c>
      <c r="G8598" s="2">
        <v>3488944</v>
      </c>
      <c r="H8598" s="2">
        <v>2556322</v>
      </c>
      <c r="I8598" s="2">
        <v>986700</v>
      </c>
      <c r="J8598" s="2">
        <v>0.98235399218427</v>
      </c>
      <c r="K8598" s="2">
        <v>86200.984208651105</v>
      </c>
      <c r="L8598" s="2">
        <v>103976.711904141</v>
      </c>
      <c r="M8598" s="2">
        <v>-17775.7276954279</v>
      </c>
      <c r="N8598" s="2">
        <v>3488912</v>
      </c>
      <c r="O8598" s="2">
        <v>2548869</v>
      </c>
      <c r="P8598" s="2">
        <v>984495</v>
      </c>
      <c r="Q8598" s="2">
        <v>0.97914867879656897</v>
      </c>
      <c r="R8598" s="2">
        <v>68901.608742076307</v>
      </c>
      <c r="S8598" s="2">
        <v>106177.185607105</v>
      </c>
      <c r="T8598" s="2">
        <v>-37275.576865003299</v>
      </c>
      <c r="U8598" s="2">
        <v>3237013</v>
      </c>
      <c r="V8598" s="2">
        <v>2781143</v>
      </c>
      <c r="W8598" s="2">
        <v>1043410</v>
      </c>
      <c r="X8598" s="2">
        <v>0.99987053929307201</v>
      </c>
    </row>
    <row r="8599" spans="1:24" x14ac:dyDescent="0.2">
      <c r="A8599" s="2">
        <v>90.016999999999896</v>
      </c>
      <c r="B8599" s="2">
        <v>1.8999999999999899</v>
      </c>
      <c r="C8599" s="2">
        <v>97</v>
      </c>
      <c r="D8599" s="2">
        <v>86324.239424421306</v>
      </c>
      <c r="E8599" s="2">
        <v>104256.42550355699</v>
      </c>
      <c r="F8599" s="2">
        <v>-17932.186079073199</v>
      </c>
      <c r="G8599" s="2">
        <v>3488913</v>
      </c>
      <c r="H8599" s="2">
        <v>2556268</v>
      </c>
      <c r="I8599" s="2">
        <v>985942</v>
      </c>
      <c r="J8599" s="2">
        <v>0.981782741715993</v>
      </c>
      <c r="K8599" s="2">
        <v>86132.186221846699</v>
      </c>
      <c r="L8599" s="2">
        <v>103910.807627651</v>
      </c>
      <c r="M8599" s="2">
        <v>-17778.6214057416</v>
      </c>
      <c r="N8599" s="2">
        <v>3488944</v>
      </c>
      <c r="O8599" s="2">
        <v>2549055</v>
      </c>
      <c r="P8599" s="2">
        <v>983539</v>
      </c>
      <c r="Q8599" s="2">
        <v>0.97852805823576605</v>
      </c>
      <c r="R8599" s="2">
        <v>68898.688597305707</v>
      </c>
      <c r="S8599" s="2">
        <v>106177.815754952</v>
      </c>
      <c r="T8599" s="2">
        <v>-37279.127157620896</v>
      </c>
      <c r="U8599" s="2">
        <v>3236392</v>
      </c>
      <c r="V8599" s="2">
        <v>2780704</v>
      </c>
      <c r="W8599" s="2">
        <v>1043430</v>
      </c>
      <c r="X8599" s="2">
        <v>0.999876473395231</v>
      </c>
    </row>
    <row r="8600" spans="1:24" x14ac:dyDescent="0.2">
      <c r="A8600" s="2">
        <v>90.016999999999896</v>
      </c>
      <c r="B8600" s="2">
        <v>1.8999999999999899</v>
      </c>
      <c r="C8600" s="2">
        <v>98</v>
      </c>
      <c r="D8600" s="2">
        <v>86302.721950158695</v>
      </c>
      <c r="E8600" s="2">
        <v>104237.69799027999</v>
      </c>
      <c r="F8600" s="2">
        <v>-17934.976040059999</v>
      </c>
      <c r="G8600" s="2">
        <v>3488996</v>
      </c>
      <c r="H8600" s="2">
        <v>2556552</v>
      </c>
      <c r="I8600" s="2">
        <v>985993</v>
      </c>
      <c r="J8600" s="2">
        <v>0.98160638472657302</v>
      </c>
      <c r="K8600" s="2">
        <v>86030.251658601701</v>
      </c>
      <c r="L8600" s="2">
        <v>103805.386200305</v>
      </c>
      <c r="M8600" s="2">
        <v>-17775.134541641699</v>
      </c>
      <c r="N8600" s="2">
        <v>3488982</v>
      </c>
      <c r="O8600" s="2">
        <v>2548939</v>
      </c>
      <c r="P8600" s="2">
        <v>982988</v>
      </c>
      <c r="Q8600" s="2">
        <v>0.97753530467189897</v>
      </c>
      <c r="R8600" s="2">
        <v>68829.465410608507</v>
      </c>
      <c r="S8600" s="2">
        <v>106177.451386378</v>
      </c>
      <c r="T8600" s="2">
        <v>-37347.985975742697</v>
      </c>
      <c r="U8600" s="2">
        <v>3239344</v>
      </c>
      <c r="V8600" s="2">
        <v>2784026</v>
      </c>
      <c r="W8600" s="2">
        <v>1043407</v>
      </c>
      <c r="X8600" s="2">
        <v>0.99987304213643002</v>
      </c>
    </row>
    <row r="8601" spans="1:24" x14ac:dyDescent="0.2">
      <c r="A8601" s="2">
        <v>90.016999999999896</v>
      </c>
      <c r="B8601" s="2">
        <v>1.8999999999999899</v>
      </c>
      <c r="C8601" s="2">
        <v>99</v>
      </c>
      <c r="D8601" s="2">
        <v>86267.446296678405</v>
      </c>
      <c r="E8601" s="2">
        <v>104205.08992886799</v>
      </c>
      <c r="F8601" s="2">
        <v>-17937.6436321281</v>
      </c>
      <c r="G8601" s="2">
        <v>3488919</v>
      </c>
      <c r="H8601" s="2">
        <v>2556393</v>
      </c>
      <c r="I8601" s="2">
        <v>985704</v>
      </c>
      <c r="J8601" s="2">
        <v>0.98129931461764797</v>
      </c>
      <c r="K8601" s="2">
        <v>86030.304324409502</v>
      </c>
      <c r="L8601" s="2">
        <v>103810.79357458799</v>
      </c>
      <c r="M8601" s="2">
        <v>-17780.489250116399</v>
      </c>
      <c r="N8601" s="2">
        <v>3488938</v>
      </c>
      <c r="O8601" s="2">
        <v>2549069</v>
      </c>
      <c r="P8601" s="2">
        <v>983023</v>
      </c>
      <c r="Q8601" s="2">
        <v>0.97758622591462496</v>
      </c>
      <c r="R8601" s="2">
        <v>68851.397555676303</v>
      </c>
      <c r="S8601" s="2">
        <v>106177.313147509</v>
      </c>
      <c r="T8601" s="2">
        <v>-37325.915591808298</v>
      </c>
      <c r="U8601" s="2">
        <v>3240066</v>
      </c>
      <c r="V8601" s="2">
        <v>2784271</v>
      </c>
      <c r="W8601" s="2">
        <v>1043409</v>
      </c>
      <c r="X8601" s="2">
        <v>0.99987174034103599</v>
      </c>
    </row>
    <row r="8602" spans="1:24" x14ac:dyDescent="0.2">
      <c r="A8602" s="2">
        <v>99.483999999999895</v>
      </c>
      <c r="B8602" s="2">
        <v>1.9199999999999899</v>
      </c>
      <c r="C8602" s="2">
        <v>0</v>
      </c>
      <c r="D8602" s="2">
        <v>86291.719235844197</v>
      </c>
      <c r="E8602" s="2">
        <v>104203.32671439899</v>
      </c>
      <c r="F8602" s="2">
        <v>-17911.607478493301</v>
      </c>
      <c r="G8602" s="2">
        <v>3488918</v>
      </c>
      <c r="H8602" s="2">
        <v>2555040</v>
      </c>
      <c r="I8602" s="2">
        <v>985329</v>
      </c>
      <c r="J8602" s="2">
        <v>0.98128271042727999</v>
      </c>
      <c r="K8602" s="2">
        <v>86097.674331833405</v>
      </c>
      <c r="L8602" s="2">
        <v>103875.524371541</v>
      </c>
      <c r="M8602" s="2">
        <v>-17777.850039645498</v>
      </c>
      <c r="N8602" s="2">
        <v>3488939</v>
      </c>
      <c r="O8602" s="2">
        <v>2549400</v>
      </c>
      <c r="P8602" s="2">
        <v>983604</v>
      </c>
      <c r="Q8602" s="2">
        <v>0.978195795818811</v>
      </c>
      <c r="R8602" s="2">
        <v>68705.534447690705</v>
      </c>
      <c r="S8602" s="2">
        <v>106177.62651892701</v>
      </c>
      <c r="T8602" s="2">
        <v>-37472.092071208703</v>
      </c>
      <c r="U8602" s="2">
        <v>3230055</v>
      </c>
      <c r="V8602" s="2">
        <v>2779625</v>
      </c>
      <c r="W8602" s="2">
        <v>1043616</v>
      </c>
      <c r="X8602" s="2">
        <v>0.99987469135961005</v>
      </c>
    </row>
    <row r="8603" spans="1:24" x14ac:dyDescent="0.2">
      <c r="A8603" s="2">
        <v>99.483999999999895</v>
      </c>
      <c r="B8603" s="2">
        <v>1.9199999999999899</v>
      </c>
      <c r="C8603" s="2">
        <v>1</v>
      </c>
      <c r="D8603" s="2">
        <v>86284.089679926998</v>
      </c>
      <c r="E8603" s="2">
        <v>104202.241590007</v>
      </c>
      <c r="F8603" s="2">
        <v>-17918.151910018401</v>
      </c>
      <c r="G8603" s="2">
        <v>3488975</v>
      </c>
      <c r="H8603" s="2">
        <v>2555580</v>
      </c>
      <c r="I8603" s="2">
        <v>985563</v>
      </c>
      <c r="J8603" s="2">
        <v>0.98127249181106802</v>
      </c>
      <c r="K8603" s="2">
        <v>86031.619377381503</v>
      </c>
      <c r="L8603" s="2">
        <v>103814.691423433</v>
      </c>
      <c r="M8603" s="2">
        <v>-17783.0720459898</v>
      </c>
      <c r="N8603" s="2">
        <v>3488963</v>
      </c>
      <c r="O8603" s="2">
        <v>2549753</v>
      </c>
      <c r="P8603" s="2">
        <v>983515</v>
      </c>
      <c r="Q8603" s="2">
        <v>0.97762293195655703</v>
      </c>
      <c r="R8603" s="2">
        <v>68662.760195032897</v>
      </c>
      <c r="S8603" s="2">
        <v>106177.589294847</v>
      </c>
      <c r="T8603" s="2">
        <v>-37514.829099786897</v>
      </c>
      <c r="U8603" s="2">
        <v>3233308</v>
      </c>
      <c r="V8603" s="2">
        <v>2782917</v>
      </c>
      <c r="W8603" s="2">
        <v>1043344</v>
      </c>
      <c r="X8603" s="2">
        <v>0.99987434082045701</v>
      </c>
    </row>
    <row r="8604" spans="1:24" x14ac:dyDescent="0.2">
      <c r="A8604" s="2">
        <v>99.483999999999895</v>
      </c>
      <c r="B8604" s="2">
        <v>1.9199999999999899</v>
      </c>
      <c r="C8604" s="2">
        <v>2</v>
      </c>
      <c r="D8604" s="2">
        <v>86334.414356203197</v>
      </c>
      <c r="E8604" s="2">
        <v>104258.567148277</v>
      </c>
      <c r="F8604" s="2">
        <v>-17924.152792011399</v>
      </c>
      <c r="G8604" s="2">
        <v>3488926</v>
      </c>
      <c r="H8604" s="2">
        <v>2555775</v>
      </c>
      <c r="I8604" s="2">
        <v>986766</v>
      </c>
      <c r="J8604" s="2">
        <v>0.98180290958396199</v>
      </c>
      <c r="K8604" s="2">
        <v>86081.674833538098</v>
      </c>
      <c r="L8604" s="2">
        <v>103866.840944578</v>
      </c>
      <c r="M8604" s="2">
        <v>-17785.166110977199</v>
      </c>
      <c r="N8604" s="2">
        <v>3488954</v>
      </c>
      <c r="O8604" s="2">
        <v>2549817</v>
      </c>
      <c r="P8604" s="2">
        <v>984543</v>
      </c>
      <c r="Q8604" s="2">
        <v>0.97811402398853897</v>
      </c>
      <c r="R8604" s="2">
        <v>68733.841698019503</v>
      </c>
      <c r="S8604" s="2">
        <v>106178.571114602</v>
      </c>
      <c r="T8604" s="2">
        <v>-37444.729416556802</v>
      </c>
      <c r="U8604" s="2">
        <v>3229123</v>
      </c>
      <c r="V8604" s="2">
        <v>2778285</v>
      </c>
      <c r="W8604" s="2">
        <v>1043555</v>
      </c>
      <c r="X8604" s="2">
        <v>0.999883586616926</v>
      </c>
    </row>
    <row r="8605" spans="1:24" x14ac:dyDescent="0.2">
      <c r="A8605" s="2">
        <v>99.483999999999895</v>
      </c>
      <c r="B8605" s="2">
        <v>1.9199999999999899</v>
      </c>
      <c r="C8605" s="2">
        <v>3</v>
      </c>
      <c r="D8605" s="2">
        <v>86359.305851655605</v>
      </c>
      <c r="E8605" s="2">
        <v>104270.196518599</v>
      </c>
      <c r="F8605" s="2">
        <v>-17910.8906668815</v>
      </c>
      <c r="G8605" s="2">
        <v>3488911</v>
      </c>
      <c r="H8605" s="2">
        <v>2555090</v>
      </c>
      <c r="I8605" s="2">
        <v>986346</v>
      </c>
      <c r="J8605" s="2">
        <v>0.98191242336236695</v>
      </c>
      <c r="K8605" s="2">
        <v>86167.843988104796</v>
      </c>
      <c r="L8605" s="2">
        <v>103943.403585109</v>
      </c>
      <c r="M8605" s="2">
        <v>-17775.559596942101</v>
      </c>
      <c r="N8605" s="2">
        <v>3488935</v>
      </c>
      <c r="O8605" s="2">
        <v>2549361</v>
      </c>
      <c r="P8605" s="2">
        <v>984451</v>
      </c>
      <c r="Q8605" s="2">
        <v>0.97883501436175502</v>
      </c>
      <c r="R8605" s="2">
        <v>68733.841980301804</v>
      </c>
      <c r="S8605" s="2">
        <v>106177.742931592</v>
      </c>
      <c r="T8605" s="2">
        <v>-37443.900951264703</v>
      </c>
      <c r="U8605" s="2">
        <v>3228481</v>
      </c>
      <c r="V8605" s="2">
        <v>2777807</v>
      </c>
      <c r="W8605" s="2">
        <v>1043381</v>
      </c>
      <c r="X8605" s="2">
        <v>0.99987578761766804</v>
      </c>
    </row>
    <row r="8606" spans="1:24" x14ac:dyDescent="0.2">
      <c r="A8606" s="2">
        <v>99.483999999999895</v>
      </c>
      <c r="B8606" s="2">
        <v>1.9199999999999899</v>
      </c>
      <c r="C8606" s="2">
        <v>4</v>
      </c>
      <c r="D8606" s="2">
        <v>86423.729670637302</v>
      </c>
      <c r="E8606" s="2">
        <v>104340.107185482</v>
      </c>
      <c r="F8606" s="2">
        <v>-17916.3775147825</v>
      </c>
      <c r="G8606" s="2">
        <v>3488938</v>
      </c>
      <c r="H8606" s="2">
        <v>2555291</v>
      </c>
      <c r="I8606" s="2">
        <v>987257</v>
      </c>
      <c r="J8606" s="2">
        <v>0.98257077210083499</v>
      </c>
      <c r="K8606" s="2">
        <v>86287.411970467394</v>
      </c>
      <c r="L8606" s="2">
        <v>104069.12825595999</v>
      </c>
      <c r="M8606" s="2">
        <v>-17781.716285430499</v>
      </c>
      <c r="N8606" s="2">
        <v>3488933</v>
      </c>
      <c r="O8606" s="2">
        <v>2549583</v>
      </c>
      <c r="P8606" s="2">
        <v>985399</v>
      </c>
      <c r="Q8606" s="2">
        <v>0.98001896356635698</v>
      </c>
      <c r="R8606" s="2">
        <v>68810.912655266293</v>
      </c>
      <c r="S8606" s="2">
        <v>106177.79880869</v>
      </c>
      <c r="T8606" s="2">
        <v>-37366.886153398998</v>
      </c>
      <c r="U8606" s="2">
        <v>3224744</v>
      </c>
      <c r="V8606" s="2">
        <v>2773543</v>
      </c>
      <c r="W8606" s="2">
        <v>1043375</v>
      </c>
      <c r="X8606" s="2">
        <v>0.99987631381229203</v>
      </c>
    </row>
    <row r="8607" spans="1:24" x14ac:dyDescent="0.2">
      <c r="A8607" s="2">
        <v>99.483999999999895</v>
      </c>
      <c r="B8607" s="2">
        <v>1.9199999999999899</v>
      </c>
      <c r="C8607" s="2">
        <v>5</v>
      </c>
      <c r="D8607" s="2">
        <v>86167.682939889506</v>
      </c>
      <c r="E8607" s="2">
        <v>104087.960956486</v>
      </c>
      <c r="F8607" s="2">
        <v>-17920.278016534601</v>
      </c>
      <c r="G8607" s="2">
        <v>3488945</v>
      </c>
      <c r="H8607" s="2">
        <v>2555590</v>
      </c>
      <c r="I8607" s="2">
        <v>984795</v>
      </c>
      <c r="J8607" s="2">
        <v>0.98019631110409799</v>
      </c>
      <c r="K8607" s="2">
        <v>86006.606185421799</v>
      </c>
      <c r="L8607" s="2">
        <v>103789.314045229</v>
      </c>
      <c r="M8607" s="2">
        <v>-17782.7078597451</v>
      </c>
      <c r="N8607" s="2">
        <v>3488935</v>
      </c>
      <c r="O8607" s="2">
        <v>2549704</v>
      </c>
      <c r="P8607" s="2">
        <v>982941</v>
      </c>
      <c r="Q8607" s="2">
        <v>0.97738395319019999</v>
      </c>
      <c r="R8607" s="2">
        <v>68653.678975903196</v>
      </c>
      <c r="S8607" s="2">
        <v>106177.89576826501</v>
      </c>
      <c r="T8607" s="2">
        <v>-37524.216792336098</v>
      </c>
      <c r="U8607" s="2">
        <v>3233217</v>
      </c>
      <c r="V8607" s="2">
        <v>2782820</v>
      </c>
      <c r="W8607" s="2">
        <v>1043595</v>
      </c>
      <c r="X8607" s="2">
        <v>0.999877226880586</v>
      </c>
    </row>
    <row r="8608" spans="1:24" x14ac:dyDescent="0.2">
      <c r="A8608" s="2">
        <v>99.483999999999895</v>
      </c>
      <c r="B8608" s="2">
        <v>1.9199999999999899</v>
      </c>
      <c r="C8608" s="2">
        <v>6</v>
      </c>
      <c r="D8608" s="2">
        <v>86237.605708311094</v>
      </c>
      <c r="E8608" s="2">
        <v>104153.919890328</v>
      </c>
      <c r="F8608" s="2">
        <v>-17916.3141819558</v>
      </c>
      <c r="G8608" s="2">
        <v>3488977</v>
      </c>
      <c r="H8608" s="2">
        <v>2555486</v>
      </c>
      <c r="I8608" s="2">
        <v>985325</v>
      </c>
      <c r="J8608" s="2">
        <v>0.98081744637318302</v>
      </c>
      <c r="K8608" s="2">
        <v>86021.091492720894</v>
      </c>
      <c r="L8608" s="2">
        <v>103801.297028794</v>
      </c>
      <c r="M8608" s="2">
        <v>-17780.205536010799</v>
      </c>
      <c r="N8608" s="2">
        <v>3488967</v>
      </c>
      <c r="O8608" s="2">
        <v>2549814</v>
      </c>
      <c r="P8608" s="2">
        <v>983368</v>
      </c>
      <c r="Q8608" s="2">
        <v>0.97749679694444802</v>
      </c>
      <c r="R8608" s="2">
        <v>68646.329608667103</v>
      </c>
      <c r="S8608" s="2">
        <v>106177.683738951</v>
      </c>
      <c r="T8608" s="2">
        <v>-37531.354130260297</v>
      </c>
      <c r="U8608" s="2">
        <v>3234860</v>
      </c>
      <c r="V8608" s="2">
        <v>2784143</v>
      </c>
      <c r="W8608" s="2">
        <v>1043470</v>
      </c>
      <c r="X8608" s="2">
        <v>0.999875230200587</v>
      </c>
    </row>
    <row r="8609" spans="1:24" x14ac:dyDescent="0.2">
      <c r="A8609" s="2">
        <v>99.483999999999895</v>
      </c>
      <c r="B8609" s="2">
        <v>1.9199999999999899</v>
      </c>
      <c r="C8609" s="2">
        <v>7</v>
      </c>
      <c r="D8609" s="2">
        <v>86196.826088330199</v>
      </c>
      <c r="E8609" s="2">
        <v>104119.783341816</v>
      </c>
      <c r="F8609" s="2">
        <v>-17922.957253424</v>
      </c>
      <c r="G8609" s="2">
        <v>3488971</v>
      </c>
      <c r="H8609" s="2">
        <v>2555746</v>
      </c>
      <c r="I8609" s="2">
        <v>984975</v>
      </c>
      <c r="J8609" s="2">
        <v>0.98049598250149095</v>
      </c>
      <c r="K8609" s="2">
        <v>85942.620705034598</v>
      </c>
      <c r="L8609" s="2">
        <v>103726.390728442</v>
      </c>
      <c r="M8609" s="2">
        <v>-17783.7700233449</v>
      </c>
      <c r="N8609" s="2">
        <v>3488972</v>
      </c>
      <c r="O8609" s="2">
        <v>2549780</v>
      </c>
      <c r="P8609" s="2">
        <v>982470</v>
      </c>
      <c r="Q8609" s="2">
        <v>0.97679140432642597</v>
      </c>
      <c r="R8609" s="2">
        <v>68695.504392142699</v>
      </c>
      <c r="S8609" s="2">
        <v>106177.574250663</v>
      </c>
      <c r="T8609" s="2">
        <v>-37482.069858494302</v>
      </c>
      <c r="U8609" s="2">
        <v>3231939</v>
      </c>
      <c r="V8609" s="2">
        <v>2781268</v>
      </c>
      <c r="W8609" s="2">
        <v>1043450</v>
      </c>
      <c r="X8609" s="2">
        <v>0.99987419914937503</v>
      </c>
    </row>
    <row r="8610" spans="1:24" x14ac:dyDescent="0.2">
      <c r="A8610" s="2">
        <v>99.483999999999895</v>
      </c>
      <c r="B8610" s="2">
        <v>1.9199999999999899</v>
      </c>
      <c r="C8610" s="2">
        <v>8</v>
      </c>
      <c r="D8610" s="2">
        <v>86251.704630859997</v>
      </c>
      <c r="E8610" s="2">
        <v>104178.29967084801</v>
      </c>
      <c r="F8610" s="2">
        <v>-17926.5950399262</v>
      </c>
      <c r="G8610" s="2">
        <v>3488955</v>
      </c>
      <c r="H8610" s="2">
        <v>2555937</v>
      </c>
      <c r="I8610" s="2">
        <v>985644</v>
      </c>
      <c r="J8610" s="2">
        <v>0.98104703076230204</v>
      </c>
      <c r="K8610" s="2">
        <v>86004.084587222795</v>
      </c>
      <c r="L8610" s="2">
        <v>103794.98920621601</v>
      </c>
      <c r="M8610" s="2">
        <v>-17790.904618930599</v>
      </c>
      <c r="N8610" s="2">
        <v>3488954</v>
      </c>
      <c r="O8610" s="2">
        <v>2550228</v>
      </c>
      <c r="P8610" s="2">
        <v>983324</v>
      </c>
      <c r="Q8610" s="2">
        <v>0.97743739618027403</v>
      </c>
      <c r="R8610" s="2">
        <v>68691.262973372504</v>
      </c>
      <c r="S8610" s="2">
        <v>106178.55180132401</v>
      </c>
      <c r="T8610" s="2">
        <v>-37487.288827926597</v>
      </c>
      <c r="U8610" s="2">
        <v>3232298</v>
      </c>
      <c r="V8610" s="2">
        <v>2781337</v>
      </c>
      <c r="W8610" s="2">
        <v>1043543</v>
      </c>
      <c r="X8610" s="2">
        <v>0.999883404743795</v>
      </c>
    </row>
    <row r="8611" spans="1:24" x14ac:dyDescent="0.2">
      <c r="A8611" s="2">
        <v>99.483999999999895</v>
      </c>
      <c r="B8611" s="2">
        <v>1.9199999999999899</v>
      </c>
      <c r="C8611" s="2">
        <v>9</v>
      </c>
      <c r="D8611" s="2">
        <v>86261.0131953745</v>
      </c>
      <c r="E8611" s="2">
        <v>104192.42037848</v>
      </c>
      <c r="F8611" s="2">
        <v>-17931.407183043899</v>
      </c>
      <c r="G8611" s="2">
        <v>3488925</v>
      </c>
      <c r="H8611" s="2">
        <v>2556243</v>
      </c>
      <c r="I8611" s="2">
        <v>985679</v>
      </c>
      <c r="J8611" s="2">
        <v>0.98118000546373496</v>
      </c>
      <c r="K8611" s="2">
        <v>86068.596920896496</v>
      </c>
      <c r="L8611" s="2">
        <v>103859.576471252</v>
      </c>
      <c r="M8611" s="2">
        <v>-17790.979550293301</v>
      </c>
      <c r="N8611" s="2">
        <v>3488916</v>
      </c>
      <c r="O8611" s="2">
        <v>2550065</v>
      </c>
      <c r="P8611" s="2">
        <v>983883</v>
      </c>
      <c r="Q8611" s="2">
        <v>0.97804561444443205</v>
      </c>
      <c r="R8611" s="2">
        <v>68663.453776110604</v>
      </c>
      <c r="S8611" s="2">
        <v>106178.121140124</v>
      </c>
      <c r="T8611" s="2">
        <v>-37514.667363987501</v>
      </c>
      <c r="U8611" s="2">
        <v>3232748</v>
      </c>
      <c r="V8611" s="2">
        <v>2782327</v>
      </c>
      <c r="W8611" s="2">
        <v>1043514</v>
      </c>
      <c r="X8611" s="2">
        <v>0.999879349207354</v>
      </c>
    </row>
    <row r="8612" spans="1:24" x14ac:dyDescent="0.2">
      <c r="A8612" s="2">
        <v>99.483999999999895</v>
      </c>
      <c r="B8612" s="2">
        <v>1.9199999999999899</v>
      </c>
      <c r="C8612" s="2">
        <v>10</v>
      </c>
      <c r="D8612" s="2">
        <v>86361.924570563904</v>
      </c>
      <c r="E8612" s="2">
        <v>104276.33998455299</v>
      </c>
      <c r="F8612" s="2">
        <v>-17914.415413926999</v>
      </c>
      <c r="G8612" s="2">
        <v>3488949</v>
      </c>
      <c r="H8612" s="2">
        <v>2555311</v>
      </c>
      <c r="I8612" s="2">
        <v>986305</v>
      </c>
      <c r="J8612" s="2">
        <v>0.98197027638023904</v>
      </c>
      <c r="K8612" s="2">
        <v>86194.146729801098</v>
      </c>
      <c r="L8612" s="2">
        <v>103972.40697717</v>
      </c>
      <c r="M8612" s="2">
        <v>-17778.260247306898</v>
      </c>
      <c r="N8612" s="2">
        <v>3488962</v>
      </c>
      <c r="O8612" s="2">
        <v>2549516</v>
      </c>
      <c r="P8612" s="2">
        <v>984481</v>
      </c>
      <c r="Q8612" s="2">
        <v>0.97910813929999696</v>
      </c>
      <c r="R8612" s="2">
        <v>68707.197193784305</v>
      </c>
      <c r="S8612" s="2">
        <v>106178.319152834</v>
      </c>
      <c r="T8612" s="2">
        <v>-37471.121959023098</v>
      </c>
      <c r="U8612" s="2">
        <v>3229160</v>
      </c>
      <c r="V8612" s="2">
        <v>2778989</v>
      </c>
      <c r="W8612" s="2">
        <v>1043455</v>
      </c>
      <c r="X8612" s="2">
        <v>0.999881213892999</v>
      </c>
    </row>
    <row r="8613" spans="1:24" x14ac:dyDescent="0.2">
      <c r="A8613" s="2">
        <v>99.483999999999895</v>
      </c>
      <c r="B8613" s="2">
        <v>1.9199999999999899</v>
      </c>
      <c r="C8613" s="2">
        <v>11</v>
      </c>
      <c r="D8613" s="2">
        <v>86180.739444785897</v>
      </c>
      <c r="E8613" s="2">
        <v>104104.43838849101</v>
      </c>
      <c r="F8613" s="2">
        <v>-17923.6989436435</v>
      </c>
      <c r="G8613" s="2">
        <v>3488912</v>
      </c>
      <c r="H8613" s="2">
        <v>2555802</v>
      </c>
      <c r="I8613" s="2">
        <v>984815</v>
      </c>
      <c r="J8613" s="2">
        <v>0.980351479078576</v>
      </c>
      <c r="K8613" s="2">
        <v>85981.505643781493</v>
      </c>
      <c r="L8613" s="2">
        <v>103775.857319224</v>
      </c>
      <c r="M8613" s="2">
        <v>-17794.351675380702</v>
      </c>
      <c r="N8613" s="2">
        <v>3488925</v>
      </c>
      <c r="O8613" s="2">
        <v>2550405</v>
      </c>
      <c r="P8613" s="2">
        <v>983073</v>
      </c>
      <c r="Q8613" s="2">
        <v>0.97725723120364505</v>
      </c>
      <c r="R8613" s="2">
        <v>68656.072930060895</v>
      </c>
      <c r="S8613" s="2">
        <v>106177.478393016</v>
      </c>
      <c r="T8613" s="2">
        <v>-37521.405462928102</v>
      </c>
      <c r="U8613" s="2">
        <v>3235476</v>
      </c>
      <c r="V8613" s="2">
        <v>2784205</v>
      </c>
      <c r="W8613" s="2">
        <v>1043360</v>
      </c>
      <c r="X8613" s="2">
        <v>0.99987329645793299</v>
      </c>
    </row>
    <row r="8614" spans="1:24" x14ac:dyDescent="0.2">
      <c r="A8614" s="2">
        <v>99.483999999999895</v>
      </c>
      <c r="B8614" s="2">
        <v>1.9199999999999899</v>
      </c>
      <c r="C8614" s="2">
        <v>12</v>
      </c>
      <c r="D8614" s="2">
        <v>86299.436085748006</v>
      </c>
      <c r="E8614" s="2">
        <v>104215.24244823201</v>
      </c>
      <c r="F8614" s="2">
        <v>-17915.806362421499</v>
      </c>
      <c r="G8614" s="2">
        <v>3488913</v>
      </c>
      <c r="H8614" s="2">
        <v>2555476</v>
      </c>
      <c r="I8614" s="2">
        <v>985645</v>
      </c>
      <c r="J8614" s="2">
        <v>0.98139492089080904</v>
      </c>
      <c r="K8614" s="2">
        <v>86080.197838950902</v>
      </c>
      <c r="L8614" s="2">
        <v>103863.535607028</v>
      </c>
      <c r="M8614" s="2">
        <v>-17783.337768014699</v>
      </c>
      <c r="N8614" s="2">
        <v>3488950</v>
      </c>
      <c r="O8614" s="2">
        <v>2549882</v>
      </c>
      <c r="P8614" s="2">
        <v>983695</v>
      </c>
      <c r="Q8614" s="2">
        <v>0.97808289762537703</v>
      </c>
      <c r="R8614" s="2">
        <v>68729.801332908406</v>
      </c>
      <c r="S8614" s="2">
        <v>106178.241114794</v>
      </c>
      <c r="T8614" s="2">
        <v>-37448.439781859503</v>
      </c>
      <c r="U8614" s="2">
        <v>3230972</v>
      </c>
      <c r="V8614" s="2">
        <v>2779833</v>
      </c>
      <c r="W8614" s="2">
        <v>1043385</v>
      </c>
      <c r="X8614" s="2">
        <v>0.99988047900879595</v>
      </c>
    </row>
    <row r="8615" spans="1:24" x14ac:dyDescent="0.2">
      <c r="A8615" s="2">
        <v>99.483999999999895</v>
      </c>
      <c r="B8615" s="2">
        <v>1.9199999999999899</v>
      </c>
      <c r="C8615" s="2">
        <v>13</v>
      </c>
      <c r="D8615" s="2">
        <v>86309.401149977202</v>
      </c>
      <c r="E8615" s="2">
        <v>104228.796746325</v>
      </c>
      <c r="F8615" s="2">
        <v>-17919.3955962855</v>
      </c>
      <c r="G8615" s="2">
        <v>3488909</v>
      </c>
      <c r="H8615" s="2">
        <v>2555470</v>
      </c>
      <c r="I8615" s="2">
        <v>985881</v>
      </c>
      <c r="J8615" s="2">
        <v>0.98152256171371099</v>
      </c>
      <c r="K8615" s="2">
        <v>86115.708932521098</v>
      </c>
      <c r="L8615" s="2">
        <v>103898.726255494</v>
      </c>
      <c r="M8615" s="2">
        <v>-17783.0173229106</v>
      </c>
      <c r="N8615" s="2">
        <v>3488911</v>
      </c>
      <c r="O8615" s="2">
        <v>2549674</v>
      </c>
      <c r="P8615" s="2">
        <v>984285</v>
      </c>
      <c r="Q8615" s="2">
        <v>0.97841428795616603</v>
      </c>
      <c r="R8615" s="2">
        <v>68701.008165252497</v>
      </c>
      <c r="S8615" s="2">
        <v>106178.018170136</v>
      </c>
      <c r="T8615" s="2">
        <v>-37477.010004858203</v>
      </c>
      <c r="U8615" s="2">
        <v>3230301</v>
      </c>
      <c r="V8615" s="2">
        <v>2780018</v>
      </c>
      <c r="W8615" s="2">
        <v>1043688</v>
      </c>
      <c r="X8615" s="2">
        <v>0.99987837953898995</v>
      </c>
    </row>
    <row r="8616" spans="1:24" x14ac:dyDescent="0.2">
      <c r="A8616" s="2">
        <v>99.483999999999895</v>
      </c>
      <c r="B8616" s="2">
        <v>1.9199999999999899</v>
      </c>
      <c r="C8616" s="2">
        <v>14</v>
      </c>
      <c r="D8616" s="2">
        <v>86231.752183895296</v>
      </c>
      <c r="E8616" s="2">
        <v>104150.792677807</v>
      </c>
      <c r="F8616" s="2">
        <v>-17919.040493849901</v>
      </c>
      <c r="G8616" s="2">
        <v>3488924</v>
      </c>
      <c r="H8616" s="2">
        <v>2555467</v>
      </c>
      <c r="I8616" s="2">
        <v>985560</v>
      </c>
      <c r="J8616" s="2">
        <v>0.98078799741337896</v>
      </c>
      <c r="K8616" s="2">
        <v>86018.430563641901</v>
      </c>
      <c r="L8616" s="2">
        <v>103804.268449041</v>
      </c>
      <c r="M8616" s="2">
        <v>-17785.837885336801</v>
      </c>
      <c r="N8616" s="2">
        <v>3488973</v>
      </c>
      <c r="O8616" s="2">
        <v>2549835</v>
      </c>
      <c r="P8616" s="2">
        <v>983694</v>
      </c>
      <c r="Q8616" s="2">
        <v>0.97752477880841804</v>
      </c>
      <c r="R8616" s="2">
        <v>68689.335731420695</v>
      </c>
      <c r="S8616" s="2">
        <v>106177.967195941</v>
      </c>
      <c r="T8616" s="2">
        <v>-37488.631464495302</v>
      </c>
      <c r="U8616" s="2">
        <v>3232882</v>
      </c>
      <c r="V8616" s="2">
        <v>2781963</v>
      </c>
      <c r="W8616" s="2">
        <v>1043443</v>
      </c>
      <c r="X8616" s="2">
        <v>0.99987789951500405</v>
      </c>
    </row>
    <row r="8617" spans="1:24" x14ac:dyDescent="0.2">
      <c r="A8617" s="2">
        <v>99.483999999999895</v>
      </c>
      <c r="B8617" s="2">
        <v>1.9199999999999899</v>
      </c>
      <c r="C8617" s="2">
        <v>15</v>
      </c>
      <c r="D8617" s="2">
        <v>86152.071533007605</v>
      </c>
      <c r="E8617" s="2">
        <v>104072.914175553</v>
      </c>
      <c r="F8617" s="2">
        <v>-17920.842642482901</v>
      </c>
      <c r="G8617" s="2">
        <v>3488957</v>
      </c>
      <c r="H8617" s="2">
        <v>2555650</v>
      </c>
      <c r="I8617" s="2">
        <v>984661</v>
      </c>
      <c r="J8617" s="2">
        <v>0.98005461557054296</v>
      </c>
      <c r="K8617" s="2">
        <v>85954.416985536198</v>
      </c>
      <c r="L8617" s="2">
        <v>103740.03141358</v>
      </c>
      <c r="M8617" s="2">
        <v>-17785.614427981502</v>
      </c>
      <c r="N8617" s="2">
        <v>3488970</v>
      </c>
      <c r="O8617" s="2">
        <v>2549897</v>
      </c>
      <c r="P8617" s="2">
        <v>982588</v>
      </c>
      <c r="Q8617" s="2">
        <v>0.97691985865611797</v>
      </c>
      <c r="R8617" s="2">
        <v>68695.907754326094</v>
      </c>
      <c r="S8617" s="2">
        <v>106178.337874303</v>
      </c>
      <c r="T8617" s="2">
        <v>-37482.430119949699</v>
      </c>
      <c r="U8617" s="2">
        <v>3231642</v>
      </c>
      <c r="V8617" s="2">
        <v>2781008</v>
      </c>
      <c r="W8617" s="2">
        <v>1043180</v>
      </c>
      <c r="X8617" s="2">
        <v>0.99988139019306599</v>
      </c>
    </row>
    <row r="8618" spans="1:24" x14ac:dyDescent="0.2">
      <c r="A8618" s="2">
        <v>99.483999999999895</v>
      </c>
      <c r="B8618" s="2">
        <v>1.9199999999999899</v>
      </c>
      <c r="C8618" s="2">
        <v>16</v>
      </c>
      <c r="D8618" s="2">
        <v>86322.0242128955</v>
      </c>
      <c r="E8618" s="2">
        <v>104238.56795379501</v>
      </c>
      <c r="F8618" s="2">
        <v>-17916.543740837998</v>
      </c>
      <c r="G8618" s="2">
        <v>3488933</v>
      </c>
      <c r="H8618" s="2">
        <v>2555374</v>
      </c>
      <c r="I8618" s="2">
        <v>986524</v>
      </c>
      <c r="J8618" s="2">
        <v>0.98161457717284095</v>
      </c>
      <c r="K8618" s="2">
        <v>86180.861293500595</v>
      </c>
      <c r="L8618" s="2">
        <v>103960.765983476</v>
      </c>
      <c r="M8618" s="2">
        <v>-17779.904689913801</v>
      </c>
      <c r="N8618" s="2">
        <v>3488926</v>
      </c>
      <c r="O8618" s="2">
        <v>2549571</v>
      </c>
      <c r="P8618" s="2">
        <v>984548</v>
      </c>
      <c r="Q8618" s="2">
        <v>0.97899851606430499</v>
      </c>
      <c r="R8618" s="2">
        <v>68700.901005584601</v>
      </c>
      <c r="S8618" s="2">
        <v>106177.807536234</v>
      </c>
      <c r="T8618" s="2">
        <v>-37476.906530623899</v>
      </c>
      <c r="U8618" s="2">
        <v>3230206</v>
      </c>
      <c r="V8618" s="2">
        <v>2779973</v>
      </c>
      <c r="W8618" s="2">
        <v>1043412</v>
      </c>
      <c r="X8618" s="2">
        <v>0.99987639599956801</v>
      </c>
    </row>
    <row r="8619" spans="1:24" x14ac:dyDescent="0.2">
      <c r="A8619" s="2">
        <v>99.483999999999895</v>
      </c>
      <c r="B8619" s="2">
        <v>1.9199999999999899</v>
      </c>
      <c r="C8619" s="2">
        <v>17</v>
      </c>
      <c r="D8619" s="2">
        <v>86364.107094118895</v>
      </c>
      <c r="E8619" s="2">
        <v>104287.05292944</v>
      </c>
      <c r="F8619" s="2">
        <v>-17922.945835259401</v>
      </c>
      <c r="G8619" s="2">
        <v>3488952</v>
      </c>
      <c r="H8619" s="2">
        <v>2555731</v>
      </c>
      <c r="I8619" s="2">
        <v>986579</v>
      </c>
      <c r="J8619" s="2">
        <v>0.98207116018047202</v>
      </c>
      <c r="K8619" s="2">
        <v>86126.066305037093</v>
      </c>
      <c r="L8619" s="2">
        <v>103913.835799188</v>
      </c>
      <c r="M8619" s="2">
        <v>-17787.769494089101</v>
      </c>
      <c r="N8619" s="2">
        <v>3488952</v>
      </c>
      <c r="O8619" s="2">
        <v>2549945</v>
      </c>
      <c r="P8619" s="2">
        <v>984177</v>
      </c>
      <c r="Q8619" s="2">
        <v>0.97855657452663602</v>
      </c>
      <c r="R8619" s="2">
        <v>68739.283730919997</v>
      </c>
      <c r="S8619" s="2">
        <v>106177.73207141399</v>
      </c>
      <c r="T8619" s="2">
        <v>-37438.448340467497</v>
      </c>
      <c r="U8619" s="2">
        <v>3229019</v>
      </c>
      <c r="V8619" s="2">
        <v>2778158</v>
      </c>
      <c r="W8619" s="2">
        <v>1043591</v>
      </c>
      <c r="X8619" s="2">
        <v>0.99987568534736104</v>
      </c>
    </row>
    <row r="8620" spans="1:24" x14ac:dyDescent="0.2">
      <c r="A8620" s="2">
        <v>99.483999999999895</v>
      </c>
      <c r="B8620" s="2">
        <v>1.9199999999999899</v>
      </c>
      <c r="C8620" s="2">
        <v>18</v>
      </c>
      <c r="D8620" s="2">
        <v>86252.931365908007</v>
      </c>
      <c r="E8620" s="2">
        <v>104170.57341871499</v>
      </c>
      <c r="F8620" s="2">
        <v>-17917.642052745501</v>
      </c>
      <c r="G8620" s="2">
        <v>3488927</v>
      </c>
      <c r="H8620" s="2">
        <v>2555362</v>
      </c>
      <c r="I8620" s="2">
        <v>985559</v>
      </c>
      <c r="J8620" s="2">
        <v>0.98097427264724602</v>
      </c>
      <c r="K8620" s="2">
        <v>86026.670525387206</v>
      </c>
      <c r="L8620" s="2">
        <v>103810.80696162699</v>
      </c>
      <c r="M8620" s="2">
        <v>-17784.136436177399</v>
      </c>
      <c r="N8620" s="2">
        <v>3488926</v>
      </c>
      <c r="O8620" s="2">
        <v>2549566</v>
      </c>
      <c r="P8620" s="2">
        <v>983486</v>
      </c>
      <c r="Q8620" s="2">
        <v>0.97758635198036004</v>
      </c>
      <c r="R8620" s="2">
        <v>68692.526713753294</v>
      </c>
      <c r="S8620" s="2">
        <v>106177.61847811101</v>
      </c>
      <c r="T8620" s="2">
        <v>-37485.091764331402</v>
      </c>
      <c r="U8620" s="2">
        <v>3232864</v>
      </c>
      <c r="V8620" s="2">
        <v>2782028</v>
      </c>
      <c r="W8620" s="2">
        <v>1043473</v>
      </c>
      <c r="X8620" s="2">
        <v>0.99987461563925994</v>
      </c>
    </row>
    <row r="8621" spans="1:24" x14ac:dyDescent="0.2">
      <c r="A8621" s="2">
        <v>99.483999999999895</v>
      </c>
      <c r="B8621" s="2">
        <v>1.9199999999999899</v>
      </c>
      <c r="C8621" s="2">
        <v>19</v>
      </c>
      <c r="D8621" s="2">
        <v>86456.626796385506</v>
      </c>
      <c r="E8621" s="2">
        <v>104378.633035773</v>
      </c>
      <c r="F8621" s="2">
        <v>-17922.006239325201</v>
      </c>
      <c r="G8621" s="2">
        <v>3488899</v>
      </c>
      <c r="H8621" s="2">
        <v>2555635</v>
      </c>
      <c r="I8621" s="2">
        <v>987620</v>
      </c>
      <c r="J8621" s="2">
        <v>0.98293357002664306</v>
      </c>
      <c r="K8621" s="2">
        <v>86272.952110899496</v>
      </c>
      <c r="L8621" s="2">
        <v>104055.060317526</v>
      </c>
      <c r="M8621" s="2">
        <v>-17782.108206564499</v>
      </c>
      <c r="N8621" s="2">
        <v>3488910</v>
      </c>
      <c r="O8621" s="2">
        <v>2549609</v>
      </c>
      <c r="P8621" s="2">
        <v>985384</v>
      </c>
      <c r="Q8621" s="2">
        <v>0.97988648579244797</v>
      </c>
      <c r="R8621" s="2">
        <v>68751.729289024399</v>
      </c>
      <c r="S8621" s="2">
        <v>106178.26015430799</v>
      </c>
      <c r="T8621" s="2">
        <v>-37426.5308652596</v>
      </c>
      <c r="U8621" s="2">
        <v>3227297</v>
      </c>
      <c r="V8621" s="2">
        <v>2777066</v>
      </c>
      <c r="W8621" s="2">
        <v>1043670</v>
      </c>
      <c r="X8621" s="2">
        <v>0.99988065830390305</v>
      </c>
    </row>
    <row r="8622" spans="1:24" x14ac:dyDescent="0.2">
      <c r="A8622" s="2">
        <v>99.483999999999895</v>
      </c>
      <c r="B8622" s="2">
        <v>1.9199999999999899</v>
      </c>
      <c r="C8622" s="2">
        <v>20</v>
      </c>
      <c r="D8622" s="2">
        <v>86317.042319327404</v>
      </c>
      <c r="E8622" s="2">
        <v>104232.179725389</v>
      </c>
      <c r="F8622" s="2">
        <v>-17915.1374059997</v>
      </c>
      <c r="G8622" s="2">
        <v>3488908</v>
      </c>
      <c r="H8622" s="2">
        <v>2555191</v>
      </c>
      <c r="I8622" s="2">
        <v>986410</v>
      </c>
      <c r="J8622" s="2">
        <v>0.98155441922700204</v>
      </c>
      <c r="K8622" s="2">
        <v>86143.762182587903</v>
      </c>
      <c r="L8622" s="2">
        <v>103925.292771179</v>
      </c>
      <c r="M8622" s="2">
        <v>-17781.5305885296</v>
      </c>
      <c r="N8622" s="2">
        <v>3488921</v>
      </c>
      <c r="O8622" s="2">
        <v>2549472</v>
      </c>
      <c r="P8622" s="2">
        <v>984284</v>
      </c>
      <c r="Q8622" s="2">
        <v>0.97866446482998104</v>
      </c>
      <c r="R8622" s="2">
        <v>68715.199382810999</v>
      </c>
      <c r="S8622" s="2">
        <v>106178.10394248</v>
      </c>
      <c r="T8622" s="2">
        <v>-37462.9045596453</v>
      </c>
      <c r="U8622" s="2">
        <v>3228143</v>
      </c>
      <c r="V8622" s="2">
        <v>2778168</v>
      </c>
      <c r="W8622" s="2">
        <v>1043484</v>
      </c>
      <c r="X8622" s="2">
        <v>0.99987918725714797</v>
      </c>
    </row>
    <row r="8623" spans="1:24" x14ac:dyDescent="0.2">
      <c r="A8623" s="2">
        <v>99.483999999999895</v>
      </c>
      <c r="B8623" s="2">
        <v>1.9199999999999899</v>
      </c>
      <c r="C8623" s="2">
        <v>21</v>
      </c>
      <c r="D8623" s="2">
        <v>86123.7998008047</v>
      </c>
      <c r="E8623" s="2">
        <v>104041.044036676</v>
      </c>
      <c r="F8623" s="2">
        <v>-17917.2442358095</v>
      </c>
      <c r="G8623" s="2">
        <v>3488933</v>
      </c>
      <c r="H8623" s="2">
        <v>2555430</v>
      </c>
      <c r="I8623" s="2">
        <v>984187</v>
      </c>
      <c r="J8623" s="2">
        <v>0.97975449447801299</v>
      </c>
      <c r="K8623" s="2">
        <v>85901.976740625294</v>
      </c>
      <c r="L8623" s="2">
        <v>103684.700388066</v>
      </c>
      <c r="M8623" s="2">
        <v>-17782.723647378301</v>
      </c>
      <c r="N8623" s="2">
        <v>3488941</v>
      </c>
      <c r="O8623" s="2">
        <v>2549752</v>
      </c>
      <c r="P8623" s="2">
        <v>982187</v>
      </c>
      <c r="Q8623" s="2">
        <v>0.97639880639800103</v>
      </c>
      <c r="R8623" s="2">
        <v>68671.502039078405</v>
      </c>
      <c r="S8623" s="2">
        <v>106178.231531126</v>
      </c>
      <c r="T8623" s="2">
        <v>-37506.729492022903</v>
      </c>
      <c r="U8623" s="2">
        <v>3237512</v>
      </c>
      <c r="V8623" s="2">
        <v>2785692</v>
      </c>
      <c r="W8623" s="2">
        <v>1043460</v>
      </c>
      <c r="X8623" s="2">
        <v>0.999880388759397</v>
      </c>
    </row>
    <row r="8624" spans="1:24" x14ac:dyDescent="0.2">
      <c r="A8624" s="2">
        <v>99.483999999999895</v>
      </c>
      <c r="B8624" s="2">
        <v>1.9199999999999899</v>
      </c>
      <c r="C8624" s="2">
        <v>22</v>
      </c>
      <c r="D8624" s="2">
        <v>86313.673965866401</v>
      </c>
      <c r="E8624" s="2">
        <v>104234.63015793001</v>
      </c>
      <c r="F8624" s="2">
        <v>-17920.956192001599</v>
      </c>
      <c r="G8624" s="2">
        <v>3488956</v>
      </c>
      <c r="H8624" s="2">
        <v>2555506</v>
      </c>
      <c r="I8624" s="2">
        <v>985913</v>
      </c>
      <c r="J8624" s="2">
        <v>0.98157749494983004</v>
      </c>
      <c r="K8624" s="2">
        <v>86129.759567710295</v>
      </c>
      <c r="L8624" s="2">
        <v>103911.68522169199</v>
      </c>
      <c r="M8624" s="2">
        <v>-17781.925653919199</v>
      </c>
      <c r="N8624" s="2">
        <v>3488927</v>
      </c>
      <c r="O8624" s="2">
        <v>2549577</v>
      </c>
      <c r="P8624" s="2">
        <v>984104</v>
      </c>
      <c r="Q8624" s="2">
        <v>0.97853632253870204</v>
      </c>
      <c r="R8624" s="2">
        <v>68713.160651017897</v>
      </c>
      <c r="S8624" s="2">
        <v>106177.683931786</v>
      </c>
      <c r="T8624" s="2">
        <v>-37464.523280742498</v>
      </c>
      <c r="U8624" s="2">
        <v>3232217</v>
      </c>
      <c r="V8624" s="2">
        <v>2780898</v>
      </c>
      <c r="W8624" s="2">
        <v>1043577</v>
      </c>
      <c r="X8624" s="2">
        <v>0.99987523201650397</v>
      </c>
    </row>
    <row r="8625" spans="1:24" x14ac:dyDescent="0.2">
      <c r="A8625" s="2">
        <v>99.483999999999895</v>
      </c>
      <c r="B8625" s="2">
        <v>1.9199999999999899</v>
      </c>
      <c r="C8625" s="2">
        <v>23</v>
      </c>
      <c r="D8625" s="2">
        <v>86381.732561483193</v>
      </c>
      <c r="E8625" s="2">
        <v>104300.695136731</v>
      </c>
      <c r="F8625" s="2">
        <v>-17918.9625751854</v>
      </c>
      <c r="G8625" s="2">
        <v>3488911</v>
      </c>
      <c r="H8625" s="2">
        <v>2555404</v>
      </c>
      <c r="I8625" s="2">
        <v>986836</v>
      </c>
      <c r="J8625" s="2">
        <v>0.98219962884426404</v>
      </c>
      <c r="K8625" s="2">
        <v>86161.084929103599</v>
      </c>
      <c r="L8625" s="2">
        <v>103943.992690568</v>
      </c>
      <c r="M8625" s="2">
        <v>-17782.907761402301</v>
      </c>
      <c r="N8625" s="2">
        <v>3488955</v>
      </c>
      <c r="O8625" s="2">
        <v>2549741</v>
      </c>
      <c r="P8625" s="2">
        <v>984444</v>
      </c>
      <c r="Q8625" s="2">
        <v>0.97884056196776503</v>
      </c>
      <c r="R8625" s="2">
        <v>68711.277692366697</v>
      </c>
      <c r="S8625" s="2">
        <v>106177.548613498</v>
      </c>
      <c r="T8625" s="2">
        <v>-37466.270921105002</v>
      </c>
      <c r="U8625" s="2">
        <v>3231385</v>
      </c>
      <c r="V8625" s="2">
        <v>2780781</v>
      </c>
      <c r="W8625" s="2">
        <v>1043540</v>
      </c>
      <c r="X8625" s="2">
        <v>0.99987395772420695</v>
      </c>
    </row>
    <row r="8626" spans="1:24" x14ac:dyDescent="0.2">
      <c r="A8626" s="2">
        <v>99.483999999999895</v>
      </c>
      <c r="B8626" s="2">
        <v>1.9199999999999899</v>
      </c>
      <c r="C8626" s="2">
        <v>24</v>
      </c>
      <c r="D8626" s="2">
        <v>86397.103581928401</v>
      </c>
      <c r="E8626" s="2">
        <v>104312.44327016899</v>
      </c>
      <c r="F8626" s="2">
        <v>-17915.339688178701</v>
      </c>
      <c r="G8626" s="2">
        <v>3488927</v>
      </c>
      <c r="H8626" s="2">
        <v>2555158</v>
      </c>
      <c r="I8626" s="2">
        <v>986569</v>
      </c>
      <c r="J8626" s="2">
        <v>0.98231026101491103</v>
      </c>
      <c r="K8626" s="2">
        <v>86161.843517999499</v>
      </c>
      <c r="L8626" s="2">
        <v>103940.616148835</v>
      </c>
      <c r="M8626" s="2">
        <v>-17778.772630773001</v>
      </c>
      <c r="N8626" s="2">
        <v>3488912</v>
      </c>
      <c r="O8626" s="2">
        <v>2549357</v>
      </c>
      <c r="P8626" s="2">
        <v>984677</v>
      </c>
      <c r="Q8626" s="2">
        <v>0.97880876507481995</v>
      </c>
      <c r="R8626" s="2">
        <v>68704.643432741796</v>
      </c>
      <c r="S8626" s="2">
        <v>106177.70013853699</v>
      </c>
      <c r="T8626" s="2">
        <v>-37473.056705767798</v>
      </c>
      <c r="U8626" s="2">
        <v>3229621</v>
      </c>
      <c r="V8626" s="2">
        <v>2779465</v>
      </c>
      <c r="W8626" s="2">
        <v>1043139</v>
      </c>
      <c r="X8626" s="2">
        <v>0.99987538463546899</v>
      </c>
    </row>
    <row r="8627" spans="1:24" x14ac:dyDescent="0.2">
      <c r="A8627" s="2">
        <v>99.483999999999895</v>
      </c>
      <c r="B8627" s="2">
        <v>1.9199999999999899</v>
      </c>
      <c r="C8627" s="2">
        <v>25</v>
      </c>
      <c r="D8627" s="2">
        <v>86218.841914477307</v>
      </c>
      <c r="E8627" s="2">
        <v>104138.47743603001</v>
      </c>
      <c r="F8627" s="2">
        <v>-17919.6355214904</v>
      </c>
      <c r="G8627" s="2">
        <v>3488921</v>
      </c>
      <c r="H8627" s="2">
        <v>2555625</v>
      </c>
      <c r="I8627" s="2">
        <v>985263</v>
      </c>
      <c r="J8627" s="2">
        <v>0.98067202478360704</v>
      </c>
      <c r="K8627" s="2">
        <v>85996.922664082798</v>
      </c>
      <c r="L8627" s="2">
        <v>103780.83025300301</v>
      </c>
      <c r="M8627" s="2">
        <v>-17783.907588858499</v>
      </c>
      <c r="N8627" s="2">
        <v>3488941</v>
      </c>
      <c r="O8627" s="2">
        <v>2549910</v>
      </c>
      <c r="P8627" s="2">
        <v>983302</v>
      </c>
      <c r="Q8627" s="2">
        <v>0.97730406132021796</v>
      </c>
      <c r="R8627" s="2">
        <v>68687.943697386101</v>
      </c>
      <c r="S8627" s="2">
        <v>106178.042428776</v>
      </c>
      <c r="T8627" s="2">
        <v>-37490.098731364596</v>
      </c>
      <c r="U8627" s="2">
        <v>3232518</v>
      </c>
      <c r="V8627" s="2">
        <v>2781799</v>
      </c>
      <c r="W8627" s="2">
        <v>1043440</v>
      </c>
      <c r="X8627" s="2">
        <v>0.99987860798258699</v>
      </c>
    </row>
    <row r="8628" spans="1:24" x14ac:dyDescent="0.2">
      <c r="A8628" s="2">
        <v>99.483999999999895</v>
      </c>
      <c r="B8628" s="2">
        <v>1.9199999999999899</v>
      </c>
      <c r="C8628" s="2">
        <v>26</v>
      </c>
      <c r="D8628" s="2">
        <v>86195.282359609002</v>
      </c>
      <c r="E8628" s="2">
        <v>104112.24442251799</v>
      </c>
      <c r="F8628" s="2">
        <v>-17916.962062847299</v>
      </c>
      <c r="G8628" s="2">
        <v>3488946</v>
      </c>
      <c r="H8628" s="2">
        <v>2555397</v>
      </c>
      <c r="I8628" s="2">
        <v>985175</v>
      </c>
      <c r="J8628" s="2">
        <v>0.98042498849971005</v>
      </c>
      <c r="K8628" s="2">
        <v>85960.986179633706</v>
      </c>
      <c r="L8628" s="2">
        <v>103739.396976431</v>
      </c>
      <c r="M8628" s="2">
        <v>-17778.410796734701</v>
      </c>
      <c r="N8628" s="2">
        <v>3488902</v>
      </c>
      <c r="O8628" s="2">
        <v>2549516</v>
      </c>
      <c r="P8628" s="2">
        <v>983191</v>
      </c>
      <c r="Q8628" s="2">
        <v>0.97691388416158698</v>
      </c>
      <c r="R8628" s="2">
        <v>68695.601431482006</v>
      </c>
      <c r="S8628" s="2">
        <v>106177.44666043999</v>
      </c>
      <c r="T8628" s="2">
        <v>-37481.845228934602</v>
      </c>
      <c r="U8628" s="2">
        <v>3230447</v>
      </c>
      <c r="V8628" s="2">
        <v>2780071</v>
      </c>
      <c r="W8628" s="2">
        <v>1043380</v>
      </c>
      <c r="X8628" s="2">
        <v>0.99987299763228499</v>
      </c>
    </row>
    <row r="8629" spans="1:24" x14ac:dyDescent="0.2">
      <c r="A8629" s="2">
        <v>99.483999999999895</v>
      </c>
      <c r="B8629" s="2">
        <v>1.9199999999999899</v>
      </c>
      <c r="C8629" s="2">
        <v>27</v>
      </c>
      <c r="D8629" s="2">
        <v>86340.009300328602</v>
      </c>
      <c r="E8629" s="2">
        <v>104263.89336777999</v>
      </c>
      <c r="F8629" s="2">
        <v>-17923.884067389801</v>
      </c>
      <c r="G8629" s="2">
        <v>3488923</v>
      </c>
      <c r="H8629" s="2">
        <v>2555625</v>
      </c>
      <c r="I8629" s="2">
        <v>986088</v>
      </c>
      <c r="J8629" s="2">
        <v>0.98185306659215099</v>
      </c>
      <c r="K8629" s="2">
        <v>86125.857965625895</v>
      </c>
      <c r="L8629" s="2">
        <v>103911.640206775</v>
      </c>
      <c r="M8629" s="2">
        <v>-17785.782241086901</v>
      </c>
      <c r="N8629" s="2">
        <v>3488931</v>
      </c>
      <c r="O8629" s="2">
        <v>2549785</v>
      </c>
      <c r="P8629" s="2">
        <v>984089</v>
      </c>
      <c r="Q8629" s="2">
        <v>0.97853589863324297</v>
      </c>
      <c r="R8629" s="2">
        <v>68696.072666025997</v>
      </c>
      <c r="S8629" s="2">
        <v>106178.144937105</v>
      </c>
      <c r="T8629" s="2">
        <v>-37482.072271052602</v>
      </c>
      <c r="U8629" s="2">
        <v>3230286</v>
      </c>
      <c r="V8629" s="2">
        <v>2779984</v>
      </c>
      <c r="W8629" s="2">
        <v>1043442</v>
      </c>
      <c r="X8629" s="2">
        <v>0.99987957330351496</v>
      </c>
    </row>
    <row r="8630" spans="1:24" x14ac:dyDescent="0.2">
      <c r="A8630" s="2">
        <v>99.483999999999895</v>
      </c>
      <c r="B8630" s="2">
        <v>1.9199999999999899</v>
      </c>
      <c r="C8630" s="2">
        <v>28</v>
      </c>
      <c r="D8630" s="2">
        <v>86224.159967362997</v>
      </c>
      <c r="E8630" s="2">
        <v>104146.435733291</v>
      </c>
      <c r="F8630" s="2">
        <v>-17922.275765865801</v>
      </c>
      <c r="G8630" s="2">
        <v>3488960</v>
      </c>
      <c r="H8630" s="2">
        <v>2555715</v>
      </c>
      <c r="I8630" s="2">
        <v>985535</v>
      </c>
      <c r="J8630" s="2">
        <v>0.98074696806759698</v>
      </c>
      <c r="K8630" s="2">
        <v>86000.401330624707</v>
      </c>
      <c r="L8630" s="2">
        <v>103785.721957938</v>
      </c>
      <c r="M8630" s="2">
        <v>-17785.3206272514</v>
      </c>
      <c r="N8630" s="2">
        <v>3488932</v>
      </c>
      <c r="O8630" s="2">
        <v>2549894</v>
      </c>
      <c r="P8630" s="2">
        <v>983616</v>
      </c>
      <c r="Q8630" s="2">
        <v>0.97735012650477804</v>
      </c>
      <c r="R8630" s="2">
        <v>68697.023803081203</v>
      </c>
      <c r="S8630" s="2">
        <v>106178.238288186</v>
      </c>
      <c r="T8630" s="2">
        <v>-37481.2144850806</v>
      </c>
      <c r="U8630" s="2">
        <v>3231226</v>
      </c>
      <c r="V8630" s="2">
        <v>2780569</v>
      </c>
      <c r="W8630" s="2">
        <v>1043361</v>
      </c>
      <c r="X8630" s="2">
        <v>0.99988045239063805</v>
      </c>
    </row>
    <row r="8631" spans="1:24" x14ac:dyDescent="0.2">
      <c r="A8631" s="2">
        <v>99.483999999999895</v>
      </c>
      <c r="B8631" s="2">
        <v>1.9199999999999899</v>
      </c>
      <c r="C8631" s="2">
        <v>29</v>
      </c>
      <c r="D8631" s="2">
        <v>86325.926531237303</v>
      </c>
      <c r="E8631" s="2">
        <v>104248.443511429</v>
      </c>
      <c r="F8631" s="2">
        <v>-17922.516980130102</v>
      </c>
      <c r="G8631" s="2">
        <v>3488990</v>
      </c>
      <c r="H8631" s="2">
        <v>2555629</v>
      </c>
      <c r="I8631" s="2">
        <v>986142</v>
      </c>
      <c r="J8631" s="2">
        <v>0.98170757529744601</v>
      </c>
      <c r="K8631" s="2">
        <v>86091.221200753294</v>
      </c>
      <c r="L8631" s="2">
        <v>103875.09917607201</v>
      </c>
      <c r="M8631" s="2">
        <v>-17783.877975256801</v>
      </c>
      <c r="N8631" s="2">
        <v>3488983</v>
      </c>
      <c r="O8631" s="2">
        <v>2549749</v>
      </c>
      <c r="P8631" s="2">
        <v>984041</v>
      </c>
      <c r="Q8631" s="2">
        <v>0.97819179175315896</v>
      </c>
      <c r="R8631" s="2">
        <v>68759.5743702006</v>
      </c>
      <c r="S8631" s="2">
        <v>106177.355118234</v>
      </c>
      <c r="T8631" s="2">
        <v>-37417.7807480064</v>
      </c>
      <c r="U8631" s="2">
        <v>3228449</v>
      </c>
      <c r="V8631" s="2">
        <v>2777433</v>
      </c>
      <c r="W8631" s="2">
        <v>1043262</v>
      </c>
      <c r="X8631" s="2">
        <v>0.99987213557932997</v>
      </c>
    </row>
    <row r="8632" spans="1:24" x14ac:dyDescent="0.2">
      <c r="A8632" s="2">
        <v>99.483999999999895</v>
      </c>
      <c r="B8632" s="2">
        <v>1.9199999999999899</v>
      </c>
      <c r="C8632" s="2">
        <v>30</v>
      </c>
      <c r="D8632" s="2">
        <v>86284.468967829307</v>
      </c>
      <c r="E8632" s="2">
        <v>104201.071428482</v>
      </c>
      <c r="F8632" s="2">
        <v>-17916.602460590901</v>
      </c>
      <c r="G8632" s="2">
        <v>3488928</v>
      </c>
      <c r="H8632" s="2">
        <v>2555311</v>
      </c>
      <c r="I8632" s="2">
        <v>985887</v>
      </c>
      <c r="J8632" s="2">
        <v>0.98126147240017403</v>
      </c>
      <c r="K8632" s="2">
        <v>86074.666760984503</v>
      </c>
      <c r="L8632" s="2">
        <v>103859.425958422</v>
      </c>
      <c r="M8632" s="2">
        <v>-17784.759197375701</v>
      </c>
      <c r="N8632" s="2">
        <v>3488942</v>
      </c>
      <c r="O8632" s="2">
        <v>2549700</v>
      </c>
      <c r="P8632" s="2">
        <v>984074</v>
      </c>
      <c r="Q8632" s="2">
        <v>0.97804419706514201</v>
      </c>
      <c r="R8632" s="2">
        <v>68695.915302548805</v>
      </c>
      <c r="S8632" s="2">
        <v>106178.334479903</v>
      </c>
      <c r="T8632" s="2">
        <v>-37482.419177329401</v>
      </c>
      <c r="U8632" s="2">
        <v>3234253</v>
      </c>
      <c r="V8632" s="2">
        <v>2782811</v>
      </c>
      <c r="W8632" s="2">
        <v>1043531</v>
      </c>
      <c r="X8632" s="2">
        <v>0.99988135822801905</v>
      </c>
    </row>
    <row r="8633" spans="1:24" x14ac:dyDescent="0.2">
      <c r="A8633" s="2">
        <v>99.483999999999895</v>
      </c>
      <c r="B8633" s="2">
        <v>1.9199999999999899</v>
      </c>
      <c r="C8633" s="2">
        <v>31</v>
      </c>
      <c r="D8633" s="2">
        <v>86322.9721752716</v>
      </c>
      <c r="E8633" s="2">
        <v>104240.310107927</v>
      </c>
      <c r="F8633" s="2">
        <v>-17917.337932593498</v>
      </c>
      <c r="G8633" s="2">
        <v>3488927</v>
      </c>
      <c r="H8633" s="2">
        <v>2555341</v>
      </c>
      <c r="I8633" s="2">
        <v>985922</v>
      </c>
      <c r="J8633" s="2">
        <v>0.98163098303801</v>
      </c>
      <c r="K8633" s="2">
        <v>86089.786641992003</v>
      </c>
      <c r="L8633" s="2">
        <v>103877.95614442699</v>
      </c>
      <c r="M8633" s="2">
        <v>-17788.169502372999</v>
      </c>
      <c r="N8633" s="2">
        <v>3488923</v>
      </c>
      <c r="O8633" s="2">
        <v>2549934</v>
      </c>
      <c r="P8633" s="2">
        <v>983979</v>
      </c>
      <c r="Q8633" s="2">
        <v>0.97821869582367804</v>
      </c>
      <c r="R8633" s="2">
        <v>68708.650437015196</v>
      </c>
      <c r="S8633" s="2">
        <v>106177.77370156199</v>
      </c>
      <c r="T8633" s="2">
        <v>-37469.123264520698</v>
      </c>
      <c r="U8633" s="2">
        <v>3230335</v>
      </c>
      <c r="V8633" s="2">
        <v>2779678</v>
      </c>
      <c r="W8633" s="2">
        <v>1043600</v>
      </c>
      <c r="X8633" s="2">
        <v>0.99987607737845896</v>
      </c>
    </row>
    <row r="8634" spans="1:24" x14ac:dyDescent="0.2">
      <c r="A8634" s="2">
        <v>99.483999999999895</v>
      </c>
      <c r="B8634" s="2">
        <v>1.9199999999999899</v>
      </c>
      <c r="C8634" s="2">
        <v>32</v>
      </c>
      <c r="D8634" s="2">
        <v>86348.658261085904</v>
      </c>
      <c r="E8634" s="2">
        <v>104262.44605327101</v>
      </c>
      <c r="F8634" s="2">
        <v>-17913.787792123399</v>
      </c>
      <c r="G8634" s="2">
        <v>3488949</v>
      </c>
      <c r="H8634" s="2">
        <v>2555244</v>
      </c>
      <c r="I8634" s="2">
        <v>986687</v>
      </c>
      <c r="J8634" s="2">
        <v>0.98183943723165501</v>
      </c>
      <c r="K8634" s="2">
        <v>86080.689924281105</v>
      </c>
      <c r="L8634" s="2">
        <v>103860.738451303</v>
      </c>
      <c r="M8634" s="2">
        <v>-17780.048526959301</v>
      </c>
      <c r="N8634" s="2">
        <v>3488924</v>
      </c>
      <c r="O8634" s="2">
        <v>2549569</v>
      </c>
      <c r="P8634" s="2">
        <v>984479</v>
      </c>
      <c r="Q8634" s="2">
        <v>0.97805655681037795</v>
      </c>
      <c r="R8634" s="2">
        <v>68711.068334880198</v>
      </c>
      <c r="S8634" s="2">
        <v>106178.334802171</v>
      </c>
      <c r="T8634" s="2">
        <v>-37467.266467265603</v>
      </c>
      <c r="U8634" s="2">
        <v>3231226</v>
      </c>
      <c r="V8634" s="2">
        <v>2780223</v>
      </c>
      <c r="W8634" s="2">
        <v>1043526</v>
      </c>
      <c r="X8634" s="2">
        <v>0.99988136126280602</v>
      </c>
    </row>
    <row r="8635" spans="1:24" x14ac:dyDescent="0.2">
      <c r="A8635" s="2">
        <v>99.483999999999895</v>
      </c>
      <c r="B8635" s="2">
        <v>1.9199999999999899</v>
      </c>
      <c r="C8635" s="2">
        <v>33</v>
      </c>
      <c r="D8635" s="2">
        <v>86370.416351280306</v>
      </c>
      <c r="E8635" s="2">
        <v>104285.925948659</v>
      </c>
      <c r="F8635" s="2">
        <v>-17915.509597317501</v>
      </c>
      <c r="G8635" s="2">
        <v>3488960</v>
      </c>
      <c r="H8635" s="2">
        <v>2555406</v>
      </c>
      <c r="I8635" s="2">
        <v>986743</v>
      </c>
      <c r="J8635" s="2">
        <v>0.98206054740264404</v>
      </c>
      <c r="K8635" s="2">
        <v>86158.315160106504</v>
      </c>
      <c r="L8635" s="2">
        <v>103930.988706194</v>
      </c>
      <c r="M8635" s="2">
        <v>-17772.6735460253</v>
      </c>
      <c r="N8635" s="2">
        <v>3488934</v>
      </c>
      <c r="O8635" s="2">
        <v>2549292</v>
      </c>
      <c r="P8635" s="2">
        <v>984657</v>
      </c>
      <c r="Q8635" s="2">
        <v>0.97871810344906496</v>
      </c>
      <c r="R8635" s="2">
        <v>68752.140418306197</v>
      </c>
      <c r="S8635" s="2">
        <v>106177.784272648</v>
      </c>
      <c r="T8635" s="2">
        <v>-37425.643854315997</v>
      </c>
      <c r="U8635" s="2">
        <v>3227870</v>
      </c>
      <c r="V8635" s="2">
        <v>2777266</v>
      </c>
      <c r="W8635" s="2">
        <v>1043543</v>
      </c>
      <c r="X8635" s="2">
        <v>0.99987617692638098</v>
      </c>
    </row>
    <row r="8636" spans="1:24" x14ac:dyDescent="0.2">
      <c r="A8636" s="2">
        <v>99.483999999999895</v>
      </c>
      <c r="B8636" s="2">
        <v>1.9199999999999899</v>
      </c>
      <c r="C8636" s="2">
        <v>34</v>
      </c>
      <c r="D8636" s="2">
        <v>86294.355583754994</v>
      </c>
      <c r="E8636" s="2">
        <v>104220.42143851001</v>
      </c>
      <c r="F8636" s="2">
        <v>-17926.065854693199</v>
      </c>
      <c r="G8636" s="2">
        <v>3488949</v>
      </c>
      <c r="H8636" s="2">
        <v>2555805</v>
      </c>
      <c r="I8636" s="2">
        <v>985872</v>
      </c>
      <c r="J8636" s="2">
        <v>0.98144369144140797</v>
      </c>
      <c r="K8636" s="2">
        <v>86120.229033201205</v>
      </c>
      <c r="L8636" s="2">
        <v>103906.75708280101</v>
      </c>
      <c r="M8636" s="2">
        <v>-17786.528049537301</v>
      </c>
      <c r="N8636" s="2">
        <v>3488930</v>
      </c>
      <c r="O8636" s="2">
        <v>2549761</v>
      </c>
      <c r="P8636" s="2">
        <v>983947</v>
      </c>
      <c r="Q8636" s="2">
        <v>0.97848991425558496</v>
      </c>
      <c r="R8636" s="2">
        <v>68682.911376095799</v>
      </c>
      <c r="S8636" s="2">
        <v>106178.12341827201</v>
      </c>
      <c r="T8636" s="2">
        <v>-37495.212042148698</v>
      </c>
      <c r="U8636" s="2">
        <v>3231781</v>
      </c>
      <c r="V8636" s="2">
        <v>2781133</v>
      </c>
      <c r="W8636" s="2">
        <v>1043533</v>
      </c>
      <c r="X8636" s="2">
        <v>0.99987937066066201</v>
      </c>
    </row>
    <row r="8637" spans="1:24" x14ac:dyDescent="0.2">
      <c r="A8637" s="2">
        <v>99.483999999999895</v>
      </c>
      <c r="B8637" s="2">
        <v>1.9199999999999899</v>
      </c>
      <c r="C8637" s="2">
        <v>35</v>
      </c>
      <c r="D8637" s="2">
        <v>86270.157484580996</v>
      </c>
      <c r="E8637" s="2">
        <v>104187.259364171</v>
      </c>
      <c r="F8637" s="2">
        <v>-17917.1018795284</v>
      </c>
      <c r="G8637" s="2">
        <v>3488985</v>
      </c>
      <c r="H8637" s="2">
        <v>2555537</v>
      </c>
      <c r="I8637" s="2">
        <v>985532</v>
      </c>
      <c r="J8637" s="2">
        <v>0.98113140419284595</v>
      </c>
      <c r="K8637" s="2">
        <v>86040.000466191501</v>
      </c>
      <c r="L8637" s="2">
        <v>103821.142366406</v>
      </c>
      <c r="M8637" s="2">
        <v>-17781.141900153099</v>
      </c>
      <c r="N8637" s="2">
        <v>3488947</v>
      </c>
      <c r="O8637" s="2">
        <v>2549570</v>
      </c>
      <c r="P8637" s="2">
        <v>983572</v>
      </c>
      <c r="Q8637" s="2">
        <v>0.97768368048546594</v>
      </c>
      <c r="R8637" s="2">
        <v>68703.853846521801</v>
      </c>
      <c r="S8637" s="2">
        <v>106178.10874373501</v>
      </c>
      <c r="T8637" s="2">
        <v>-37474.2548971871</v>
      </c>
      <c r="U8637" s="2">
        <v>3230109</v>
      </c>
      <c r="V8637" s="2">
        <v>2779590</v>
      </c>
      <c r="W8637" s="2">
        <v>1043490</v>
      </c>
      <c r="X8637" s="2">
        <v>0.99987923247056198</v>
      </c>
    </row>
    <row r="8638" spans="1:24" x14ac:dyDescent="0.2">
      <c r="A8638" s="2">
        <v>99.483999999999895</v>
      </c>
      <c r="B8638" s="2">
        <v>1.9199999999999899</v>
      </c>
      <c r="C8638" s="2">
        <v>36</v>
      </c>
      <c r="D8638" s="2">
        <v>86346.364046356393</v>
      </c>
      <c r="E8638" s="2">
        <v>104265.39222604599</v>
      </c>
      <c r="F8638" s="2">
        <v>-17919.0281796278</v>
      </c>
      <c r="G8638" s="2">
        <v>3488992</v>
      </c>
      <c r="H8638" s="2">
        <v>2555562</v>
      </c>
      <c r="I8638" s="2">
        <v>986288</v>
      </c>
      <c r="J8638" s="2">
        <v>0.98186718134019002</v>
      </c>
      <c r="K8638" s="2">
        <v>86156.403297817596</v>
      </c>
      <c r="L8638" s="2">
        <v>103939.36053865599</v>
      </c>
      <c r="M8638" s="2">
        <v>-17782.957240776599</v>
      </c>
      <c r="N8638" s="2">
        <v>3488969</v>
      </c>
      <c r="O8638" s="2">
        <v>2549733</v>
      </c>
      <c r="P8638" s="2">
        <v>984237</v>
      </c>
      <c r="Q8638" s="2">
        <v>0.97879694099397596</v>
      </c>
      <c r="R8638" s="2">
        <v>68704.169813493703</v>
      </c>
      <c r="S8638" s="2">
        <v>106177.76906827099</v>
      </c>
      <c r="T8638" s="2">
        <v>-37473.599254751898</v>
      </c>
      <c r="U8638" s="2">
        <v>3231126</v>
      </c>
      <c r="V8638" s="2">
        <v>2780381</v>
      </c>
      <c r="W8638" s="2">
        <v>1043510</v>
      </c>
      <c r="X8638" s="2">
        <v>0.99987603374677103</v>
      </c>
    </row>
    <row r="8639" spans="1:24" x14ac:dyDescent="0.2">
      <c r="A8639" s="2">
        <v>99.483999999999895</v>
      </c>
      <c r="B8639" s="2">
        <v>1.9199999999999899</v>
      </c>
      <c r="C8639" s="2">
        <v>37</v>
      </c>
      <c r="D8639" s="2">
        <v>86265.087923630403</v>
      </c>
      <c r="E8639" s="2">
        <v>104179.72706166199</v>
      </c>
      <c r="F8639" s="2">
        <v>-17914.639137969902</v>
      </c>
      <c r="G8639" s="2">
        <v>3488938</v>
      </c>
      <c r="H8639" s="2">
        <v>2555351</v>
      </c>
      <c r="I8639" s="2">
        <v>985683</v>
      </c>
      <c r="J8639" s="2">
        <v>0.98106047250135997</v>
      </c>
      <c r="K8639" s="2">
        <v>86015.440136176403</v>
      </c>
      <c r="L8639" s="2">
        <v>103796.042983992</v>
      </c>
      <c r="M8639" s="2">
        <v>-17780.6028477531</v>
      </c>
      <c r="N8639" s="2">
        <v>3488936</v>
      </c>
      <c r="O8639" s="2">
        <v>2549597</v>
      </c>
      <c r="P8639" s="2">
        <v>983485</v>
      </c>
      <c r="Q8639" s="2">
        <v>0.97744731960541198</v>
      </c>
      <c r="R8639" s="2">
        <v>68725.258358641993</v>
      </c>
      <c r="S8639" s="2">
        <v>106177.870443113</v>
      </c>
      <c r="T8639" s="2">
        <v>-37452.612084445202</v>
      </c>
      <c r="U8639" s="2">
        <v>3230560</v>
      </c>
      <c r="V8639" s="2">
        <v>2779533</v>
      </c>
      <c r="W8639" s="2">
        <v>1043534</v>
      </c>
      <c r="X8639" s="2">
        <v>0.99987698839363004</v>
      </c>
    </row>
    <row r="8640" spans="1:24" x14ac:dyDescent="0.2">
      <c r="A8640" s="2">
        <v>99.483999999999895</v>
      </c>
      <c r="B8640" s="2">
        <v>1.9199999999999899</v>
      </c>
      <c r="C8640" s="2">
        <v>38</v>
      </c>
      <c r="D8640" s="2">
        <v>86327.6895953036</v>
      </c>
      <c r="E8640" s="2">
        <v>104247.38572883001</v>
      </c>
      <c r="F8640" s="2">
        <v>-17919.696133464098</v>
      </c>
      <c r="G8640" s="2">
        <v>3488931</v>
      </c>
      <c r="H8640" s="2">
        <v>2555500</v>
      </c>
      <c r="I8640" s="2">
        <v>986102</v>
      </c>
      <c r="J8640" s="2">
        <v>0.98169761415888501</v>
      </c>
      <c r="K8640" s="2">
        <v>86137.293411750899</v>
      </c>
      <c r="L8640" s="2">
        <v>103918.331595233</v>
      </c>
      <c r="M8640" s="2">
        <v>-17781.0381834203</v>
      </c>
      <c r="N8640" s="2">
        <v>3488912</v>
      </c>
      <c r="O8640" s="2">
        <v>2549532</v>
      </c>
      <c r="P8640" s="2">
        <v>983993</v>
      </c>
      <c r="Q8640" s="2">
        <v>0.97859891143724598</v>
      </c>
      <c r="R8640" s="2">
        <v>68726.647817001402</v>
      </c>
      <c r="S8640" s="2">
        <v>106177.33568371501</v>
      </c>
      <c r="T8640" s="2">
        <v>-37450.687866687098</v>
      </c>
      <c r="U8640" s="2">
        <v>3231020</v>
      </c>
      <c r="V8640" s="2">
        <v>2779872</v>
      </c>
      <c r="W8640" s="2">
        <v>1043438</v>
      </c>
      <c r="X8640" s="2">
        <v>0.99987195256447403</v>
      </c>
    </row>
    <row r="8641" spans="1:24" x14ac:dyDescent="0.2">
      <c r="A8641" s="2">
        <v>99.483999999999895</v>
      </c>
      <c r="B8641" s="2">
        <v>1.9199999999999899</v>
      </c>
      <c r="C8641" s="2">
        <v>39</v>
      </c>
      <c r="D8641" s="2">
        <v>86196.655998661503</v>
      </c>
      <c r="E8641" s="2">
        <v>104111.944652801</v>
      </c>
      <c r="F8641" s="2">
        <v>-17915.2886540773</v>
      </c>
      <c r="G8641" s="2">
        <v>3488923</v>
      </c>
      <c r="H8641" s="2">
        <v>2555276</v>
      </c>
      <c r="I8641" s="2">
        <v>985567</v>
      </c>
      <c r="J8641" s="2">
        <v>0.98042216556832495</v>
      </c>
      <c r="K8641" s="2">
        <v>85980.014824373196</v>
      </c>
      <c r="L8641" s="2">
        <v>103756.461723744</v>
      </c>
      <c r="M8641" s="2">
        <v>-17776.446899309001</v>
      </c>
      <c r="N8641" s="2">
        <v>3488931</v>
      </c>
      <c r="O8641" s="2">
        <v>2549344</v>
      </c>
      <c r="P8641" s="2">
        <v>983280</v>
      </c>
      <c r="Q8641" s="2">
        <v>0.97707458288421301</v>
      </c>
      <c r="R8641" s="2">
        <v>68689.782024222193</v>
      </c>
      <c r="S8641" s="2">
        <v>106178.045145917</v>
      </c>
      <c r="T8641" s="2">
        <v>-37488.263121669603</v>
      </c>
      <c r="U8641" s="2">
        <v>3232485</v>
      </c>
      <c r="V8641" s="2">
        <v>2781709</v>
      </c>
      <c r="W8641" s="2">
        <v>1043526</v>
      </c>
      <c r="X8641" s="2">
        <v>0.99987863356990803</v>
      </c>
    </row>
    <row r="8642" spans="1:24" x14ac:dyDescent="0.2">
      <c r="A8642" s="2">
        <v>99.483999999999895</v>
      </c>
      <c r="B8642" s="2">
        <v>1.9199999999999899</v>
      </c>
      <c r="C8642" s="2">
        <v>40</v>
      </c>
      <c r="D8642" s="2">
        <v>86387.751393458297</v>
      </c>
      <c r="E8642" s="2">
        <v>104304.971012301</v>
      </c>
      <c r="F8642" s="2">
        <v>-17917.2196187808</v>
      </c>
      <c r="G8642" s="2">
        <v>3488922</v>
      </c>
      <c r="H8642" s="2">
        <v>2555479</v>
      </c>
      <c r="I8642" s="2">
        <v>986803</v>
      </c>
      <c r="J8642" s="2">
        <v>0.98223989476380502</v>
      </c>
      <c r="K8642" s="2">
        <v>86223.052226365704</v>
      </c>
      <c r="L8642" s="2">
        <v>104004.00651878399</v>
      </c>
      <c r="M8642" s="2">
        <v>-17780.954292356499</v>
      </c>
      <c r="N8642" s="2">
        <v>3488955</v>
      </c>
      <c r="O8642" s="2">
        <v>2549649</v>
      </c>
      <c r="P8642" s="2">
        <v>984600</v>
      </c>
      <c r="Q8642" s="2">
        <v>0.97940571217814698</v>
      </c>
      <c r="R8642" s="2">
        <v>68721.072629074595</v>
      </c>
      <c r="S8642" s="2">
        <v>106177.586080861</v>
      </c>
      <c r="T8642" s="2">
        <v>-37456.513451761202</v>
      </c>
      <c r="U8642" s="2">
        <v>3229354</v>
      </c>
      <c r="V8642" s="2">
        <v>2778813</v>
      </c>
      <c r="W8642" s="2">
        <v>1043602</v>
      </c>
      <c r="X8642" s="2">
        <v>0.99987431055436204</v>
      </c>
    </row>
    <row r="8643" spans="1:24" x14ac:dyDescent="0.2">
      <c r="A8643" s="2">
        <v>99.483999999999895</v>
      </c>
      <c r="B8643" s="2">
        <v>1.9199999999999899</v>
      </c>
      <c r="C8643" s="2">
        <v>41</v>
      </c>
      <c r="D8643" s="2">
        <v>86290.4801700073</v>
      </c>
      <c r="E8643" s="2">
        <v>104209.91315133699</v>
      </c>
      <c r="F8643" s="2">
        <v>-17919.432981267601</v>
      </c>
      <c r="G8643" s="2">
        <v>3488910</v>
      </c>
      <c r="H8643" s="2">
        <v>2555599</v>
      </c>
      <c r="I8643" s="2">
        <v>986006</v>
      </c>
      <c r="J8643" s="2">
        <v>0.98134473490283203</v>
      </c>
      <c r="K8643" s="2">
        <v>86078.113648318598</v>
      </c>
      <c r="L8643" s="2">
        <v>103859.820831972</v>
      </c>
      <c r="M8643" s="2">
        <v>-17781.707183591101</v>
      </c>
      <c r="N8643" s="2">
        <v>3488915</v>
      </c>
      <c r="O8643" s="2">
        <v>2549611</v>
      </c>
      <c r="P8643" s="2">
        <v>983631</v>
      </c>
      <c r="Q8643" s="2">
        <v>0.97804791558929205</v>
      </c>
      <c r="R8643" s="2">
        <v>68706.664416167507</v>
      </c>
      <c r="S8643" s="2">
        <v>106177.806312646</v>
      </c>
      <c r="T8643" s="2">
        <v>-37471.1418964533</v>
      </c>
      <c r="U8643" s="2">
        <v>3229722</v>
      </c>
      <c r="V8643" s="2">
        <v>2779520</v>
      </c>
      <c r="W8643" s="2">
        <v>1043335</v>
      </c>
      <c r="X8643" s="2">
        <v>0.99987638447703497</v>
      </c>
    </row>
    <row r="8644" spans="1:24" x14ac:dyDescent="0.2">
      <c r="A8644" s="2">
        <v>99.483999999999895</v>
      </c>
      <c r="B8644" s="2">
        <v>1.9199999999999899</v>
      </c>
      <c r="C8644" s="2">
        <v>42</v>
      </c>
      <c r="D8644" s="2">
        <v>86285.595071122196</v>
      </c>
      <c r="E8644" s="2">
        <v>104208.452682617</v>
      </c>
      <c r="F8644" s="2">
        <v>-17922.857611432999</v>
      </c>
      <c r="G8644" s="2">
        <v>3488914</v>
      </c>
      <c r="H8644" s="2">
        <v>2555741</v>
      </c>
      <c r="I8644" s="2">
        <v>985927</v>
      </c>
      <c r="J8644" s="2">
        <v>0.98133098166913801</v>
      </c>
      <c r="K8644" s="2">
        <v>86081.100211018304</v>
      </c>
      <c r="L8644" s="2">
        <v>103866.009793629</v>
      </c>
      <c r="M8644" s="2">
        <v>-17784.909582548498</v>
      </c>
      <c r="N8644" s="2">
        <v>3488930</v>
      </c>
      <c r="O8644" s="2">
        <v>2549752</v>
      </c>
      <c r="P8644" s="2">
        <v>983875</v>
      </c>
      <c r="Q8644" s="2">
        <v>0.97810619704018997</v>
      </c>
      <c r="R8644" s="2">
        <v>68725.435399150505</v>
      </c>
      <c r="S8644" s="2">
        <v>106178.113591963</v>
      </c>
      <c r="T8644" s="2">
        <v>-37452.678192787898</v>
      </c>
      <c r="U8644" s="2">
        <v>3229404</v>
      </c>
      <c r="V8644" s="2">
        <v>2778805</v>
      </c>
      <c r="W8644" s="2">
        <v>1043489</v>
      </c>
      <c r="X8644" s="2">
        <v>0.99987927812631305</v>
      </c>
    </row>
    <row r="8645" spans="1:24" x14ac:dyDescent="0.2">
      <c r="A8645" s="2">
        <v>99.483999999999895</v>
      </c>
      <c r="B8645" s="2">
        <v>1.9199999999999899</v>
      </c>
      <c r="C8645" s="2">
        <v>43</v>
      </c>
      <c r="D8645" s="2">
        <v>86214.331877744102</v>
      </c>
      <c r="E8645" s="2">
        <v>104143.403291985</v>
      </c>
      <c r="F8645" s="2">
        <v>-17929.071414179201</v>
      </c>
      <c r="G8645" s="2">
        <v>3488919</v>
      </c>
      <c r="H8645" s="2">
        <v>2555980</v>
      </c>
      <c r="I8645" s="2">
        <v>985252</v>
      </c>
      <c r="J8645" s="2">
        <v>0.98071841156832595</v>
      </c>
      <c r="K8645" s="2">
        <v>85970.205133949406</v>
      </c>
      <c r="L8645" s="2">
        <v>103760.55074928601</v>
      </c>
      <c r="M8645" s="2">
        <v>-17790.3456152738</v>
      </c>
      <c r="N8645" s="2">
        <v>3488944</v>
      </c>
      <c r="O8645" s="2">
        <v>2550089</v>
      </c>
      <c r="P8645" s="2">
        <v>983094</v>
      </c>
      <c r="Q8645" s="2">
        <v>0.97711308923706197</v>
      </c>
      <c r="R8645" s="2">
        <v>68635.460562289896</v>
      </c>
      <c r="S8645" s="2">
        <v>106177.648537809</v>
      </c>
      <c r="T8645" s="2">
        <v>-37542.187975494198</v>
      </c>
      <c r="U8645" s="2">
        <v>3236555</v>
      </c>
      <c r="V8645" s="2">
        <v>2785423</v>
      </c>
      <c r="W8645" s="2">
        <v>1043517</v>
      </c>
      <c r="X8645" s="2">
        <v>0.99987489871142698</v>
      </c>
    </row>
    <row r="8646" spans="1:24" x14ac:dyDescent="0.2">
      <c r="A8646" s="2">
        <v>99.483999999999895</v>
      </c>
      <c r="B8646" s="2">
        <v>1.9199999999999899</v>
      </c>
      <c r="C8646" s="2">
        <v>44</v>
      </c>
      <c r="D8646" s="2">
        <v>86339.139098848595</v>
      </c>
      <c r="E8646" s="2">
        <v>104250.16333077299</v>
      </c>
      <c r="F8646" s="2">
        <v>-17911.024231863201</v>
      </c>
      <c r="G8646" s="2">
        <v>3488933</v>
      </c>
      <c r="H8646" s="2">
        <v>2555070</v>
      </c>
      <c r="I8646" s="2">
        <v>985730</v>
      </c>
      <c r="J8646" s="2">
        <v>0.98172377083593199</v>
      </c>
      <c r="K8646" s="2">
        <v>86136.386193172104</v>
      </c>
      <c r="L8646" s="2">
        <v>103910.32732300401</v>
      </c>
      <c r="M8646" s="2">
        <v>-17773.941129769399</v>
      </c>
      <c r="N8646" s="2">
        <v>3488915</v>
      </c>
      <c r="O8646" s="2">
        <v>2549178</v>
      </c>
      <c r="P8646" s="2">
        <v>983818</v>
      </c>
      <c r="Q8646" s="2">
        <v>0.97852353520698299</v>
      </c>
      <c r="R8646" s="2">
        <v>68731.663712869195</v>
      </c>
      <c r="S8646" s="2">
        <v>106178.04229966699</v>
      </c>
      <c r="T8646" s="2">
        <v>-37446.378586772298</v>
      </c>
      <c r="U8646" s="2">
        <v>3228786</v>
      </c>
      <c r="V8646" s="2">
        <v>2778177</v>
      </c>
      <c r="W8646" s="2">
        <v>1043465</v>
      </c>
      <c r="X8646" s="2">
        <v>0.99987860676677498</v>
      </c>
    </row>
    <row r="8647" spans="1:24" x14ac:dyDescent="0.2">
      <c r="A8647" s="2">
        <v>99.483999999999895</v>
      </c>
      <c r="B8647" s="2">
        <v>1.9199999999999899</v>
      </c>
      <c r="C8647" s="2">
        <v>45</v>
      </c>
      <c r="D8647" s="2">
        <v>86214.620408079398</v>
      </c>
      <c r="E8647" s="2">
        <v>104134.443198195</v>
      </c>
      <c r="F8647" s="2">
        <v>-17919.822790054299</v>
      </c>
      <c r="G8647" s="2">
        <v>3488964</v>
      </c>
      <c r="H8647" s="2">
        <v>2555538</v>
      </c>
      <c r="I8647" s="2">
        <v>985024</v>
      </c>
      <c r="J8647" s="2">
        <v>0.98063403436659002</v>
      </c>
      <c r="K8647" s="2">
        <v>86031.145859356795</v>
      </c>
      <c r="L8647" s="2">
        <v>103815.737386401</v>
      </c>
      <c r="M8647" s="2">
        <v>-17784.591526982498</v>
      </c>
      <c r="N8647" s="2">
        <v>3488955</v>
      </c>
      <c r="O8647" s="2">
        <v>2549712</v>
      </c>
      <c r="P8647" s="2">
        <v>983035</v>
      </c>
      <c r="Q8647" s="2">
        <v>0.97763278178964896</v>
      </c>
      <c r="R8647" s="2">
        <v>68642.577960465496</v>
      </c>
      <c r="S8647" s="2">
        <v>106177.826272131</v>
      </c>
      <c r="T8647" s="2">
        <v>-37535.248311640098</v>
      </c>
      <c r="U8647" s="2">
        <v>3235173</v>
      </c>
      <c r="V8647" s="2">
        <v>2784316</v>
      </c>
      <c r="W8647" s="2">
        <v>1043314</v>
      </c>
      <c r="X8647" s="2">
        <v>0.99987657243550299</v>
      </c>
    </row>
    <row r="8648" spans="1:24" x14ac:dyDescent="0.2">
      <c r="A8648" s="2">
        <v>99.483999999999895</v>
      </c>
      <c r="B8648" s="2">
        <v>1.9199999999999899</v>
      </c>
      <c r="C8648" s="2">
        <v>46</v>
      </c>
      <c r="D8648" s="2">
        <v>86244.726057862397</v>
      </c>
      <c r="E8648" s="2">
        <v>104163.407517941</v>
      </c>
      <c r="F8648" s="2">
        <v>-17918.681460017298</v>
      </c>
      <c r="G8648" s="2">
        <v>3488917</v>
      </c>
      <c r="H8648" s="2">
        <v>2555538</v>
      </c>
      <c r="I8648" s="2">
        <v>985434</v>
      </c>
      <c r="J8648" s="2">
        <v>0.98090679136084702</v>
      </c>
      <c r="K8648" s="2">
        <v>85985.433481825807</v>
      </c>
      <c r="L8648" s="2">
        <v>103769.459243645</v>
      </c>
      <c r="M8648" s="2">
        <v>-17784.025761757199</v>
      </c>
      <c r="N8648" s="2">
        <v>3488930</v>
      </c>
      <c r="O8648" s="2">
        <v>2549790</v>
      </c>
      <c r="P8648" s="2">
        <v>983087</v>
      </c>
      <c r="Q8648" s="2">
        <v>0.97719698052697501</v>
      </c>
      <c r="R8648" s="2">
        <v>68674.175693301295</v>
      </c>
      <c r="S8648" s="2">
        <v>106178.05111068299</v>
      </c>
      <c r="T8648" s="2">
        <v>-37503.8754173571</v>
      </c>
      <c r="U8648" s="2">
        <v>3232581</v>
      </c>
      <c r="V8648" s="2">
        <v>2781975</v>
      </c>
      <c r="W8648" s="2">
        <v>1043338</v>
      </c>
      <c r="X8648" s="2">
        <v>0.99987868974011496</v>
      </c>
    </row>
    <row r="8649" spans="1:24" x14ac:dyDescent="0.2">
      <c r="A8649" s="2">
        <v>99.483999999999895</v>
      </c>
      <c r="B8649" s="2">
        <v>1.9199999999999899</v>
      </c>
      <c r="C8649" s="2">
        <v>47</v>
      </c>
      <c r="D8649" s="2">
        <v>86242.922867798305</v>
      </c>
      <c r="E8649" s="2">
        <v>104162.823924157</v>
      </c>
      <c r="F8649" s="2">
        <v>-17919.901056297</v>
      </c>
      <c r="G8649" s="2">
        <v>3488905</v>
      </c>
      <c r="H8649" s="2">
        <v>2555424</v>
      </c>
      <c r="I8649" s="2">
        <v>985245</v>
      </c>
      <c r="J8649" s="2">
        <v>0.980901295658273</v>
      </c>
      <c r="K8649" s="2">
        <v>86006.934717102398</v>
      </c>
      <c r="L8649" s="2">
        <v>103791.103204449</v>
      </c>
      <c r="M8649" s="2">
        <v>-17784.1684872849</v>
      </c>
      <c r="N8649" s="2">
        <v>3488916</v>
      </c>
      <c r="O8649" s="2">
        <v>2549589</v>
      </c>
      <c r="P8649" s="2">
        <v>983198</v>
      </c>
      <c r="Q8649" s="2">
        <v>0.97740080170228405</v>
      </c>
      <c r="R8649" s="2">
        <v>68712.654209821296</v>
      </c>
      <c r="S8649" s="2">
        <v>106178.118590361</v>
      </c>
      <c r="T8649" s="2">
        <v>-37465.464380514997</v>
      </c>
      <c r="U8649" s="2">
        <v>3231464</v>
      </c>
      <c r="V8649" s="2">
        <v>2780707</v>
      </c>
      <c r="W8649" s="2">
        <v>1043572</v>
      </c>
      <c r="X8649" s="2">
        <v>0.99987932519624301</v>
      </c>
    </row>
    <row r="8650" spans="1:24" x14ac:dyDescent="0.2">
      <c r="A8650" s="2">
        <v>99.483999999999895</v>
      </c>
      <c r="B8650" s="2">
        <v>1.9199999999999899</v>
      </c>
      <c r="C8650" s="2">
        <v>48</v>
      </c>
      <c r="D8650" s="2">
        <v>86367.494117706097</v>
      </c>
      <c r="E8650" s="2">
        <v>104284.38852022</v>
      </c>
      <c r="F8650" s="2">
        <v>-17916.894402451999</v>
      </c>
      <c r="G8650" s="2">
        <v>3488906</v>
      </c>
      <c r="H8650" s="2">
        <v>2555416</v>
      </c>
      <c r="I8650" s="2">
        <v>986442</v>
      </c>
      <c r="J8650" s="2">
        <v>0.98204606943927897</v>
      </c>
      <c r="K8650" s="2">
        <v>86136.185867943495</v>
      </c>
      <c r="L8650" s="2">
        <v>103911.10863215</v>
      </c>
      <c r="M8650" s="2">
        <v>-17774.9227641447</v>
      </c>
      <c r="N8650" s="2">
        <v>3488919</v>
      </c>
      <c r="O8650" s="2">
        <v>2549264</v>
      </c>
      <c r="P8650" s="2">
        <v>984313</v>
      </c>
      <c r="Q8650" s="2">
        <v>0.97853089279508498</v>
      </c>
      <c r="R8650" s="2">
        <v>68652.777361484696</v>
      </c>
      <c r="S8650" s="2">
        <v>106177.76555695701</v>
      </c>
      <c r="T8650" s="2">
        <v>-37524.988195448401</v>
      </c>
      <c r="U8650" s="2">
        <v>3233510</v>
      </c>
      <c r="V8650" s="2">
        <v>2782827</v>
      </c>
      <c r="W8650" s="2">
        <v>1043578</v>
      </c>
      <c r="X8650" s="2">
        <v>0.99987600068072602</v>
      </c>
    </row>
    <row r="8651" spans="1:24" x14ac:dyDescent="0.2">
      <c r="A8651" s="2">
        <v>99.483999999999895</v>
      </c>
      <c r="B8651" s="2">
        <v>1.9199999999999899</v>
      </c>
      <c r="C8651" s="2">
        <v>49</v>
      </c>
      <c r="D8651" s="2">
        <v>86286.640633352406</v>
      </c>
      <c r="E8651" s="2">
        <v>104212.052012496</v>
      </c>
      <c r="F8651" s="2">
        <v>-17925.411379081699</v>
      </c>
      <c r="G8651" s="2">
        <v>3488976</v>
      </c>
      <c r="H8651" s="2">
        <v>2555881</v>
      </c>
      <c r="I8651" s="2">
        <v>985555</v>
      </c>
      <c r="J8651" s="2">
        <v>0.98136487655801496</v>
      </c>
      <c r="K8651" s="2">
        <v>86030.205088834002</v>
      </c>
      <c r="L8651" s="2">
        <v>103820.624476611</v>
      </c>
      <c r="M8651" s="2">
        <v>-17790.419387714701</v>
      </c>
      <c r="N8651" s="2">
        <v>3488943</v>
      </c>
      <c r="O8651" s="2">
        <v>2550138</v>
      </c>
      <c r="P8651" s="2">
        <v>983407</v>
      </c>
      <c r="Q8651" s="2">
        <v>0.97767880351734804</v>
      </c>
      <c r="R8651" s="2">
        <v>68652.778435781904</v>
      </c>
      <c r="S8651" s="2">
        <v>106177.56331158899</v>
      </c>
      <c r="T8651" s="2">
        <v>-37524.784875782898</v>
      </c>
      <c r="U8651" s="2">
        <v>3233441</v>
      </c>
      <c r="V8651" s="2">
        <v>2783033</v>
      </c>
      <c r="W8651" s="2">
        <v>1043371</v>
      </c>
      <c r="X8651" s="2">
        <v>0.99987409613613598</v>
      </c>
    </row>
    <row r="8652" spans="1:24" x14ac:dyDescent="0.2">
      <c r="A8652" s="2">
        <v>99.483999999999895</v>
      </c>
      <c r="B8652" s="2">
        <v>1.9199999999999899</v>
      </c>
      <c r="C8652" s="2">
        <v>50</v>
      </c>
      <c r="D8652" s="2">
        <v>86343.790663955806</v>
      </c>
      <c r="E8652" s="2">
        <v>104262.901313626</v>
      </c>
      <c r="F8652" s="2">
        <v>-17919.110649608501</v>
      </c>
      <c r="G8652" s="2">
        <v>3488955</v>
      </c>
      <c r="H8652" s="2">
        <v>2555439</v>
      </c>
      <c r="I8652" s="2">
        <v>986683</v>
      </c>
      <c r="J8652" s="2">
        <v>0.981843724418339</v>
      </c>
      <c r="K8652" s="2">
        <v>86158.434392026495</v>
      </c>
      <c r="L8652" s="2">
        <v>103943.821131673</v>
      </c>
      <c r="M8652" s="2">
        <v>-17785.386739584399</v>
      </c>
      <c r="N8652" s="2">
        <v>3488911</v>
      </c>
      <c r="O8652" s="2">
        <v>2549818</v>
      </c>
      <c r="P8652" s="2">
        <v>984679</v>
      </c>
      <c r="Q8652" s="2">
        <v>0.97883894639767699</v>
      </c>
      <c r="R8652" s="2">
        <v>68754.516351305807</v>
      </c>
      <c r="S8652" s="2">
        <v>106177.97020052301</v>
      </c>
      <c r="T8652" s="2">
        <v>-37423.453849189696</v>
      </c>
      <c r="U8652" s="2">
        <v>3227963</v>
      </c>
      <c r="V8652" s="2">
        <v>2777170</v>
      </c>
      <c r="W8652" s="2">
        <v>1043339</v>
      </c>
      <c r="X8652" s="2">
        <v>0.99987792780914797</v>
      </c>
    </row>
    <row r="8653" spans="1:24" x14ac:dyDescent="0.2">
      <c r="A8653" s="2">
        <v>99.483999999999895</v>
      </c>
      <c r="B8653" s="2">
        <v>1.9199999999999899</v>
      </c>
      <c r="C8653" s="2">
        <v>51</v>
      </c>
      <c r="D8653" s="2">
        <v>86368.329616099902</v>
      </c>
      <c r="E8653" s="2">
        <v>104284.50358550101</v>
      </c>
      <c r="F8653" s="2">
        <v>-17916.173969339899</v>
      </c>
      <c r="G8653" s="2">
        <v>3488947</v>
      </c>
      <c r="H8653" s="2">
        <v>2555437</v>
      </c>
      <c r="I8653" s="2">
        <v>986744</v>
      </c>
      <c r="J8653" s="2">
        <v>0.98204715300902001</v>
      </c>
      <c r="K8653" s="2">
        <v>86204.014213853807</v>
      </c>
      <c r="L8653" s="2">
        <v>103989.223124214</v>
      </c>
      <c r="M8653" s="2">
        <v>-17785.208910298301</v>
      </c>
      <c r="N8653" s="2">
        <v>3489022</v>
      </c>
      <c r="O8653" s="2">
        <v>2549790</v>
      </c>
      <c r="P8653" s="2">
        <v>984720</v>
      </c>
      <c r="Q8653" s="2">
        <v>0.97926649695392798</v>
      </c>
      <c r="R8653" s="2">
        <v>68727.740002188395</v>
      </c>
      <c r="S8653" s="2">
        <v>106178.02433477801</v>
      </c>
      <c r="T8653" s="2">
        <v>-37450.284332565803</v>
      </c>
      <c r="U8653" s="2">
        <v>3229778</v>
      </c>
      <c r="V8653" s="2">
        <v>2779069</v>
      </c>
      <c r="W8653" s="2">
        <v>1043555</v>
      </c>
      <c r="X8653" s="2">
        <v>0.99987843759142103</v>
      </c>
    </row>
    <row r="8654" spans="1:24" x14ac:dyDescent="0.2">
      <c r="A8654" s="2">
        <v>99.483999999999895</v>
      </c>
      <c r="B8654" s="2">
        <v>1.9199999999999899</v>
      </c>
      <c r="C8654" s="2">
        <v>52</v>
      </c>
      <c r="D8654" s="2">
        <v>86231.6265677927</v>
      </c>
      <c r="E8654" s="2">
        <v>104153.494394657</v>
      </c>
      <c r="F8654" s="2">
        <v>-17921.867826802099</v>
      </c>
      <c r="G8654" s="2">
        <v>3488937</v>
      </c>
      <c r="H8654" s="2">
        <v>2555616</v>
      </c>
      <c r="I8654" s="2">
        <v>985227</v>
      </c>
      <c r="J8654" s="2">
        <v>0.98081343948051103</v>
      </c>
      <c r="K8654" s="2">
        <v>86011.783759970203</v>
      </c>
      <c r="L8654" s="2">
        <v>103797.568703702</v>
      </c>
      <c r="M8654" s="2">
        <v>-17785.784943670202</v>
      </c>
      <c r="N8654" s="2">
        <v>3488929</v>
      </c>
      <c r="O8654" s="2">
        <v>2549759</v>
      </c>
      <c r="P8654" s="2">
        <v>983354</v>
      </c>
      <c r="Q8654" s="2">
        <v>0.97746168730768002</v>
      </c>
      <c r="R8654" s="2">
        <v>68683.931882406207</v>
      </c>
      <c r="S8654" s="2">
        <v>106178.107229013</v>
      </c>
      <c r="T8654" s="2">
        <v>-37494.175346581898</v>
      </c>
      <c r="U8654" s="2">
        <v>3232045</v>
      </c>
      <c r="V8654" s="2">
        <v>2781704</v>
      </c>
      <c r="W8654" s="2">
        <v>1043383</v>
      </c>
      <c r="X8654" s="2">
        <v>0.99987921820641301</v>
      </c>
    </row>
    <row r="8655" spans="1:24" x14ac:dyDescent="0.2">
      <c r="A8655" s="2">
        <v>99.483999999999895</v>
      </c>
      <c r="B8655" s="2">
        <v>1.9199999999999899</v>
      </c>
      <c r="C8655" s="2">
        <v>53</v>
      </c>
      <c r="D8655" s="2">
        <v>86284.459125496694</v>
      </c>
      <c r="E8655" s="2">
        <v>104198.891267149</v>
      </c>
      <c r="F8655" s="2">
        <v>-17914.432141590602</v>
      </c>
      <c r="G8655" s="2">
        <v>3488917</v>
      </c>
      <c r="H8655" s="2">
        <v>2555232</v>
      </c>
      <c r="I8655" s="2">
        <v>986112</v>
      </c>
      <c r="J8655" s="2">
        <v>0.98124094182125898</v>
      </c>
      <c r="K8655" s="2">
        <v>86071.194771548806</v>
      </c>
      <c r="L8655" s="2">
        <v>103846.84078955901</v>
      </c>
      <c r="M8655" s="2">
        <v>-17775.6460179481</v>
      </c>
      <c r="N8655" s="2">
        <v>3488956</v>
      </c>
      <c r="O8655" s="2">
        <v>2549268</v>
      </c>
      <c r="P8655" s="2">
        <v>984065</v>
      </c>
      <c r="Q8655" s="2">
        <v>0.97792568253203804</v>
      </c>
      <c r="R8655" s="2">
        <v>68740.535910943203</v>
      </c>
      <c r="S8655" s="2">
        <v>106177.943931838</v>
      </c>
      <c r="T8655" s="2">
        <v>-37437.408020871</v>
      </c>
      <c r="U8655" s="2">
        <v>3231018</v>
      </c>
      <c r="V8655" s="2">
        <v>2779297</v>
      </c>
      <c r="W8655" s="2">
        <v>1043570</v>
      </c>
      <c r="X8655" s="2">
        <v>0.99987768043695502</v>
      </c>
    </row>
    <row r="8656" spans="1:24" x14ac:dyDescent="0.2">
      <c r="A8656" s="2">
        <v>99.483999999999895</v>
      </c>
      <c r="B8656" s="2">
        <v>1.9199999999999899</v>
      </c>
      <c r="C8656" s="2">
        <v>54</v>
      </c>
      <c r="D8656" s="2">
        <v>86214.095105605404</v>
      </c>
      <c r="E8656" s="2">
        <v>104131.82694772301</v>
      </c>
      <c r="F8656" s="2">
        <v>-17917.731842055699</v>
      </c>
      <c r="G8656" s="2">
        <v>3488924</v>
      </c>
      <c r="H8656" s="2">
        <v>2555451</v>
      </c>
      <c r="I8656" s="2">
        <v>985407</v>
      </c>
      <c r="J8656" s="2">
        <v>0.98060939713632</v>
      </c>
      <c r="K8656" s="2">
        <v>85995.973000721904</v>
      </c>
      <c r="L8656" s="2">
        <v>103778.724187375</v>
      </c>
      <c r="M8656" s="2">
        <v>-17782.751186590998</v>
      </c>
      <c r="N8656" s="2">
        <v>3488935</v>
      </c>
      <c r="O8656" s="2">
        <v>2549623</v>
      </c>
      <c r="P8656" s="2">
        <v>983371</v>
      </c>
      <c r="Q8656" s="2">
        <v>0.97728422850053998</v>
      </c>
      <c r="R8656" s="2">
        <v>68678.549813111706</v>
      </c>
      <c r="S8656" s="2">
        <v>106178.087090256</v>
      </c>
      <c r="T8656" s="2">
        <v>-37499.5372771205</v>
      </c>
      <c r="U8656" s="2">
        <v>3232195</v>
      </c>
      <c r="V8656" s="2">
        <v>2781716</v>
      </c>
      <c r="W8656" s="2">
        <v>1043490</v>
      </c>
      <c r="X8656" s="2">
        <v>0.99987902855975597</v>
      </c>
    </row>
    <row r="8657" spans="1:24" x14ac:dyDescent="0.2">
      <c r="A8657" s="2">
        <v>99.483999999999895</v>
      </c>
      <c r="B8657" s="2">
        <v>1.9199999999999899</v>
      </c>
      <c r="C8657" s="2">
        <v>55</v>
      </c>
      <c r="D8657" s="2">
        <v>86250.732835974195</v>
      </c>
      <c r="E8657" s="2">
        <v>104178.847332205</v>
      </c>
      <c r="F8657" s="2">
        <v>-17928.114496168899</v>
      </c>
      <c r="G8657" s="2">
        <v>3488986</v>
      </c>
      <c r="H8657" s="2">
        <v>2556011</v>
      </c>
      <c r="I8657" s="2">
        <v>985769</v>
      </c>
      <c r="J8657" s="2">
        <v>0.98105218808921502</v>
      </c>
      <c r="K8657" s="2">
        <v>86036.596390407794</v>
      </c>
      <c r="L8657" s="2">
        <v>103824.083564186</v>
      </c>
      <c r="M8657" s="2">
        <v>-17787.487173715799</v>
      </c>
      <c r="N8657" s="2">
        <v>3488938</v>
      </c>
      <c r="O8657" s="2">
        <v>2549938</v>
      </c>
      <c r="P8657" s="2">
        <v>984010</v>
      </c>
      <c r="Q8657" s="2">
        <v>0.97771137774446704</v>
      </c>
      <c r="R8657" s="2">
        <v>68691.891142641703</v>
      </c>
      <c r="S8657" s="2">
        <v>106177.61161075201</v>
      </c>
      <c r="T8657" s="2">
        <v>-37485.720468086402</v>
      </c>
      <c r="U8657" s="2">
        <v>3231622</v>
      </c>
      <c r="V8657" s="2">
        <v>2780975</v>
      </c>
      <c r="W8657" s="2">
        <v>1043488</v>
      </c>
      <c r="X8657" s="2">
        <v>0.99987455096934297</v>
      </c>
    </row>
    <row r="8658" spans="1:24" x14ac:dyDescent="0.2">
      <c r="A8658" s="2">
        <v>99.483999999999895</v>
      </c>
      <c r="B8658" s="2">
        <v>1.9199999999999899</v>
      </c>
      <c r="C8658" s="2">
        <v>56</v>
      </c>
      <c r="D8658" s="2">
        <v>86324.127823363699</v>
      </c>
      <c r="E8658" s="2">
        <v>104245.983374745</v>
      </c>
      <c r="F8658" s="2">
        <v>-17921.855551319801</v>
      </c>
      <c r="G8658" s="2">
        <v>3488943</v>
      </c>
      <c r="H8658" s="2">
        <v>2555737</v>
      </c>
      <c r="I8658" s="2">
        <v>986113</v>
      </c>
      <c r="J8658" s="2">
        <v>0.98168440819070402</v>
      </c>
      <c r="K8658" s="2">
        <v>86145.703239435199</v>
      </c>
      <c r="L8658" s="2">
        <v>103927.417842389</v>
      </c>
      <c r="M8658" s="2">
        <v>-17781.714602891199</v>
      </c>
      <c r="N8658" s="2">
        <v>3488933</v>
      </c>
      <c r="O8658" s="2">
        <v>2549807</v>
      </c>
      <c r="P8658" s="2">
        <v>984157</v>
      </c>
      <c r="Q8658" s="2">
        <v>0.97868447662519997</v>
      </c>
      <c r="R8658" s="2">
        <v>68708.117111891494</v>
      </c>
      <c r="S8658" s="2">
        <v>106178.092238431</v>
      </c>
      <c r="T8658" s="2">
        <v>-37469.975126514</v>
      </c>
      <c r="U8658" s="2">
        <v>3231416</v>
      </c>
      <c r="V8658" s="2">
        <v>2780297</v>
      </c>
      <c r="W8658" s="2">
        <v>1043604</v>
      </c>
      <c r="X8658" s="2">
        <v>0.99987907704010404</v>
      </c>
    </row>
    <row r="8659" spans="1:24" x14ac:dyDescent="0.2">
      <c r="A8659" s="2">
        <v>99.483999999999895</v>
      </c>
      <c r="B8659" s="2">
        <v>1.9199999999999899</v>
      </c>
      <c r="C8659" s="2">
        <v>57</v>
      </c>
      <c r="D8659" s="2">
        <v>86269.095787484199</v>
      </c>
      <c r="E8659" s="2">
        <v>104193.165542298</v>
      </c>
      <c r="F8659" s="2">
        <v>-17924.069754752301</v>
      </c>
      <c r="G8659" s="2">
        <v>3488953</v>
      </c>
      <c r="H8659" s="2">
        <v>2555888</v>
      </c>
      <c r="I8659" s="2">
        <v>985643</v>
      </c>
      <c r="J8659" s="2">
        <v>0.98118702267129199</v>
      </c>
      <c r="K8659" s="2">
        <v>86040.929075646607</v>
      </c>
      <c r="L8659" s="2">
        <v>103825.84562170001</v>
      </c>
      <c r="M8659" s="2">
        <v>-17784.9165459914</v>
      </c>
      <c r="N8659" s="2">
        <v>3488933</v>
      </c>
      <c r="O8659" s="2">
        <v>2549879</v>
      </c>
      <c r="P8659" s="2">
        <v>983434</v>
      </c>
      <c r="Q8659" s="2">
        <v>0.97772797103978704</v>
      </c>
      <c r="R8659" s="2">
        <v>68711.747796791402</v>
      </c>
      <c r="S8659" s="2">
        <v>106177.83614316399</v>
      </c>
      <c r="T8659" s="2">
        <v>-37466.088346348697</v>
      </c>
      <c r="U8659" s="2">
        <v>3230033</v>
      </c>
      <c r="V8659" s="2">
        <v>2779564</v>
      </c>
      <c r="W8659" s="2">
        <v>1043320</v>
      </c>
      <c r="X8659" s="2">
        <v>0.99987666539102804</v>
      </c>
    </row>
    <row r="8660" spans="1:24" x14ac:dyDescent="0.2">
      <c r="A8660" s="2">
        <v>99.483999999999895</v>
      </c>
      <c r="B8660" s="2">
        <v>1.9199999999999899</v>
      </c>
      <c r="C8660" s="2">
        <v>58</v>
      </c>
      <c r="D8660" s="2">
        <v>86383.770832844806</v>
      </c>
      <c r="E8660" s="2">
        <v>104298.64149079099</v>
      </c>
      <c r="F8660" s="2">
        <v>-17914.870657884199</v>
      </c>
      <c r="G8660" s="2">
        <v>3488935</v>
      </c>
      <c r="H8660" s="2">
        <v>2555185</v>
      </c>
      <c r="I8660" s="2">
        <v>986735</v>
      </c>
      <c r="J8660" s="2">
        <v>0.98218028966078796</v>
      </c>
      <c r="K8660" s="2">
        <v>86177.950867190506</v>
      </c>
      <c r="L8660" s="2">
        <v>103956.694722605</v>
      </c>
      <c r="M8660" s="2">
        <v>-17778.743855352499</v>
      </c>
      <c r="N8660" s="2">
        <v>3488919</v>
      </c>
      <c r="O8660" s="2">
        <v>2549428</v>
      </c>
      <c r="P8660" s="2">
        <v>984854</v>
      </c>
      <c r="Q8660" s="2">
        <v>0.97896017700135696</v>
      </c>
      <c r="R8660" s="2">
        <v>68687.0291639309</v>
      </c>
      <c r="S8660" s="2">
        <v>106178.178913076</v>
      </c>
      <c r="T8660" s="2">
        <v>-37491.149749120297</v>
      </c>
      <c r="U8660" s="2">
        <v>3229160</v>
      </c>
      <c r="V8660" s="2">
        <v>2779437</v>
      </c>
      <c r="W8660" s="2">
        <v>1043604</v>
      </c>
      <c r="X8660" s="2">
        <v>0.99987989325523197</v>
      </c>
    </row>
    <row r="8661" spans="1:24" x14ac:dyDescent="0.2">
      <c r="A8661" s="2">
        <v>99.483999999999895</v>
      </c>
      <c r="B8661" s="2">
        <v>1.9199999999999899</v>
      </c>
      <c r="C8661" s="2">
        <v>59</v>
      </c>
      <c r="D8661" s="2">
        <v>86227.138318333396</v>
      </c>
      <c r="E8661" s="2">
        <v>104142.303551181</v>
      </c>
      <c r="F8661" s="2">
        <v>-17915.165232785999</v>
      </c>
      <c r="G8661" s="2">
        <v>3488978</v>
      </c>
      <c r="H8661" s="2">
        <v>2555242</v>
      </c>
      <c r="I8661" s="2">
        <v>985365</v>
      </c>
      <c r="J8661" s="2">
        <v>0.98070805530935201</v>
      </c>
      <c r="K8661" s="2">
        <v>86008.202282686601</v>
      </c>
      <c r="L8661" s="2">
        <v>103786.733203736</v>
      </c>
      <c r="M8661" s="2">
        <v>-17778.530920986599</v>
      </c>
      <c r="N8661" s="2">
        <v>3488922</v>
      </c>
      <c r="O8661" s="2">
        <v>2549446</v>
      </c>
      <c r="P8661" s="2">
        <v>983550</v>
      </c>
      <c r="Q8661" s="2">
        <v>0.97735964940628195</v>
      </c>
      <c r="R8661" s="2">
        <v>68713.159678248107</v>
      </c>
      <c r="S8661" s="2">
        <v>106177.776027083</v>
      </c>
      <c r="T8661" s="2">
        <v>-37464.616348810399</v>
      </c>
      <c r="U8661" s="2">
        <v>3228566</v>
      </c>
      <c r="V8661" s="2">
        <v>2778422</v>
      </c>
      <c r="W8661" s="2">
        <v>1043407</v>
      </c>
      <c r="X8661" s="2">
        <v>0.99987609927790699</v>
      </c>
    </row>
    <row r="8662" spans="1:24" x14ac:dyDescent="0.2">
      <c r="A8662" s="2">
        <v>99.483999999999895</v>
      </c>
      <c r="B8662" s="2">
        <v>1.9199999999999899</v>
      </c>
      <c r="C8662" s="2">
        <v>60</v>
      </c>
      <c r="D8662" s="2">
        <v>86225.132409743295</v>
      </c>
      <c r="E8662" s="2">
        <v>104144.418248154</v>
      </c>
      <c r="F8662" s="2">
        <v>-17919.285838349399</v>
      </c>
      <c r="G8662" s="2">
        <v>3488947</v>
      </c>
      <c r="H8662" s="2">
        <v>2555523</v>
      </c>
      <c r="I8662" s="2">
        <v>985359</v>
      </c>
      <c r="J8662" s="2">
        <v>0.98072796941040197</v>
      </c>
      <c r="K8662" s="2">
        <v>86004.061617750704</v>
      </c>
      <c r="L8662" s="2">
        <v>103783.817051811</v>
      </c>
      <c r="M8662" s="2">
        <v>-17779.755433998798</v>
      </c>
      <c r="N8662" s="2">
        <v>3488973</v>
      </c>
      <c r="O8662" s="2">
        <v>2549439</v>
      </c>
      <c r="P8662" s="2">
        <v>983490</v>
      </c>
      <c r="Q8662" s="2">
        <v>0.97733218800410204</v>
      </c>
      <c r="R8662" s="2">
        <v>68663.405265808193</v>
      </c>
      <c r="S8662" s="2">
        <v>106177.919087519</v>
      </c>
      <c r="T8662" s="2">
        <v>-37514.513821684501</v>
      </c>
      <c r="U8662" s="2">
        <v>3233920</v>
      </c>
      <c r="V8662" s="2">
        <v>2783095</v>
      </c>
      <c r="W8662" s="2">
        <v>1043529</v>
      </c>
      <c r="X8662" s="2">
        <v>0.99987744647799004</v>
      </c>
    </row>
    <row r="8663" spans="1:24" x14ac:dyDescent="0.2">
      <c r="A8663" s="2">
        <v>99.483999999999895</v>
      </c>
      <c r="B8663" s="2">
        <v>1.9199999999999899</v>
      </c>
      <c r="C8663" s="2">
        <v>61</v>
      </c>
      <c r="D8663" s="2">
        <v>86299.20292969</v>
      </c>
      <c r="E8663" s="2">
        <v>104223.27464401899</v>
      </c>
      <c r="F8663" s="2">
        <v>-17924.071714268001</v>
      </c>
      <c r="G8663" s="2">
        <v>3488903</v>
      </c>
      <c r="H8663" s="2">
        <v>2555733</v>
      </c>
      <c r="I8663" s="2">
        <v>985946</v>
      </c>
      <c r="J8663" s="2">
        <v>0.981470560077216</v>
      </c>
      <c r="K8663" s="2">
        <v>86092.539867477506</v>
      </c>
      <c r="L8663" s="2">
        <v>103876.901751622</v>
      </c>
      <c r="M8663" s="2">
        <v>-17784.361884082002</v>
      </c>
      <c r="N8663" s="2">
        <v>3488924</v>
      </c>
      <c r="O8663" s="2">
        <v>2549736</v>
      </c>
      <c r="P8663" s="2">
        <v>983873</v>
      </c>
      <c r="Q8663" s="2">
        <v>0.978208766606808</v>
      </c>
      <c r="R8663" s="2">
        <v>68667.665042480599</v>
      </c>
      <c r="S8663" s="2">
        <v>106178.04284889399</v>
      </c>
      <c r="T8663" s="2">
        <v>-37510.377806386299</v>
      </c>
      <c r="U8663" s="2">
        <v>3233176</v>
      </c>
      <c r="V8663" s="2">
        <v>2782511</v>
      </c>
      <c r="W8663" s="2">
        <v>1043472</v>
      </c>
      <c r="X8663" s="2">
        <v>0.99987861193883498</v>
      </c>
    </row>
    <row r="8664" spans="1:24" x14ac:dyDescent="0.2">
      <c r="A8664" s="2">
        <v>99.483999999999895</v>
      </c>
      <c r="B8664" s="2">
        <v>1.9199999999999899</v>
      </c>
      <c r="C8664" s="2">
        <v>62</v>
      </c>
      <c r="D8664" s="2">
        <v>86230.096684635893</v>
      </c>
      <c r="E8664" s="2">
        <v>104150.860596196</v>
      </c>
      <c r="F8664" s="2">
        <v>-17920.763911497899</v>
      </c>
      <c r="G8664" s="2">
        <v>3488936</v>
      </c>
      <c r="H8664" s="2">
        <v>2555569</v>
      </c>
      <c r="I8664" s="2">
        <v>985643</v>
      </c>
      <c r="J8664" s="2">
        <v>0.98078863700084196</v>
      </c>
      <c r="K8664" s="2">
        <v>85986.860165078004</v>
      </c>
      <c r="L8664" s="2">
        <v>103769.906536633</v>
      </c>
      <c r="M8664" s="2">
        <v>-17783.046371492801</v>
      </c>
      <c r="N8664" s="2">
        <v>3488943</v>
      </c>
      <c r="O8664" s="2">
        <v>2549683</v>
      </c>
      <c r="P8664" s="2">
        <v>983594</v>
      </c>
      <c r="Q8664" s="2">
        <v>0.97720119268496297</v>
      </c>
      <c r="R8664" s="2">
        <v>68686.221260914695</v>
      </c>
      <c r="S8664" s="2">
        <v>106177.444526728</v>
      </c>
      <c r="T8664" s="2">
        <v>-37491.223265787601</v>
      </c>
      <c r="U8664" s="2">
        <v>3232264</v>
      </c>
      <c r="V8664" s="2">
        <v>2781307</v>
      </c>
      <c r="W8664" s="2">
        <v>1043598</v>
      </c>
      <c r="X8664" s="2">
        <v>0.99987297753910598</v>
      </c>
    </row>
    <row r="8665" spans="1:24" x14ac:dyDescent="0.2">
      <c r="A8665" s="2">
        <v>99.483999999999895</v>
      </c>
      <c r="B8665" s="2">
        <v>1.9199999999999899</v>
      </c>
      <c r="C8665" s="2">
        <v>63</v>
      </c>
      <c r="D8665" s="2">
        <v>86308.194813273294</v>
      </c>
      <c r="E8665" s="2">
        <v>104229.414587951</v>
      </c>
      <c r="F8665" s="2">
        <v>-17921.2197746157</v>
      </c>
      <c r="G8665" s="2">
        <v>3488949</v>
      </c>
      <c r="H8665" s="2">
        <v>2555511</v>
      </c>
      <c r="I8665" s="2">
        <v>985935</v>
      </c>
      <c r="J8665" s="2">
        <v>0.98152837992820396</v>
      </c>
      <c r="K8665" s="2">
        <v>86110.207281429204</v>
      </c>
      <c r="L8665" s="2">
        <v>103890.372005873</v>
      </c>
      <c r="M8665" s="2">
        <v>-17780.164724381499</v>
      </c>
      <c r="N8665" s="2">
        <v>3488925</v>
      </c>
      <c r="O8665" s="2">
        <v>2549321</v>
      </c>
      <c r="P8665" s="2">
        <v>984085</v>
      </c>
      <c r="Q8665" s="2">
        <v>0.97833561598886498</v>
      </c>
      <c r="R8665" s="2">
        <v>68704.804078712594</v>
      </c>
      <c r="S8665" s="2">
        <v>106177.904409853</v>
      </c>
      <c r="T8665" s="2">
        <v>-37473.100331114503</v>
      </c>
      <c r="U8665" s="2">
        <v>3229535</v>
      </c>
      <c r="V8665" s="2">
        <v>2779253</v>
      </c>
      <c r="W8665" s="2">
        <v>1043584</v>
      </c>
      <c r="X8665" s="2">
        <v>0.99987730825842203</v>
      </c>
    </row>
    <row r="8666" spans="1:24" x14ac:dyDescent="0.2">
      <c r="A8666" s="2">
        <v>99.483999999999895</v>
      </c>
      <c r="B8666" s="2">
        <v>1.9199999999999899</v>
      </c>
      <c r="C8666" s="2">
        <v>64</v>
      </c>
      <c r="D8666" s="2">
        <v>86278.893919638605</v>
      </c>
      <c r="E8666" s="2">
        <v>104201.658646303</v>
      </c>
      <c r="F8666" s="2">
        <v>-17922.7647266024</v>
      </c>
      <c r="G8666" s="2">
        <v>3488917</v>
      </c>
      <c r="H8666" s="2">
        <v>2555575</v>
      </c>
      <c r="I8666" s="2">
        <v>986053</v>
      </c>
      <c r="J8666" s="2">
        <v>0.98126700223029395</v>
      </c>
      <c r="K8666" s="2">
        <v>86074.103933182894</v>
      </c>
      <c r="L8666" s="2">
        <v>103856.145888261</v>
      </c>
      <c r="M8666" s="2">
        <v>-17782.041955016201</v>
      </c>
      <c r="N8666" s="2">
        <v>3488926</v>
      </c>
      <c r="O8666" s="2">
        <v>2549588</v>
      </c>
      <c r="P8666" s="2">
        <v>983932</v>
      </c>
      <c r="Q8666" s="2">
        <v>0.97801330864498104</v>
      </c>
      <c r="R8666" s="2">
        <v>68628.142366715503</v>
      </c>
      <c r="S8666" s="2">
        <v>106178.04933494399</v>
      </c>
      <c r="T8666" s="2">
        <v>-37549.906968204799</v>
      </c>
      <c r="U8666" s="2">
        <v>3235527</v>
      </c>
      <c r="V8666" s="2">
        <v>2784952</v>
      </c>
      <c r="W8666" s="2">
        <v>1043511</v>
      </c>
      <c r="X8666" s="2">
        <v>0.99987867301798095</v>
      </c>
    </row>
    <row r="8667" spans="1:24" x14ac:dyDescent="0.2">
      <c r="A8667" s="2">
        <v>99.483999999999895</v>
      </c>
      <c r="B8667" s="2">
        <v>1.9199999999999899</v>
      </c>
      <c r="C8667" s="2">
        <v>65</v>
      </c>
      <c r="D8667" s="2">
        <v>86202.959739583297</v>
      </c>
      <c r="E8667" s="2">
        <v>104129.180007013</v>
      </c>
      <c r="F8667" s="2">
        <v>-17926.220267368</v>
      </c>
      <c r="G8667" s="2">
        <v>3488909</v>
      </c>
      <c r="H8667" s="2">
        <v>2555800</v>
      </c>
      <c r="I8667" s="2">
        <v>985129</v>
      </c>
      <c r="J8667" s="2">
        <v>0.98058447089609402</v>
      </c>
      <c r="K8667" s="2">
        <v>85962.582561561998</v>
      </c>
      <c r="L8667" s="2">
        <v>103751.789769105</v>
      </c>
      <c r="M8667" s="2">
        <v>-17789.207207480598</v>
      </c>
      <c r="N8667" s="2">
        <v>3488913</v>
      </c>
      <c r="O8667" s="2">
        <v>2549850</v>
      </c>
      <c r="P8667" s="2">
        <v>982770</v>
      </c>
      <c r="Q8667" s="2">
        <v>0.97703058708814705</v>
      </c>
      <c r="R8667" s="2">
        <v>68700.179034322093</v>
      </c>
      <c r="S8667" s="2">
        <v>106177.768156654</v>
      </c>
      <c r="T8667" s="2">
        <v>-37477.589122305297</v>
      </c>
      <c r="U8667" s="2">
        <v>3232056</v>
      </c>
      <c r="V8667" s="2">
        <v>2781010</v>
      </c>
      <c r="W8667" s="2">
        <v>1043613</v>
      </c>
      <c r="X8667" s="2">
        <v>0.99987602516206597</v>
      </c>
    </row>
    <row r="8668" spans="1:24" x14ac:dyDescent="0.2">
      <c r="A8668" s="2">
        <v>99.483999999999895</v>
      </c>
      <c r="B8668" s="2">
        <v>1.9199999999999899</v>
      </c>
      <c r="C8668" s="2">
        <v>66</v>
      </c>
      <c r="D8668" s="2">
        <v>86311.963411935401</v>
      </c>
      <c r="E8668" s="2">
        <v>104228.414596225</v>
      </c>
      <c r="F8668" s="2">
        <v>-17916.451184227699</v>
      </c>
      <c r="G8668" s="2">
        <v>3488913</v>
      </c>
      <c r="H8668" s="2">
        <v>2555384</v>
      </c>
      <c r="I8668" s="2">
        <v>986131</v>
      </c>
      <c r="J8668" s="2">
        <v>0.98151896300628105</v>
      </c>
      <c r="K8668" s="2">
        <v>86117.461704398898</v>
      </c>
      <c r="L8668" s="2">
        <v>103902.07028535999</v>
      </c>
      <c r="M8668" s="2">
        <v>-17784.608580899101</v>
      </c>
      <c r="N8668" s="2">
        <v>3488914</v>
      </c>
      <c r="O8668" s="2">
        <v>2549713</v>
      </c>
      <c r="P8668" s="2">
        <v>983941</v>
      </c>
      <c r="Q8668" s="2">
        <v>0.97844577868485805</v>
      </c>
      <c r="R8668" s="2">
        <v>68677.616060473403</v>
      </c>
      <c r="S8668" s="2">
        <v>106177.978536618</v>
      </c>
      <c r="T8668" s="2">
        <v>-37500.362476120099</v>
      </c>
      <c r="U8668" s="2">
        <v>3231842</v>
      </c>
      <c r="V8668" s="2">
        <v>2781514</v>
      </c>
      <c r="W8668" s="2">
        <v>1043633</v>
      </c>
      <c r="X8668" s="2">
        <v>0.999878006310158</v>
      </c>
    </row>
    <row r="8669" spans="1:24" x14ac:dyDescent="0.2">
      <c r="A8669" s="2">
        <v>99.483999999999895</v>
      </c>
      <c r="B8669" s="2">
        <v>1.9199999999999899</v>
      </c>
      <c r="C8669" s="2">
        <v>67</v>
      </c>
      <c r="D8669" s="2">
        <v>86274.513019721402</v>
      </c>
      <c r="E8669" s="2">
        <v>104195.435918267</v>
      </c>
      <c r="F8669" s="2">
        <v>-17920.922898483899</v>
      </c>
      <c r="G8669" s="2">
        <v>3488948</v>
      </c>
      <c r="H8669" s="2">
        <v>2555502</v>
      </c>
      <c r="I8669" s="2">
        <v>985767</v>
      </c>
      <c r="J8669" s="2">
        <v>0.98120840280141297</v>
      </c>
      <c r="K8669" s="2">
        <v>86070.658100076602</v>
      </c>
      <c r="L8669" s="2">
        <v>103852.204748105</v>
      </c>
      <c r="M8669" s="2">
        <v>-17781.546647965599</v>
      </c>
      <c r="N8669" s="2">
        <v>3488933</v>
      </c>
      <c r="O8669" s="2">
        <v>2549509</v>
      </c>
      <c r="P8669" s="2">
        <v>983408</v>
      </c>
      <c r="Q8669" s="2">
        <v>0.97797619492877497</v>
      </c>
      <c r="R8669" s="2">
        <v>68664.654129127201</v>
      </c>
      <c r="S8669" s="2">
        <v>106177.73986461401</v>
      </c>
      <c r="T8669" s="2">
        <v>-37513.085735459099</v>
      </c>
      <c r="U8669" s="2">
        <v>3233485</v>
      </c>
      <c r="V8669" s="2">
        <v>2782937</v>
      </c>
      <c r="W8669" s="2">
        <v>1043614</v>
      </c>
      <c r="X8669" s="2">
        <v>0.99987575873591805</v>
      </c>
    </row>
    <row r="8670" spans="1:24" x14ac:dyDescent="0.2">
      <c r="A8670" s="2">
        <v>99.483999999999895</v>
      </c>
      <c r="B8670" s="2">
        <v>1.9199999999999899</v>
      </c>
      <c r="C8670" s="2">
        <v>68</v>
      </c>
      <c r="D8670" s="2">
        <v>86258.374849589702</v>
      </c>
      <c r="E8670" s="2">
        <v>104178.677379881</v>
      </c>
      <c r="F8670" s="2">
        <v>-17920.302530229401</v>
      </c>
      <c r="G8670" s="2">
        <v>3488936</v>
      </c>
      <c r="H8670" s="2">
        <v>2555549</v>
      </c>
      <c r="I8670" s="2">
        <v>985471</v>
      </c>
      <c r="J8670" s="2">
        <v>0.98105058764819997</v>
      </c>
      <c r="K8670" s="2">
        <v>86077.563198917793</v>
      </c>
      <c r="L8670" s="2">
        <v>103860.26055788501</v>
      </c>
      <c r="M8670" s="2">
        <v>-17782.697358905501</v>
      </c>
      <c r="N8670" s="2">
        <v>3488928</v>
      </c>
      <c r="O8670" s="2">
        <v>2549589</v>
      </c>
      <c r="P8670" s="2">
        <v>983948</v>
      </c>
      <c r="Q8670" s="2">
        <v>0.97805205648814697</v>
      </c>
      <c r="R8670" s="2">
        <v>68676.385049890596</v>
      </c>
      <c r="S8670" s="2">
        <v>106177.880764224</v>
      </c>
      <c r="T8670" s="2">
        <v>-37501.495714308097</v>
      </c>
      <c r="U8670" s="2">
        <v>3231980</v>
      </c>
      <c r="V8670" s="2">
        <v>2781574</v>
      </c>
      <c r="W8670" s="2">
        <v>1043454</v>
      </c>
      <c r="X8670" s="2">
        <v>0.99987708558753996</v>
      </c>
    </row>
    <row r="8671" spans="1:24" x14ac:dyDescent="0.2">
      <c r="A8671" s="2">
        <v>99.483999999999895</v>
      </c>
      <c r="B8671" s="2">
        <v>1.9199999999999899</v>
      </c>
      <c r="C8671" s="2">
        <v>69</v>
      </c>
      <c r="D8671" s="2">
        <v>86296.970137116805</v>
      </c>
      <c r="E8671" s="2">
        <v>104222.755368454</v>
      </c>
      <c r="F8671" s="2">
        <v>-17925.785231274702</v>
      </c>
      <c r="G8671" s="2">
        <v>3488953</v>
      </c>
      <c r="H8671" s="2">
        <v>2555826</v>
      </c>
      <c r="I8671" s="2">
        <v>986256</v>
      </c>
      <c r="J8671" s="2">
        <v>0.98146567005929397</v>
      </c>
      <c r="K8671" s="2">
        <v>86085.418921477103</v>
      </c>
      <c r="L8671" s="2">
        <v>103874.136615062</v>
      </c>
      <c r="M8671" s="2">
        <v>-17788.717693522201</v>
      </c>
      <c r="N8671" s="2">
        <v>3488928</v>
      </c>
      <c r="O8671" s="2">
        <v>2550042</v>
      </c>
      <c r="P8671" s="2">
        <v>984171</v>
      </c>
      <c r="Q8671" s="2">
        <v>0.97818272731627698</v>
      </c>
      <c r="R8671" s="2">
        <v>68713.321264517595</v>
      </c>
      <c r="S8671" s="2">
        <v>106178.060007814</v>
      </c>
      <c r="T8671" s="2">
        <v>-37464.738743271002</v>
      </c>
      <c r="U8671" s="2">
        <v>3230078</v>
      </c>
      <c r="V8671" s="2">
        <v>2779675</v>
      </c>
      <c r="W8671" s="2">
        <v>1043488</v>
      </c>
      <c r="X8671" s="2">
        <v>0.99987877352439203</v>
      </c>
    </row>
    <row r="8672" spans="1:24" x14ac:dyDescent="0.2">
      <c r="A8672" s="2">
        <v>99.483999999999895</v>
      </c>
      <c r="B8672" s="2">
        <v>1.9199999999999899</v>
      </c>
      <c r="C8672" s="2">
        <v>70</v>
      </c>
      <c r="D8672" s="2">
        <v>86322.757648812607</v>
      </c>
      <c r="E8672" s="2">
        <v>104242.632562998</v>
      </c>
      <c r="F8672" s="2">
        <v>-17919.874914123498</v>
      </c>
      <c r="G8672" s="2">
        <v>3488955</v>
      </c>
      <c r="H8672" s="2">
        <v>2555576</v>
      </c>
      <c r="I8672" s="2">
        <v>985903</v>
      </c>
      <c r="J8672" s="2">
        <v>0.98165285359703103</v>
      </c>
      <c r="K8672" s="2">
        <v>86092.861111534803</v>
      </c>
      <c r="L8672" s="2">
        <v>103874.94670832501</v>
      </c>
      <c r="M8672" s="2">
        <v>-17782.085596728299</v>
      </c>
      <c r="N8672" s="2">
        <v>3488943</v>
      </c>
      <c r="O8672" s="2">
        <v>2549698</v>
      </c>
      <c r="P8672" s="2">
        <v>983920</v>
      </c>
      <c r="Q8672" s="2">
        <v>0.97819035596441095</v>
      </c>
      <c r="R8672" s="2">
        <v>68676.963148847106</v>
      </c>
      <c r="S8672" s="2">
        <v>106178.000987377</v>
      </c>
      <c r="T8672" s="2">
        <v>-37501.037838504002</v>
      </c>
      <c r="U8672" s="2">
        <v>3231750</v>
      </c>
      <c r="V8672" s="2">
        <v>2781391</v>
      </c>
      <c r="W8672" s="2">
        <v>1043642</v>
      </c>
      <c r="X8672" s="2">
        <v>0.99987821772894803</v>
      </c>
    </row>
    <row r="8673" spans="1:24" x14ac:dyDescent="0.2">
      <c r="A8673" s="2">
        <v>99.483999999999895</v>
      </c>
      <c r="B8673" s="2">
        <v>1.9199999999999899</v>
      </c>
      <c r="C8673" s="2">
        <v>71</v>
      </c>
      <c r="D8673" s="2">
        <v>86311.838247105901</v>
      </c>
      <c r="E8673" s="2">
        <v>104225.669937789</v>
      </c>
      <c r="F8673" s="2">
        <v>-17913.831690621399</v>
      </c>
      <c r="G8673" s="2">
        <v>3488971</v>
      </c>
      <c r="H8673" s="2">
        <v>2555451</v>
      </c>
      <c r="I8673" s="2">
        <v>986111</v>
      </c>
      <c r="J8673" s="2">
        <v>0.981493116558246</v>
      </c>
      <c r="K8673" s="2">
        <v>86140.433113935898</v>
      </c>
      <c r="L8673" s="2">
        <v>103919.232846121</v>
      </c>
      <c r="M8673" s="2">
        <v>-17778.799732123101</v>
      </c>
      <c r="N8673" s="2">
        <v>3488964</v>
      </c>
      <c r="O8673" s="2">
        <v>2549649</v>
      </c>
      <c r="P8673" s="2">
        <v>984400</v>
      </c>
      <c r="Q8673" s="2">
        <v>0.97860739851670397</v>
      </c>
      <c r="R8673" s="2">
        <v>68726.848221274093</v>
      </c>
      <c r="S8673" s="2">
        <v>106177.691493645</v>
      </c>
      <c r="T8673" s="2">
        <v>-37450.843272346101</v>
      </c>
      <c r="U8673" s="2">
        <v>3227914</v>
      </c>
      <c r="V8673" s="2">
        <v>2777770</v>
      </c>
      <c r="W8673" s="2">
        <v>1043599</v>
      </c>
      <c r="X8673" s="2">
        <v>0.99987530322652995</v>
      </c>
    </row>
    <row r="8674" spans="1:24" x14ac:dyDescent="0.2">
      <c r="A8674" s="2">
        <v>99.483999999999895</v>
      </c>
      <c r="B8674" s="2">
        <v>1.9199999999999899</v>
      </c>
      <c r="C8674" s="2">
        <v>72</v>
      </c>
      <c r="D8674" s="2">
        <v>86319.471017653093</v>
      </c>
      <c r="E8674" s="2">
        <v>104236.409569287</v>
      </c>
      <c r="F8674" s="2">
        <v>-17916.938551571599</v>
      </c>
      <c r="G8674" s="2">
        <v>3488890</v>
      </c>
      <c r="H8674" s="2">
        <v>2555412</v>
      </c>
      <c r="I8674" s="2">
        <v>986318</v>
      </c>
      <c r="J8674" s="2">
        <v>0.981594251666283</v>
      </c>
      <c r="K8674" s="2">
        <v>86090.418920658602</v>
      </c>
      <c r="L8674" s="2">
        <v>103871.848846197</v>
      </c>
      <c r="M8674" s="2">
        <v>-17781.429925476299</v>
      </c>
      <c r="N8674" s="2">
        <v>3488894</v>
      </c>
      <c r="O8674" s="2">
        <v>2549588</v>
      </c>
      <c r="P8674" s="2">
        <v>984433</v>
      </c>
      <c r="Q8674" s="2">
        <v>0.97816118339726299</v>
      </c>
      <c r="R8674" s="2">
        <v>68754.157097851305</v>
      </c>
      <c r="S8674" s="2">
        <v>106177.549066612</v>
      </c>
      <c r="T8674" s="2">
        <v>-37423.391968738397</v>
      </c>
      <c r="U8674" s="2">
        <v>3228266</v>
      </c>
      <c r="V8674" s="2">
        <v>2777578</v>
      </c>
      <c r="W8674" s="2">
        <v>1043345</v>
      </c>
      <c r="X8674" s="2">
        <v>0.99987396199119505</v>
      </c>
    </row>
    <row r="8675" spans="1:24" x14ac:dyDescent="0.2">
      <c r="A8675" s="2">
        <v>99.483999999999895</v>
      </c>
      <c r="B8675" s="2">
        <v>1.9199999999999899</v>
      </c>
      <c r="C8675" s="2">
        <v>73</v>
      </c>
      <c r="D8675" s="2">
        <v>86295.639485616601</v>
      </c>
      <c r="E8675" s="2">
        <v>104211.24494424</v>
      </c>
      <c r="F8675" s="2">
        <v>-17915.6054585616</v>
      </c>
      <c r="G8675" s="2">
        <v>3488925</v>
      </c>
      <c r="H8675" s="2">
        <v>2555489</v>
      </c>
      <c r="I8675" s="2">
        <v>985657</v>
      </c>
      <c r="J8675" s="2">
        <v>0.98135727639637604</v>
      </c>
      <c r="K8675" s="2">
        <v>86033.616394408396</v>
      </c>
      <c r="L8675" s="2">
        <v>103813.45261334701</v>
      </c>
      <c r="M8675" s="2">
        <v>-17779.836218876299</v>
      </c>
      <c r="N8675" s="2">
        <v>3488947</v>
      </c>
      <c r="O8675" s="2">
        <v>2549694</v>
      </c>
      <c r="P8675" s="2">
        <v>983414</v>
      </c>
      <c r="Q8675" s="2">
        <v>0.97761126608216697</v>
      </c>
      <c r="R8675" s="2">
        <v>68696.040577242195</v>
      </c>
      <c r="S8675" s="2">
        <v>106178.151904425</v>
      </c>
      <c r="T8675" s="2">
        <v>-37482.111327158498</v>
      </c>
      <c r="U8675" s="2">
        <v>3230112</v>
      </c>
      <c r="V8675" s="2">
        <v>2779919</v>
      </c>
      <c r="W8675" s="2">
        <v>1043583</v>
      </c>
      <c r="X8675" s="2">
        <v>0.99987963891476095</v>
      </c>
    </row>
    <row r="8676" spans="1:24" x14ac:dyDescent="0.2">
      <c r="A8676" s="2">
        <v>99.483999999999895</v>
      </c>
      <c r="B8676" s="2">
        <v>1.9199999999999899</v>
      </c>
      <c r="C8676" s="2">
        <v>74</v>
      </c>
      <c r="D8676" s="2">
        <v>86265.884228300303</v>
      </c>
      <c r="E8676" s="2">
        <v>104183.278290747</v>
      </c>
      <c r="F8676" s="2">
        <v>-17917.394062385301</v>
      </c>
      <c r="G8676" s="2">
        <v>3488953</v>
      </c>
      <c r="H8676" s="2">
        <v>2555337</v>
      </c>
      <c r="I8676" s="2">
        <v>985341</v>
      </c>
      <c r="J8676" s="2">
        <v>0.98109391442506999</v>
      </c>
      <c r="K8676" s="2">
        <v>86046.207220493205</v>
      </c>
      <c r="L8676" s="2">
        <v>103830.171243604</v>
      </c>
      <c r="M8676" s="2">
        <v>-17783.964023048498</v>
      </c>
      <c r="N8676" s="2">
        <v>3488951</v>
      </c>
      <c r="O8676" s="2">
        <v>2549711</v>
      </c>
      <c r="P8676" s="2">
        <v>983154</v>
      </c>
      <c r="Q8676" s="2">
        <v>0.97776870542053795</v>
      </c>
      <c r="R8676" s="2">
        <v>68705.231620046994</v>
      </c>
      <c r="S8676" s="2">
        <v>106178.18960166301</v>
      </c>
      <c r="T8676" s="2">
        <v>-37472.957981590996</v>
      </c>
      <c r="U8676" s="2">
        <v>3231846</v>
      </c>
      <c r="V8676" s="2">
        <v>2780922</v>
      </c>
      <c r="W8676" s="2">
        <v>1043676</v>
      </c>
      <c r="X8676" s="2">
        <v>0.99987999390965998</v>
      </c>
    </row>
    <row r="8677" spans="1:24" x14ac:dyDescent="0.2">
      <c r="A8677" s="2">
        <v>99.483999999999895</v>
      </c>
      <c r="B8677" s="2">
        <v>1.9199999999999899</v>
      </c>
      <c r="C8677" s="2">
        <v>75</v>
      </c>
      <c r="D8677" s="2">
        <v>86355.077473782905</v>
      </c>
      <c r="E8677" s="2">
        <v>104269.34131762201</v>
      </c>
      <c r="F8677" s="2">
        <v>-17914.263843777298</v>
      </c>
      <c r="G8677" s="2">
        <v>3488914</v>
      </c>
      <c r="H8677" s="2">
        <v>2555273</v>
      </c>
      <c r="I8677" s="2">
        <v>986453</v>
      </c>
      <c r="J8677" s="2">
        <v>0.98190436993490804</v>
      </c>
      <c r="K8677" s="2">
        <v>86152.447743115205</v>
      </c>
      <c r="L8677" s="2">
        <v>103930.20455963199</v>
      </c>
      <c r="M8677" s="2">
        <v>-17777.756816455101</v>
      </c>
      <c r="N8677" s="2">
        <v>3488931</v>
      </c>
      <c r="O8677" s="2">
        <v>2549366</v>
      </c>
      <c r="P8677" s="2">
        <v>984457</v>
      </c>
      <c r="Q8677" s="2">
        <v>0.97871071914102703</v>
      </c>
      <c r="R8677" s="2">
        <v>68736.380019385397</v>
      </c>
      <c r="S8677" s="2">
        <v>106178.14518651601</v>
      </c>
      <c r="T8677" s="2">
        <v>-37441.765167106001</v>
      </c>
      <c r="U8677" s="2">
        <v>3228118</v>
      </c>
      <c r="V8677" s="2">
        <v>2777624</v>
      </c>
      <c r="W8677" s="2">
        <v>1043645</v>
      </c>
      <c r="X8677" s="2">
        <v>0.99987957565221997</v>
      </c>
    </row>
    <row r="8678" spans="1:24" x14ac:dyDescent="0.2">
      <c r="A8678" s="2">
        <v>99.483999999999895</v>
      </c>
      <c r="B8678" s="2">
        <v>1.9199999999999899</v>
      </c>
      <c r="C8678" s="2">
        <v>76</v>
      </c>
      <c r="D8678" s="2">
        <v>86350.996986031794</v>
      </c>
      <c r="E8678" s="2">
        <v>104269.109434022</v>
      </c>
      <c r="F8678" s="2">
        <v>-17918.112447928201</v>
      </c>
      <c r="G8678" s="2">
        <v>3488956</v>
      </c>
      <c r="H8678" s="2">
        <v>2555330</v>
      </c>
      <c r="I8678" s="2">
        <v>986800</v>
      </c>
      <c r="J8678" s="2">
        <v>0.98190218628708603</v>
      </c>
      <c r="K8678" s="2">
        <v>86160.063928029893</v>
      </c>
      <c r="L8678" s="2">
        <v>103944.365692842</v>
      </c>
      <c r="M8678" s="2">
        <v>-17784.3017647497</v>
      </c>
      <c r="N8678" s="2">
        <v>3488916</v>
      </c>
      <c r="O8678" s="2">
        <v>2549727</v>
      </c>
      <c r="P8678" s="2">
        <v>984756</v>
      </c>
      <c r="Q8678" s="2">
        <v>0.97884407453011602</v>
      </c>
      <c r="R8678" s="2">
        <v>68690.196628279693</v>
      </c>
      <c r="S8678" s="2">
        <v>106177.265255944</v>
      </c>
      <c r="T8678" s="2">
        <v>-37487.0686276411</v>
      </c>
      <c r="U8678" s="2">
        <v>3229720</v>
      </c>
      <c r="V8678" s="2">
        <v>2779622</v>
      </c>
      <c r="W8678" s="2">
        <v>1043610</v>
      </c>
      <c r="X8678" s="2">
        <v>0.99987128934617597</v>
      </c>
    </row>
    <row r="8679" spans="1:24" x14ac:dyDescent="0.2">
      <c r="A8679" s="2">
        <v>99.483999999999895</v>
      </c>
      <c r="B8679" s="2">
        <v>1.9199999999999899</v>
      </c>
      <c r="C8679" s="2">
        <v>77</v>
      </c>
      <c r="D8679" s="2">
        <v>86287.709482572507</v>
      </c>
      <c r="E8679" s="2">
        <v>104215.462316509</v>
      </c>
      <c r="F8679" s="2">
        <v>-17927.752833875398</v>
      </c>
      <c r="G8679" s="2">
        <v>3488997</v>
      </c>
      <c r="H8679" s="2">
        <v>2556016</v>
      </c>
      <c r="I8679" s="2">
        <v>986147</v>
      </c>
      <c r="J8679" s="2">
        <v>0.98139699139034597</v>
      </c>
      <c r="K8679" s="2">
        <v>86045.880350159307</v>
      </c>
      <c r="L8679" s="2">
        <v>103836.328895832</v>
      </c>
      <c r="M8679" s="2">
        <v>-17790.448545611202</v>
      </c>
      <c r="N8679" s="2">
        <v>3488923</v>
      </c>
      <c r="O8679" s="2">
        <v>2550134</v>
      </c>
      <c r="P8679" s="2">
        <v>983797</v>
      </c>
      <c r="Q8679" s="2">
        <v>0.97782669203055295</v>
      </c>
      <c r="R8679" s="2">
        <v>68676.466999208904</v>
      </c>
      <c r="S8679" s="2">
        <v>106177.55232301301</v>
      </c>
      <c r="T8679" s="2">
        <v>-37501.0853237802</v>
      </c>
      <c r="U8679" s="2">
        <v>3232042</v>
      </c>
      <c r="V8679" s="2">
        <v>2781510</v>
      </c>
      <c r="W8679" s="2">
        <v>1043504</v>
      </c>
      <c r="X8679" s="2">
        <v>0.99987399265671795</v>
      </c>
    </row>
    <row r="8680" spans="1:24" x14ac:dyDescent="0.2">
      <c r="A8680" s="2">
        <v>99.483999999999895</v>
      </c>
      <c r="B8680" s="2">
        <v>1.9199999999999899</v>
      </c>
      <c r="C8680" s="2">
        <v>78</v>
      </c>
      <c r="D8680" s="2">
        <v>86167.090569342094</v>
      </c>
      <c r="E8680" s="2">
        <v>104093.944850712</v>
      </c>
      <c r="F8680" s="2">
        <v>-17926.854281308501</v>
      </c>
      <c r="G8680" s="2">
        <v>3488977</v>
      </c>
      <c r="H8680" s="2">
        <v>2555974</v>
      </c>
      <c r="I8680" s="2">
        <v>984439</v>
      </c>
      <c r="J8680" s="2">
        <v>0.98025266143504297</v>
      </c>
      <c r="K8680" s="2">
        <v>85958.734329206694</v>
      </c>
      <c r="L8680" s="2">
        <v>103750.55754686</v>
      </c>
      <c r="M8680" s="2">
        <v>-17791.8232175919</v>
      </c>
      <c r="N8680" s="2">
        <v>3488946</v>
      </c>
      <c r="O8680" s="2">
        <v>2550160</v>
      </c>
      <c r="P8680" s="2">
        <v>982424</v>
      </c>
      <c r="Q8680" s="2">
        <v>0.97701898325148295</v>
      </c>
      <c r="R8680" s="2">
        <v>68590.854943610699</v>
      </c>
      <c r="S8680" s="2">
        <v>106177.46572508301</v>
      </c>
      <c r="T8680" s="2">
        <v>-37586.610781447402</v>
      </c>
      <c r="U8680" s="2">
        <v>3240880</v>
      </c>
      <c r="V8680" s="2">
        <v>2789132</v>
      </c>
      <c r="W8680" s="2">
        <v>1043612</v>
      </c>
      <c r="X8680" s="2">
        <v>0.99987317716402302</v>
      </c>
    </row>
    <row r="8681" spans="1:24" x14ac:dyDescent="0.2">
      <c r="A8681" s="2">
        <v>99.483999999999895</v>
      </c>
      <c r="B8681" s="2">
        <v>1.9199999999999899</v>
      </c>
      <c r="C8681" s="2">
        <v>79</v>
      </c>
      <c r="D8681" s="2">
        <v>86301.114312364196</v>
      </c>
      <c r="E8681" s="2">
        <v>104216.759819085</v>
      </c>
      <c r="F8681" s="2">
        <v>-17915.645506658599</v>
      </c>
      <c r="G8681" s="2">
        <v>3488936</v>
      </c>
      <c r="H8681" s="2">
        <v>2555370</v>
      </c>
      <c r="I8681" s="2">
        <v>986164</v>
      </c>
      <c r="J8681" s="2">
        <v>0.98140920997188597</v>
      </c>
      <c r="K8681" s="2">
        <v>86075.799290774798</v>
      </c>
      <c r="L8681" s="2">
        <v>103858.15984357</v>
      </c>
      <c r="M8681" s="2">
        <v>-17782.3605527328</v>
      </c>
      <c r="N8681" s="2">
        <v>3488927</v>
      </c>
      <c r="O8681" s="2">
        <v>2549643</v>
      </c>
      <c r="P8681" s="2">
        <v>984146</v>
      </c>
      <c r="Q8681" s="2">
        <v>0.97803227406178594</v>
      </c>
      <c r="R8681" s="2">
        <v>68686.161069709793</v>
      </c>
      <c r="S8681" s="2">
        <v>106177.97101461201</v>
      </c>
      <c r="T8681" s="2">
        <v>-37491.8099448785</v>
      </c>
      <c r="U8681" s="2">
        <v>3232331</v>
      </c>
      <c r="V8681" s="2">
        <v>2781604</v>
      </c>
      <c r="W8681" s="2">
        <v>1043671</v>
      </c>
      <c r="X8681" s="2">
        <v>0.99987793547543302</v>
      </c>
    </row>
    <row r="8682" spans="1:24" x14ac:dyDescent="0.2">
      <c r="A8682" s="2">
        <v>99.483999999999895</v>
      </c>
      <c r="B8682" s="2">
        <v>1.9199999999999899</v>
      </c>
      <c r="C8682" s="2">
        <v>80</v>
      </c>
      <c r="D8682" s="2">
        <v>86303.486712661397</v>
      </c>
      <c r="E8682" s="2">
        <v>104227.259306541</v>
      </c>
      <c r="F8682" s="2">
        <v>-17923.772593817499</v>
      </c>
      <c r="G8682" s="2">
        <v>3488929</v>
      </c>
      <c r="H8682" s="2">
        <v>2555740</v>
      </c>
      <c r="I8682" s="2">
        <v>985756</v>
      </c>
      <c r="J8682" s="2">
        <v>0.98150808364352105</v>
      </c>
      <c r="K8682" s="2">
        <v>86134.212286301903</v>
      </c>
      <c r="L8682" s="2">
        <v>103922.90977104699</v>
      </c>
      <c r="M8682" s="2">
        <v>-17788.6974846833</v>
      </c>
      <c r="N8682" s="2">
        <v>3488930</v>
      </c>
      <c r="O8682" s="2">
        <v>2549987</v>
      </c>
      <c r="P8682" s="2">
        <v>983897</v>
      </c>
      <c r="Q8682" s="2">
        <v>0.97864202411813095</v>
      </c>
      <c r="R8682" s="2">
        <v>68709.254854165498</v>
      </c>
      <c r="S8682" s="2">
        <v>106177.70169041</v>
      </c>
      <c r="T8682" s="2">
        <v>-37468.446836219402</v>
      </c>
      <c r="U8682" s="2">
        <v>3231635</v>
      </c>
      <c r="V8682" s="2">
        <v>2780426</v>
      </c>
      <c r="W8682" s="2">
        <v>1043532</v>
      </c>
      <c r="X8682" s="2">
        <v>0.999875399249465</v>
      </c>
    </row>
    <row r="8683" spans="1:24" x14ac:dyDescent="0.2">
      <c r="A8683" s="2">
        <v>99.483999999999895</v>
      </c>
      <c r="B8683" s="2">
        <v>1.9199999999999899</v>
      </c>
      <c r="C8683" s="2">
        <v>81</v>
      </c>
      <c r="D8683" s="2">
        <v>86326.261927213796</v>
      </c>
      <c r="E8683" s="2">
        <v>104244.930690614</v>
      </c>
      <c r="F8683" s="2">
        <v>-17918.668763337901</v>
      </c>
      <c r="G8683" s="2">
        <v>3488953</v>
      </c>
      <c r="H8683" s="2">
        <v>2555378</v>
      </c>
      <c r="I8683" s="2">
        <v>986037</v>
      </c>
      <c r="J8683" s="2">
        <v>0.98167449506440396</v>
      </c>
      <c r="K8683" s="2">
        <v>86169.547954045105</v>
      </c>
      <c r="L8683" s="2">
        <v>103954.8274635</v>
      </c>
      <c r="M8683" s="2">
        <v>-17785.2795093922</v>
      </c>
      <c r="N8683" s="2">
        <v>3488940</v>
      </c>
      <c r="O8683" s="2">
        <v>2549809</v>
      </c>
      <c r="P8683" s="2">
        <v>984266</v>
      </c>
      <c r="Q8683" s="2">
        <v>0.97894259302266395</v>
      </c>
      <c r="R8683" s="2">
        <v>68692.904993068107</v>
      </c>
      <c r="S8683" s="2">
        <v>106177.80745035</v>
      </c>
      <c r="T8683" s="2">
        <v>-37484.902457256103</v>
      </c>
      <c r="U8683" s="2">
        <v>3231630</v>
      </c>
      <c r="V8683" s="2">
        <v>2780650</v>
      </c>
      <c r="W8683" s="2">
        <v>1043503</v>
      </c>
      <c r="X8683" s="2">
        <v>0.99987639519079896</v>
      </c>
    </row>
    <row r="8684" spans="1:24" x14ac:dyDescent="0.2">
      <c r="A8684" s="2">
        <v>99.483999999999895</v>
      </c>
      <c r="B8684" s="2">
        <v>1.9199999999999899</v>
      </c>
      <c r="C8684" s="2">
        <v>82</v>
      </c>
      <c r="D8684" s="2">
        <v>86278.444315162007</v>
      </c>
      <c r="E8684" s="2">
        <v>104199.142505946</v>
      </c>
      <c r="F8684" s="2">
        <v>-17920.698190721501</v>
      </c>
      <c r="G8684" s="2">
        <v>3488933</v>
      </c>
      <c r="H8684" s="2">
        <v>2555517</v>
      </c>
      <c r="I8684" s="2">
        <v>985634</v>
      </c>
      <c r="J8684" s="2">
        <v>0.98124330773697099</v>
      </c>
      <c r="K8684" s="2">
        <v>86024.384209615295</v>
      </c>
      <c r="L8684" s="2">
        <v>103807.361856036</v>
      </c>
      <c r="M8684" s="2">
        <v>-17782.977646358799</v>
      </c>
      <c r="N8684" s="2">
        <v>3488947</v>
      </c>
      <c r="O8684" s="2">
        <v>2549710</v>
      </c>
      <c r="P8684" s="2">
        <v>983497</v>
      </c>
      <c r="Q8684" s="2">
        <v>0.97755390942159504</v>
      </c>
      <c r="R8684" s="2">
        <v>68654.317937712098</v>
      </c>
      <c r="S8684" s="2">
        <v>106177.84782501</v>
      </c>
      <c r="T8684" s="2">
        <v>-37523.5298872731</v>
      </c>
      <c r="U8684" s="2">
        <v>3234013</v>
      </c>
      <c r="V8684" s="2">
        <v>2783521</v>
      </c>
      <c r="W8684" s="2">
        <v>1043385</v>
      </c>
      <c r="X8684" s="2">
        <v>0.99987677539896402</v>
      </c>
    </row>
    <row r="8685" spans="1:24" x14ac:dyDescent="0.2">
      <c r="A8685" s="2">
        <v>99.483999999999895</v>
      </c>
      <c r="B8685" s="2">
        <v>1.9199999999999899</v>
      </c>
      <c r="C8685" s="2">
        <v>83</v>
      </c>
      <c r="D8685" s="2">
        <v>86243.6714174628</v>
      </c>
      <c r="E8685" s="2">
        <v>104162.339385128</v>
      </c>
      <c r="F8685" s="2">
        <v>-17918.667967603102</v>
      </c>
      <c r="G8685" s="2">
        <v>3488905</v>
      </c>
      <c r="H8685" s="2">
        <v>2555409</v>
      </c>
      <c r="I8685" s="2">
        <v>985711</v>
      </c>
      <c r="J8685" s="2">
        <v>0.98089673275431499</v>
      </c>
      <c r="K8685" s="2">
        <v>86030.869993708606</v>
      </c>
      <c r="L8685" s="2">
        <v>103814.735937413</v>
      </c>
      <c r="M8685" s="2">
        <v>-17783.865943642199</v>
      </c>
      <c r="N8685" s="2">
        <v>3488929</v>
      </c>
      <c r="O8685" s="2">
        <v>2549661</v>
      </c>
      <c r="P8685" s="2">
        <v>983637</v>
      </c>
      <c r="Q8685" s="2">
        <v>0.97762335114469301</v>
      </c>
      <c r="R8685" s="2">
        <v>68698.426571099801</v>
      </c>
      <c r="S8685" s="2">
        <v>106177.81539786</v>
      </c>
      <c r="T8685" s="2">
        <v>-37479.388826732698</v>
      </c>
      <c r="U8685" s="2">
        <v>3228301</v>
      </c>
      <c r="V8685" s="2">
        <v>2778492</v>
      </c>
      <c r="W8685" s="2">
        <v>1043542</v>
      </c>
      <c r="X8685" s="2">
        <v>0.99987647003249003</v>
      </c>
    </row>
    <row r="8686" spans="1:24" x14ac:dyDescent="0.2">
      <c r="A8686" s="2">
        <v>99.483999999999895</v>
      </c>
      <c r="B8686" s="2">
        <v>1.9199999999999899</v>
      </c>
      <c r="C8686" s="2">
        <v>84</v>
      </c>
      <c r="D8686" s="2">
        <v>86234.941598144505</v>
      </c>
      <c r="E8686" s="2">
        <v>104160.010017605</v>
      </c>
      <c r="F8686" s="2">
        <v>-17925.068419399198</v>
      </c>
      <c r="G8686" s="2">
        <v>3488940</v>
      </c>
      <c r="H8686" s="2">
        <v>2555841</v>
      </c>
      <c r="I8686" s="2">
        <v>985200</v>
      </c>
      <c r="J8686" s="2">
        <v>0.98087479710074199</v>
      </c>
      <c r="K8686" s="2">
        <v>86017.259523600398</v>
      </c>
      <c r="L8686" s="2">
        <v>103807.80818192499</v>
      </c>
      <c r="M8686" s="2">
        <v>-17790.5486582624</v>
      </c>
      <c r="N8686" s="2">
        <v>3488947</v>
      </c>
      <c r="O8686" s="2">
        <v>2550090</v>
      </c>
      <c r="P8686" s="2">
        <v>983109</v>
      </c>
      <c r="Q8686" s="2">
        <v>0.97755811247240498</v>
      </c>
      <c r="R8686" s="2">
        <v>68670.853149754796</v>
      </c>
      <c r="S8686" s="2">
        <v>106177.74370258499</v>
      </c>
      <c r="T8686" s="2">
        <v>-37506.8905528045</v>
      </c>
      <c r="U8686" s="2">
        <v>3234205</v>
      </c>
      <c r="V8686" s="2">
        <v>2783197</v>
      </c>
      <c r="W8686" s="2">
        <v>1043353</v>
      </c>
      <c r="X8686" s="2">
        <v>0.99987579487810696</v>
      </c>
    </row>
    <row r="8687" spans="1:24" x14ac:dyDescent="0.2">
      <c r="A8687" s="2">
        <v>99.483999999999895</v>
      </c>
      <c r="B8687" s="2">
        <v>1.9199999999999899</v>
      </c>
      <c r="C8687" s="2">
        <v>85</v>
      </c>
      <c r="D8687" s="2">
        <v>86351.041212440701</v>
      </c>
      <c r="E8687" s="2">
        <v>104264.86953700701</v>
      </c>
      <c r="F8687" s="2">
        <v>-17913.8283245042</v>
      </c>
      <c r="G8687" s="2">
        <v>3488949</v>
      </c>
      <c r="H8687" s="2">
        <v>2555116</v>
      </c>
      <c r="I8687" s="2">
        <v>986389</v>
      </c>
      <c r="J8687" s="2">
        <v>0.98186225917758896</v>
      </c>
      <c r="K8687" s="2">
        <v>86187.893499740298</v>
      </c>
      <c r="L8687" s="2">
        <v>103964.209594873</v>
      </c>
      <c r="M8687" s="2">
        <v>-17776.316095070299</v>
      </c>
      <c r="N8687" s="2">
        <v>3488950</v>
      </c>
      <c r="O8687" s="2">
        <v>2549280</v>
      </c>
      <c r="P8687" s="2">
        <v>984702</v>
      </c>
      <c r="Q8687" s="2">
        <v>0.97903094455225503</v>
      </c>
      <c r="R8687" s="2">
        <v>68715.499526964602</v>
      </c>
      <c r="S8687" s="2">
        <v>106177.679525984</v>
      </c>
      <c r="T8687" s="2">
        <v>-37462.179998994099</v>
      </c>
      <c r="U8687" s="2">
        <v>3230902</v>
      </c>
      <c r="V8687" s="2">
        <v>2780138</v>
      </c>
      <c r="W8687" s="2">
        <v>1043375</v>
      </c>
      <c r="X8687" s="2">
        <v>0.99987519052706797</v>
      </c>
    </row>
    <row r="8688" spans="1:24" x14ac:dyDescent="0.2">
      <c r="A8688" s="2">
        <v>99.483999999999895</v>
      </c>
      <c r="B8688" s="2">
        <v>1.9199999999999899</v>
      </c>
      <c r="C8688" s="2">
        <v>86</v>
      </c>
      <c r="D8688" s="2">
        <v>86340.565014391104</v>
      </c>
      <c r="E8688" s="2">
        <v>104255.767856701</v>
      </c>
      <c r="F8688" s="2">
        <v>-17915.2028422476</v>
      </c>
      <c r="G8688" s="2">
        <v>3488926</v>
      </c>
      <c r="H8688" s="2">
        <v>2555346</v>
      </c>
      <c r="I8688" s="2">
        <v>986184</v>
      </c>
      <c r="J8688" s="2">
        <v>0.981776548655652</v>
      </c>
      <c r="K8688" s="2">
        <v>86117.852618036501</v>
      </c>
      <c r="L8688" s="2">
        <v>103894.773292432</v>
      </c>
      <c r="M8688" s="2">
        <v>-17776.920674333702</v>
      </c>
      <c r="N8688" s="2">
        <v>3488943</v>
      </c>
      <c r="O8688" s="2">
        <v>2549338</v>
      </c>
      <c r="P8688" s="2">
        <v>984027</v>
      </c>
      <c r="Q8688" s="2">
        <v>0.978377062903664</v>
      </c>
      <c r="R8688" s="2">
        <v>68690.673145082299</v>
      </c>
      <c r="S8688" s="2">
        <v>106178.270544509</v>
      </c>
      <c r="T8688" s="2">
        <v>-37487.597399403399</v>
      </c>
      <c r="U8688" s="2">
        <v>3233032</v>
      </c>
      <c r="V8688" s="2">
        <v>2781881</v>
      </c>
      <c r="W8688" s="2">
        <v>1043569</v>
      </c>
      <c r="X8688" s="2">
        <v>0.99988075614842298</v>
      </c>
    </row>
    <row r="8689" spans="1:24" x14ac:dyDescent="0.2">
      <c r="A8689" s="2">
        <v>99.483999999999895</v>
      </c>
      <c r="B8689" s="2">
        <v>1.9199999999999899</v>
      </c>
      <c r="C8689" s="2">
        <v>87</v>
      </c>
      <c r="D8689" s="2">
        <v>86269.952931007603</v>
      </c>
      <c r="E8689" s="2">
        <v>104183.09237989099</v>
      </c>
      <c r="F8689" s="2">
        <v>-17913.139448821999</v>
      </c>
      <c r="G8689" s="2">
        <v>3488912</v>
      </c>
      <c r="H8689" s="2">
        <v>2555163</v>
      </c>
      <c r="I8689" s="2">
        <v>985698</v>
      </c>
      <c r="J8689" s="2">
        <v>0.98109216370256402</v>
      </c>
      <c r="K8689" s="2">
        <v>86088.489816393398</v>
      </c>
      <c r="L8689" s="2">
        <v>103866.01280856</v>
      </c>
      <c r="M8689" s="2">
        <v>-17777.522992104699</v>
      </c>
      <c r="N8689" s="2">
        <v>3488899</v>
      </c>
      <c r="O8689" s="2">
        <v>2549285</v>
      </c>
      <c r="P8689" s="2">
        <v>983382</v>
      </c>
      <c r="Q8689" s="2">
        <v>0.97810622543179704</v>
      </c>
      <c r="R8689" s="2">
        <v>68728.465061507697</v>
      </c>
      <c r="S8689" s="2">
        <v>106177.933424762</v>
      </c>
      <c r="T8689" s="2">
        <v>-37449.4683632304</v>
      </c>
      <c r="U8689" s="2">
        <v>3229929</v>
      </c>
      <c r="V8689" s="2">
        <v>2779199</v>
      </c>
      <c r="W8689" s="2">
        <v>1043499</v>
      </c>
      <c r="X8689" s="2">
        <v>0.99987758149183203</v>
      </c>
    </row>
    <row r="8690" spans="1:24" x14ac:dyDescent="0.2">
      <c r="A8690" s="2">
        <v>99.483999999999895</v>
      </c>
      <c r="B8690" s="2">
        <v>1.9199999999999899</v>
      </c>
      <c r="C8690" s="2">
        <v>88</v>
      </c>
      <c r="D8690" s="2">
        <v>86292.468115345502</v>
      </c>
      <c r="E8690" s="2">
        <v>104213.599023651</v>
      </c>
      <c r="F8690" s="2">
        <v>-17921.1309082433</v>
      </c>
      <c r="G8690" s="2">
        <v>3488949</v>
      </c>
      <c r="H8690" s="2">
        <v>2555540</v>
      </c>
      <c r="I8690" s="2">
        <v>985707</v>
      </c>
      <c r="J8690" s="2">
        <v>0.98137944476180095</v>
      </c>
      <c r="K8690" s="2">
        <v>86067.110415316303</v>
      </c>
      <c r="L8690" s="2">
        <v>103847.378149278</v>
      </c>
      <c r="M8690" s="2">
        <v>-17780.2677338992</v>
      </c>
      <c r="N8690" s="2">
        <v>3488946</v>
      </c>
      <c r="O8690" s="2">
        <v>2549557</v>
      </c>
      <c r="P8690" s="2">
        <v>983576</v>
      </c>
      <c r="Q8690" s="2">
        <v>0.97793074284841797</v>
      </c>
      <c r="R8690" s="2">
        <v>68667.588097336396</v>
      </c>
      <c r="S8690" s="2">
        <v>106177.672927347</v>
      </c>
      <c r="T8690" s="2">
        <v>-37510.084829986503</v>
      </c>
      <c r="U8690" s="2">
        <v>3232905</v>
      </c>
      <c r="V8690" s="2">
        <v>2782213</v>
      </c>
      <c r="W8690" s="2">
        <v>1043653</v>
      </c>
      <c r="X8690" s="2">
        <v>0.99987512838771297</v>
      </c>
    </row>
    <row r="8691" spans="1:24" x14ac:dyDescent="0.2">
      <c r="A8691" s="2">
        <v>99.483999999999895</v>
      </c>
      <c r="B8691" s="2">
        <v>1.9199999999999899</v>
      </c>
      <c r="C8691" s="2">
        <v>89</v>
      </c>
      <c r="D8691" s="2">
        <v>86280.107174281002</v>
      </c>
      <c r="E8691" s="2">
        <v>104206.161338055</v>
      </c>
      <c r="F8691" s="2">
        <v>-17926.0541637116</v>
      </c>
      <c r="G8691" s="2">
        <v>3488949</v>
      </c>
      <c r="H8691" s="2">
        <v>2555861</v>
      </c>
      <c r="I8691" s="2">
        <v>985944</v>
      </c>
      <c r="J8691" s="2">
        <v>0.981309404077775</v>
      </c>
      <c r="K8691" s="2">
        <v>86073.862771745393</v>
      </c>
      <c r="L8691" s="2">
        <v>103864.76224911799</v>
      </c>
      <c r="M8691" s="2">
        <v>-17790.8994773099</v>
      </c>
      <c r="N8691" s="2">
        <v>3488930</v>
      </c>
      <c r="O8691" s="2">
        <v>2549922</v>
      </c>
      <c r="P8691" s="2">
        <v>983670</v>
      </c>
      <c r="Q8691" s="2">
        <v>0.97809444891373598</v>
      </c>
      <c r="R8691" s="2">
        <v>68688.022933189903</v>
      </c>
      <c r="S8691" s="2">
        <v>106177.867220796</v>
      </c>
      <c r="T8691" s="2">
        <v>-37489.8442875826</v>
      </c>
      <c r="U8691" s="2">
        <v>3232245</v>
      </c>
      <c r="V8691" s="2">
        <v>2781585</v>
      </c>
      <c r="W8691" s="2">
        <v>1043522</v>
      </c>
      <c r="X8691" s="2">
        <v>0.99987695804908205</v>
      </c>
    </row>
    <row r="8692" spans="1:24" x14ac:dyDescent="0.2">
      <c r="A8692" s="2">
        <v>99.483999999999895</v>
      </c>
      <c r="B8692" s="2">
        <v>1.9199999999999899</v>
      </c>
      <c r="C8692" s="2">
        <v>90</v>
      </c>
      <c r="D8692" s="2">
        <v>86187.999998617597</v>
      </c>
      <c r="E8692" s="2">
        <v>104112.841334513</v>
      </c>
      <c r="F8692" s="2">
        <v>-17924.8413358332</v>
      </c>
      <c r="G8692" s="2">
        <v>3488912</v>
      </c>
      <c r="H8692" s="2">
        <v>2555703</v>
      </c>
      <c r="I8692" s="2">
        <v>985115</v>
      </c>
      <c r="J8692" s="2">
        <v>0.98043060961986594</v>
      </c>
      <c r="K8692" s="2">
        <v>85932.048548209699</v>
      </c>
      <c r="L8692" s="2">
        <v>103717.433173032</v>
      </c>
      <c r="M8692" s="2">
        <v>-17785.3846247603</v>
      </c>
      <c r="N8692" s="2">
        <v>3488922</v>
      </c>
      <c r="O8692" s="2">
        <v>2549760</v>
      </c>
      <c r="P8692" s="2">
        <v>982936</v>
      </c>
      <c r="Q8692" s="2">
        <v>0.97670705102861999</v>
      </c>
      <c r="R8692" s="2">
        <v>68660.583670033098</v>
      </c>
      <c r="S8692" s="2">
        <v>106177.36006028899</v>
      </c>
      <c r="T8692" s="2">
        <v>-37516.776390230603</v>
      </c>
      <c r="U8692" s="2">
        <v>3232794</v>
      </c>
      <c r="V8692" s="2">
        <v>2782013</v>
      </c>
      <c r="W8692" s="2">
        <v>1043416</v>
      </c>
      <c r="X8692" s="2">
        <v>0.99987218211866702</v>
      </c>
    </row>
    <row r="8693" spans="1:24" x14ac:dyDescent="0.2">
      <c r="A8693" s="2">
        <v>99.483999999999895</v>
      </c>
      <c r="B8693" s="2">
        <v>1.9199999999999899</v>
      </c>
      <c r="C8693" s="2">
        <v>91</v>
      </c>
      <c r="D8693" s="2">
        <v>86316.172718158501</v>
      </c>
      <c r="E8693" s="2">
        <v>104233.601922506</v>
      </c>
      <c r="F8693" s="2">
        <v>-17917.429204286102</v>
      </c>
      <c r="G8693" s="2">
        <v>3488902</v>
      </c>
      <c r="H8693" s="2">
        <v>2555522</v>
      </c>
      <c r="I8693" s="2">
        <v>986080</v>
      </c>
      <c r="J8693" s="2">
        <v>0.98156781205701704</v>
      </c>
      <c r="K8693" s="2">
        <v>86019.894841049798</v>
      </c>
      <c r="L8693" s="2">
        <v>103796.98151270401</v>
      </c>
      <c r="M8693" s="2">
        <v>-17777.086671591798</v>
      </c>
      <c r="N8693" s="2">
        <v>3488919</v>
      </c>
      <c r="O8693" s="2">
        <v>2549556</v>
      </c>
      <c r="P8693" s="2">
        <v>983632</v>
      </c>
      <c r="Q8693" s="2">
        <v>0.97745615773014105</v>
      </c>
      <c r="R8693" s="2">
        <v>68708.643556833995</v>
      </c>
      <c r="S8693" s="2">
        <v>106177.610473475</v>
      </c>
      <c r="T8693" s="2">
        <v>-37468.966916618403</v>
      </c>
      <c r="U8693" s="2">
        <v>3229049</v>
      </c>
      <c r="V8693" s="2">
        <v>2778945</v>
      </c>
      <c r="W8693" s="2">
        <v>1043589</v>
      </c>
      <c r="X8693" s="2">
        <v>0.99987454025960398</v>
      </c>
    </row>
    <row r="8694" spans="1:24" x14ac:dyDescent="0.2">
      <c r="A8694" s="2">
        <v>99.483999999999895</v>
      </c>
      <c r="B8694" s="2">
        <v>1.9199999999999899</v>
      </c>
      <c r="C8694" s="2">
        <v>92</v>
      </c>
      <c r="D8694" s="2">
        <v>86282.582774319599</v>
      </c>
      <c r="E8694" s="2">
        <v>104200.62205252401</v>
      </c>
      <c r="F8694" s="2">
        <v>-17918.039278142602</v>
      </c>
      <c r="G8694" s="2">
        <v>3488919</v>
      </c>
      <c r="H8694" s="2">
        <v>2555439</v>
      </c>
      <c r="I8694" s="2">
        <v>985884</v>
      </c>
      <c r="J8694" s="2">
        <v>0.98125724062685504</v>
      </c>
      <c r="K8694" s="2">
        <v>86117.646099879596</v>
      </c>
      <c r="L8694" s="2">
        <v>103899.936623097</v>
      </c>
      <c r="M8694" s="2">
        <v>-17782.290523155301</v>
      </c>
      <c r="N8694" s="2">
        <v>3488943</v>
      </c>
      <c r="O8694" s="2">
        <v>2549665</v>
      </c>
      <c r="P8694" s="2">
        <v>983855</v>
      </c>
      <c r="Q8694" s="2">
        <v>0.97842568598768398</v>
      </c>
      <c r="R8694" s="2">
        <v>68675.192351641002</v>
      </c>
      <c r="S8694" s="2">
        <v>106177.96816530501</v>
      </c>
      <c r="T8694" s="2">
        <v>-37502.775813640503</v>
      </c>
      <c r="U8694" s="2">
        <v>3232794</v>
      </c>
      <c r="V8694" s="2">
        <v>2782430</v>
      </c>
      <c r="W8694" s="2">
        <v>1043431</v>
      </c>
      <c r="X8694" s="2">
        <v>0.999877908643518</v>
      </c>
    </row>
    <row r="8695" spans="1:24" x14ac:dyDescent="0.2">
      <c r="A8695" s="2">
        <v>99.483999999999895</v>
      </c>
      <c r="B8695" s="2">
        <v>1.9199999999999899</v>
      </c>
      <c r="C8695" s="2">
        <v>93</v>
      </c>
      <c r="D8695" s="2">
        <v>86298.991840247705</v>
      </c>
      <c r="E8695" s="2">
        <v>104218.951104098</v>
      </c>
      <c r="F8695" s="2">
        <v>-17919.959263788201</v>
      </c>
      <c r="G8695" s="2">
        <v>3488955</v>
      </c>
      <c r="H8695" s="2">
        <v>2555550</v>
      </c>
      <c r="I8695" s="2">
        <v>986113</v>
      </c>
      <c r="J8695" s="2">
        <v>0.981429845302491</v>
      </c>
      <c r="K8695" s="2">
        <v>86085.170900603101</v>
      </c>
      <c r="L8695" s="2">
        <v>103870.454972258</v>
      </c>
      <c r="M8695" s="2">
        <v>-17785.2840715928</v>
      </c>
      <c r="N8695" s="2">
        <v>3488938</v>
      </c>
      <c r="O8695" s="2">
        <v>2549755</v>
      </c>
      <c r="P8695" s="2">
        <v>984246</v>
      </c>
      <c r="Q8695" s="2">
        <v>0.97814805728661203</v>
      </c>
      <c r="R8695" s="2">
        <v>68706.878966001401</v>
      </c>
      <c r="S8695" s="2">
        <v>106177.60848743</v>
      </c>
      <c r="T8695" s="2">
        <v>-37470.729521402704</v>
      </c>
      <c r="U8695" s="2">
        <v>3230085</v>
      </c>
      <c r="V8695" s="2">
        <v>2779698</v>
      </c>
      <c r="W8695" s="2">
        <v>1043457</v>
      </c>
      <c r="X8695" s="2">
        <v>0.99987452155701095</v>
      </c>
    </row>
    <row r="8696" spans="1:24" x14ac:dyDescent="0.2">
      <c r="A8696" s="2">
        <v>99.483999999999895</v>
      </c>
      <c r="B8696" s="2">
        <v>1.9199999999999899</v>
      </c>
      <c r="C8696" s="2">
        <v>94</v>
      </c>
      <c r="D8696" s="2">
        <v>86258.170686698199</v>
      </c>
      <c r="E8696" s="2">
        <v>104171.891531491</v>
      </c>
      <c r="F8696" s="2">
        <v>-17913.720844730498</v>
      </c>
      <c r="G8696" s="2">
        <v>3488914</v>
      </c>
      <c r="H8696" s="2">
        <v>2555189</v>
      </c>
      <c r="I8696" s="2">
        <v>986180</v>
      </c>
      <c r="J8696" s="2">
        <v>0.98098668531503597</v>
      </c>
      <c r="K8696" s="2">
        <v>86033.079052022702</v>
      </c>
      <c r="L8696" s="2">
        <v>103808.33234344301</v>
      </c>
      <c r="M8696" s="2">
        <v>-17775.2532913582</v>
      </c>
      <c r="N8696" s="2">
        <v>3488900</v>
      </c>
      <c r="O8696" s="2">
        <v>2549283</v>
      </c>
      <c r="P8696" s="2">
        <v>983953</v>
      </c>
      <c r="Q8696" s="2">
        <v>0.97756304850133902</v>
      </c>
      <c r="R8696" s="2">
        <v>68688.925567494705</v>
      </c>
      <c r="S8696" s="2">
        <v>106178.189375619</v>
      </c>
      <c r="T8696" s="2">
        <v>-37489.263808100797</v>
      </c>
      <c r="U8696" s="2">
        <v>3231678</v>
      </c>
      <c r="V8696" s="2">
        <v>2781171</v>
      </c>
      <c r="W8696" s="2">
        <v>1043606</v>
      </c>
      <c r="X8696" s="2">
        <v>0.99987999178099896</v>
      </c>
    </row>
    <row r="8697" spans="1:24" x14ac:dyDescent="0.2">
      <c r="A8697" s="2">
        <v>99.483999999999895</v>
      </c>
      <c r="B8697" s="2">
        <v>1.9199999999999899</v>
      </c>
      <c r="C8697" s="2">
        <v>95</v>
      </c>
      <c r="D8697" s="2">
        <v>86297.423872372907</v>
      </c>
      <c r="E8697" s="2">
        <v>104221.69365625099</v>
      </c>
      <c r="F8697" s="2">
        <v>-17924.2697838163</v>
      </c>
      <c r="G8697" s="2">
        <v>3488946</v>
      </c>
      <c r="H8697" s="2">
        <v>2555771</v>
      </c>
      <c r="I8697" s="2">
        <v>985597</v>
      </c>
      <c r="J8697" s="2">
        <v>0.98145567191566196</v>
      </c>
      <c r="K8697" s="2">
        <v>86097.000885396497</v>
      </c>
      <c r="L8697" s="2">
        <v>103880.307419572</v>
      </c>
      <c r="M8697" s="2">
        <v>-17783.306534113701</v>
      </c>
      <c r="N8697" s="2">
        <v>3488929</v>
      </c>
      <c r="O8697" s="2">
        <v>2549763</v>
      </c>
      <c r="P8697" s="2">
        <v>983438</v>
      </c>
      <c r="Q8697" s="2">
        <v>0.97824083778133797</v>
      </c>
      <c r="R8697" s="2">
        <v>68685.927582358796</v>
      </c>
      <c r="S8697" s="2">
        <v>106177.45366964499</v>
      </c>
      <c r="T8697" s="2">
        <v>-37491.5260872609</v>
      </c>
      <c r="U8697" s="2">
        <v>3232338</v>
      </c>
      <c r="V8697" s="2">
        <v>2781684</v>
      </c>
      <c r="W8697" s="2">
        <v>1043362</v>
      </c>
      <c r="X8697" s="2">
        <v>0.99987306363795903</v>
      </c>
    </row>
    <row r="8698" spans="1:24" x14ac:dyDescent="0.2">
      <c r="A8698" s="2">
        <v>99.483999999999895</v>
      </c>
      <c r="B8698" s="2">
        <v>1.9199999999999899</v>
      </c>
      <c r="C8698" s="2">
        <v>96</v>
      </c>
      <c r="D8698" s="2">
        <v>86366.061189812899</v>
      </c>
      <c r="E8698" s="2">
        <v>104282.71061348901</v>
      </c>
      <c r="F8698" s="2">
        <v>-17916.649423614301</v>
      </c>
      <c r="G8698" s="2">
        <v>3488945</v>
      </c>
      <c r="H8698" s="2">
        <v>2555317</v>
      </c>
      <c r="I8698" s="2">
        <v>986537</v>
      </c>
      <c r="J8698" s="2">
        <v>0.98203026859187403</v>
      </c>
      <c r="K8698" s="2">
        <v>86203.1328481768</v>
      </c>
      <c r="L8698" s="2">
        <v>103986.35609754</v>
      </c>
      <c r="M8698" s="2">
        <v>-17783.223249301001</v>
      </c>
      <c r="N8698" s="2">
        <v>3488912</v>
      </c>
      <c r="O8698" s="2">
        <v>2549679</v>
      </c>
      <c r="P8698" s="2">
        <v>984942</v>
      </c>
      <c r="Q8698" s="2">
        <v>0.97923949816420996</v>
      </c>
      <c r="R8698" s="2">
        <v>68720.982873332207</v>
      </c>
      <c r="S8698" s="2">
        <v>106177.22536031999</v>
      </c>
      <c r="T8698" s="2">
        <v>-37456.242486962103</v>
      </c>
      <c r="U8698" s="2">
        <v>3230733</v>
      </c>
      <c r="V8698" s="2">
        <v>2779844</v>
      </c>
      <c r="W8698" s="2">
        <v>1043443</v>
      </c>
      <c r="X8698" s="2">
        <v>0.99987091364908898</v>
      </c>
    </row>
    <row r="8699" spans="1:24" x14ac:dyDescent="0.2">
      <c r="A8699" s="2">
        <v>99.483999999999895</v>
      </c>
      <c r="B8699" s="2">
        <v>1.9199999999999899</v>
      </c>
      <c r="C8699" s="2">
        <v>97</v>
      </c>
      <c r="D8699" s="2">
        <v>86299.434943613407</v>
      </c>
      <c r="E8699" s="2">
        <v>104220.162956242</v>
      </c>
      <c r="F8699" s="2">
        <v>-17920.728012565902</v>
      </c>
      <c r="G8699" s="2">
        <v>3488943</v>
      </c>
      <c r="H8699" s="2">
        <v>2555577</v>
      </c>
      <c r="I8699" s="2">
        <v>985805</v>
      </c>
      <c r="J8699" s="2">
        <v>0.98144125731392495</v>
      </c>
      <c r="K8699" s="2">
        <v>86143.455535309695</v>
      </c>
      <c r="L8699" s="2">
        <v>103927.91708429399</v>
      </c>
      <c r="M8699" s="2">
        <v>-17784.461548921699</v>
      </c>
      <c r="N8699" s="2">
        <v>3488933</v>
      </c>
      <c r="O8699" s="2">
        <v>2549769</v>
      </c>
      <c r="P8699" s="2">
        <v>983857</v>
      </c>
      <c r="Q8699" s="2">
        <v>0.97868917798614197</v>
      </c>
      <c r="R8699" s="2">
        <v>68709.0956765968</v>
      </c>
      <c r="S8699" s="2">
        <v>106177.779864685</v>
      </c>
      <c r="T8699" s="2">
        <v>-37468.6841880629</v>
      </c>
      <c r="U8699" s="2">
        <v>3230990</v>
      </c>
      <c r="V8699" s="2">
        <v>2780258</v>
      </c>
      <c r="W8699" s="2">
        <v>1043450</v>
      </c>
      <c r="X8699" s="2">
        <v>0.99987613541659504</v>
      </c>
    </row>
    <row r="8700" spans="1:24" x14ac:dyDescent="0.2">
      <c r="A8700" s="2">
        <v>99.483999999999895</v>
      </c>
      <c r="B8700" s="2">
        <v>1.9199999999999899</v>
      </c>
      <c r="C8700" s="2">
        <v>98</v>
      </c>
      <c r="D8700" s="2">
        <v>86279.797196546206</v>
      </c>
      <c r="E8700" s="2">
        <v>104200.302684796</v>
      </c>
      <c r="F8700" s="2">
        <v>-17920.505488188501</v>
      </c>
      <c r="G8700" s="2">
        <v>3488990</v>
      </c>
      <c r="H8700" s="2">
        <v>2555642</v>
      </c>
      <c r="I8700" s="2">
        <v>985753</v>
      </c>
      <c r="J8700" s="2">
        <v>0.98125423314101601</v>
      </c>
      <c r="K8700" s="2">
        <v>86039.339368596804</v>
      </c>
      <c r="L8700" s="2">
        <v>103821.175124545</v>
      </c>
      <c r="M8700" s="2">
        <v>-17781.835755886401</v>
      </c>
      <c r="N8700" s="2">
        <v>3489000</v>
      </c>
      <c r="O8700" s="2">
        <v>2549696</v>
      </c>
      <c r="P8700" s="2">
        <v>983396</v>
      </c>
      <c r="Q8700" s="2">
        <v>0.977683988968852</v>
      </c>
      <c r="R8700" s="2">
        <v>68647.731952336297</v>
      </c>
      <c r="S8700" s="2">
        <v>106177.386813151</v>
      </c>
      <c r="T8700" s="2">
        <v>-37529.654860787399</v>
      </c>
      <c r="U8700" s="2">
        <v>3233243</v>
      </c>
      <c r="V8700" s="2">
        <v>2782914</v>
      </c>
      <c r="W8700" s="2">
        <v>1043365</v>
      </c>
      <c r="X8700" s="2">
        <v>0.99987243405035897</v>
      </c>
    </row>
    <row r="8701" spans="1:24" x14ac:dyDescent="0.2">
      <c r="A8701" s="2">
        <v>99.483999999999895</v>
      </c>
      <c r="B8701" s="2">
        <v>1.9199999999999899</v>
      </c>
      <c r="C8701" s="2">
        <v>99</v>
      </c>
      <c r="D8701" s="2">
        <v>86247.546570435996</v>
      </c>
      <c r="E8701" s="2">
        <v>104170.91678707099</v>
      </c>
      <c r="F8701" s="2">
        <v>-17923.370216573599</v>
      </c>
      <c r="G8701" s="2">
        <v>3488928</v>
      </c>
      <c r="H8701" s="2">
        <v>2555607</v>
      </c>
      <c r="I8701" s="2">
        <v>985486</v>
      </c>
      <c r="J8701" s="2">
        <v>0.98097750614699997</v>
      </c>
      <c r="K8701" s="2">
        <v>86042.315775450203</v>
      </c>
      <c r="L8701" s="2">
        <v>103827.730873985</v>
      </c>
      <c r="M8701" s="2">
        <v>-17785.415098473401</v>
      </c>
      <c r="N8701" s="2">
        <v>3488943</v>
      </c>
      <c r="O8701" s="2">
        <v>2549736</v>
      </c>
      <c r="P8701" s="2">
        <v>983380</v>
      </c>
      <c r="Q8701" s="2">
        <v>0.97774572446024999</v>
      </c>
      <c r="R8701" s="2">
        <v>68661.939972236694</v>
      </c>
      <c r="S8701" s="2">
        <v>106178.03800206599</v>
      </c>
      <c r="T8701" s="2">
        <v>-37516.0980298059</v>
      </c>
      <c r="U8701" s="2">
        <v>3234822</v>
      </c>
      <c r="V8701" s="2">
        <v>2784020</v>
      </c>
      <c r="W8701" s="2">
        <v>1043445</v>
      </c>
      <c r="X8701" s="2">
        <v>0.99987856629628602</v>
      </c>
    </row>
    <row r="8702" spans="1:24" x14ac:dyDescent="0.2">
      <c r="A8702" s="2">
        <v>109.947</v>
      </c>
      <c r="B8702" s="2">
        <v>1.93999999999999</v>
      </c>
      <c r="C8702" s="2">
        <v>0</v>
      </c>
      <c r="D8702" s="2">
        <v>86272.808690340797</v>
      </c>
      <c r="E8702" s="2">
        <v>104175.55855257501</v>
      </c>
      <c r="F8702" s="2">
        <v>-17902.749862172201</v>
      </c>
      <c r="G8702" s="2">
        <v>3488921</v>
      </c>
      <c r="H8702" s="2">
        <v>2554525</v>
      </c>
      <c r="I8702" s="2">
        <v>985208</v>
      </c>
      <c r="J8702" s="2">
        <v>0.98102121765197203</v>
      </c>
      <c r="K8702" s="2">
        <v>86088.337380497105</v>
      </c>
      <c r="L8702" s="2">
        <v>103866.749704965</v>
      </c>
      <c r="M8702" s="2">
        <v>-17778.412324405999</v>
      </c>
      <c r="N8702" s="2">
        <v>3488941</v>
      </c>
      <c r="O8702" s="2">
        <v>2548823</v>
      </c>
      <c r="P8702" s="2">
        <v>983392</v>
      </c>
      <c r="Q8702" s="2">
        <v>0.978113164785119</v>
      </c>
      <c r="R8702" s="2">
        <v>68511.653651601606</v>
      </c>
      <c r="S8702" s="2">
        <v>106177.754781827</v>
      </c>
      <c r="T8702" s="2">
        <v>-37666.101130197603</v>
      </c>
      <c r="U8702" s="2">
        <v>3224853</v>
      </c>
      <c r="V8702" s="2">
        <v>2779357</v>
      </c>
      <c r="W8702" s="2">
        <v>1043591</v>
      </c>
      <c r="X8702" s="2">
        <v>0.99987589921131703</v>
      </c>
    </row>
    <row r="8703" spans="1:24" x14ac:dyDescent="0.2">
      <c r="A8703" s="2">
        <v>109.947</v>
      </c>
      <c r="B8703" s="2">
        <v>1.93999999999999</v>
      </c>
      <c r="C8703" s="2">
        <v>1</v>
      </c>
      <c r="D8703" s="2">
        <v>86236.472670341405</v>
      </c>
      <c r="E8703" s="2">
        <v>104142.321581426</v>
      </c>
      <c r="F8703" s="2">
        <v>-17905.848911022498</v>
      </c>
      <c r="G8703" s="2">
        <v>3488981</v>
      </c>
      <c r="H8703" s="2">
        <v>2554824</v>
      </c>
      <c r="I8703" s="2">
        <v>985232</v>
      </c>
      <c r="J8703" s="2">
        <v>0.98070822510016797</v>
      </c>
      <c r="K8703" s="2">
        <v>86025.184498060495</v>
      </c>
      <c r="L8703" s="2">
        <v>103809.821041496</v>
      </c>
      <c r="M8703" s="2">
        <v>-17784.636543373301</v>
      </c>
      <c r="N8703" s="2">
        <v>3488969</v>
      </c>
      <c r="O8703" s="2">
        <v>2549202</v>
      </c>
      <c r="P8703" s="2">
        <v>983296</v>
      </c>
      <c r="Q8703" s="2">
        <v>0.97757706757065799</v>
      </c>
      <c r="R8703" s="2">
        <v>68468.454430279293</v>
      </c>
      <c r="S8703" s="2">
        <v>106177.624488025</v>
      </c>
      <c r="T8703" s="2">
        <v>-37709.170057717602</v>
      </c>
      <c r="U8703" s="2">
        <v>3228533</v>
      </c>
      <c r="V8703" s="2">
        <v>2782842</v>
      </c>
      <c r="W8703" s="2">
        <v>1043350</v>
      </c>
      <c r="X8703" s="2">
        <v>0.99987467223460103</v>
      </c>
    </row>
    <row r="8704" spans="1:24" x14ac:dyDescent="0.2">
      <c r="A8704" s="2">
        <v>109.947</v>
      </c>
      <c r="B8704" s="2">
        <v>1.93999999999999</v>
      </c>
      <c r="C8704" s="2">
        <v>2</v>
      </c>
      <c r="D8704" s="2">
        <v>86308.666190077507</v>
      </c>
      <c r="E8704" s="2">
        <v>104220.578115856</v>
      </c>
      <c r="F8704" s="2">
        <v>-17911.9119257165</v>
      </c>
      <c r="G8704" s="2">
        <v>3488937</v>
      </c>
      <c r="H8704" s="2">
        <v>2555087</v>
      </c>
      <c r="I8704" s="2">
        <v>986509</v>
      </c>
      <c r="J8704" s="2">
        <v>0.98144516687194105</v>
      </c>
      <c r="K8704" s="2">
        <v>86060.563770201101</v>
      </c>
      <c r="L8704" s="2">
        <v>103846.790189825</v>
      </c>
      <c r="M8704" s="2">
        <v>-17786.226419561699</v>
      </c>
      <c r="N8704" s="2">
        <v>3488969</v>
      </c>
      <c r="O8704" s="2">
        <v>2549281</v>
      </c>
      <c r="P8704" s="2">
        <v>984395</v>
      </c>
      <c r="Q8704" s="2">
        <v>0.97792520603435396</v>
      </c>
      <c r="R8704" s="2">
        <v>68540.577937833907</v>
      </c>
      <c r="S8704" s="2">
        <v>106178.35634094699</v>
      </c>
      <c r="T8704" s="2">
        <v>-37637.778403087803</v>
      </c>
      <c r="U8704" s="2">
        <v>3223905</v>
      </c>
      <c r="V8704" s="2">
        <v>2778006</v>
      </c>
      <c r="W8704" s="2">
        <v>1043565</v>
      </c>
      <c r="X8704" s="2">
        <v>0.99988156409345097</v>
      </c>
    </row>
    <row r="8705" spans="1:24" x14ac:dyDescent="0.2">
      <c r="A8705" s="2">
        <v>109.947</v>
      </c>
      <c r="B8705" s="2">
        <v>1.93999999999999</v>
      </c>
      <c r="C8705" s="2">
        <v>3</v>
      </c>
      <c r="D8705" s="2">
        <v>86337.477833288096</v>
      </c>
      <c r="E8705" s="2">
        <v>104236.491340047</v>
      </c>
      <c r="F8705" s="2">
        <v>-17899.013506696701</v>
      </c>
      <c r="G8705" s="2">
        <v>3488912</v>
      </c>
      <c r="H8705" s="2">
        <v>2554430</v>
      </c>
      <c r="I8705" s="2">
        <v>986190</v>
      </c>
      <c r="J8705" s="2">
        <v>0.98159502170151602</v>
      </c>
      <c r="K8705" s="2">
        <v>86141.761080296201</v>
      </c>
      <c r="L8705" s="2">
        <v>103919.017370642</v>
      </c>
      <c r="M8705" s="2">
        <v>-17777.256290283702</v>
      </c>
      <c r="N8705" s="2">
        <v>3488936</v>
      </c>
      <c r="O8705" s="2">
        <v>2548812</v>
      </c>
      <c r="P8705" s="2">
        <v>984224</v>
      </c>
      <c r="Q8705" s="2">
        <v>0.97860536938415499</v>
      </c>
      <c r="R8705" s="2">
        <v>68544.420791005599</v>
      </c>
      <c r="S8705" s="2">
        <v>106178.089989756</v>
      </c>
      <c r="T8705" s="2">
        <v>-37633.669198725001</v>
      </c>
      <c r="U8705" s="2">
        <v>3222699</v>
      </c>
      <c r="V8705" s="2">
        <v>2777010</v>
      </c>
      <c r="W8705" s="2">
        <v>1043371</v>
      </c>
      <c r="X8705" s="2">
        <v>0.99987905586434001</v>
      </c>
    </row>
    <row r="8706" spans="1:24" x14ac:dyDescent="0.2">
      <c r="A8706" s="2">
        <v>109.947</v>
      </c>
      <c r="B8706" s="2">
        <v>1.93999999999999</v>
      </c>
      <c r="C8706" s="2">
        <v>4</v>
      </c>
      <c r="D8706" s="2">
        <v>86413.485919868705</v>
      </c>
      <c r="E8706" s="2">
        <v>104318.424939815</v>
      </c>
      <c r="F8706" s="2">
        <v>-17904.939019883801</v>
      </c>
      <c r="G8706" s="2">
        <v>3488949</v>
      </c>
      <c r="H8706" s="2">
        <v>2554655</v>
      </c>
      <c r="I8706" s="2">
        <v>987061</v>
      </c>
      <c r="J8706" s="2">
        <v>0.98236659039697305</v>
      </c>
      <c r="K8706" s="2">
        <v>86261.023476649396</v>
      </c>
      <c r="L8706" s="2">
        <v>104042.477732176</v>
      </c>
      <c r="M8706" s="2">
        <v>-17781.454255464501</v>
      </c>
      <c r="N8706" s="2">
        <v>3488949</v>
      </c>
      <c r="O8706" s="2">
        <v>2548923</v>
      </c>
      <c r="P8706" s="2">
        <v>985103</v>
      </c>
      <c r="Q8706" s="2">
        <v>0.97976799558829697</v>
      </c>
      <c r="R8706" s="2">
        <v>68599.261730614002</v>
      </c>
      <c r="S8706" s="2">
        <v>106178.254828979</v>
      </c>
      <c r="T8706" s="2">
        <v>-37578.993098339699</v>
      </c>
      <c r="U8706" s="2">
        <v>3221120</v>
      </c>
      <c r="V8706" s="2">
        <v>2774582</v>
      </c>
      <c r="W8706" s="2">
        <v>1043423</v>
      </c>
      <c r="X8706" s="2">
        <v>0.99988060815527202</v>
      </c>
    </row>
    <row r="8707" spans="1:24" x14ac:dyDescent="0.2">
      <c r="A8707" s="2">
        <v>109.947</v>
      </c>
      <c r="B8707" s="2">
        <v>1.93999999999999</v>
      </c>
      <c r="C8707" s="2">
        <v>5</v>
      </c>
      <c r="D8707" s="2">
        <v>86165.8315720721</v>
      </c>
      <c r="E8707" s="2">
        <v>104076.388458763</v>
      </c>
      <c r="F8707" s="2">
        <v>-17910.556886629001</v>
      </c>
      <c r="G8707" s="2">
        <v>3488921</v>
      </c>
      <c r="H8707" s="2">
        <v>2555003</v>
      </c>
      <c r="I8707" s="2">
        <v>984733</v>
      </c>
      <c r="J8707" s="2">
        <v>0.98008733289495598</v>
      </c>
      <c r="K8707" s="2">
        <v>85983.515006692294</v>
      </c>
      <c r="L8707" s="2">
        <v>103766.527634659</v>
      </c>
      <c r="M8707" s="2">
        <v>-17783.0126279049</v>
      </c>
      <c r="N8707" s="2">
        <v>3488936</v>
      </c>
      <c r="O8707" s="2">
        <v>2549149</v>
      </c>
      <c r="P8707" s="2">
        <v>982790</v>
      </c>
      <c r="Q8707" s="2">
        <v>0.97716937356563704</v>
      </c>
      <c r="R8707" s="2">
        <v>68461.760320567701</v>
      </c>
      <c r="S8707" s="2">
        <v>106177.967195212</v>
      </c>
      <c r="T8707" s="2">
        <v>-37716.206874618001</v>
      </c>
      <c r="U8707" s="2">
        <v>3227774</v>
      </c>
      <c r="V8707" s="2">
        <v>2782282</v>
      </c>
      <c r="W8707" s="2">
        <v>1043623</v>
      </c>
      <c r="X8707" s="2">
        <v>0.99987789950813</v>
      </c>
    </row>
    <row r="8708" spans="1:24" x14ac:dyDescent="0.2">
      <c r="A8708" s="2">
        <v>109.947</v>
      </c>
      <c r="B8708" s="2">
        <v>1.93999999999999</v>
      </c>
      <c r="C8708" s="2">
        <v>6</v>
      </c>
      <c r="D8708" s="2">
        <v>86195.609273636001</v>
      </c>
      <c r="E8708" s="2">
        <v>104100.374270567</v>
      </c>
      <c r="F8708" s="2">
        <v>-17904.764996869901</v>
      </c>
      <c r="G8708" s="2">
        <v>3488967</v>
      </c>
      <c r="H8708" s="2">
        <v>2554876</v>
      </c>
      <c r="I8708" s="2">
        <v>985035</v>
      </c>
      <c r="J8708" s="2">
        <v>0.980313207280751</v>
      </c>
      <c r="K8708" s="2">
        <v>86011.320058838101</v>
      </c>
      <c r="L8708" s="2">
        <v>103789.589722112</v>
      </c>
      <c r="M8708" s="2">
        <v>-17778.269663212101</v>
      </c>
      <c r="N8708" s="2">
        <v>3488983</v>
      </c>
      <c r="O8708" s="2">
        <v>2549040</v>
      </c>
      <c r="P8708" s="2">
        <v>983211</v>
      </c>
      <c r="Q8708" s="2">
        <v>0.97738654923936696</v>
      </c>
      <c r="R8708" s="2">
        <v>68452.567310255006</v>
      </c>
      <c r="S8708" s="2">
        <v>106177.73501191501</v>
      </c>
      <c r="T8708" s="2">
        <v>-37725.167701636499</v>
      </c>
      <c r="U8708" s="2">
        <v>3229362</v>
      </c>
      <c r="V8708" s="2">
        <v>2783631</v>
      </c>
      <c r="W8708" s="2">
        <v>1043505</v>
      </c>
      <c r="X8708" s="2">
        <v>0.99987571303807898</v>
      </c>
    </row>
    <row r="8709" spans="1:24" x14ac:dyDescent="0.2">
      <c r="A8709" s="2">
        <v>109.947</v>
      </c>
      <c r="B8709" s="2">
        <v>1.93999999999999</v>
      </c>
      <c r="C8709" s="2">
        <v>7</v>
      </c>
      <c r="D8709" s="2">
        <v>86177.941083136102</v>
      </c>
      <c r="E8709" s="2">
        <v>104090.938093492</v>
      </c>
      <c r="F8709" s="2">
        <v>-17912.997010293398</v>
      </c>
      <c r="G8709" s="2">
        <v>3488960</v>
      </c>
      <c r="H8709" s="2">
        <v>2555168</v>
      </c>
      <c r="I8709" s="2">
        <v>984868</v>
      </c>
      <c r="J8709" s="2">
        <v>0.98022434680279003</v>
      </c>
      <c r="K8709" s="2">
        <v>85933.723182921705</v>
      </c>
      <c r="L8709" s="2">
        <v>103716.67752429099</v>
      </c>
      <c r="M8709" s="2">
        <v>-17782.954341306799</v>
      </c>
      <c r="N8709" s="2">
        <v>3488958</v>
      </c>
      <c r="O8709" s="2">
        <v>2549150</v>
      </c>
      <c r="P8709" s="2">
        <v>982338</v>
      </c>
      <c r="Q8709" s="2">
        <v>0.976699935084546</v>
      </c>
      <c r="R8709" s="2">
        <v>68501.099175770301</v>
      </c>
      <c r="S8709" s="2">
        <v>106177.67219634099</v>
      </c>
      <c r="T8709" s="2">
        <v>-37676.573020544602</v>
      </c>
      <c r="U8709" s="2">
        <v>3226712</v>
      </c>
      <c r="V8709" s="2">
        <v>2780956</v>
      </c>
      <c r="W8709" s="2">
        <v>1043478</v>
      </c>
      <c r="X8709" s="2">
        <v>0.99987512150380997</v>
      </c>
    </row>
    <row r="8710" spans="1:24" x14ac:dyDescent="0.2">
      <c r="A8710" s="2">
        <v>109.947</v>
      </c>
      <c r="B8710" s="2">
        <v>1.93999999999999</v>
      </c>
      <c r="C8710" s="2">
        <v>8</v>
      </c>
      <c r="D8710" s="2">
        <v>86215.637797749601</v>
      </c>
      <c r="E8710" s="2">
        <v>104131.273087123</v>
      </c>
      <c r="F8710" s="2">
        <v>-17915.6352893113</v>
      </c>
      <c r="G8710" s="2">
        <v>3488956</v>
      </c>
      <c r="H8710" s="2">
        <v>2555376</v>
      </c>
      <c r="I8710" s="2">
        <v>985475</v>
      </c>
      <c r="J8710" s="2">
        <v>0.98060418143114203</v>
      </c>
      <c r="K8710" s="2">
        <v>85988.729450572806</v>
      </c>
      <c r="L8710" s="2">
        <v>103779.259927001</v>
      </c>
      <c r="M8710" s="2">
        <v>-17790.530476365799</v>
      </c>
      <c r="N8710" s="2">
        <v>3488958</v>
      </c>
      <c r="O8710" s="2">
        <v>2549594</v>
      </c>
      <c r="P8710" s="2">
        <v>983117</v>
      </c>
      <c r="Q8710" s="2">
        <v>0.97728927356051198</v>
      </c>
      <c r="R8710" s="2">
        <v>68479.877605097703</v>
      </c>
      <c r="S8710" s="2">
        <v>106178.29904928</v>
      </c>
      <c r="T8710" s="2">
        <v>-37698.421444156898</v>
      </c>
      <c r="U8710" s="2">
        <v>3228366</v>
      </c>
      <c r="V8710" s="2">
        <v>2782152</v>
      </c>
      <c r="W8710" s="2">
        <v>1043566</v>
      </c>
      <c r="X8710" s="2">
        <v>0.99988102457783701</v>
      </c>
    </row>
    <row r="8711" spans="1:24" x14ac:dyDescent="0.2">
      <c r="A8711" s="2">
        <v>109.947</v>
      </c>
      <c r="B8711" s="2">
        <v>1.93999999999999</v>
      </c>
      <c r="C8711" s="2">
        <v>9</v>
      </c>
      <c r="D8711" s="2">
        <v>86243.823824253399</v>
      </c>
      <c r="E8711" s="2">
        <v>104162.664733849</v>
      </c>
      <c r="F8711" s="2">
        <v>-17918.8409095344</v>
      </c>
      <c r="G8711" s="2">
        <v>3488926</v>
      </c>
      <c r="H8711" s="2">
        <v>2555512</v>
      </c>
      <c r="I8711" s="2">
        <v>985488</v>
      </c>
      <c r="J8711" s="2">
        <v>0.98089979656317305</v>
      </c>
      <c r="K8711" s="2">
        <v>86057.922394435896</v>
      </c>
      <c r="L8711" s="2">
        <v>103850.167056997</v>
      </c>
      <c r="M8711" s="2">
        <v>-17792.244662498801</v>
      </c>
      <c r="N8711" s="2">
        <v>3488921</v>
      </c>
      <c r="O8711" s="2">
        <v>2549554</v>
      </c>
      <c r="P8711" s="2">
        <v>983625</v>
      </c>
      <c r="Q8711" s="2">
        <v>0.97795700599195001</v>
      </c>
      <c r="R8711" s="2">
        <v>68469.679867426006</v>
      </c>
      <c r="S8711" s="2">
        <v>106177.704942713</v>
      </c>
      <c r="T8711" s="2">
        <v>-37708.025075261801</v>
      </c>
      <c r="U8711" s="2">
        <v>3227367</v>
      </c>
      <c r="V8711" s="2">
        <v>2781823</v>
      </c>
      <c r="W8711" s="2">
        <v>1043571</v>
      </c>
      <c r="X8711" s="2">
        <v>0.99987542987640599</v>
      </c>
    </row>
    <row r="8712" spans="1:24" x14ac:dyDescent="0.2">
      <c r="A8712" s="2">
        <v>109.947</v>
      </c>
      <c r="B8712" s="2">
        <v>1.93999999999999</v>
      </c>
      <c r="C8712" s="2">
        <v>10</v>
      </c>
      <c r="D8712" s="2">
        <v>86345.286541988302</v>
      </c>
      <c r="E8712" s="2">
        <v>104247.64982659899</v>
      </c>
      <c r="F8712" s="2">
        <v>-17902.363284548901</v>
      </c>
      <c r="G8712" s="2">
        <v>3488943</v>
      </c>
      <c r="H8712" s="2">
        <v>2554620</v>
      </c>
      <c r="I8712" s="2">
        <v>986015</v>
      </c>
      <c r="J8712" s="2">
        <v>0.98170010116753503</v>
      </c>
      <c r="K8712" s="2">
        <v>86180.268069845799</v>
      </c>
      <c r="L8712" s="2">
        <v>103958.077141381</v>
      </c>
      <c r="M8712" s="2">
        <v>-17777.809071472901</v>
      </c>
      <c r="N8712" s="2">
        <v>3488957</v>
      </c>
      <c r="O8712" s="2">
        <v>2548825</v>
      </c>
      <c r="P8712" s="2">
        <v>984313</v>
      </c>
      <c r="Q8712" s="2">
        <v>0.97897319523874304</v>
      </c>
      <c r="R8712" s="2">
        <v>68515.850460563495</v>
      </c>
      <c r="S8712" s="2">
        <v>106177.91981032499</v>
      </c>
      <c r="T8712" s="2">
        <v>-37662.069349734898</v>
      </c>
      <c r="U8712" s="2">
        <v>3223511</v>
      </c>
      <c r="V8712" s="2">
        <v>2778300</v>
      </c>
      <c r="W8712" s="2">
        <v>1043459</v>
      </c>
      <c r="X8712" s="2">
        <v>0.99987745328465005</v>
      </c>
    </row>
    <row r="8713" spans="1:24" x14ac:dyDescent="0.2">
      <c r="A8713" s="2">
        <v>109.947</v>
      </c>
      <c r="B8713" s="2">
        <v>1.93999999999999</v>
      </c>
      <c r="C8713" s="2">
        <v>11</v>
      </c>
      <c r="D8713" s="2">
        <v>86165.473295257703</v>
      </c>
      <c r="E8713" s="2">
        <v>104078.912191422</v>
      </c>
      <c r="F8713" s="2">
        <v>-17913.4388961021</v>
      </c>
      <c r="G8713" s="2">
        <v>3488913</v>
      </c>
      <c r="H8713" s="2">
        <v>2555183</v>
      </c>
      <c r="I8713" s="2">
        <v>984639</v>
      </c>
      <c r="J8713" s="2">
        <v>0.98011109888499304</v>
      </c>
      <c r="K8713" s="2">
        <v>85954.074379954007</v>
      </c>
      <c r="L8713" s="2">
        <v>103749.069937604</v>
      </c>
      <c r="M8713" s="2">
        <v>-17794.995557587899</v>
      </c>
      <c r="N8713" s="2">
        <v>3488931</v>
      </c>
      <c r="O8713" s="2">
        <v>2549846</v>
      </c>
      <c r="P8713" s="2">
        <v>982785</v>
      </c>
      <c r="Q8713" s="2">
        <v>0.97700497443536105</v>
      </c>
      <c r="R8713" s="2">
        <v>68464.116461619895</v>
      </c>
      <c r="S8713" s="2">
        <v>106177.776307079</v>
      </c>
      <c r="T8713" s="2">
        <v>-37713.659845431903</v>
      </c>
      <c r="U8713" s="2">
        <v>3230440</v>
      </c>
      <c r="V8713" s="2">
        <v>2783923</v>
      </c>
      <c r="W8713" s="2">
        <v>1043365</v>
      </c>
      <c r="X8713" s="2">
        <v>0.99987610191460996</v>
      </c>
    </row>
    <row r="8714" spans="1:24" x14ac:dyDescent="0.2">
      <c r="A8714" s="2">
        <v>109.947</v>
      </c>
      <c r="B8714" s="2">
        <v>1.93999999999999</v>
      </c>
      <c r="C8714" s="2">
        <v>12</v>
      </c>
      <c r="D8714" s="2">
        <v>86296.704711877101</v>
      </c>
      <c r="E8714" s="2">
        <v>104203.142063639</v>
      </c>
      <c r="F8714" s="2">
        <v>-17906.437351699999</v>
      </c>
      <c r="G8714" s="2">
        <v>3488913</v>
      </c>
      <c r="H8714" s="2">
        <v>2554922</v>
      </c>
      <c r="I8714" s="2">
        <v>985634</v>
      </c>
      <c r="J8714" s="2">
        <v>0.98128097157110195</v>
      </c>
      <c r="K8714" s="2">
        <v>86078.464078277393</v>
      </c>
      <c r="L8714" s="2">
        <v>103862.025449899</v>
      </c>
      <c r="M8714" s="2">
        <v>-17783.561371559601</v>
      </c>
      <c r="N8714" s="2">
        <v>3488963</v>
      </c>
      <c r="O8714" s="2">
        <v>2549312</v>
      </c>
      <c r="P8714" s="2">
        <v>983546</v>
      </c>
      <c r="Q8714" s="2">
        <v>0.97806867647594897</v>
      </c>
      <c r="R8714" s="2">
        <v>68536.978033204505</v>
      </c>
      <c r="S8714" s="2">
        <v>106177.667381355</v>
      </c>
      <c r="T8714" s="2">
        <v>-37640.689348123298</v>
      </c>
      <c r="U8714" s="2">
        <v>3225701</v>
      </c>
      <c r="V8714" s="2">
        <v>2779475</v>
      </c>
      <c r="W8714" s="2">
        <v>1043413</v>
      </c>
      <c r="X8714" s="2">
        <v>0.99987507616108795</v>
      </c>
    </row>
    <row r="8715" spans="1:24" x14ac:dyDescent="0.2">
      <c r="A8715" s="2">
        <v>109.947</v>
      </c>
      <c r="B8715" s="2">
        <v>1.93999999999999</v>
      </c>
      <c r="C8715" s="2">
        <v>13</v>
      </c>
      <c r="D8715" s="2">
        <v>86297.849999368394</v>
      </c>
      <c r="E8715" s="2">
        <v>104204.553393646</v>
      </c>
      <c r="F8715" s="2">
        <v>-17906.703394216001</v>
      </c>
      <c r="G8715" s="2">
        <v>3488906</v>
      </c>
      <c r="H8715" s="2">
        <v>2554739</v>
      </c>
      <c r="I8715" s="2">
        <v>985816</v>
      </c>
      <c r="J8715" s="2">
        <v>0.98129426206554904</v>
      </c>
      <c r="K8715" s="2">
        <v>86112.124096032101</v>
      </c>
      <c r="L8715" s="2">
        <v>103894.66741868699</v>
      </c>
      <c r="M8715" s="2">
        <v>-17782.543322593101</v>
      </c>
      <c r="N8715" s="2">
        <v>3488916</v>
      </c>
      <c r="O8715" s="2">
        <v>2549057</v>
      </c>
      <c r="P8715" s="2">
        <v>984085</v>
      </c>
      <c r="Q8715" s="2">
        <v>0.97837606589063197</v>
      </c>
      <c r="R8715" s="2">
        <v>68510.487848992096</v>
      </c>
      <c r="S8715" s="2">
        <v>106178.153290491</v>
      </c>
      <c r="T8715" s="2">
        <v>-37667.665441473197</v>
      </c>
      <c r="U8715" s="2">
        <v>3224919</v>
      </c>
      <c r="V8715" s="2">
        <v>2779505</v>
      </c>
      <c r="W8715" s="2">
        <v>1043727</v>
      </c>
      <c r="X8715" s="2">
        <v>0.99987965196734296</v>
      </c>
    </row>
    <row r="8716" spans="1:24" x14ac:dyDescent="0.2">
      <c r="A8716" s="2">
        <v>109.947</v>
      </c>
      <c r="B8716" s="2">
        <v>1.93999999999999</v>
      </c>
      <c r="C8716" s="2">
        <v>14</v>
      </c>
      <c r="D8716" s="2">
        <v>86207.466003528505</v>
      </c>
      <c r="E8716" s="2">
        <v>104116.15958568201</v>
      </c>
      <c r="F8716" s="2">
        <v>-17908.693582091801</v>
      </c>
      <c r="G8716" s="2">
        <v>3488928</v>
      </c>
      <c r="H8716" s="2">
        <v>2554878</v>
      </c>
      <c r="I8716" s="2">
        <v>985435</v>
      </c>
      <c r="J8716" s="2">
        <v>0.98046185759057003</v>
      </c>
      <c r="K8716" s="2">
        <v>86009.348489464406</v>
      </c>
      <c r="L8716" s="2">
        <v>103794.149099667</v>
      </c>
      <c r="M8716" s="2">
        <v>-17784.800610140599</v>
      </c>
      <c r="N8716" s="2">
        <v>3488979</v>
      </c>
      <c r="O8716" s="2">
        <v>2549161</v>
      </c>
      <c r="P8716" s="2">
        <v>983515</v>
      </c>
      <c r="Q8716" s="2">
        <v>0.97742948489704196</v>
      </c>
      <c r="R8716" s="2">
        <v>68502.429497425197</v>
      </c>
      <c r="S8716" s="2">
        <v>106178.028546662</v>
      </c>
      <c r="T8716" s="2">
        <v>-37675.599049212302</v>
      </c>
      <c r="U8716" s="2">
        <v>3226922</v>
      </c>
      <c r="V8716" s="2">
        <v>2780933</v>
      </c>
      <c r="W8716" s="2">
        <v>1043456</v>
      </c>
      <c r="X8716" s="2">
        <v>0.999878477254735</v>
      </c>
    </row>
    <row r="8717" spans="1:24" x14ac:dyDescent="0.2">
      <c r="A8717" s="2">
        <v>109.947</v>
      </c>
      <c r="B8717" s="2">
        <v>1.93999999999999</v>
      </c>
      <c r="C8717" s="2">
        <v>15</v>
      </c>
      <c r="D8717" s="2">
        <v>86132.130899112497</v>
      </c>
      <c r="E8717" s="2">
        <v>104043.185638729</v>
      </c>
      <c r="F8717" s="2">
        <v>-17911.0547395539</v>
      </c>
      <c r="G8717" s="2">
        <v>3488954</v>
      </c>
      <c r="H8717" s="2">
        <v>2555086</v>
      </c>
      <c r="I8717" s="2">
        <v>984494</v>
      </c>
      <c r="J8717" s="2">
        <v>0.97977466194418805</v>
      </c>
      <c r="K8717" s="2">
        <v>85942.904193027207</v>
      </c>
      <c r="L8717" s="2">
        <v>103730.186746174</v>
      </c>
      <c r="M8717" s="2">
        <v>-17787.2825530847</v>
      </c>
      <c r="N8717" s="2">
        <v>3488988</v>
      </c>
      <c r="O8717" s="2">
        <v>2549406</v>
      </c>
      <c r="P8717" s="2">
        <v>982491</v>
      </c>
      <c r="Q8717" s="2">
        <v>0.97682715142478804</v>
      </c>
      <c r="R8717" s="2">
        <v>68510.650840604503</v>
      </c>
      <c r="S8717" s="2">
        <v>106178.442644201</v>
      </c>
      <c r="T8717" s="2">
        <v>-37667.791803569598</v>
      </c>
      <c r="U8717" s="2">
        <v>3225770</v>
      </c>
      <c r="V8717" s="2">
        <v>2779972</v>
      </c>
      <c r="W8717" s="2">
        <v>1043293</v>
      </c>
      <c r="X8717" s="2">
        <v>0.99988237681117997</v>
      </c>
    </row>
    <row r="8718" spans="1:24" x14ac:dyDescent="0.2">
      <c r="A8718" s="2">
        <v>109.947</v>
      </c>
      <c r="B8718" s="2">
        <v>1.93999999999999</v>
      </c>
      <c r="C8718" s="2">
        <v>16</v>
      </c>
      <c r="D8718" s="2">
        <v>86324.110084956599</v>
      </c>
      <c r="E8718" s="2">
        <v>104229.368101541</v>
      </c>
      <c r="F8718" s="2">
        <v>-17905.258016522199</v>
      </c>
      <c r="G8718" s="2">
        <v>3488927</v>
      </c>
      <c r="H8718" s="2">
        <v>2554764</v>
      </c>
      <c r="I8718" s="2">
        <v>986596</v>
      </c>
      <c r="J8718" s="2">
        <v>0.98152794216567796</v>
      </c>
      <c r="K8718" s="2">
        <v>86161.192122241002</v>
      </c>
      <c r="L8718" s="2">
        <v>103939.875405564</v>
      </c>
      <c r="M8718" s="2">
        <v>-17778.6832832611</v>
      </c>
      <c r="N8718" s="2">
        <v>3488929</v>
      </c>
      <c r="O8718" s="2">
        <v>2548868</v>
      </c>
      <c r="P8718" s="2">
        <v>984262</v>
      </c>
      <c r="Q8718" s="2">
        <v>0.97880178949556296</v>
      </c>
      <c r="R8718" s="2">
        <v>68512.428662081496</v>
      </c>
      <c r="S8718" s="2">
        <v>106177.984509741</v>
      </c>
      <c r="T8718" s="2">
        <v>-37665.555847633397</v>
      </c>
      <c r="U8718" s="2">
        <v>3224537</v>
      </c>
      <c r="V8718" s="2">
        <v>2779242</v>
      </c>
      <c r="W8718" s="2">
        <v>1043429</v>
      </c>
      <c r="X8718" s="2">
        <v>0.99987806255905198</v>
      </c>
    </row>
    <row r="8719" spans="1:24" x14ac:dyDescent="0.2">
      <c r="A8719" s="2">
        <v>109.947</v>
      </c>
      <c r="B8719" s="2">
        <v>1.93999999999999</v>
      </c>
      <c r="C8719" s="2">
        <v>17</v>
      </c>
      <c r="D8719" s="2">
        <v>86333.466281263405</v>
      </c>
      <c r="E8719" s="2">
        <v>104244.52840944201</v>
      </c>
      <c r="F8719" s="2">
        <v>-17911.062128117101</v>
      </c>
      <c r="G8719" s="2">
        <v>3488950</v>
      </c>
      <c r="H8719" s="2">
        <v>2555052</v>
      </c>
      <c r="I8719" s="2">
        <v>986362</v>
      </c>
      <c r="J8719" s="2">
        <v>0.98167070678268697</v>
      </c>
      <c r="K8719" s="2">
        <v>86104.055363837804</v>
      </c>
      <c r="L8719" s="2">
        <v>103890.785229021</v>
      </c>
      <c r="M8719" s="2">
        <v>-17786.729865121299</v>
      </c>
      <c r="N8719" s="2">
        <v>3488930</v>
      </c>
      <c r="O8719" s="2">
        <v>2549255</v>
      </c>
      <c r="P8719" s="2">
        <v>983938</v>
      </c>
      <c r="Q8719" s="2">
        <v>0.97833950731118702</v>
      </c>
      <c r="R8719" s="2">
        <v>68539.999107112002</v>
      </c>
      <c r="S8719" s="2">
        <v>106178.14371321299</v>
      </c>
      <c r="T8719" s="2">
        <v>-37638.144606074398</v>
      </c>
      <c r="U8719" s="2">
        <v>3224406</v>
      </c>
      <c r="V8719" s="2">
        <v>2778336</v>
      </c>
      <c r="W8719" s="2">
        <v>1043633</v>
      </c>
      <c r="X8719" s="2">
        <v>0.99987956177811499</v>
      </c>
    </row>
    <row r="8720" spans="1:24" x14ac:dyDescent="0.2">
      <c r="A8720" s="2">
        <v>109.947</v>
      </c>
      <c r="B8720" s="2">
        <v>1.93999999999999</v>
      </c>
      <c r="C8720" s="2">
        <v>18</v>
      </c>
      <c r="D8720" s="2">
        <v>86221.229116662493</v>
      </c>
      <c r="E8720" s="2">
        <v>104127.87155339999</v>
      </c>
      <c r="F8720" s="2">
        <v>-17906.642436676098</v>
      </c>
      <c r="G8720" s="2">
        <v>3488930</v>
      </c>
      <c r="H8720" s="2">
        <v>2554736</v>
      </c>
      <c r="I8720" s="2">
        <v>985346</v>
      </c>
      <c r="J8720" s="2">
        <v>0.98057214918864</v>
      </c>
      <c r="K8720" s="2">
        <v>86006.493555557594</v>
      </c>
      <c r="L8720" s="2">
        <v>103790.47357661799</v>
      </c>
      <c r="M8720" s="2">
        <v>-17783.980020998501</v>
      </c>
      <c r="N8720" s="2">
        <v>3488933</v>
      </c>
      <c r="O8720" s="2">
        <v>2548984</v>
      </c>
      <c r="P8720" s="2">
        <v>983244</v>
      </c>
      <c r="Q8720" s="2">
        <v>0.977394872497102</v>
      </c>
      <c r="R8720" s="2">
        <v>68505.172267574395</v>
      </c>
      <c r="S8720" s="2">
        <v>106178.258443454</v>
      </c>
      <c r="T8720" s="2">
        <v>-37673.086175852703</v>
      </c>
      <c r="U8720" s="2">
        <v>3226743</v>
      </c>
      <c r="V8720" s="2">
        <v>2781010</v>
      </c>
      <c r="W8720" s="2">
        <v>1043517</v>
      </c>
      <c r="X8720" s="2">
        <v>0.99988064219277994</v>
      </c>
    </row>
    <row r="8721" spans="1:24" x14ac:dyDescent="0.2">
      <c r="A8721" s="2">
        <v>109.947</v>
      </c>
      <c r="B8721" s="2">
        <v>1.93999999999999</v>
      </c>
      <c r="C8721" s="2">
        <v>19</v>
      </c>
      <c r="D8721" s="2">
        <v>86423.971355103</v>
      </c>
      <c r="E8721" s="2">
        <v>104337.067239497</v>
      </c>
      <c r="F8721" s="2">
        <v>-17913.095884332</v>
      </c>
      <c r="G8721" s="2">
        <v>3488914</v>
      </c>
      <c r="H8721" s="2">
        <v>2555102</v>
      </c>
      <c r="I8721" s="2">
        <v>987370</v>
      </c>
      <c r="J8721" s="2">
        <v>0.98254214492999203</v>
      </c>
      <c r="K8721" s="2">
        <v>86259.559716029995</v>
      </c>
      <c r="L8721" s="2">
        <v>104041.05420590199</v>
      </c>
      <c r="M8721" s="2">
        <v>-17781.49448981</v>
      </c>
      <c r="N8721" s="2">
        <v>3488928</v>
      </c>
      <c r="O8721" s="2">
        <v>2548982</v>
      </c>
      <c r="P8721" s="2">
        <v>985195</v>
      </c>
      <c r="Q8721" s="2">
        <v>0.97975459024160305</v>
      </c>
      <c r="R8721" s="2">
        <v>68563.519642790896</v>
      </c>
      <c r="S8721" s="2">
        <v>106178.29195384801</v>
      </c>
      <c r="T8721" s="2">
        <v>-37614.772311033601</v>
      </c>
      <c r="U8721" s="2">
        <v>3222028</v>
      </c>
      <c r="V8721" s="2">
        <v>2776586</v>
      </c>
      <c r="W8721" s="2">
        <v>1043689</v>
      </c>
      <c r="X8721" s="2">
        <v>0.99988095776016594</v>
      </c>
    </row>
    <row r="8722" spans="1:24" x14ac:dyDescent="0.2">
      <c r="A8722" s="2">
        <v>109.947</v>
      </c>
      <c r="B8722" s="2">
        <v>1.93999999999999</v>
      </c>
      <c r="C8722" s="2">
        <v>20</v>
      </c>
      <c r="D8722" s="2">
        <v>86271.221400199007</v>
      </c>
      <c r="E8722" s="2">
        <v>104175.248806109</v>
      </c>
      <c r="F8722" s="2">
        <v>-17904.027405847599</v>
      </c>
      <c r="G8722" s="2">
        <v>3488919</v>
      </c>
      <c r="H8722" s="2">
        <v>2554522</v>
      </c>
      <c r="I8722" s="2">
        <v>986050</v>
      </c>
      <c r="J8722" s="2">
        <v>0.98101830076955798</v>
      </c>
      <c r="K8722" s="2">
        <v>86141.458985849604</v>
      </c>
      <c r="L8722" s="2">
        <v>103923.704464353</v>
      </c>
      <c r="M8722" s="2">
        <v>-17782.245478441801</v>
      </c>
      <c r="N8722" s="2">
        <v>3488923</v>
      </c>
      <c r="O8722" s="2">
        <v>2548945</v>
      </c>
      <c r="P8722" s="2">
        <v>984191</v>
      </c>
      <c r="Q8722" s="2">
        <v>0.97864950774486503</v>
      </c>
      <c r="R8722" s="2">
        <v>68526.6226620589</v>
      </c>
      <c r="S8722" s="2">
        <v>106177.85257053201</v>
      </c>
      <c r="T8722" s="2">
        <v>-37651.229908449299</v>
      </c>
      <c r="U8722" s="2">
        <v>3222623</v>
      </c>
      <c r="V8722" s="2">
        <v>2777520</v>
      </c>
      <c r="W8722" s="2">
        <v>1043490</v>
      </c>
      <c r="X8722" s="2">
        <v>0.99987682008755296</v>
      </c>
    </row>
    <row r="8723" spans="1:24" x14ac:dyDescent="0.2">
      <c r="A8723" s="2">
        <v>109.947</v>
      </c>
      <c r="B8723" s="2">
        <v>1.93999999999999</v>
      </c>
      <c r="C8723" s="2">
        <v>21</v>
      </c>
      <c r="D8723" s="2">
        <v>86107.483870275901</v>
      </c>
      <c r="E8723" s="2">
        <v>104014.493208334</v>
      </c>
      <c r="F8723" s="2">
        <v>-17907.009337995802</v>
      </c>
      <c r="G8723" s="2">
        <v>3488937</v>
      </c>
      <c r="H8723" s="2">
        <v>2554840</v>
      </c>
      <c r="I8723" s="2">
        <v>984153</v>
      </c>
      <c r="J8723" s="2">
        <v>0.97950446533190405</v>
      </c>
      <c r="K8723" s="2">
        <v>85893.631161949103</v>
      </c>
      <c r="L8723" s="2">
        <v>103675.54483679299</v>
      </c>
      <c r="M8723" s="2">
        <v>-17781.913674781601</v>
      </c>
      <c r="N8723" s="2">
        <v>3488948</v>
      </c>
      <c r="O8723" s="2">
        <v>2549092</v>
      </c>
      <c r="P8723" s="2">
        <v>982083</v>
      </c>
      <c r="Q8723" s="2">
        <v>0.97631258857318004</v>
      </c>
      <c r="R8723" s="2">
        <v>68489.042843401301</v>
      </c>
      <c r="S8723" s="2">
        <v>106178.05144418</v>
      </c>
      <c r="T8723" s="2">
        <v>-37689.008600754503</v>
      </c>
      <c r="U8723" s="2">
        <v>3231304</v>
      </c>
      <c r="V8723" s="2">
        <v>2784308</v>
      </c>
      <c r="W8723" s="2">
        <v>1043513</v>
      </c>
      <c r="X8723" s="2">
        <v>0.99987869288065701</v>
      </c>
    </row>
    <row r="8724" spans="1:24" x14ac:dyDescent="0.2">
      <c r="A8724" s="2">
        <v>109.947</v>
      </c>
      <c r="B8724" s="2">
        <v>1.93999999999999</v>
      </c>
      <c r="C8724" s="2">
        <v>22</v>
      </c>
      <c r="D8724" s="2">
        <v>86294.465560781697</v>
      </c>
      <c r="E8724" s="2">
        <v>104204.65708406099</v>
      </c>
      <c r="F8724" s="2">
        <v>-17910.1915232178</v>
      </c>
      <c r="G8724" s="2">
        <v>3488958</v>
      </c>
      <c r="H8724" s="2">
        <v>2554885</v>
      </c>
      <c r="I8724" s="2">
        <v>985848</v>
      </c>
      <c r="J8724" s="2">
        <v>0.98129523851816802</v>
      </c>
      <c r="K8724" s="2">
        <v>86117.589319444698</v>
      </c>
      <c r="L8724" s="2">
        <v>103899.319487623</v>
      </c>
      <c r="M8724" s="2">
        <v>-17781.730168116101</v>
      </c>
      <c r="N8724" s="2">
        <v>3488949</v>
      </c>
      <c r="O8724" s="2">
        <v>2548928</v>
      </c>
      <c r="P8724" s="2">
        <v>983895</v>
      </c>
      <c r="Q8724" s="2">
        <v>0.97841987442302503</v>
      </c>
      <c r="R8724" s="2">
        <v>68528.685373533895</v>
      </c>
      <c r="S8724" s="2">
        <v>106177.498716866</v>
      </c>
      <c r="T8724" s="2">
        <v>-37648.813343306698</v>
      </c>
      <c r="U8724" s="2">
        <v>3226456</v>
      </c>
      <c r="V8724" s="2">
        <v>2779980</v>
      </c>
      <c r="W8724" s="2">
        <v>1043618</v>
      </c>
      <c r="X8724" s="2">
        <v>0.99987348784763697</v>
      </c>
    </row>
    <row r="8725" spans="1:24" x14ac:dyDescent="0.2">
      <c r="A8725" s="2">
        <v>109.947</v>
      </c>
      <c r="B8725" s="2">
        <v>1.93999999999999</v>
      </c>
      <c r="C8725" s="2">
        <v>23</v>
      </c>
      <c r="D8725" s="2">
        <v>86342.029847384605</v>
      </c>
      <c r="E8725" s="2">
        <v>104249.62072601099</v>
      </c>
      <c r="F8725" s="2">
        <v>-17907.590878563999</v>
      </c>
      <c r="G8725" s="2">
        <v>3488919</v>
      </c>
      <c r="H8725" s="2">
        <v>2554738</v>
      </c>
      <c r="I8725" s="2">
        <v>986474</v>
      </c>
      <c r="J8725" s="2">
        <v>0.98171866112696404</v>
      </c>
      <c r="K8725" s="2">
        <v>86160.527576948007</v>
      </c>
      <c r="L8725" s="2">
        <v>103944.41909706101</v>
      </c>
      <c r="M8725" s="2">
        <v>-17783.8915200511</v>
      </c>
      <c r="N8725" s="2">
        <v>3488967</v>
      </c>
      <c r="O8725" s="2">
        <v>2549213</v>
      </c>
      <c r="P8725" s="2">
        <v>984265</v>
      </c>
      <c r="Q8725" s="2">
        <v>0.97884457743764197</v>
      </c>
      <c r="R8725" s="2">
        <v>68522.751578542098</v>
      </c>
      <c r="S8725" s="2">
        <v>106177.730655534</v>
      </c>
      <c r="T8725" s="2">
        <v>-37654.979076966003</v>
      </c>
      <c r="U8725" s="2">
        <v>3225449</v>
      </c>
      <c r="V8725" s="2">
        <v>2779911</v>
      </c>
      <c r="W8725" s="2">
        <v>1043511</v>
      </c>
      <c r="X8725" s="2">
        <v>0.99987567201403305</v>
      </c>
    </row>
    <row r="8726" spans="1:24" x14ac:dyDescent="0.2">
      <c r="A8726" s="2">
        <v>109.947</v>
      </c>
      <c r="B8726" s="2">
        <v>1.93999999999999</v>
      </c>
      <c r="C8726" s="2">
        <v>24</v>
      </c>
      <c r="D8726" s="2">
        <v>86375.739762085301</v>
      </c>
      <c r="E8726" s="2">
        <v>104279.89496664</v>
      </c>
      <c r="F8726" s="2">
        <v>-17904.155204493101</v>
      </c>
      <c r="G8726" s="2">
        <v>3488912</v>
      </c>
      <c r="H8726" s="2">
        <v>2554523</v>
      </c>
      <c r="I8726" s="2">
        <v>986418</v>
      </c>
      <c r="J8726" s="2">
        <v>0.98200375364596404</v>
      </c>
      <c r="K8726" s="2">
        <v>86149.639772252907</v>
      </c>
      <c r="L8726" s="2">
        <v>103928.76199942399</v>
      </c>
      <c r="M8726" s="2">
        <v>-17779.122227108899</v>
      </c>
      <c r="N8726" s="2">
        <v>3488913</v>
      </c>
      <c r="O8726" s="2">
        <v>2548726</v>
      </c>
      <c r="P8726" s="2">
        <v>984452</v>
      </c>
      <c r="Q8726" s="2">
        <v>0.97869713455178298</v>
      </c>
      <c r="R8726" s="2">
        <v>68518.073622333395</v>
      </c>
      <c r="S8726" s="2">
        <v>106177.733813789</v>
      </c>
      <c r="T8726" s="2">
        <v>-37659.660191428098</v>
      </c>
      <c r="U8726" s="2">
        <v>3223837</v>
      </c>
      <c r="V8726" s="2">
        <v>2778579</v>
      </c>
      <c r="W8726" s="2">
        <v>1043186</v>
      </c>
      <c r="X8726" s="2">
        <v>0.99987570175530605</v>
      </c>
    </row>
    <row r="8727" spans="1:24" x14ac:dyDescent="0.2">
      <c r="A8727" s="2">
        <v>109.947</v>
      </c>
      <c r="B8727" s="2">
        <v>1.93999999999999</v>
      </c>
      <c r="C8727" s="2">
        <v>25</v>
      </c>
      <c r="D8727" s="2">
        <v>86209.059237922702</v>
      </c>
      <c r="E8727" s="2">
        <v>104117.09283939999</v>
      </c>
      <c r="F8727" s="2">
        <v>-17908.033601415402</v>
      </c>
      <c r="G8727" s="2">
        <v>3488925</v>
      </c>
      <c r="H8727" s="2">
        <v>2555029</v>
      </c>
      <c r="I8727" s="2">
        <v>985187</v>
      </c>
      <c r="J8727" s="2">
        <v>0.98047064604068601</v>
      </c>
      <c r="K8727" s="2">
        <v>86000.749216988304</v>
      </c>
      <c r="L8727" s="2">
        <v>103785.45955191299</v>
      </c>
      <c r="M8727" s="2">
        <v>-17784.710334863001</v>
      </c>
      <c r="N8727" s="2">
        <v>3488940</v>
      </c>
      <c r="O8727" s="2">
        <v>2549355</v>
      </c>
      <c r="P8727" s="2">
        <v>983103</v>
      </c>
      <c r="Q8727" s="2">
        <v>0.97734765542728896</v>
      </c>
      <c r="R8727" s="2">
        <v>68495.225717499707</v>
      </c>
      <c r="S8727" s="2">
        <v>106178.17226624599</v>
      </c>
      <c r="T8727" s="2">
        <v>-37682.946548721098</v>
      </c>
      <c r="U8727" s="2">
        <v>3227444</v>
      </c>
      <c r="V8727" s="2">
        <v>2781561</v>
      </c>
      <c r="W8727" s="2">
        <v>1043476</v>
      </c>
      <c r="X8727" s="2">
        <v>0.99987983066202202</v>
      </c>
    </row>
    <row r="8728" spans="1:24" x14ac:dyDescent="0.2">
      <c r="A8728" s="2">
        <v>109.947</v>
      </c>
      <c r="B8728" s="2">
        <v>1.93999999999999</v>
      </c>
      <c r="C8728" s="2">
        <v>26</v>
      </c>
      <c r="D8728" s="2">
        <v>86170.892460644798</v>
      </c>
      <c r="E8728" s="2">
        <v>104078.24023193801</v>
      </c>
      <c r="F8728" s="2">
        <v>-17907.347771231201</v>
      </c>
      <c r="G8728" s="2">
        <v>3488908</v>
      </c>
      <c r="H8728" s="2">
        <v>2554847</v>
      </c>
      <c r="I8728" s="2">
        <v>985060</v>
      </c>
      <c r="J8728" s="2">
        <v>0.98010477104264104</v>
      </c>
      <c r="K8728" s="2">
        <v>85955.614815955807</v>
      </c>
      <c r="L8728" s="2">
        <v>103734.947390389</v>
      </c>
      <c r="M8728" s="2">
        <v>-17779.332574371001</v>
      </c>
      <c r="N8728" s="2">
        <v>3488908</v>
      </c>
      <c r="O8728" s="2">
        <v>2548923</v>
      </c>
      <c r="P8728" s="2">
        <v>983059</v>
      </c>
      <c r="Q8728" s="2">
        <v>0.97687198241057105</v>
      </c>
      <c r="R8728" s="2">
        <v>68506.667464209895</v>
      </c>
      <c r="S8728" s="2">
        <v>106178.118865671</v>
      </c>
      <c r="T8728" s="2">
        <v>-37671.451401436803</v>
      </c>
      <c r="U8728" s="2">
        <v>3225142</v>
      </c>
      <c r="V8728" s="2">
        <v>2779664</v>
      </c>
      <c r="W8728" s="2">
        <v>1043396</v>
      </c>
      <c r="X8728" s="2">
        <v>0.99987932778882405</v>
      </c>
    </row>
    <row r="8729" spans="1:24" x14ac:dyDescent="0.2">
      <c r="A8729" s="2">
        <v>109.947</v>
      </c>
      <c r="B8729" s="2">
        <v>1.93999999999999</v>
      </c>
      <c r="C8729" s="2">
        <v>27</v>
      </c>
      <c r="D8729" s="2">
        <v>86316.278311813905</v>
      </c>
      <c r="E8729" s="2">
        <v>104231.94384286</v>
      </c>
      <c r="F8729" s="2">
        <v>-17915.665530983799</v>
      </c>
      <c r="G8729" s="2">
        <v>3488938</v>
      </c>
      <c r="H8729" s="2">
        <v>2555219</v>
      </c>
      <c r="I8729" s="2">
        <v>986039</v>
      </c>
      <c r="J8729" s="2">
        <v>0.98155219792125703</v>
      </c>
      <c r="K8729" s="2">
        <v>86119.166223185603</v>
      </c>
      <c r="L8729" s="2">
        <v>103905.46874755999</v>
      </c>
      <c r="M8729" s="2">
        <v>-17786.302524312901</v>
      </c>
      <c r="N8729" s="2">
        <v>3488941</v>
      </c>
      <c r="O8729" s="2">
        <v>2549209</v>
      </c>
      <c r="P8729" s="2">
        <v>983918</v>
      </c>
      <c r="Q8729" s="2">
        <v>0.97847778200284297</v>
      </c>
      <c r="R8729" s="2">
        <v>68508.959652976293</v>
      </c>
      <c r="S8729" s="2">
        <v>106178.309319983</v>
      </c>
      <c r="T8729" s="2">
        <v>-37669.349666979702</v>
      </c>
      <c r="U8729" s="2">
        <v>3224708</v>
      </c>
      <c r="V8729" s="2">
        <v>2779243</v>
      </c>
      <c r="W8729" s="2">
        <v>1043479</v>
      </c>
      <c r="X8729" s="2">
        <v>0.99988112129704598</v>
      </c>
    </row>
    <row r="8730" spans="1:24" x14ac:dyDescent="0.2">
      <c r="A8730" s="2">
        <v>109.947</v>
      </c>
      <c r="B8730" s="2">
        <v>1.93999999999999</v>
      </c>
      <c r="C8730" s="2">
        <v>28</v>
      </c>
      <c r="D8730" s="2">
        <v>86228.291254261596</v>
      </c>
      <c r="E8730" s="2">
        <v>104138.65215526</v>
      </c>
      <c r="F8730" s="2">
        <v>-17910.360900936201</v>
      </c>
      <c r="G8730" s="2">
        <v>3488957</v>
      </c>
      <c r="H8730" s="2">
        <v>2555019</v>
      </c>
      <c r="I8730" s="2">
        <v>985515</v>
      </c>
      <c r="J8730" s="2">
        <v>0.98067367011456597</v>
      </c>
      <c r="K8730" s="2">
        <v>85993.675897423105</v>
      </c>
      <c r="L8730" s="2">
        <v>103778.50873363701</v>
      </c>
      <c r="M8730" s="2">
        <v>-17784.832836152</v>
      </c>
      <c r="N8730" s="2">
        <v>3488933</v>
      </c>
      <c r="O8730" s="2">
        <v>2549227</v>
      </c>
      <c r="P8730" s="2">
        <v>983328</v>
      </c>
      <c r="Q8730" s="2">
        <v>0.97728219957273299</v>
      </c>
      <c r="R8730" s="2">
        <v>68500.253129846402</v>
      </c>
      <c r="S8730" s="2">
        <v>106177.603374648</v>
      </c>
      <c r="T8730" s="2">
        <v>-37677.350244777299</v>
      </c>
      <c r="U8730" s="2">
        <v>3226330</v>
      </c>
      <c r="V8730" s="2">
        <v>2780512</v>
      </c>
      <c r="W8730" s="2">
        <v>1043381</v>
      </c>
      <c r="X8730" s="2">
        <v>0.99987447340995095</v>
      </c>
    </row>
    <row r="8731" spans="1:24" x14ac:dyDescent="0.2">
      <c r="A8731" s="2">
        <v>109.947</v>
      </c>
      <c r="B8731" s="2">
        <v>1.93999999999999</v>
      </c>
      <c r="C8731" s="2">
        <v>29</v>
      </c>
      <c r="D8731" s="2">
        <v>86302.208725067001</v>
      </c>
      <c r="E8731" s="2">
        <v>104212.305784736</v>
      </c>
      <c r="F8731" s="2">
        <v>-17910.097059607298</v>
      </c>
      <c r="G8731" s="2">
        <v>3488993</v>
      </c>
      <c r="H8731" s="2">
        <v>2554943</v>
      </c>
      <c r="I8731" s="2">
        <v>986049</v>
      </c>
      <c r="J8731" s="2">
        <v>0.98136726633115601</v>
      </c>
      <c r="K8731" s="2">
        <v>86083.162646179597</v>
      </c>
      <c r="L8731" s="2">
        <v>103867.948417964</v>
      </c>
      <c r="M8731" s="2">
        <v>-17784.785771721999</v>
      </c>
      <c r="N8731" s="2">
        <v>3489001</v>
      </c>
      <c r="O8731" s="2">
        <v>2549187</v>
      </c>
      <c r="P8731" s="2">
        <v>983950</v>
      </c>
      <c r="Q8731" s="2">
        <v>0.97812445306523699</v>
      </c>
      <c r="R8731" s="2">
        <v>68570.992967106999</v>
      </c>
      <c r="S8731" s="2">
        <v>106177.684983352</v>
      </c>
      <c r="T8731" s="2">
        <v>-37606.692016217501</v>
      </c>
      <c r="U8731" s="2">
        <v>3222627</v>
      </c>
      <c r="V8731" s="2">
        <v>2776621</v>
      </c>
      <c r="W8731" s="2">
        <v>1043247</v>
      </c>
      <c r="X8731" s="2">
        <v>0.99987524191908295</v>
      </c>
    </row>
    <row r="8732" spans="1:24" x14ac:dyDescent="0.2">
      <c r="A8732" s="2">
        <v>109.947</v>
      </c>
      <c r="B8732" s="2">
        <v>1.93999999999999</v>
      </c>
      <c r="C8732" s="2">
        <v>30</v>
      </c>
      <c r="D8732" s="2">
        <v>86265.391602371004</v>
      </c>
      <c r="E8732" s="2">
        <v>104170.545174663</v>
      </c>
      <c r="F8732" s="2">
        <v>-17905.1535722308</v>
      </c>
      <c r="G8732" s="2">
        <v>3488930</v>
      </c>
      <c r="H8732" s="2">
        <v>2554682</v>
      </c>
      <c r="I8732" s="2">
        <v>985776</v>
      </c>
      <c r="J8732" s="2">
        <v>0.98097400667301504</v>
      </c>
      <c r="K8732" s="2">
        <v>86070.902078229003</v>
      </c>
      <c r="L8732" s="2">
        <v>103856.32724524599</v>
      </c>
      <c r="M8732" s="2">
        <v>-17785.4251669554</v>
      </c>
      <c r="N8732" s="2">
        <v>3488944</v>
      </c>
      <c r="O8732" s="2">
        <v>2549142</v>
      </c>
      <c r="P8732" s="2">
        <v>984012</v>
      </c>
      <c r="Q8732" s="2">
        <v>0.97801501648367895</v>
      </c>
      <c r="R8732" s="2">
        <v>68511.078721396305</v>
      </c>
      <c r="S8732" s="2">
        <v>106178.23200028299</v>
      </c>
      <c r="T8732" s="2">
        <v>-37667.153278861799</v>
      </c>
      <c r="U8732" s="2">
        <v>3228303</v>
      </c>
      <c r="V8732" s="2">
        <v>2781786</v>
      </c>
      <c r="W8732" s="2">
        <v>1043572</v>
      </c>
      <c r="X8732" s="2">
        <v>0.99988039317745203</v>
      </c>
    </row>
    <row r="8733" spans="1:24" x14ac:dyDescent="0.2">
      <c r="A8733" s="2">
        <v>109.947</v>
      </c>
      <c r="B8733" s="2">
        <v>1.93999999999999</v>
      </c>
      <c r="C8733" s="2">
        <v>31</v>
      </c>
      <c r="D8733" s="2">
        <v>86305.089199498107</v>
      </c>
      <c r="E8733" s="2">
        <v>104212.089620089</v>
      </c>
      <c r="F8733" s="2">
        <v>-17907.000420529599</v>
      </c>
      <c r="G8733" s="2">
        <v>3488927</v>
      </c>
      <c r="H8733" s="2">
        <v>2554780</v>
      </c>
      <c r="I8733" s="2">
        <v>985777</v>
      </c>
      <c r="J8733" s="2">
        <v>0.98136523070871395</v>
      </c>
      <c r="K8733" s="2">
        <v>86081.270675413805</v>
      </c>
      <c r="L8733" s="2">
        <v>103868.04761539301</v>
      </c>
      <c r="M8733" s="2">
        <v>-17786.776939917199</v>
      </c>
      <c r="N8733" s="2">
        <v>3488930</v>
      </c>
      <c r="O8733" s="2">
        <v>2549230</v>
      </c>
      <c r="P8733" s="2">
        <v>983881</v>
      </c>
      <c r="Q8733" s="2">
        <v>0.97812538720740505</v>
      </c>
      <c r="R8733" s="2">
        <v>68515.4224600007</v>
      </c>
      <c r="S8733" s="2">
        <v>106177.909906635</v>
      </c>
      <c r="T8733" s="2">
        <v>-37662.4874466088</v>
      </c>
      <c r="U8733" s="2">
        <v>3224812</v>
      </c>
      <c r="V8733" s="2">
        <v>2779147</v>
      </c>
      <c r="W8733" s="2">
        <v>1043583</v>
      </c>
      <c r="X8733" s="2">
        <v>0.99987736002161498</v>
      </c>
    </row>
    <row r="8734" spans="1:24" x14ac:dyDescent="0.2">
      <c r="A8734" s="2">
        <v>109.947</v>
      </c>
      <c r="B8734" s="2">
        <v>1.93999999999999</v>
      </c>
      <c r="C8734" s="2">
        <v>32</v>
      </c>
      <c r="D8734" s="2">
        <v>86329.638301611005</v>
      </c>
      <c r="E8734" s="2">
        <v>104232.929387068</v>
      </c>
      <c r="F8734" s="2">
        <v>-17903.291085395002</v>
      </c>
      <c r="G8734" s="2">
        <v>3488953</v>
      </c>
      <c r="H8734" s="2">
        <v>2554664</v>
      </c>
      <c r="I8734" s="2">
        <v>986594</v>
      </c>
      <c r="J8734" s="2">
        <v>0.98156147879090105</v>
      </c>
      <c r="K8734" s="2">
        <v>86064.771617349194</v>
      </c>
      <c r="L8734" s="2">
        <v>103843.772603989</v>
      </c>
      <c r="M8734" s="2">
        <v>-17779.000986577601</v>
      </c>
      <c r="N8734" s="2">
        <v>3488923</v>
      </c>
      <c r="O8734" s="2">
        <v>2548862</v>
      </c>
      <c r="P8734" s="2">
        <v>984283</v>
      </c>
      <c r="Q8734" s="2">
        <v>0.97789678942903502</v>
      </c>
      <c r="R8734" s="2">
        <v>68521.700204517707</v>
      </c>
      <c r="S8734" s="2">
        <v>106177.98857070399</v>
      </c>
      <c r="T8734" s="2">
        <v>-37656.2883661612</v>
      </c>
      <c r="U8734" s="2">
        <v>3225470</v>
      </c>
      <c r="V8734" s="2">
        <v>2779454</v>
      </c>
      <c r="W8734" s="2">
        <v>1043554</v>
      </c>
      <c r="X8734" s="2">
        <v>0.99987810080113704</v>
      </c>
    </row>
    <row r="8735" spans="1:24" x14ac:dyDescent="0.2">
      <c r="A8735" s="2">
        <v>109.947</v>
      </c>
      <c r="B8735" s="2">
        <v>1.93999999999999</v>
      </c>
      <c r="C8735" s="2">
        <v>33</v>
      </c>
      <c r="D8735" s="2">
        <v>86347.291073179003</v>
      </c>
      <c r="E8735" s="2">
        <v>104251.05510362799</v>
      </c>
      <c r="F8735" s="2">
        <v>-17903.764030387199</v>
      </c>
      <c r="G8735" s="2">
        <v>3488958</v>
      </c>
      <c r="H8735" s="2">
        <v>2554718</v>
      </c>
      <c r="I8735" s="2">
        <v>986519</v>
      </c>
      <c r="J8735" s="2">
        <v>0.98173216866074997</v>
      </c>
      <c r="K8735" s="2">
        <v>86139.633557159206</v>
      </c>
      <c r="L8735" s="2">
        <v>103913.927601524</v>
      </c>
      <c r="M8735" s="2">
        <v>-17774.2940443027</v>
      </c>
      <c r="N8735" s="2">
        <v>3488945</v>
      </c>
      <c r="O8735" s="2">
        <v>2548758</v>
      </c>
      <c r="P8735" s="2">
        <v>984421</v>
      </c>
      <c r="Q8735" s="2">
        <v>0.97855743902921399</v>
      </c>
      <c r="R8735" s="2">
        <v>68568.558422191098</v>
      </c>
      <c r="S8735" s="2">
        <v>106178.491340156</v>
      </c>
      <c r="T8735" s="2">
        <v>-37609.932917938502</v>
      </c>
      <c r="U8735" s="2">
        <v>3222128</v>
      </c>
      <c r="V8735" s="2">
        <v>2776469</v>
      </c>
      <c r="W8735" s="2">
        <v>1043546</v>
      </c>
      <c r="X8735" s="2">
        <v>0.99988283538098299</v>
      </c>
    </row>
    <row r="8736" spans="1:24" x14ac:dyDescent="0.2">
      <c r="A8736" s="2">
        <v>109.947</v>
      </c>
      <c r="B8736" s="2">
        <v>1.93999999999999</v>
      </c>
      <c r="C8736" s="2">
        <v>34</v>
      </c>
      <c r="D8736" s="2">
        <v>86280.409765123593</v>
      </c>
      <c r="E8736" s="2">
        <v>104193.50037364</v>
      </c>
      <c r="F8736" s="2">
        <v>-17913.090608454899</v>
      </c>
      <c r="G8736" s="2">
        <v>3488946</v>
      </c>
      <c r="H8736" s="2">
        <v>2555095</v>
      </c>
      <c r="I8736" s="2">
        <v>985710</v>
      </c>
      <c r="J8736" s="2">
        <v>0.98119017577798195</v>
      </c>
      <c r="K8736" s="2">
        <v>86107.384515994898</v>
      </c>
      <c r="L8736" s="2">
        <v>103894.178758002</v>
      </c>
      <c r="M8736" s="2">
        <v>-17786.794241944801</v>
      </c>
      <c r="N8736" s="2">
        <v>3488940</v>
      </c>
      <c r="O8736" s="2">
        <v>2549143</v>
      </c>
      <c r="P8736" s="2">
        <v>983758</v>
      </c>
      <c r="Q8736" s="2">
        <v>0.978371464173037</v>
      </c>
      <c r="R8736" s="2">
        <v>68500.2749417632</v>
      </c>
      <c r="S8736" s="2">
        <v>106178.44465023</v>
      </c>
      <c r="T8736" s="2">
        <v>-37678.1697084388</v>
      </c>
      <c r="U8736" s="2">
        <v>3225531</v>
      </c>
      <c r="V8736" s="2">
        <v>2779855</v>
      </c>
      <c r="W8736" s="2">
        <v>1043530</v>
      </c>
      <c r="X8736" s="2">
        <v>0.99988239570195003</v>
      </c>
    </row>
    <row r="8737" spans="1:24" x14ac:dyDescent="0.2">
      <c r="A8737" s="2">
        <v>109.947</v>
      </c>
      <c r="B8737" s="2">
        <v>1.93999999999999</v>
      </c>
      <c r="C8737" s="2">
        <v>35</v>
      </c>
      <c r="D8737" s="2">
        <v>86237.906403975096</v>
      </c>
      <c r="E8737" s="2">
        <v>104143.543883148</v>
      </c>
      <c r="F8737" s="2">
        <v>-17905.637479110799</v>
      </c>
      <c r="G8737" s="2">
        <v>3488993</v>
      </c>
      <c r="H8737" s="2">
        <v>2554860</v>
      </c>
      <c r="I8737" s="2">
        <v>985316</v>
      </c>
      <c r="J8737" s="2">
        <v>0.98071973551528002</v>
      </c>
      <c r="K8737" s="2">
        <v>86035.453720409496</v>
      </c>
      <c r="L8737" s="2">
        <v>103817.20884304801</v>
      </c>
      <c r="M8737" s="2">
        <v>-17781.7551225768</v>
      </c>
      <c r="N8737" s="2">
        <v>3488957</v>
      </c>
      <c r="O8737" s="2">
        <v>2549002</v>
      </c>
      <c r="P8737" s="2">
        <v>983373</v>
      </c>
      <c r="Q8737" s="2">
        <v>0.97764663849665401</v>
      </c>
      <c r="R8737" s="2">
        <v>68512.845217923998</v>
      </c>
      <c r="S8737" s="2">
        <v>106177.742102687</v>
      </c>
      <c r="T8737" s="2">
        <v>-37664.8968847371</v>
      </c>
      <c r="U8737" s="2">
        <v>3224786</v>
      </c>
      <c r="V8737" s="2">
        <v>2779159</v>
      </c>
      <c r="W8737" s="2">
        <v>1043512</v>
      </c>
      <c r="X8737" s="2">
        <v>0.99987577981187503</v>
      </c>
    </row>
    <row r="8738" spans="1:24" x14ac:dyDescent="0.2">
      <c r="A8738" s="2">
        <v>109.947</v>
      </c>
      <c r="B8738" s="2">
        <v>1.93999999999999</v>
      </c>
      <c r="C8738" s="2">
        <v>36</v>
      </c>
      <c r="D8738" s="2">
        <v>86337.151419780203</v>
      </c>
      <c r="E8738" s="2">
        <v>104243.83981837099</v>
      </c>
      <c r="F8738" s="2">
        <v>-17906.6883985288</v>
      </c>
      <c r="G8738" s="2">
        <v>3488990</v>
      </c>
      <c r="H8738" s="2">
        <v>2554827</v>
      </c>
      <c r="I8738" s="2">
        <v>986068</v>
      </c>
      <c r="J8738" s="2">
        <v>0.98166422232067796</v>
      </c>
      <c r="K8738" s="2">
        <v>86136.378764959707</v>
      </c>
      <c r="L8738" s="2">
        <v>103917.934421825</v>
      </c>
      <c r="M8738" s="2">
        <v>-17781.555656802899</v>
      </c>
      <c r="N8738" s="2">
        <v>3488986</v>
      </c>
      <c r="O8738" s="2">
        <v>2549013</v>
      </c>
      <c r="P8738" s="2">
        <v>984014</v>
      </c>
      <c r="Q8738" s="2">
        <v>0.97859517125532003</v>
      </c>
      <c r="R8738" s="2">
        <v>68512.087136112299</v>
      </c>
      <c r="S8738" s="2">
        <v>106177.924349817</v>
      </c>
      <c r="T8738" s="2">
        <v>-37665.837213679399</v>
      </c>
      <c r="U8738" s="2">
        <v>3225521</v>
      </c>
      <c r="V8738" s="2">
        <v>2779761</v>
      </c>
      <c r="W8738" s="2">
        <v>1043531</v>
      </c>
      <c r="X8738" s="2">
        <v>0.99987749603306297</v>
      </c>
    </row>
    <row r="8739" spans="1:24" x14ac:dyDescent="0.2">
      <c r="A8739" s="2">
        <v>109.947</v>
      </c>
      <c r="B8739" s="2">
        <v>1.93999999999999</v>
      </c>
      <c r="C8739" s="2">
        <v>37</v>
      </c>
      <c r="D8739" s="2">
        <v>86233.215958780595</v>
      </c>
      <c r="E8739" s="2">
        <v>104136.305910842</v>
      </c>
      <c r="F8739" s="2">
        <v>-17903.089951999998</v>
      </c>
      <c r="G8739" s="2">
        <v>3488937</v>
      </c>
      <c r="H8739" s="2">
        <v>2554684</v>
      </c>
      <c r="I8739" s="2">
        <v>985366</v>
      </c>
      <c r="J8739" s="2">
        <v>0.98065157553127302</v>
      </c>
      <c r="K8739" s="2">
        <v>86001.828995920005</v>
      </c>
      <c r="L8739" s="2">
        <v>103783.412668661</v>
      </c>
      <c r="M8739" s="2">
        <v>-17781.583672678898</v>
      </c>
      <c r="N8739" s="2">
        <v>3488941</v>
      </c>
      <c r="O8739" s="2">
        <v>2549009</v>
      </c>
      <c r="P8739" s="2">
        <v>983201</v>
      </c>
      <c r="Q8739" s="2">
        <v>0.97732837992803401</v>
      </c>
      <c r="R8739" s="2">
        <v>68539.522092869694</v>
      </c>
      <c r="S8739" s="2">
        <v>106177.837812442</v>
      </c>
      <c r="T8739" s="2">
        <v>-37638.315719546503</v>
      </c>
      <c r="U8739" s="2">
        <v>3224173</v>
      </c>
      <c r="V8739" s="2">
        <v>2778306</v>
      </c>
      <c r="W8739" s="2">
        <v>1043552</v>
      </c>
      <c r="X8739" s="2">
        <v>0.99987668111060302</v>
      </c>
    </row>
    <row r="8740" spans="1:24" x14ac:dyDescent="0.2">
      <c r="A8740" s="2">
        <v>109.947</v>
      </c>
      <c r="B8740" s="2">
        <v>1.93999999999999</v>
      </c>
      <c r="C8740" s="2">
        <v>38</v>
      </c>
      <c r="D8740" s="2">
        <v>86304.690875290893</v>
      </c>
      <c r="E8740" s="2">
        <v>104212.10398145299</v>
      </c>
      <c r="F8740" s="2">
        <v>-17907.413106099899</v>
      </c>
      <c r="G8740" s="2">
        <v>3488939</v>
      </c>
      <c r="H8740" s="2">
        <v>2554797</v>
      </c>
      <c r="I8740" s="2">
        <v>985949</v>
      </c>
      <c r="J8740" s="2">
        <v>0.98136536594967305</v>
      </c>
      <c r="K8740" s="2">
        <v>86119.6712109824</v>
      </c>
      <c r="L8740" s="2">
        <v>103901.777044066</v>
      </c>
      <c r="M8740" s="2">
        <v>-17782.105833021498</v>
      </c>
      <c r="N8740" s="2">
        <v>3488925</v>
      </c>
      <c r="O8740" s="2">
        <v>2548951</v>
      </c>
      <c r="P8740" s="2">
        <v>983663</v>
      </c>
      <c r="Q8740" s="2">
        <v>0.97844301723164395</v>
      </c>
      <c r="R8740" s="2">
        <v>68547.103757566598</v>
      </c>
      <c r="S8740" s="2">
        <v>106177.86967225801</v>
      </c>
      <c r="T8740" s="2">
        <v>-37630.765914664102</v>
      </c>
      <c r="U8740" s="2">
        <v>3224322</v>
      </c>
      <c r="V8740" s="2">
        <v>2778235</v>
      </c>
      <c r="W8740" s="2">
        <v>1043437</v>
      </c>
      <c r="X8740" s="2">
        <v>0.99987698113448498</v>
      </c>
    </row>
    <row r="8741" spans="1:24" x14ac:dyDescent="0.2">
      <c r="A8741" s="2">
        <v>109.947</v>
      </c>
      <c r="B8741" s="2">
        <v>1.93999999999999</v>
      </c>
      <c r="C8741" s="2">
        <v>39</v>
      </c>
      <c r="D8741" s="2">
        <v>86179.616928444404</v>
      </c>
      <c r="E8741" s="2">
        <v>104084.37582027999</v>
      </c>
      <c r="F8741" s="2">
        <v>-17904.758891773301</v>
      </c>
      <c r="G8741" s="2">
        <v>3488937</v>
      </c>
      <c r="H8741" s="2">
        <v>2554683</v>
      </c>
      <c r="I8741" s="2">
        <v>985499</v>
      </c>
      <c r="J8741" s="2">
        <v>0.980162549877034</v>
      </c>
      <c r="K8741" s="2">
        <v>85959.687964693003</v>
      </c>
      <c r="L8741" s="2">
        <v>103736.245487416</v>
      </c>
      <c r="M8741" s="2">
        <v>-17776.5575226605</v>
      </c>
      <c r="N8741" s="2">
        <v>3488936</v>
      </c>
      <c r="O8741" s="2">
        <v>2548733</v>
      </c>
      <c r="P8741" s="2">
        <v>983081</v>
      </c>
      <c r="Q8741" s="2">
        <v>0.97688420659005304</v>
      </c>
      <c r="R8741" s="2">
        <v>68495.681776085199</v>
      </c>
      <c r="S8741" s="2">
        <v>106178.003165528</v>
      </c>
      <c r="T8741" s="2">
        <v>-37682.3213894172</v>
      </c>
      <c r="U8741" s="2">
        <v>3227776</v>
      </c>
      <c r="V8741" s="2">
        <v>2781777</v>
      </c>
      <c r="W8741" s="2">
        <v>1043516</v>
      </c>
      <c r="X8741" s="2">
        <v>0.99987823824058797</v>
      </c>
    </row>
    <row r="8742" spans="1:24" x14ac:dyDescent="0.2">
      <c r="A8742" s="2">
        <v>109.947</v>
      </c>
      <c r="B8742" s="2">
        <v>1.93999999999999</v>
      </c>
      <c r="C8742" s="2">
        <v>40</v>
      </c>
      <c r="D8742" s="2">
        <v>86364.424501070098</v>
      </c>
      <c r="E8742" s="2">
        <v>104267.888690557</v>
      </c>
      <c r="F8742" s="2">
        <v>-17903.4641894251</v>
      </c>
      <c r="G8742" s="2">
        <v>3488965</v>
      </c>
      <c r="H8742" s="2">
        <v>2554650</v>
      </c>
      <c r="I8742" s="2">
        <v>986541</v>
      </c>
      <c r="J8742" s="2">
        <v>0.98189069054607803</v>
      </c>
      <c r="K8742" s="2">
        <v>86205.826550412894</v>
      </c>
      <c r="L8742" s="2">
        <v>103988.490322607</v>
      </c>
      <c r="M8742" s="2">
        <v>-17782.663772132099</v>
      </c>
      <c r="N8742" s="2">
        <v>3488938</v>
      </c>
      <c r="O8742" s="2">
        <v>2549155</v>
      </c>
      <c r="P8742" s="2">
        <v>984433</v>
      </c>
      <c r="Q8742" s="2">
        <v>0.97925959616131497</v>
      </c>
      <c r="R8742" s="2">
        <v>68533.742707462006</v>
      </c>
      <c r="S8742" s="2">
        <v>106177.690624378</v>
      </c>
      <c r="T8742" s="2">
        <v>-37643.9479168908</v>
      </c>
      <c r="U8742" s="2">
        <v>3223620</v>
      </c>
      <c r="V8742" s="2">
        <v>2777975</v>
      </c>
      <c r="W8742" s="2">
        <v>1043610</v>
      </c>
      <c r="X8742" s="2">
        <v>0.99987529504064498</v>
      </c>
    </row>
    <row r="8743" spans="1:24" x14ac:dyDescent="0.2">
      <c r="A8743" s="2">
        <v>109.947</v>
      </c>
      <c r="B8743" s="2">
        <v>1.93999999999999</v>
      </c>
      <c r="C8743" s="2">
        <v>41</v>
      </c>
      <c r="D8743" s="2">
        <v>86266.221011121394</v>
      </c>
      <c r="E8743" s="2">
        <v>104173.912349951</v>
      </c>
      <c r="F8743" s="2">
        <v>-17907.6913387678</v>
      </c>
      <c r="G8743" s="2">
        <v>3488910</v>
      </c>
      <c r="H8743" s="2">
        <v>2554938</v>
      </c>
      <c r="I8743" s="2">
        <v>985746</v>
      </c>
      <c r="J8743" s="2">
        <v>0.98100571536213699</v>
      </c>
      <c r="K8743" s="2">
        <v>86073.513574837998</v>
      </c>
      <c r="L8743" s="2">
        <v>103855.660224309</v>
      </c>
      <c r="M8743" s="2">
        <v>-17782.146649408602</v>
      </c>
      <c r="N8743" s="2">
        <v>3488915</v>
      </c>
      <c r="O8743" s="2">
        <v>2549030</v>
      </c>
      <c r="P8743" s="2">
        <v>983557</v>
      </c>
      <c r="Q8743" s="2">
        <v>0.97800873514761699</v>
      </c>
      <c r="R8743" s="2">
        <v>68511.047011980801</v>
      </c>
      <c r="S8743" s="2">
        <v>106177.645506406</v>
      </c>
      <c r="T8743" s="2">
        <v>-37666.598494399899</v>
      </c>
      <c r="U8743" s="2">
        <v>3224956</v>
      </c>
      <c r="V8743" s="2">
        <v>2779506</v>
      </c>
      <c r="W8743" s="2">
        <v>1043373</v>
      </c>
      <c r="X8743" s="2">
        <v>0.99987487016469601</v>
      </c>
    </row>
    <row r="8744" spans="1:24" x14ac:dyDescent="0.2">
      <c r="A8744" s="2">
        <v>109.947</v>
      </c>
      <c r="B8744" s="2">
        <v>1.93999999999999</v>
      </c>
      <c r="C8744" s="2">
        <v>42</v>
      </c>
      <c r="D8744" s="2">
        <v>86257.648841536298</v>
      </c>
      <c r="E8744" s="2">
        <v>104168.472395366</v>
      </c>
      <c r="F8744" s="2">
        <v>-17910.823553767299</v>
      </c>
      <c r="G8744" s="2">
        <v>3488922</v>
      </c>
      <c r="H8744" s="2">
        <v>2555110</v>
      </c>
      <c r="I8744" s="2">
        <v>985793</v>
      </c>
      <c r="J8744" s="2">
        <v>0.980954487310703</v>
      </c>
      <c r="K8744" s="2">
        <v>86070.027532790293</v>
      </c>
      <c r="L8744" s="2">
        <v>103855.55697356</v>
      </c>
      <c r="M8744" s="2">
        <v>-17785.529440708</v>
      </c>
      <c r="N8744" s="2">
        <v>3488931</v>
      </c>
      <c r="O8744" s="2">
        <v>2549238</v>
      </c>
      <c r="P8744" s="2">
        <v>983711</v>
      </c>
      <c r="Q8744" s="2">
        <v>0.97800776283533597</v>
      </c>
      <c r="R8744" s="2">
        <v>68538.741181367106</v>
      </c>
      <c r="S8744" s="2">
        <v>106178.08959883401</v>
      </c>
      <c r="T8744" s="2">
        <v>-37639.348417442801</v>
      </c>
      <c r="U8744" s="2">
        <v>3223701</v>
      </c>
      <c r="V8744" s="2">
        <v>2778001</v>
      </c>
      <c r="W8744" s="2">
        <v>1043541</v>
      </c>
      <c r="X8744" s="2">
        <v>0.99987905218302398</v>
      </c>
    </row>
    <row r="8745" spans="1:24" x14ac:dyDescent="0.2">
      <c r="A8745" s="2">
        <v>109.947</v>
      </c>
      <c r="B8745" s="2">
        <v>1.93999999999999</v>
      </c>
      <c r="C8745" s="2">
        <v>43</v>
      </c>
      <c r="D8745" s="2">
        <v>86189.638941230703</v>
      </c>
      <c r="E8745" s="2">
        <v>104106.916598936</v>
      </c>
      <c r="F8745" s="2">
        <v>-17917.2776576426</v>
      </c>
      <c r="G8745" s="2">
        <v>3488919</v>
      </c>
      <c r="H8745" s="2">
        <v>2555306</v>
      </c>
      <c r="I8745" s="2">
        <v>984955</v>
      </c>
      <c r="J8745" s="2">
        <v>0.98037481638591095</v>
      </c>
      <c r="K8745" s="2">
        <v>85963.616901554706</v>
      </c>
      <c r="L8745" s="2">
        <v>103753.933636038</v>
      </c>
      <c r="M8745" s="2">
        <v>-17790.316734421402</v>
      </c>
      <c r="N8745" s="2">
        <v>3488945</v>
      </c>
      <c r="O8745" s="2">
        <v>2549414</v>
      </c>
      <c r="P8745" s="2">
        <v>982899</v>
      </c>
      <c r="Q8745" s="2">
        <v>0.97705077588271005</v>
      </c>
      <c r="R8745" s="2">
        <v>68444.070863266898</v>
      </c>
      <c r="S8745" s="2">
        <v>106177.88073852401</v>
      </c>
      <c r="T8745" s="2">
        <v>-37733.809875231702</v>
      </c>
      <c r="U8745" s="2">
        <v>3231129</v>
      </c>
      <c r="V8745" s="2">
        <v>2784901</v>
      </c>
      <c r="W8745" s="2">
        <v>1043516</v>
      </c>
      <c r="X8745" s="2">
        <v>0.99987708534551401</v>
      </c>
    </row>
    <row r="8746" spans="1:24" x14ac:dyDescent="0.2">
      <c r="A8746" s="2">
        <v>109.947</v>
      </c>
      <c r="B8746" s="2">
        <v>1.93999999999999</v>
      </c>
      <c r="C8746" s="2">
        <v>44</v>
      </c>
      <c r="D8746" s="2">
        <v>86335.369787948497</v>
      </c>
      <c r="E8746" s="2">
        <v>104235.812196452</v>
      </c>
      <c r="F8746" s="2">
        <v>-17900.4424084415</v>
      </c>
      <c r="G8746" s="2">
        <v>3488936</v>
      </c>
      <c r="H8746" s="2">
        <v>2554390</v>
      </c>
      <c r="I8746" s="2">
        <v>985689</v>
      </c>
      <c r="J8746" s="2">
        <v>0.98158862620639797</v>
      </c>
      <c r="K8746" s="2">
        <v>86122.627767325102</v>
      </c>
      <c r="L8746" s="2">
        <v>103895.85994038801</v>
      </c>
      <c r="M8746" s="2">
        <v>-17773.232173001099</v>
      </c>
      <c r="N8746" s="2">
        <v>3488915</v>
      </c>
      <c r="O8746" s="2">
        <v>2548556</v>
      </c>
      <c r="P8746" s="2">
        <v>983649</v>
      </c>
      <c r="Q8746" s="2">
        <v>0.97838729586729101</v>
      </c>
      <c r="R8746" s="2">
        <v>68541.142436137394</v>
      </c>
      <c r="S8746" s="2">
        <v>106178.15228729699</v>
      </c>
      <c r="T8746" s="2">
        <v>-37637.009851134302</v>
      </c>
      <c r="U8746" s="2">
        <v>3222848</v>
      </c>
      <c r="V8746" s="2">
        <v>2777310</v>
      </c>
      <c r="W8746" s="2">
        <v>1043434</v>
      </c>
      <c r="X8746" s="2">
        <v>0.99987964252026695</v>
      </c>
    </row>
    <row r="8747" spans="1:24" x14ac:dyDescent="0.2">
      <c r="A8747" s="2">
        <v>109.947</v>
      </c>
      <c r="B8747" s="2">
        <v>1.93999999999999</v>
      </c>
      <c r="C8747" s="2">
        <v>45</v>
      </c>
      <c r="D8747" s="2">
        <v>86213.945459187002</v>
      </c>
      <c r="E8747" s="2">
        <v>104121.59283136101</v>
      </c>
      <c r="F8747" s="2">
        <v>-17907.647372112198</v>
      </c>
      <c r="G8747" s="2">
        <v>3488960</v>
      </c>
      <c r="H8747" s="2">
        <v>2554836</v>
      </c>
      <c r="I8747" s="2">
        <v>984911</v>
      </c>
      <c r="J8747" s="2">
        <v>0.980513022464235</v>
      </c>
      <c r="K8747" s="2">
        <v>86018.503861440593</v>
      </c>
      <c r="L8747" s="2">
        <v>103803.537154914</v>
      </c>
      <c r="M8747" s="2">
        <v>-17785.033293411801</v>
      </c>
      <c r="N8747" s="2">
        <v>3488961</v>
      </c>
      <c r="O8747" s="2">
        <v>2549144</v>
      </c>
      <c r="P8747" s="2">
        <v>982838</v>
      </c>
      <c r="Q8747" s="2">
        <v>0.977517892211757</v>
      </c>
      <c r="R8747" s="2">
        <v>68453.471552125106</v>
      </c>
      <c r="S8747" s="2">
        <v>106177.73336523501</v>
      </c>
      <c r="T8747" s="2">
        <v>-37724.261813084697</v>
      </c>
      <c r="U8747" s="2">
        <v>3229102</v>
      </c>
      <c r="V8747" s="2">
        <v>2783302</v>
      </c>
      <c r="W8747" s="2">
        <v>1043368</v>
      </c>
      <c r="X8747" s="2">
        <v>0.99987569753128003</v>
      </c>
    </row>
    <row r="8748" spans="1:24" x14ac:dyDescent="0.2">
      <c r="A8748" s="2">
        <v>109.947</v>
      </c>
      <c r="B8748" s="2">
        <v>1.93999999999999</v>
      </c>
      <c r="C8748" s="2">
        <v>46</v>
      </c>
      <c r="D8748" s="2">
        <v>86227.438508697494</v>
      </c>
      <c r="E8748" s="2">
        <v>104135.80492660499</v>
      </c>
      <c r="F8748" s="2">
        <v>-17908.3664178455</v>
      </c>
      <c r="G8748" s="2">
        <v>3488917</v>
      </c>
      <c r="H8748" s="2">
        <v>2554902</v>
      </c>
      <c r="I8748" s="2">
        <v>985311</v>
      </c>
      <c r="J8748" s="2">
        <v>0.98064685776279403</v>
      </c>
      <c r="K8748" s="2">
        <v>85977.664741307104</v>
      </c>
      <c r="L8748" s="2">
        <v>103762.08081610101</v>
      </c>
      <c r="M8748" s="2">
        <v>-17784.416074732399</v>
      </c>
      <c r="N8748" s="2">
        <v>3488957</v>
      </c>
      <c r="O8748" s="2">
        <v>2549229</v>
      </c>
      <c r="P8748" s="2">
        <v>983027</v>
      </c>
      <c r="Q8748" s="2">
        <v>0.97712749787602105</v>
      </c>
      <c r="R8748" s="2">
        <v>68486.030078089796</v>
      </c>
      <c r="S8748" s="2">
        <v>106178.388985399</v>
      </c>
      <c r="T8748" s="2">
        <v>-37692.358907284703</v>
      </c>
      <c r="U8748" s="2">
        <v>3227588</v>
      </c>
      <c r="V8748" s="2">
        <v>2781563</v>
      </c>
      <c r="W8748" s="2">
        <v>1043431</v>
      </c>
      <c r="X8748" s="2">
        <v>0.99988187150625796</v>
      </c>
    </row>
    <row r="8749" spans="1:24" x14ac:dyDescent="0.2">
      <c r="A8749" s="2">
        <v>109.947</v>
      </c>
      <c r="B8749" s="2">
        <v>1.93999999999999</v>
      </c>
      <c r="C8749" s="2">
        <v>47</v>
      </c>
      <c r="D8749" s="2">
        <v>86203.256379480707</v>
      </c>
      <c r="E8749" s="2">
        <v>104111.552995165</v>
      </c>
      <c r="F8749" s="2">
        <v>-17908.296615622199</v>
      </c>
      <c r="G8749" s="2">
        <v>3488900</v>
      </c>
      <c r="H8749" s="2">
        <v>2554742</v>
      </c>
      <c r="I8749" s="2">
        <v>984897</v>
      </c>
      <c r="J8749" s="2">
        <v>0.98041847732843501</v>
      </c>
      <c r="K8749" s="2">
        <v>85995.165180280906</v>
      </c>
      <c r="L8749" s="2">
        <v>103780.27571820001</v>
      </c>
      <c r="M8749" s="2">
        <v>-17785.110537856799</v>
      </c>
      <c r="N8749" s="2">
        <v>3488917</v>
      </c>
      <c r="O8749" s="2">
        <v>2549113</v>
      </c>
      <c r="P8749" s="2">
        <v>982942</v>
      </c>
      <c r="Q8749" s="2">
        <v>0.97729883926606698</v>
      </c>
      <c r="R8749" s="2">
        <v>68523.453694095995</v>
      </c>
      <c r="S8749" s="2">
        <v>106178.06777733201</v>
      </c>
      <c r="T8749" s="2">
        <v>-37654.614083211403</v>
      </c>
      <c r="U8749" s="2">
        <v>3225582</v>
      </c>
      <c r="V8749" s="2">
        <v>2779820</v>
      </c>
      <c r="W8749" s="2">
        <v>1043603</v>
      </c>
      <c r="X8749" s="2">
        <v>0.99987884668995497</v>
      </c>
    </row>
    <row r="8750" spans="1:24" x14ac:dyDescent="0.2">
      <c r="A8750" s="2">
        <v>109.947</v>
      </c>
      <c r="B8750" s="2">
        <v>1.93999999999999</v>
      </c>
      <c r="C8750" s="2">
        <v>48</v>
      </c>
      <c r="D8750" s="2">
        <v>86319.943639271398</v>
      </c>
      <c r="E8750" s="2">
        <v>104225.47446636199</v>
      </c>
      <c r="F8750" s="2">
        <v>-17905.530827029201</v>
      </c>
      <c r="G8750" s="2">
        <v>3488909</v>
      </c>
      <c r="H8750" s="2">
        <v>2554801</v>
      </c>
      <c r="I8750" s="2">
        <v>986081</v>
      </c>
      <c r="J8750" s="2">
        <v>0.98149127580384898</v>
      </c>
      <c r="K8750" s="2">
        <v>86117.092728224394</v>
      </c>
      <c r="L8750" s="2">
        <v>103892.819502053</v>
      </c>
      <c r="M8750" s="2">
        <v>-17775.726773766099</v>
      </c>
      <c r="N8750" s="2">
        <v>3488927</v>
      </c>
      <c r="O8750" s="2">
        <v>2548661</v>
      </c>
      <c r="P8750" s="2">
        <v>984159</v>
      </c>
      <c r="Q8750" s="2">
        <v>0.97835866405998195</v>
      </c>
      <c r="R8750" s="2">
        <v>68462.3447310396</v>
      </c>
      <c r="S8750" s="2">
        <v>106177.456346659</v>
      </c>
      <c r="T8750" s="2">
        <v>-37715.111615595102</v>
      </c>
      <c r="U8750" s="2">
        <v>3228057</v>
      </c>
      <c r="V8750" s="2">
        <v>2782292</v>
      </c>
      <c r="W8750" s="2">
        <v>1043606</v>
      </c>
      <c r="X8750" s="2">
        <v>0.99987308884739701</v>
      </c>
    </row>
    <row r="8751" spans="1:24" x14ac:dyDescent="0.2">
      <c r="A8751" s="2">
        <v>109.947</v>
      </c>
      <c r="B8751" s="2">
        <v>1.93999999999999</v>
      </c>
      <c r="C8751" s="2">
        <v>49</v>
      </c>
      <c r="D8751" s="2">
        <v>86248.625359320198</v>
      </c>
      <c r="E8751" s="2">
        <v>104162.37212975899</v>
      </c>
      <c r="F8751" s="2">
        <v>-17913.746770376601</v>
      </c>
      <c r="G8751" s="2">
        <v>3488946</v>
      </c>
      <c r="H8751" s="2">
        <v>2555228</v>
      </c>
      <c r="I8751" s="2">
        <v>985263</v>
      </c>
      <c r="J8751" s="2">
        <v>0.98089704111049802</v>
      </c>
      <c r="K8751" s="2">
        <v>86000.758401511397</v>
      </c>
      <c r="L8751" s="2">
        <v>103790.24577906499</v>
      </c>
      <c r="M8751" s="2">
        <v>-17789.487377491601</v>
      </c>
      <c r="N8751" s="2">
        <v>3488970</v>
      </c>
      <c r="O8751" s="2">
        <v>2549478</v>
      </c>
      <c r="P8751" s="2">
        <v>983079</v>
      </c>
      <c r="Q8751" s="2">
        <v>0.97739272732758797</v>
      </c>
      <c r="R8751" s="2">
        <v>68467.922188502198</v>
      </c>
      <c r="S8751" s="2">
        <v>106177.45791051599</v>
      </c>
      <c r="T8751" s="2">
        <v>-37709.535721989698</v>
      </c>
      <c r="U8751" s="2">
        <v>3226994</v>
      </c>
      <c r="V8751" s="2">
        <v>2781638</v>
      </c>
      <c r="W8751" s="2">
        <v>1043404</v>
      </c>
      <c r="X8751" s="2">
        <v>0.99987310357424697</v>
      </c>
    </row>
    <row r="8752" spans="1:24" x14ac:dyDescent="0.2">
      <c r="A8752" s="2">
        <v>109.947</v>
      </c>
      <c r="B8752" s="2">
        <v>1.93999999999999</v>
      </c>
      <c r="C8752" s="2">
        <v>50</v>
      </c>
      <c r="D8752" s="2">
        <v>86323.992001529899</v>
      </c>
      <c r="E8752" s="2">
        <v>104233.078743141</v>
      </c>
      <c r="F8752" s="2">
        <v>-17909.086741549101</v>
      </c>
      <c r="G8752" s="2">
        <v>3488955</v>
      </c>
      <c r="H8752" s="2">
        <v>2554857</v>
      </c>
      <c r="I8752" s="2">
        <v>986461</v>
      </c>
      <c r="J8752" s="2">
        <v>0.98156288527701296</v>
      </c>
      <c r="K8752" s="2">
        <v>86143.350125093697</v>
      </c>
      <c r="L8752" s="2">
        <v>103928.370094464</v>
      </c>
      <c r="M8752" s="2">
        <v>-17785.0199693084</v>
      </c>
      <c r="N8752" s="2">
        <v>3488920</v>
      </c>
      <c r="O8752" s="2">
        <v>2549142</v>
      </c>
      <c r="P8752" s="2">
        <v>984444</v>
      </c>
      <c r="Q8752" s="2">
        <v>0.97869344398283797</v>
      </c>
      <c r="R8752" s="2">
        <v>68562.025496045797</v>
      </c>
      <c r="S8752" s="2">
        <v>106178.36515882199</v>
      </c>
      <c r="T8752" s="2">
        <v>-37616.339662748302</v>
      </c>
      <c r="U8752" s="2">
        <v>3222672</v>
      </c>
      <c r="V8752" s="2">
        <v>2776752</v>
      </c>
      <c r="W8752" s="2">
        <v>1043360</v>
      </c>
      <c r="X8752" s="2">
        <v>0.99988164713138095</v>
      </c>
    </row>
    <row r="8753" spans="1:24" x14ac:dyDescent="0.2">
      <c r="A8753" s="2">
        <v>109.947</v>
      </c>
      <c r="B8753" s="2">
        <v>1.93999999999999</v>
      </c>
      <c r="C8753" s="2">
        <v>51</v>
      </c>
      <c r="D8753" s="2">
        <v>86357.139964643298</v>
      </c>
      <c r="E8753" s="2">
        <v>104261.8713289</v>
      </c>
      <c r="F8753" s="2">
        <v>-17904.731364195301</v>
      </c>
      <c r="G8753" s="2">
        <v>3488938</v>
      </c>
      <c r="H8753" s="2">
        <v>2554734</v>
      </c>
      <c r="I8753" s="2">
        <v>986559</v>
      </c>
      <c r="J8753" s="2">
        <v>0.98183402505235196</v>
      </c>
      <c r="K8753" s="2">
        <v>86193.891263176396</v>
      </c>
      <c r="L8753" s="2">
        <v>103978.53183500801</v>
      </c>
      <c r="M8753" s="2">
        <v>-17784.64057177</v>
      </c>
      <c r="N8753" s="2">
        <v>3489018</v>
      </c>
      <c r="O8753" s="2">
        <v>2549195</v>
      </c>
      <c r="P8753" s="2">
        <v>984516</v>
      </c>
      <c r="Q8753" s="2">
        <v>0.97916581708524797</v>
      </c>
      <c r="R8753" s="2">
        <v>68517.245427954302</v>
      </c>
      <c r="S8753" s="2">
        <v>106177.673188587</v>
      </c>
      <c r="T8753" s="2">
        <v>-37660.427760608101</v>
      </c>
      <c r="U8753" s="2">
        <v>3225625</v>
      </c>
      <c r="V8753" s="2">
        <v>2779781</v>
      </c>
      <c r="W8753" s="2">
        <v>1043594</v>
      </c>
      <c r="X8753" s="2">
        <v>0.99987513084778901</v>
      </c>
    </row>
    <row r="8754" spans="1:24" x14ac:dyDescent="0.2">
      <c r="A8754" s="2">
        <v>109.947</v>
      </c>
      <c r="B8754" s="2">
        <v>1.93999999999999</v>
      </c>
      <c r="C8754" s="2">
        <v>52</v>
      </c>
      <c r="D8754" s="2">
        <v>86226.776969376195</v>
      </c>
      <c r="E8754" s="2">
        <v>104137.008382473</v>
      </c>
      <c r="F8754" s="2">
        <v>-17910.231413035101</v>
      </c>
      <c r="G8754" s="2">
        <v>3488936</v>
      </c>
      <c r="H8754" s="2">
        <v>2554943</v>
      </c>
      <c r="I8754" s="2">
        <v>985189</v>
      </c>
      <c r="J8754" s="2">
        <v>0.98065819070650695</v>
      </c>
      <c r="K8754" s="2">
        <v>85993.0982420644</v>
      </c>
      <c r="L8754" s="2">
        <v>103778.28397140199</v>
      </c>
      <c r="M8754" s="2">
        <v>-17785.185729275599</v>
      </c>
      <c r="N8754" s="2">
        <v>3488950</v>
      </c>
      <c r="O8754" s="2">
        <v>2549121</v>
      </c>
      <c r="P8754" s="2">
        <v>983127</v>
      </c>
      <c r="Q8754" s="2">
        <v>0.97728008298680002</v>
      </c>
      <c r="R8754" s="2">
        <v>68496.065877975299</v>
      </c>
      <c r="S8754" s="2">
        <v>106178.16301431</v>
      </c>
      <c r="T8754" s="2">
        <v>-37682.097136310498</v>
      </c>
      <c r="U8754" s="2">
        <v>3226693</v>
      </c>
      <c r="V8754" s="2">
        <v>2781167</v>
      </c>
      <c r="W8754" s="2">
        <v>1043394</v>
      </c>
      <c r="X8754" s="2">
        <v>0.99987974353655096</v>
      </c>
    </row>
    <row r="8755" spans="1:24" x14ac:dyDescent="0.2">
      <c r="A8755" s="2">
        <v>109.947</v>
      </c>
      <c r="B8755" s="2">
        <v>1.93999999999999</v>
      </c>
      <c r="C8755" s="2">
        <v>53</v>
      </c>
      <c r="D8755" s="2">
        <v>86267.125119042204</v>
      </c>
      <c r="E8755" s="2">
        <v>104169.918815818</v>
      </c>
      <c r="F8755" s="2">
        <v>-17902.793696713601</v>
      </c>
      <c r="G8755" s="2">
        <v>3488941</v>
      </c>
      <c r="H8755" s="2">
        <v>2554568</v>
      </c>
      <c r="I8755" s="2">
        <v>985878</v>
      </c>
      <c r="J8755" s="2">
        <v>0.98096810825186298</v>
      </c>
      <c r="K8755" s="2">
        <v>86059.523352532895</v>
      </c>
      <c r="L8755" s="2">
        <v>103836.77432861101</v>
      </c>
      <c r="M8755" s="2">
        <v>-17777.250976015701</v>
      </c>
      <c r="N8755" s="2">
        <v>3488969</v>
      </c>
      <c r="O8755" s="2">
        <v>2548735</v>
      </c>
      <c r="P8755" s="2">
        <v>983882</v>
      </c>
      <c r="Q8755" s="2">
        <v>0.97783088667095497</v>
      </c>
      <c r="R8755" s="2">
        <v>68530.127442072597</v>
      </c>
      <c r="S8755" s="2">
        <v>106178.11104203299</v>
      </c>
      <c r="T8755" s="2">
        <v>-37647.983599936997</v>
      </c>
      <c r="U8755" s="2">
        <v>3227150</v>
      </c>
      <c r="V8755" s="2">
        <v>2780257</v>
      </c>
      <c r="W8755" s="2">
        <v>1043571</v>
      </c>
      <c r="X8755" s="2">
        <v>0.99987925411363499</v>
      </c>
    </row>
    <row r="8756" spans="1:24" x14ac:dyDescent="0.2">
      <c r="A8756" s="2">
        <v>109.947</v>
      </c>
      <c r="B8756" s="2">
        <v>1.93999999999999</v>
      </c>
      <c r="C8756" s="2">
        <v>54</v>
      </c>
      <c r="D8756" s="2">
        <v>86187.510458741803</v>
      </c>
      <c r="E8756" s="2">
        <v>104093.330212741</v>
      </c>
      <c r="F8756" s="2">
        <v>-17905.819753937201</v>
      </c>
      <c r="G8756" s="2">
        <v>3488912</v>
      </c>
      <c r="H8756" s="2">
        <v>2554729</v>
      </c>
      <c r="I8756" s="2">
        <v>985183</v>
      </c>
      <c r="J8756" s="2">
        <v>0.98024687338936201</v>
      </c>
      <c r="K8756" s="2">
        <v>85965.135972042903</v>
      </c>
      <c r="L8756" s="2">
        <v>103747.485696637</v>
      </c>
      <c r="M8756" s="2">
        <v>-17782.3497245326</v>
      </c>
      <c r="N8756" s="2">
        <v>3488943</v>
      </c>
      <c r="O8756" s="2">
        <v>2548993</v>
      </c>
      <c r="P8756" s="2">
        <v>983027</v>
      </c>
      <c r="Q8756" s="2">
        <v>0.97699005563843599</v>
      </c>
      <c r="R8756" s="2">
        <v>68492.879566680698</v>
      </c>
      <c r="S8756" s="2">
        <v>106178.328657903</v>
      </c>
      <c r="T8756" s="2">
        <v>-37685.449091198199</v>
      </c>
      <c r="U8756" s="2">
        <v>3226251</v>
      </c>
      <c r="V8756" s="2">
        <v>2780784</v>
      </c>
      <c r="W8756" s="2">
        <v>1043518</v>
      </c>
      <c r="X8756" s="2">
        <v>0.99988130340224302</v>
      </c>
    </row>
    <row r="8757" spans="1:24" x14ac:dyDescent="0.2">
      <c r="A8757" s="2">
        <v>109.947</v>
      </c>
      <c r="B8757" s="2">
        <v>1.93999999999999</v>
      </c>
      <c r="C8757" s="2">
        <v>55</v>
      </c>
      <c r="D8757" s="2">
        <v>86226.529325787502</v>
      </c>
      <c r="E8757" s="2">
        <v>104141.389472297</v>
      </c>
      <c r="F8757" s="2">
        <v>-17914.860146447099</v>
      </c>
      <c r="G8757" s="2">
        <v>3488927</v>
      </c>
      <c r="H8757" s="2">
        <v>2555210</v>
      </c>
      <c r="I8757" s="2">
        <v>985574</v>
      </c>
      <c r="J8757" s="2">
        <v>0.980699447428652</v>
      </c>
      <c r="K8757" s="2">
        <v>86026.420953776906</v>
      </c>
      <c r="L8757" s="2">
        <v>103813.445732105</v>
      </c>
      <c r="M8757" s="2">
        <v>-17787.024778265699</v>
      </c>
      <c r="N8757" s="2">
        <v>3488939</v>
      </c>
      <c r="O8757" s="2">
        <v>2549244</v>
      </c>
      <c r="P8757" s="2">
        <v>983723</v>
      </c>
      <c r="Q8757" s="2">
        <v>0.97761120128152301</v>
      </c>
      <c r="R8757" s="2">
        <v>68502.703017269101</v>
      </c>
      <c r="S8757" s="2">
        <v>106178.00578949301</v>
      </c>
      <c r="T8757" s="2">
        <v>-37675.302772199597</v>
      </c>
      <c r="U8757" s="2">
        <v>3226394</v>
      </c>
      <c r="V8757" s="2">
        <v>2780597</v>
      </c>
      <c r="W8757" s="2">
        <v>1043553</v>
      </c>
      <c r="X8757" s="2">
        <v>0.99987826295047599</v>
      </c>
    </row>
    <row r="8758" spans="1:24" x14ac:dyDescent="0.2">
      <c r="A8758" s="2">
        <v>109.947</v>
      </c>
      <c r="B8758" s="2">
        <v>1.93999999999999</v>
      </c>
      <c r="C8758" s="2">
        <v>56</v>
      </c>
      <c r="D8758" s="2">
        <v>86305.433680924296</v>
      </c>
      <c r="E8758" s="2">
        <v>104216.86107882</v>
      </c>
      <c r="F8758" s="2">
        <v>-17911.427397833701</v>
      </c>
      <c r="G8758" s="2">
        <v>3488957</v>
      </c>
      <c r="H8758" s="2">
        <v>2555148</v>
      </c>
      <c r="I8758" s="2">
        <v>985851</v>
      </c>
      <c r="J8758" s="2">
        <v>0.98141016353479005</v>
      </c>
      <c r="K8758" s="2">
        <v>86148.142780812894</v>
      </c>
      <c r="L8758" s="2">
        <v>103931.117127151</v>
      </c>
      <c r="M8758" s="2">
        <v>-17782.974346276002</v>
      </c>
      <c r="N8758" s="2">
        <v>3488930</v>
      </c>
      <c r="O8758" s="2">
        <v>2549221</v>
      </c>
      <c r="P8758" s="2">
        <v>984069</v>
      </c>
      <c r="Q8758" s="2">
        <v>0.97871931278919799</v>
      </c>
      <c r="R8758" s="2">
        <v>68521.680002513604</v>
      </c>
      <c r="S8758" s="2">
        <v>106178.011616442</v>
      </c>
      <c r="T8758" s="2">
        <v>-37656.331613903603</v>
      </c>
      <c r="U8758" s="2">
        <v>3225461</v>
      </c>
      <c r="V8758" s="2">
        <v>2779350</v>
      </c>
      <c r="W8758" s="2">
        <v>1043615</v>
      </c>
      <c r="X8758" s="2">
        <v>0.99987831782285097</v>
      </c>
    </row>
    <row r="8759" spans="1:24" x14ac:dyDescent="0.2">
      <c r="A8759" s="2">
        <v>109.947</v>
      </c>
      <c r="B8759" s="2">
        <v>1.93999999999999</v>
      </c>
      <c r="C8759" s="2">
        <v>57</v>
      </c>
      <c r="D8759" s="2">
        <v>86239.481129442502</v>
      </c>
      <c r="E8759" s="2">
        <v>104151.645293672</v>
      </c>
      <c r="F8759" s="2">
        <v>-17912.164164167902</v>
      </c>
      <c r="G8759" s="2">
        <v>3488954</v>
      </c>
      <c r="H8759" s="2">
        <v>2555184</v>
      </c>
      <c r="I8759" s="2">
        <v>985409</v>
      </c>
      <c r="J8759" s="2">
        <v>0.98079602649684705</v>
      </c>
      <c r="K8759" s="2">
        <v>86042.831575362201</v>
      </c>
      <c r="L8759" s="2">
        <v>103826.74596195899</v>
      </c>
      <c r="M8759" s="2">
        <v>-17783.914386534499</v>
      </c>
      <c r="N8759" s="2">
        <v>3488946</v>
      </c>
      <c r="O8759" s="2">
        <v>2549236</v>
      </c>
      <c r="P8759" s="2">
        <v>983346</v>
      </c>
      <c r="Q8759" s="2">
        <v>0.97773644954385597</v>
      </c>
      <c r="R8759" s="2">
        <v>68516.3733959862</v>
      </c>
      <c r="S8759" s="2">
        <v>106178.066751661</v>
      </c>
      <c r="T8759" s="2">
        <v>-37661.693355651303</v>
      </c>
      <c r="U8759" s="2">
        <v>3224988</v>
      </c>
      <c r="V8759" s="2">
        <v>2779421</v>
      </c>
      <c r="W8759" s="2">
        <v>1043343</v>
      </c>
      <c r="X8759" s="2">
        <v>0.99987883703120795</v>
      </c>
    </row>
    <row r="8760" spans="1:24" x14ac:dyDescent="0.2">
      <c r="A8760" s="2">
        <v>109.947</v>
      </c>
      <c r="B8760" s="2">
        <v>1.93999999999999</v>
      </c>
      <c r="C8760" s="2">
        <v>58</v>
      </c>
      <c r="D8760" s="2">
        <v>86368.827257788595</v>
      </c>
      <c r="E8760" s="2">
        <v>104274.20880429</v>
      </c>
      <c r="F8760" s="2">
        <v>-17905.381546439501</v>
      </c>
      <c r="G8760" s="2">
        <v>3488925</v>
      </c>
      <c r="H8760" s="2">
        <v>2554654</v>
      </c>
      <c r="I8760" s="2">
        <v>986710</v>
      </c>
      <c r="J8760" s="2">
        <v>0.98195020705605096</v>
      </c>
      <c r="K8760" s="2">
        <v>86154.213293501904</v>
      </c>
      <c r="L8760" s="2">
        <v>103934.40835795899</v>
      </c>
      <c r="M8760" s="2">
        <v>-17780.195064394698</v>
      </c>
      <c r="N8760" s="2">
        <v>3488922</v>
      </c>
      <c r="O8760" s="2">
        <v>2548899</v>
      </c>
      <c r="P8760" s="2">
        <v>984695</v>
      </c>
      <c r="Q8760" s="2">
        <v>0.97875030630917204</v>
      </c>
      <c r="R8760" s="2">
        <v>68493.8243741435</v>
      </c>
      <c r="S8760" s="2">
        <v>106178.152547894</v>
      </c>
      <c r="T8760" s="2">
        <v>-37684.328173726397</v>
      </c>
      <c r="U8760" s="2">
        <v>3223906</v>
      </c>
      <c r="V8760" s="2">
        <v>2779143</v>
      </c>
      <c r="W8760" s="2">
        <v>1043620</v>
      </c>
      <c r="X8760" s="2">
        <v>0.99987964497432003</v>
      </c>
    </row>
    <row r="8761" spans="1:24" x14ac:dyDescent="0.2">
      <c r="A8761" s="2">
        <v>109.947</v>
      </c>
      <c r="B8761" s="2">
        <v>1.93999999999999</v>
      </c>
      <c r="C8761" s="2">
        <v>59</v>
      </c>
      <c r="D8761" s="2">
        <v>86216.056797106503</v>
      </c>
      <c r="E8761" s="2">
        <v>104119.40466421199</v>
      </c>
      <c r="F8761" s="2">
        <v>-17903.347867043602</v>
      </c>
      <c r="G8761" s="2">
        <v>3488969</v>
      </c>
      <c r="H8761" s="2">
        <v>2554577</v>
      </c>
      <c r="I8761" s="2">
        <v>985246</v>
      </c>
      <c r="J8761" s="2">
        <v>0.98049241649455099</v>
      </c>
      <c r="K8761" s="2">
        <v>85998.332692550495</v>
      </c>
      <c r="L8761" s="2">
        <v>103774.82839394599</v>
      </c>
      <c r="M8761" s="2">
        <v>-17776.495701332598</v>
      </c>
      <c r="N8761" s="2">
        <v>3488936</v>
      </c>
      <c r="O8761" s="2">
        <v>2548674</v>
      </c>
      <c r="P8761" s="2">
        <v>983376</v>
      </c>
      <c r="Q8761" s="2">
        <v>0.97724754181445805</v>
      </c>
      <c r="R8761" s="2">
        <v>68527.674625616593</v>
      </c>
      <c r="S8761" s="2">
        <v>106178.212006417</v>
      </c>
      <c r="T8761" s="2">
        <v>-37650.537380776099</v>
      </c>
      <c r="U8761" s="2">
        <v>3222680</v>
      </c>
      <c r="V8761" s="2">
        <v>2777484</v>
      </c>
      <c r="W8761" s="2">
        <v>1043447</v>
      </c>
      <c r="X8761" s="2">
        <v>0.999880204895223</v>
      </c>
    </row>
    <row r="8762" spans="1:24" x14ac:dyDescent="0.2">
      <c r="A8762" s="2">
        <v>109.947</v>
      </c>
      <c r="B8762" s="2">
        <v>1.93999999999999</v>
      </c>
      <c r="C8762" s="2">
        <v>60</v>
      </c>
      <c r="D8762" s="2">
        <v>86216.784571950804</v>
      </c>
      <c r="E8762" s="2">
        <v>104124.173837013</v>
      </c>
      <c r="F8762" s="2">
        <v>-17907.3892650003</v>
      </c>
      <c r="G8762" s="2">
        <v>3488960</v>
      </c>
      <c r="H8762" s="2">
        <v>2554821</v>
      </c>
      <c r="I8762" s="2">
        <v>985382</v>
      </c>
      <c r="J8762" s="2">
        <v>0.98053732779403202</v>
      </c>
      <c r="K8762" s="2">
        <v>85967.655090005705</v>
      </c>
      <c r="L8762" s="2">
        <v>103748.79630336</v>
      </c>
      <c r="M8762" s="2">
        <v>-17781.141213292602</v>
      </c>
      <c r="N8762" s="2">
        <v>3488991</v>
      </c>
      <c r="O8762" s="2">
        <v>2548919</v>
      </c>
      <c r="P8762" s="2">
        <v>983176</v>
      </c>
      <c r="Q8762" s="2">
        <v>0.97700239762173302</v>
      </c>
      <c r="R8762" s="2">
        <v>68471.0726245119</v>
      </c>
      <c r="S8762" s="2">
        <v>106177.69119681499</v>
      </c>
      <c r="T8762" s="2">
        <v>-37706.6185722757</v>
      </c>
      <c r="U8762" s="2">
        <v>3227709</v>
      </c>
      <c r="V8762" s="2">
        <v>2782088</v>
      </c>
      <c r="W8762" s="2">
        <v>1043582</v>
      </c>
      <c r="X8762" s="2">
        <v>0.99987530043126105</v>
      </c>
    </row>
    <row r="8763" spans="1:24" x14ac:dyDescent="0.2">
      <c r="A8763" s="2">
        <v>109.947</v>
      </c>
      <c r="B8763" s="2">
        <v>1.93999999999999</v>
      </c>
      <c r="C8763" s="2">
        <v>61</v>
      </c>
      <c r="D8763" s="2">
        <v>86266.843390039401</v>
      </c>
      <c r="E8763" s="2">
        <v>104180.93775184501</v>
      </c>
      <c r="F8763" s="2">
        <v>-17914.094361743701</v>
      </c>
      <c r="G8763" s="2">
        <v>3488904</v>
      </c>
      <c r="H8763" s="2">
        <v>2555172</v>
      </c>
      <c r="I8763" s="2">
        <v>985711</v>
      </c>
      <c r="J8763" s="2">
        <v>0.98107187357061099</v>
      </c>
      <c r="K8763" s="2">
        <v>86069.745453808893</v>
      </c>
      <c r="L8763" s="2">
        <v>103853.454243513</v>
      </c>
      <c r="M8763" s="2">
        <v>-17783.708789642002</v>
      </c>
      <c r="N8763" s="2">
        <v>3488921</v>
      </c>
      <c r="O8763" s="2">
        <v>2549057</v>
      </c>
      <c r="P8763" s="2">
        <v>983593</v>
      </c>
      <c r="Q8763" s="2">
        <v>0.97798796142683198</v>
      </c>
      <c r="R8763" s="2">
        <v>68460.935889000495</v>
      </c>
      <c r="S8763" s="2">
        <v>106178.416785523</v>
      </c>
      <c r="T8763" s="2">
        <v>-37717.480896495399</v>
      </c>
      <c r="U8763" s="2">
        <v>3228913</v>
      </c>
      <c r="V8763" s="2">
        <v>2783073</v>
      </c>
      <c r="W8763" s="2">
        <v>1043481</v>
      </c>
      <c r="X8763" s="2">
        <v>0.99988213330000497</v>
      </c>
    </row>
    <row r="8764" spans="1:24" x14ac:dyDescent="0.2">
      <c r="A8764" s="2">
        <v>109.947</v>
      </c>
      <c r="B8764" s="2">
        <v>1.93999999999999</v>
      </c>
      <c r="C8764" s="2">
        <v>62</v>
      </c>
      <c r="D8764" s="2">
        <v>86211.071907392703</v>
      </c>
      <c r="E8764" s="2">
        <v>104121.497555466</v>
      </c>
      <c r="F8764" s="2">
        <v>-17910.4256480115</v>
      </c>
      <c r="G8764" s="2">
        <v>3488946</v>
      </c>
      <c r="H8764" s="2">
        <v>2554981</v>
      </c>
      <c r="I8764" s="2">
        <v>985523</v>
      </c>
      <c r="J8764" s="2">
        <v>0.98051212525114995</v>
      </c>
      <c r="K8764" s="2">
        <v>85964.942342984097</v>
      </c>
      <c r="L8764" s="2">
        <v>103748.302427018</v>
      </c>
      <c r="M8764" s="2">
        <v>-17783.3600839723</v>
      </c>
      <c r="N8764" s="2">
        <v>3488918</v>
      </c>
      <c r="O8764" s="2">
        <v>2549063</v>
      </c>
      <c r="P8764" s="2">
        <v>983260</v>
      </c>
      <c r="Q8764" s="2">
        <v>0.97699774678829998</v>
      </c>
      <c r="R8764" s="2">
        <v>68495.294949934396</v>
      </c>
      <c r="S8764" s="2">
        <v>106177.595674574</v>
      </c>
      <c r="T8764" s="2">
        <v>-37682.300724613597</v>
      </c>
      <c r="U8764" s="2">
        <v>3226881</v>
      </c>
      <c r="V8764" s="2">
        <v>2780820</v>
      </c>
      <c r="W8764" s="2">
        <v>1043608</v>
      </c>
      <c r="X8764" s="2">
        <v>0.99987440089834601</v>
      </c>
    </row>
    <row r="8765" spans="1:24" x14ac:dyDescent="0.2">
      <c r="A8765" s="2">
        <v>109.947</v>
      </c>
      <c r="B8765" s="2">
        <v>1.93999999999999</v>
      </c>
      <c r="C8765" s="2">
        <v>63</v>
      </c>
      <c r="D8765" s="2">
        <v>86285.1968107555</v>
      </c>
      <c r="E8765" s="2">
        <v>104195.825534965</v>
      </c>
      <c r="F8765" s="2">
        <v>-17910.6287241475</v>
      </c>
      <c r="G8765" s="2">
        <v>3488947</v>
      </c>
      <c r="H8765" s="2">
        <v>2554917</v>
      </c>
      <c r="I8765" s="2">
        <v>985856</v>
      </c>
      <c r="J8765" s="2">
        <v>0.98121207182179004</v>
      </c>
      <c r="K8765" s="2">
        <v>86097.325802756997</v>
      </c>
      <c r="L8765" s="2">
        <v>103878.450046563</v>
      </c>
      <c r="M8765" s="2">
        <v>-17781.1242437443</v>
      </c>
      <c r="N8765" s="2">
        <v>3488941</v>
      </c>
      <c r="O8765" s="2">
        <v>2548860</v>
      </c>
      <c r="P8765" s="2">
        <v>983898</v>
      </c>
      <c r="Q8765" s="2">
        <v>0.97822334690002299</v>
      </c>
      <c r="R8765" s="2">
        <v>68508.522369678802</v>
      </c>
      <c r="S8765" s="2">
        <v>106177.91454144999</v>
      </c>
      <c r="T8765" s="2">
        <v>-37669.392171745501</v>
      </c>
      <c r="U8765" s="2">
        <v>3224642</v>
      </c>
      <c r="V8765" s="2">
        <v>2779235</v>
      </c>
      <c r="W8765" s="2">
        <v>1043617</v>
      </c>
      <c r="X8765" s="2">
        <v>0.99987740366766897</v>
      </c>
    </row>
    <row r="8766" spans="1:24" x14ac:dyDescent="0.2">
      <c r="A8766" s="2">
        <v>109.947</v>
      </c>
      <c r="B8766" s="2">
        <v>1.93999999999999</v>
      </c>
      <c r="C8766" s="2">
        <v>64</v>
      </c>
      <c r="D8766" s="2">
        <v>86266.207795636306</v>
      </c>
      <c r="E8766" s="2">
        <v>104176.290246113</v>
      </c>
      <c r="F8766" s="2">
        <v>-17910.082450415299</v>
      </c>
      <c r="G8766" s="2">
        <v>3488921</v>
      </c>
      <c r="H8766" s="2">
        <v>2554909</v>
      </c>
      <c r="I8766" s="2">
        <v>985861</v>
      </c>
      <c r="J8766" s="2">
        <v>0.98102810800990903</v>
      </c>
      <c r="K8766" s="2">
        <v>86065.801975381299</v>
      </c>
      <c r="L8766" s="2">
        <v>103849.234742259</v>
      </c>
      <c r="M8766" s="2">
        <v>-17783.432766815102</v>
      </c>
      <c r="N8766" s="2">
        <v>3488932</v>
      </c>
      <c r="O8766" s="2">
        <v>2549044</v>
      </c>
      <c r="P8766" s="2">
        <v>983792</v>
      </c>
      <c r="Q8766" s="2">
        <v>0.97794822638421897</v>
      </c>
      <c r="R8766" s="2">
        <v>68432.800984543297</v>
      </c>
      <c r="S8766" s="2">
        <v>106178.11389266</v>
      </c>
      <c r="T8766" s="2">
        <v>-37745.312908093299</v>
      </c>
      <c r="U8766" s="2">
        <v>3230326</v>
      </c>
      <c r="V8766" s="2">
        <v>2784665</v>
      </c>
      <c r="W8766" s="2">
        <v>1043516</v>
      </c>
      <c r="X8766" s="2">
        <v>0.99987928095798495</v>
      </c>
    </row>
    <row r="8767" spans="1:24" x14ac:dyDescent="0.2">
      <c r="A8767" s="2">
        <v>109.947</v>
      </c>
      <c r="B8767" s="2">
        <v>1.93999999999999</v>
      </c>
      <c r="C8767" s="2">
        <v>65</v>
      </c>
      <c r="D8767" s="2">
        <v>86163.376741605403</v>
      </c>
      <c r="E8767" s="2">
        <v>104078.72178541499</v>
      </c>
      <c r="F8767" s="2">
        <v>-17915.345043747599</v>
      </c>
      <c r="G8767" s="2">
        <v>3488918</v>
      </c>
      <c r="H8767" s="2">
        <v>2555188</v>
      </c>
      <c r="I8767" s="2">
        <v>984802</v>
      </c>
      <c r="J8767" s="2">
        <v>0.98010930583165201</v>
      </c>
      <c r="K8767" s="2">
        <v>85949.257226712798</v>
      </c>
      <c r="L8767" s="2">
        <v>103739.12451805999</v>
      </c>
      <c r="M8767" s="2">
        <v>-17789.867291285002</v>
      </c>
      <c r="N8767" s="2">
        <v>3488924</v>
      </c>
      <c r="O8767" s="2">
        <v>2549300</v>
      </c>
      <c r="P8767" s="2">
        <v>982699</v>
      </c>
      <c r="Q8767" s="2">
        <v>0.97691131842115397</v>
      </c>
      <c r="R8767" s="2">
        <v>68508.246176554399</v>
      </c>
      <c r="S8767" s="2">
        <v>106177.832248559</v>
      </c>
      <c r="T8767" s="2">
        <v>-37669.586071977603</v>
      </c>
      <c r="U8767" s="2">
        <v>3226522</v>
      </c>
      <c r="V8767" s="2">
        <v>2780564</v>
      </c>
      <c r="W8767" s="2">
        <v>1043623</v>
      </c>
      <c r="X8767" s="2">
        <v>0.99987662871552296</v>
      </c>
    </row>
    <row r="8768" spans="1:24" x14ac:dyDescent="0.2">
      <c r="A8768" s="2">
        <v>109.947</v>
      </c>
      <c r="B8768" s="2">
        <v>1.93999999999999</v>
      </c>
      <c r="C8768" s="2">
        <v>66</v>
      </c>
      <c r="D8768" s="2">
        <v>86296.828796180504</v>
      </c>
      <c r="E8768" s="2">
        <v>104201.61018421099</v>
      </c>
      <c r="F8768" s="2">
        <v>-17904.781387968502</v>
      </c>
      <c r="G8768" s="2">
        <v>3488913</v>
      </c>
      <c r="H8768" s="2">
        <v>2554713</v>
      </c>
      <c r="I8768" s="2">
        <v>985903</v>
      </c>
      <c r="J8768" s="2">
        <v>0.98126654586277895</v>
      </c>
      <c r="K8768" s="2">
        <v>86112.228813879905</v>
      </c>
      <c r="L8768" s="2">
        <v>103895.622208209</v>
      </c>
      <c r="M8768" s="2">
        <v>-17783.393394266899</v>
      </c>
      <c r="N8768" s="2">
        <v>3488915</v>
      </c>
      <c r="O8768" s="2">
        <v>2549022</v>
      </c>
      <c r="P8768" s="2">
        <v>983738</v>
      </c>
      <c r="Q8768" s="2">
        <v>0.97838505714339496</v>
      </c>
      <c r="R8768" s="2">
        <v>68479.037902228403</v>
      </c>
      <c r="S8768" s="2">
        <v>106178.55813709099</v>
      </c>
      <c r="T8768" s="2">
        <v>-37699.520234838201</v>
      </c>
      <c r="U8768" s="2">
        <v>3227119</v>
      </c>
      <c r="V8768" s="2">
        <v>2781635</v>
      </c>
      <c r="W8768" s="2">
        <v>1043641</v>
      </c>
      <c r="X8768" s="2">
        <v>0.99988346440771703</v>
      </c>
    </row>
    <row r="8769" spans="1:24" x14ac:dyDescent="0.2">
      <c r="A8769" s="2">
        <v>109.947</v>
      </c>
      <c r="B8769" s="2">
        <v>1.93999999999999</v>
      </c>
      <c r="C8769" s="2">
        <v>67</v>
      </c>
      <c r="D8769" s="2">
        <v>86256.384219018699</v>
      </c>
      <c r="E8769" s="2">
        <v>104166.156251123</v>
      </c>
      <c r="F8769" s="2">
        <v>-17909.7720320423</v>
      </c>
      <c r="G8769" s="2">
        <v>3488946</v>
      </c>
      <c r="H8769" s="2">
        <v>2554801</v>
      </c>
      <c r="I8769" s="2">
        <v>985609</v>
      </c>
      <c r="J8769" s="2">
        <v>0.98093267618075997</v>
      </c>
      <c r="K8769" s="2">
        <v>86056.429172721793</v>
      </c>
      <c r="L8769" s="2">
        <v>103839.132311981</v>
      </c>
      <c r="M8769" s="2">
        <v>-17782.703139197001</v>
      </c>
      <c r="N8769" s="2">
        <v>3488951</v>
      </c>
      <c r="O8769" s="2">
        <v>2548980</v>
      </c>
      <c r="P8769" s="2">
        <v>983170</v>
      </c>
      <c r="Q8769" s="2">
        <v>0.97785309179996704</v>
      </c>
      <c r="R8769" s="2">
        <v>68472.660020268406</v>
      </c>
      <c r="S8769" s="2">
        <v>106177.720062559</v>
      </c>
      <c r="T8769" s="2">
        <v>-37705.060042263103</v>
      </c>
      <c r="U8769" s="2">
        <v>3228065</v>
      </c>
      <c r="V8769" s="2">
        <v>2782480</v>
      </c>
      <c r="W8769" s="2">
        <v>1043609</v>
      </c>
      <c r="X8769" s="2">
        <v>0.99987557225997004</v>
      </c>
    </row>
    <row r="8770" spans="1:24" x14ac:dyDescent="0.2">
      <c r="A8770" s="2">
        <v>109.947</v>
      </c>
      <c r="B8770" s="2">
        <v>1.93999999999999</v>
      </c>
      <c r="C8770" s="2">
        <v>68</v>
      </c>
      <c r="D8770" s="2">
        <v>86246.530572873293</v>
      </c>
      <c r="E8770" s="2">
        <v>104157.255461988</v>
      </c>
      <c r="F8770" s="2">
        <v>-17910.724889053199</v>
      </c>
      <c r="G8770" s="2">
        <v>3488921</v>
      </c>
      <c r="H8770" s="2">
        <v>2554991</v>
      </c>
      <c r="I8770" s="2">
        <v>985407</v>
      </c>
      <c r="J8770" s="2">
        <v>0.98084885745094796</v>
      </c>
      <c r="K8770" s="2">
        <v>86066.9188752716</v>
      </c>
      <c r="L8770" s="2">
        <v>103851.458889869</v>
      </c>
      <c r="M8770" s="2">
        <v>-17784.540014535301</v>
      </c>
      <c r="N8770" s="2">
        <v>3488929</v>
      </c>
      <c r="O8770" s="2">
        <v>2549034</v>
      </c>
      <c r="P8770" s="2">
        <v>983750</v>
      </c>
      <c r="Q8770" s="2">
        <v>0.97796917118189297</v>
      </c>
      <c r="R8770" s="2">
        <v>68482.126766884598</v>
      </c>
      <c r="S8770" s="2">
        <v>106177.811079144</v>
      </c>
      <c r="T8770" s="2">
        <v>-37695.684312233701</v>
      </c>
      <c r="U8770" s="2">
        <v>3226707</v>
      </c>
      <c r="V8770" s="2">
        <v>2781268</v>
      </c>
      <c r="W8770" s="2">
        <v>1043484</v>
      </c>
      <c r="X8770" s="2">
        <v>0.99987642936314902</v>
      </c>
    </row>
    <row r="8771" spans="1:24" x14ac:dyDescent="0.2">
      <c r="A8771" s="2">
        <v>109.947</v>
      </c>
      <c r="B8771" s="2">
        <v>1.93999999999999</v>
      </c>
      <c r="C8771" s="2">
        <v>69</v>
      </c>
      <c r="D8771" s="2">
        <v>86284.250663356695</v>
      </c>
      <c r="E8771" s="2">
        <v>104197.754251002</v>
      </c>
      <c r="F8771" s="2">
        <v>-17913.503587583</v>
      </c>
      <c r="G8771" s="2">
        <v>3488948</v>
      </c>
      <c r="H8771" s="2">
        <v>2555114</v>
      </c>
      <c r="I8771" s="2">
        <v>986143</v>
      </c>
      <c r="J8771" s="2">
        <v>0.98123023454038505</v>
      </c>
      <c r="K8771" s="2">
        <v>86067.744049115703</v>
      </c>
      <c r="L8771" s="2">
        <v>103856.384977308</v>
      </c>
      <c r="M8771" s="2">
        <v>-17788.640928129698</v>
      </c>
      <c r="N8771" s="2">
        <v>3488930</v>
      </c>
      <c r="O8771" s="2">
        <v>2549463</v>
      </c>
      <c r="P8771" s="2">
        <v>983971</v>
      </c>
      <c r="Q8771" s="2">
        <v>0.97801556014648605</v>
      </c>
      <c r="R8771" s="2">
        <v>68520.295523074907</v>
      </c>
      <c r="S8771" s="2">
        <v>106178.07118127499</v>
      </c>
      <c r="T8771" s="2">
        <v>-37657.7756581758</v>
      </c>
      <c r="U8771" s="2">
        <v>3224521</v>
      </c>
      <c r="V8771" s="2">
        <v>2779214</v>
      </c>
      <c r="W8771" s="2">
        <v>1043482</v>
      </c>
      <c r="X8771" s="2">
        <v>0.99987887874488002</v>
      </c>
    </row>
    <row r="8772" spans="1:24" x14ac:dyDescent="0.2">
      <c r="A8772" s="2">
        <v>109.947</v>
      </c>
      <c r="B8772" s="2">
        <v>1.93999999999999</v>
      </c>
      <c r="C8772" s="2">
        <v>70</v>
      </c>
      <c r="D8772" s="2">
        <v>86292.809979720507</v>
      </c>
      <c r="E8772" s="2">
        <v>104202.345996791</v>
      </c>
      <c r="F8772" s="2">
        <v>-17909.536017008701</v>
      </c>
      <c r="G8772" s="2">
        <v>3488959</v>
      </c>
      <c r="H8772" s="2">
        <v>2555051</v>
      </c>
      <c r="I8772" s="2">
        <v>985766</v>
      </c>
      <c r="J8772" s="2">
        <v>0.98127347500972695</v>
      </c>
      <c r="K8772" s="2">
        <v>86072.348320361707</v>
      </c>
      <c r="L8772" s="2">
        <v>103855.62696353</v>
      </c>
      <c r="M8772" s="2">
        <v>-17783.278643106401</v>
      </c>
      <c r="N8772" s="2">
        <v>3488952</v>
      </c>
      <c r="O8772" s="2">
        <v>2549136</v>
      </c>
      <c r="P8772" s="2">
        <v>983728</v>
      </c>
      <c r="Q8772" s="2">
        <v>0.97800842193087401</v>
      </c>
      <c r="R8772" s="2">
        <v>68485.469062025601</v>
      </c>
      <c r="S8772" s="2">
        <v>106177.894628008</v>
      </c>
      <c r="T8772" s="2">
        <v>-37692.425565956102</v>
      </c>
      <c r="U8772" s="2">
        <v>3226408</v>
      </c>
      <c r="V8772" s="2">
        <v>2780897</v>
      </c>
      <c r="W8772" s="2">
        <v>1043674</v>
      </c>
      <c r="X8772" s="2">
        <v>0.99987721614278802</v>
      </c>
    </row>
    <row r="8773" spans="1:24" x14ac:dyDescent="0.2">
      <c r="A8773" s="2">
        <v>109.947</v>
      </c>
      <c r="B8773" s="2">
        <v>1.93999999999999</v>
      </c>
      <c r="C8773" s="2">
        <v>71</v>
      </c>
      <c r="D8773" s="2">
        <v>86306.286823701201</v>
      </c>
      <c r="E8773" s="2">
        <v>104208.371754516</v>
      </c>
      <c r="F8773" s="2">
        <v>-17902.084930753201</v>
      </c>
      <c r="G8773" s="2">
        <v>3488975</v>
      </c>
      <c r="H8773" s="2">
        <v>2554727</v>
      </c>
      <c r="I8773" s="2">
        <v>986073</v>
      </c>
      <c r="J8773" s="2">
        <v>0.98133021956922695</v>
      </c>
      <c r="K8773" s="2">
        <v>86127.202669312595</v>
      </c>
      <c r="L8773" s="2">
        <v>103906.428162214</v>
      </c>
      <c r="M8773" s="2">
        <v>-17779.225492839501</v>
      </c>
      <c r="N8773" s="2">
        <v>3488981</v>
      </c>
      <c r="O8773" s="2">
        <v>2549041</v>
      </c>
      <c r="P8773" s="2">
        <v>984128</v>
      </c>
      <c r="Q8773" s="2">
        <v>0.978486816810475</v>
      </c>
      <c r="R8773" s="2">
        <v>68532.231450262596</v>
      </c>
      <c r="S8773" s="2">
        <v>106177.61870896901</v>
      </c>
      <c r="T8773" s="2">
        <v>-37645.387258681898</v>
      </c>
      <c r="U8773" s="2">
        <v>3222931</v>
      </c>
      <c r="V8773" s="2">
        <v>2777561</v>
      </c>
      <c r="W8773" s="2">
        <v>1043605</v>
      </c>
      <c r="X8773" s="2">
        <v>0.99987461781324805</v>
      </c>
    </row>
    <row r="8774" spans="1:24" x14ac:dyDescent="0.2">
      <c r="A8774" s="2">
        <v>109.947</v>
      </c>
      <c r="B8774" s="2">
        <v>1.93999999999999</v>
      </c>
      <c r="C8774" s="2">
        <v>72</v>
      </c>
      <c r="D8774" s="2">
        <v>86299.513506714604</v>
      </c>
      <c r="E8774" s="2">
        <v>104207.608876256</v>
      </c>
      <c r="F8774" s="2">
        <v>-17908.095369479099</v>
      </c>
      <c r="G8774" s="2">
        <v>3488890</v>
      </c>
      <c r="H8774" s="2">
        <v>2554885</v>
      </c>
      <c r="I8774" s="2">
        <v>986254</v>
      </c>
      <c r="J8774" s="2">
        <v>0.98132303554477396</v>
      </c>
      <c r="K8774" s="2">
        <v>86069.429666014898</v>
      </c>
      <c r="L8774" s="2">
        <v>103850.506532543</v>
      </c>
      <c r="M8774" s="2">
        <v>-17781.076866465799</v>
      </c>
      <c r="N8774" s="2">
        <v>3488895</v>
      </c>
      <c r="O8774" s="2">
        <v>2548989</v>
      </c>
      <c r="P8774" s="2">
        <v>984196</v>
      </c>
      <c r="Q8774" s="2">
        <v>0.97796020283311202</v>
      </c>
      <c r="R8774" s="2">
        <v>68562.967752315701</v>
      </c>
      <c r="S8774" s="2">
        <v>106178.021781894</v>
      </c>
      <c r="T8774" s="2">
        <v>-37615.054029555598</v>
      </c>
      <c r="U8774" s="2">
        <v>3222406</v>
      </c>
      <c r="V8774" s="2">
        <v>2776840</v>
      </c>
      <c r="W8774" s="2">
        <v>1043348</v>
      </c>
      <c r="X8774" s="2">
        <v>0.999878413550921</v>
      </c>
    </row>
    <row r="8775" spans="1:24" x14ac:dyDescent="0.2">
      <c r="A8775" s="2">
        <v>109.947</v>
      </c>
      <c r="B8775" s="2">
        <v>1.93999999999999</v>
      </c>
      <c r="C8775" s="2">
        <v>73</v>
      </c>
      <c r="D8775" s="2">
        <v>86253.803328790702</v>
      </c>
      <c r="E8775" s="2">
        <v>104159.942983671</v>
      </c>
      <c r="F8775" s="2">
        <v>-17906.139654819101</v>
      </c>
      <c r="G8775" s="2">
        <v>3488930</v>
      </c>
      <c r="H8775" s="2">
        <v>2554945</v>
      </c>
      <c r="I8775" s="2">
        <v>985342</v>
      </c>
      <c r="J8775" s="2">
        <v>0.980874165842192</v>
      </c>
      <c r="K8775" s="2">
        <v>86030.378856895302</v>
      </c>
      <c r="L8775" s="2">
        <v>103810.503641427</v>
      </c>
      <c r="M8775" s="2">
        <v>-17780.124784469601</v>
      </c>
      <c r="N8775" s="2">
        <v>3488940</v>
      </c>
      <c r="O8775" s="2">
        <v>2549174</v>
      </c>
      <c r="P8775" s="2">
        <v>983283</v>
      </c>
      <c r="Q8775" s="2">
        <v>0.97758349561408697</v>
      </c>
      <c r="R8775" s="2">
        <v>68505.933590001398</v>
      </c>
      <c r="S8775" s="2">
        <v>106178.212616608</v>
      </c>
      <c r="T8775" s="2">
        <v>-37672.279026582597</v>
      </c>
      <c r="U8775" s="2">
        <v>3224612</v>
      </c>
      <c r="V8775" s="2">
        <v>2779338</v>
      </c>
      <c r="W8775" s="2">
        <v>1043622</v>
      </c>
      <c r="X8775" s="2">
        <v>0.999880210641379</v>
      </c>
    </row>
    <row r="8776" spans="1:24" x14ac:dyDescent="0.2">
      <c r="A8776" s="2">
        <v>109.947</v>
      </c>
      <c r="B8776" s="2">
        <v>1.93999999999999</v>
      </c>
      <c r="C8776" s="2">
        <v>74</v>
      </c>
      <c r="D8776" s="2">
        <v>86234.102703307493</v>
      </c>
      <c r="E8776" s="2">
        <v>104143.20004477901</v>
      </c>
      <c r="F8776" s="2">
        <v>-17909.097341409801</v>
      </c>
      <c r="G8776" s="2">
        <v>3488951</v>
      </c>
      <c r="H8776" s="2">
        <v>2554820</v>
      </c>
      <c r="I8776" s="2">
        <v>985044</v>
      </c>
      <c r="J8776" s="2">
        <v>0.98071649758941803</v>
      </c>
      <c r="K8776" s="2">
        <v>86021.852981485703</v>
      </c>
      <c r="L8776" s="2">
        <v>103807.59287900499</v>
      </c>
      <c r="M8776" s="2">
        <v>-17785.739897457101</v>
      </c>
      <c r="N8776" s="2">
        <v>3488962</v>
      </c>
      <c r="O8776" s="2">
        <v>2549223</v>
      </c>
      <c r="P8776" s="2">
        <v>982877</v>
      </c>
      <c r="Q8776" s="2">
        <v>0.97755608496484803</v>
      </c>
      <c r="R8776" s="2">
        <v>68513.879017349507</v>
      </c>
      <c r="S8776" s="2">
        <v>106178.009961616</v>
      </c>
      <c r="T8776" s="2">
        <v>-37664.1309442411</v>
      </c>
      <c r="U8776" s="2">
        <v>3226150</v>
      </c>
      <c r="V8776" s="2">
        <v>2780288</v>
      </c>
      <c r="W8776" s="2">
        <v>1043690</v>
      </c>
      <c r="X8776" s="2">
        <v>0.99987830223936403</v>
      </c>
    </row>
    <row r="8777" spans="1:24" x14ac:dyDescent="0.2">
      <c r="A8777" s="2">
        <v>109.947</v>
      </c>
      <c r="B8777" s="2">
        <v>1.93999999999999</v>
      </c>
      <c r="C8777" s="2">
        <v>75</v>
      </c>
      <c r="D8777" s="2">
        <v>86339.836779499703</v>
      </c>
      <c r="E8777" s="2">
        <v>104245.350308821</v>
      </c>
      <c r="F8777" s="2">
        <v>-17905.513529259999</v>
      </c>
      <c r="G8777" s="2">
        <v>3488928</v>
      </c>
      <c r="H8777" s="2">
        <v>2554795</v>
      </c>
      <c r="I8777" s="2">
        <v>986467</v>
      </c>
      <c r="J8777" s="2">
        <v>0.98167844660900105</v>
      </c>
      <c r="K8777" s="2">
        <v>86129.737842719594</v>
      </c>
      <c r="L8777" s="2">
        <v>103908.96329707799</v>
      </c>
      <c r="M8777" s="2">
        <v>-17779.2254542964</v>
      </c>
      <c r="N8777" s="2">
        <v>3488942</v>
      </c>
      <c r="O8777" s="2">
        <v>2548903</v>
      </c>
      <c r="P8777" s="2">
        <v>984221</v>
      </c>
      <c r="Q8777" s="2">
        <v>0.97851069017506997</v>
      </c>
      <c r="R8777" s="2">
        <v>68543.483953507093</v>
      </c>
      <c r="S8777" s="2">
        <v>106178.170204835</v>
      </c>
      <c r="T8777" s="2">
        <v>-37634.686251304003</v>
      </c>
      <c r="U8777" s="2">
        <v>3222868</v>
      </c>
      <c r="V8777" s="2">
        <v>2777281</v>
      </c>
      <c r="W8777" s="2">
        <v>1043690</v>
      </c>
      <c r="X8777" s="2">
        <v>0.99987981124973002</v>
      </c>
    </row>
    <row r="8778" spans="1:24" x14ac:dyDescent="0.2">
      <c r="A8778" s="2">
        <v>109.947</v>
      </c>
      <c r="B8778" s="2">
        <v>1.93999999999999</v>
      </c>
      <c r="C8778" s="2">
        <v>76</v>
      </c>
      <c r="D8778" s="2">
        <v>86317.330783355705</v>
      </c>
      <c r="E8778" s="2">
        <v>104222.742367429</v>
      </c>
      <c r="F8778" s="2">
        <v>-17905.411584011301</v>
      </c>
      <c r="G8778" s="2">
        <v>3488944</v>
      </c>
      <c r="H8778" s="2">
        <v>2554579</v>
      </c>
      <c r="I8778" s="2">
        <v>986488</v>
      </c>
      <c r="J8778" s="2">
        <v>0.98146554762864902</v>
      </c>
      <c r="K8778" s="2">
        <v>86152.729991774599</v>
      </c>
      <c r="L8778" s="2">
        <v>103937.719583577</v>
      </c>
      <c r="M8778" s="2">
        <v>-17784.989591740199</v>
      </c>
      <c r="N8778" s="2">
        <v>3488921</v>
      </c>
      <c r="O8778" s="2">
        <v>2549079</v>
      </c>
      <c r="P8778" s="2">
        <v>984607</v>
      </c>
      <c r="Q8778" s="2">
        <v>0.97878148812027099</v>
      </c>
      <c r="R8778" s="2">
        <v>68500.922132145002</v>
      </c>
      <c r="S8778" s="2">
        <v>106177.830976164</v>
      </c>
      <c r="T8778" s="2">
        <v>-37676.908843995698</v>
      </c>
      <c r="U8778" s="2">
        <v>3224044</v>
      </c>
      <c r="V8778" s="2">
        <v>2778871</v>
      </c>
      <c r="W8778" s="2">
        <v>1043633</v>
      </c>
      <c r="X8778" s="2">
        <v>0.99987661673339101</v>
      </c>
    </row>
    <row r="8779" spans="1:24" x14ac:dyDescent="0.2">
      <c r="A8779" s="2">
        <v>109.947</v>
      </c>
      <c r="B8779" s="2">
        <v>1.93999999999999</v>
      </c>
      <c r="C8779" s="2">
        <v>77</v>
      </c>
      <c r="D8779" s="2">
        <v>86267.636854797704</v>
      </c>
      <c r="E8779" s="2">
        <v>104183.66564033501</v>
      </c>
      <c r="F8779" s="2">
        <v>-17916.028785475501</v>
      </c>
      <c r="G8779" s="2">
        <v>3488985</v>
      </c>
      <c r="H8779" s="2">
        <v>2555392</v>
      </c>
      <c r="I8779" s="2">
        <v>985941</v>
      </c>
      <c r="J8779" s="2">
        <v>0.98109756209606802</v>
      </c>
      <c r="K8779" s="2">
        <v>86046.015791645506</v>
      </c>
      <c r="L8779" s="2">
        <v>103836.321023264</v>
      </c>
      <c r="M8779" s="2">
        <v>-17790.305231556598</v>
      </c>
      <c r="N8779" s="2">
        <v>3488956</v>
      </c>
      <c r="O8779" s="2">
        <v>2549492</v>
      </c>
      <c r="P8779" s="2">
        <v>983684</v>
      </c>
      <c r="Q8779" s="2">
        <v>0.97782661789457903</v>
      </c>
      <c r="R8779" s="2">
        <v>68481.927211463495</v>
      </c>
      <c r="S8779" s="2">
        <v>106177.80160683799</v>
      </c>
      <c r="T8779" s="2">
        <v>-37695.874395350002</v>
      </c>
      <c r="U8779" s="2">
        <v>3226738</v>
      </c>
      <c r="V8779" s="2">
        <v>2781253</v>
      </c>
      <c r="W8779" s="2">
        <v>1043565</v>
      </c>
      <c r="X8779" s="2">
        <v>0.99987634016244697</v>
      </c>
    </row>
    <row r="8780" spans="1:24" x14ac:dyDescent="0.2">
      <c r="A8780" s="2">
        <v>109.947</v>
      </c>
      <c r="B8780" s="2">
        <v>1.93999999999999</v>
      </c>
      <c r="C8780" s="2">
        <v>78</v>
      </c>
      <c r="D8780" s="2">
        <v>86158.996570727206</v>
      </c>
      <c r="E8780" s="2">
        <v>104074.593282998</v>
      </c>
      <c r="F8780" s="2">
        <v>-17915.596712209401</v>
      </c>
      <c r="G8780" s="2">
        <v>3488974</v>
      </c>
      <c r="H8780" s="2">
        <v>2555321</v>
      </c>
      <c r="I8780" s="2">
        <v>984324</v>
      </c>
      <c r="J8780" s="2">
        <v>0.98007042772508302</v>
      </c>
      <c r="K8780" s="2">
        <v>85944.901400778195</v>
      </c>
      <c r="L8780" s="2">
        <v>103737.676332811</v>
      </c>
      <c r="M8780" s="2">
        <v>-17792.774931971599</v>
      </c>
      <c r="N8780" s="2">
        <v>3488961</v>
      </c>
      <c r="O8780" s="2">
        <v>2549623</v>
      </c>
      <c r="P8780" s="2">
        <v>982245</v>
      </c>
      <c r="Q8780" s="2">
        <v>0.97689768086091699</v>
      </c>
      <c r="R8780" s="2">
        <v>68409.5042501727</v>
      </c>
      <c r="S8780" s="2">
        <v>106177.86295871</v>
      </c>
      <c r="T8780" s="2">
        <v>-37768.358708512198</v>
      </c>
      <c r="U8780" s="2">
        <v>3234522</v>
      </c>
      <c r="V8780" s="2">
        <v>2787808</v>
      </c>
      <c r="W8780" s="2">
        <v>1043616</v>
      </c>
      <c r="X8780" s="2">
        <v>0.99987691791301903</v>
      </c>
    </row>
    <row r="8781" spans="1:24" x14ac:dyDescent="0.2">
      <c r="A8781" s="2">
        <v>109.947</v>
      </c>
      <c r="B8781" s="2">
        <v>1.93999999999999</v>
      </c>
      <c r="C8781" s="2">
        <v>79</v>
      </c>
      <c r="D8781" s="2">
        <v>86278.919355636594</v>
      </c>
      <c r="E8781" s="2">
        <v>104183.43260760199</v>
      </c>
      <c r="F8781" s="2">
        <v>-17904.513251903099</v>
      </c>
      <c r="G8781" s="2">
        <v>3488928</v>
      </c>
      <c r="H8781" s="2">
        <v>2554737</v>
      </c>
      <c r="I8781" s="2">
        <v>985935</v>
      </c>
      <c r="J8781" s="2">
        <v>0.981095367626863</v>
      </c>
      <c r="K8781" s="2">
        <v>86057.943635168995</v>
      </c>
      <c r="L8781" s="2">
        <v>103840.321351562</v>
      </c>
      <c r="M8781" s="2">
        <v>-17782.377716330699</v>
      </c>
      <c r="N8781" s="2">
        <v>3488919</v>
      </c>
      <c r="O8781" s="2">
        <v>2549041</v>
      </c>
      <c r="P8781" s="2">
        <v>983986</v>
      </c>
      <c r="Q8781" s="2">
        <v>0.97786428898550104</v>
      </c>
      <c r="R8781" s="2">
        <v>68502.202863945306</v>
      </c>
      <c r="S8781" s="2">
        <v>106178.263372833</v>
      </c>
      <c r="T8781" s="2">
        <v>-37676.060508863004</v>
      </c>
      <c r="U8781" s="2">
        <v>3226331</v>
      </c>
      <c r="V8781" s="2">
        <v>2780583</v>
      </c>
      <c r="W8781" s="2">
        <v>1043677</v>
      </c>
      <c r="X8781" s="2">
        <v>0.99988068861274104</v>
      </c>
    </row>
    <row r="8782" spans="1:24" x14ac:dyDescent="0.2">
      <c r="A8782" s="2">
        <v>109.947</v>
      </c>
      <c r="B8782" s="2">
        <v>1.93999999999999</v>
      </c>
      <c r="C8782" s="2">
        <v>80</v>
      </c>
      <c r="D8782" s="2">
        <v>86268.373548093805</v>
      </c>
      <c r="E8782" s="2">
        <v>104178.66278399499</v>
      </c>
      <c r="F8782" s="2">
        <v>-17910.289235839198</v>
      </c>
      <c r="G8782" s="2">
        <v>3488928</v>
      </c>
      <c r="H8782" s="2">
        <v>2554953</v>
      </c>
      <c r="I8782" s="2">
        <v>985502</v>
      </c>
      <c r="J8782" s="2">
        <v>0.98105045019874704</v>
      </c>
      <c r="K8782" s="2">
        <v>86109.938583218594</v>
      </c>
      <c r="L8782" s="2">
        <v>103898.696717746</v>
      </c>
      <c r="M8782" s="2">
        <v>-17788.758134465799</v>
      </c>
      <c r="N8782" s="2">
        <v>3488944</v>
      </c>
      <c r="O8782" s="2">
        <v>2549350</v>
      </c>
      <c r="P8782" s="2">
        <v>983574</v>
      </c>
      <c r="Q8782" s="2">
        <v>0.97841400979920601</v>
      </c>
      <c r="R8782" s="2">
        <v>68521.963828655804</v>
      </c>
      <c r="S8782" s="2">
        <v>106177.87960396201</v>
      </c>
      <c r="T8782" s="2">
        <v>-37655.915775280497</v>
      </c>
      <c r="U8782" s="2">
        <v>3225857</v>
      </c>
      <c r="V8782" s="2">
        <v>2779629</v>
      </c>
      <c r="W8782" s="2">
        <v>1043550</v>
      </c>
      <c r="X8782" s="2">
        <v>0.99987707466135101</v>
      </c>
    </row>
    <row r="8783" spans="1:24" x14ac:dyDescent="0.2">
      <c r="A8783" s="2">
        <v>109.947</v>
      </c>
      <c r="B8783" s="2">
        <v>1.93999999999999</v>
      </c>
      <c r="C8783" s="2">
        <v>81</v>
      </c>
      <c r="D8783" s="2">
        <v>86310.929127911499</v>
      </c>
      <c r="E8783" s="2">
        <v>104219.11162219199</v>
      </c>
      <c r="F8783" s="2">
        <v>-17908.182494218701</v>
      </c>
      <c r="G8783" s="2">
        <v>3488960</v>
      </c>
      <c r="H8783" s="2">
        <v>2554738</v>
      </c>
      <c r="I8783" s="2">
        <v>985946</v>
      </c>
      <c r="J8783" s="2">
        <v>0.98143135690135197</v>
      </c>
      <c r="K8783" s="2">
        <v>86145.696376448293</v>
      </c>
      <c r="L8783" s="2">
        <v>103930.591113651</v>
      </c>
      <c r="M8783" s="2">
        <v>-17784.894737140101</v>
      </c>
      <c r="N8783" s="2">
        <v>3488941</v>
      </c>
      <c r="O8783" s="2">
        <v>2549136</v>
      </c>
      <c r="P8783" s="2">
        <v>983967</v>
      </c>
      <c r="Q8783" s="2">
        <v>0.97871435932014905</v>
      </c>
      <c r="R8783" s="2">
        <v>68499.784888893497</v>
      </c>
      <c r="S8783" s="2">
        <v>106177.71799225001</v>
      </c>
      <c r="T8783" s="2">
        <v>-37677.933103330099</v>
      </c>
      <c r="U8783" s="2">
        <v>3225963</v>
      </c>
      <c r="V8783" s="2">
        <v>2780100</v>
      </c>
      <c r="W8783" s="2">
        <v>1043522</v>
      </c>
      <c r="X8783" s="2">
        <v>0.99987555276388096</v>
      </c>
    </row>
    <row r="8784" spans="1:24" x14ac:dyDescent="0.2">
      <c r="A8784" s="2">
        <v>109.947</v>
      </c>
      <c r="B8784" s="2">
        <v>1.93999999999999</v>
      </c>
      <c r="C8784" s="2">
        <v>82</v>
      </c>
      <c r="D8784" s="2">
        <v>86258.053688245403</v>
      </c>
      <c r="E8784" s="2">
        <v>104167.14063115101</v>
      </c>
      <c r="F8784" s="2">
        <v>-17909.086942843202</v>
      </c>
      <c r="G8784" s="2">
        <v>3488941</v>
      </c>
      <c r="H8784" s="2">
        <v>2554857</v>
      </c>
      <c r="I8784" s="2">
        <v>985485</v>
      </c>
      <c r="J8784" s="2">
        <v>0.98094194608732199</v>
      </c>
      <c r="K8784" s="2">
        <v>86018.343784703393</v>
      </c>
      <c r="L8784" s="2">
        <v>103802.787017348</v>
      </c>
      <c r="M8784" s="2">
        <v>-17784.4432325831</v>
      </c>
      <c r="N8784" s="2">
        <v>3488962</v>
      </c>
      <c r="O8784" s="2">
        <v>2549244</v>
      </c>
      <c r="P8784" s="2">
        <v>983392</v>
      </c>
      <c r="Q8784" s="2">
        <v>0.97751082816642898</v>
      </c>
      <c r="R8784" s="2">
        <v>68475.577951979896</v>
      </c>
      <c r="S8784" s="2">
        <v>106177.83599266299</v>
      </c>
      <c r="T8784" s="2">
        <v>-37702.2580406579</v>
      </c>
      <c r="U8784" s="2">
        <v>3228196</v>
      </c>
      <c r="V8784" s="2">
        <v>2782456</v>
      </c>
      <c r="W8784" s="2">
        <v>1043399</v>
      </c>
      <c r="X8784" s="2">
        <v>0.99987666397374797</v>
      </c>
    </row>
    <row r="8785" spans="1:24" x14ac:dyDescent="0.2">
      <c r="A8785" s="2">
        <v>109.947</v>
      </c>
      <c r="B8785" s="2">
        <v>1.93999999999999</v>
      </c>
      <c r="C8785" s="2">
        <v>83</v>
      </c>
      <c r="D8785" s="2">
        <v>86238.468188499901</v>
      </c>
      <c r="E8785" s="2">
        <v>104147.57437016199</v>
      </c>
      <c r="F8785" s="2">
        <v>-17909.106181599502</v>
      </c>
      <c r="G8785" s="2">
        <v>3488920</v>
      </c>
      <c r="H8785" s="2">
        <v>2554880</v>
      </c>
      <c r="I8785" s="2">
        <v>985723</v>
      </c>
      <c r="J8785" s="2">
        <v>0.98075769061081797</v>
      </c>
      <c r="K8785" s="2">
        <v>86032.852264043206</v>
      </c>
      <c r="L8785" s="2">
        <v>103817.370537986</v>
      </c>
      <c r="M8785" s="2">
        <v>-17784.518273880502</v>
      </c>
      <c r="N8785" s="2">
        <v>3488937</v>
      </c>
      <c r="O8785" s="2">
        <v>2549080</v>
      </c>
      <c r="P8785" s="2">
        <v>983543</v>
      </c>
      <c r="Q8785" s="2">
        <v>0.97764816117785402</v>
      </c>
      <c r="R8785" s="2">
        <v>68504.814549123897</v>
      </c>
      <c r="S8785" s="2">
        <v>106178.08895750099</v>
      </c>
      <c r="T8785" s="2">
        <v>-37673.274408350197</v>
      </c>
      <c r="U8785" s="2">
        <v>3223181</v>
      </c>
      <c r="V8785" s="2">
        <v>2778266</v>
      </c>
      <c r="W8785" s="2">
        <v>1043547</v>
      </c>
      <c r="X8785" s="2">
        <v>0.99987904614358503</v>
      </c>
    </row>
    <row r="8786" spans="1:24" x14ac:dyDescent="0.2">
      <c r="A8786" s="2">
        <v>109.947</v>
      </c>
      <c r="B8786" s="2">
        <v>1.93999999999999</v>
      </c>
      <c r="C8786" s="2">
        <v>84</v>
      </c>
      <c r="D8786" s="2">
        <v>86205.389962632806</v>
      </c>
      <c r="E8786" s="2">
        <v>104119.791860144</v>
      </c>
      <c r="F8786" s="2">
        <v>-17914.401897449701</v>
      </c>
      <c r="G8786" s="2">
        <v>3488929</v>
      </c>
      <c r="H8786" s="2">
        <v>2555207</v>
      </c>
      <c r="I8786" s="2">
        <v>984951</v>
      </c>
      <c r="J8786" s="2">
        <v>0.98049606271858403</v>
      </c>
      <c r="K8786" s="2">
        <v>86025.725777814703</v>
      </c>
      <c r="L8786" s="2">
        <v>103816.02274406</v>
      </c>
      <c r="M8786" s="2">
        <v>-17790.2969661836</v>
      </c>
      <c r="N8786" s="2">
        <v>3488964</v>
      </c>
      <c r="O8786" s="2">
        <v>2549433</v>
      </c>
      <c r="P8786" s="2">
        <v>983013</v>
      </c>
      <c r="Q8786" s="2">
        <v>0.97763546900267795</v>
      </c>
      <c r="R8786" s="2">
        <v>68483.985510546394</v>
      </c>
      <c r="S8786" s="2">
        <v>106177.94256504301</v>
      </c>
      <c r="T8786" s="2">
        <v>-37693.9570544706</v>
      </c>
      <c r="U8786" s="2">
        <v>3228488</v>
      </c>
      <c r="V8786" s="2">
        <v>2782347</v>
      </c>
      <c r="W8786" s="2">
        <v>1043390</v>
      </c>
      <c r="X8786" s="2">
        <v>0.99987766756583896</v>
      </c>
    </row>
    <row r="8787" spans="1:24" x14ac:dyDescent="0.2">
      <c r="A8787" s="2">
        <v>109.947</v>
      </c>
      <c r="B8787" s="2">
        <v>1.93999999999999</v>
      </c>
      <c r="C8787" s="2">
        <v>85</v>
      </c>
      <c r="D8787" s="2">
        <v>86330.507903164296</v>
      </c>
      <c r="E8787" s="2">
        <v>104233.05036958501</v>
      </c>
      <c r="F8787" s="2">
        <v>-17902.542466358602</v>
      </c>
      <c r="G8787" s="2">
        <v>3488944</v>
      </c>
      <c r="H8787" s="2">
        <v>2554424</v>
      </c>
      <c r="I8787" s="2">
        <v>986289</v>
      </c>
      <c r="J8787" s="2">
        <v>0.98156261808323797</v>
      </c>
      <c r="K8787" s="2">
        <v>86171.853056828506</v>
      </c>
      <c r="L8787" s="2">
        <v>103948.39737909001</v>
      </c>
      <c r="M8787" s="2">
        <v>-17776.544322199399</v>
      </c>
      <c r="N8787" s="2">
        <v>3488950</v>
      </c>
      <c r="O8787" s="2">
        <v>2548660</v>
      </c>
      <c r="P8787" s="2">
        <v>984485</v>
      </c>
      <c r="Q8787" s="2">
        <v>0.97888204091884501</v>
      </c>
      <c r="R8787" s="2">
        <v>68520.197797983594</v>
      </c>
      <c r="S8787" s="2">
        <v>106177.6628055</v>
      </c>
      <c r="T8787" s="2">
        <v>-37657.465007491403</v>
      </c>
      <c r="U8787" s="2">
        <v>3226151</v>
      </c>
      <c r="V8787" s="2">
        <v>2780133</v>
      </c>
      <c r="W8787" s="2">
        <v>1043437</v>
      </c>
      <c r="X8787" s="2">
        <v>0.99987503307027403</v>
      </c>
    </row>
    <row r="8788" spans="1:24" x14ac:dyDescent="0.2">
      <c r="A8788" s="2">
        <v>109.947</v>
      </c>
      <c r="B8788" s="2">
        <v>1.93999999999999</v>
      </c>
      <c r="C8788" s="2">
        <v>86</v>
      </c>
      <c r="D8788" s="2">
        <v>86330.034456996902</v>
      </c>
      <c r="E8788" s="2">
        <v>104233.04134683601</v>
      </c>
      <c r="F8788" s="2">
        <v>-17903.006889776701</v>
      </c>
      <c r="G8788" s="2">
        <v>3488933</v>
      </c>
      <c r="H8788" s="2">
        <v>2554648</v>
      </c>
      <c r="I8788" s="2">
        <v>986063</v>
      </c>
      <c r="J8788" s="2">
        <v>0.98156253311601305</v>
      </c>
      <c r="K8788" s="2">
        <v>86100.218038749095</v>
      </c>
      <c r="L8788" s="2">
        <v>103877.992782171</v>
      </c>
      <c r="M8788" s="2">
        <v>-17777.774743359802</v>
      </c>
      <c r="N8788" s="2">
        <v>3488953</v>
      </c>
      <c r="O8788" s="2">
        <v>2548785</v>
      </c>
      <c r="P8788" s="2">
        <v>983836</v>
      </c>
      <c r="Q8788" s="2">
        <v>0.97821904084131195</v>
      </c>
      <c r="R8788" s="2">
        <v>68491.277480587305</v>
      </c>
      <c r="S8788" s="2">
        <v>106178.167994873</v>
      </c>
      <c r="T8788" s="2">
        <v>-37686.890514261897</v>
      </c>
      <c r="U8788" s="2">
        <v>3227949</v>
      </c>
      <c r="V8788" s="2">
        <v>2781844</v>
      </c>
      <c r="W8788" s="2">
        <v>1043603</v>
      </c>
      <c r="X8788" s="2">
        <v>0.99987979043851105</v>
      </c>
    </row>
    <row r="8789" spans="1:24" x14ac:dyDescent="0.2">
      <c r="A8789" s="2">
        <v>109.947</v>
      </c>
      <c r="B8789" s="2">
        <v>1.93999999999999</v>
      </c>
      <c r="C8789" s="2">
        <v>87</v>
      </c>
      <c r="D8789" s="2">
        <v>86253.985643799897</v>
      </c>
      <c r="E8789" s="2">
        <v>104153.96776257901</v>
      </c>
      <c r="F8789" s="2">
        <v>-17899.9821187171</v>
      </c>
      <c r="G8789" s="2">
        <v>3488908</v>
      </c>
      <c r="H8789" s="2">
        <v>2554393</v>
      </c>
      <c r="I8789" s="2">
        <v>985504</v>
      </c>
      <c r="J8789" s="2">
        <v>0.98081789718615198</v>
      </c>
      <c r="K8789" s="2">
        <v>86081.961561475502</v>
      </c>
      <c r="L8789" s="2">
        <v>103860.145540342</v>
      </c>
      <c r="M8789" s="2">
        <v>-17778.1839788043</v>
      </c>
      <c r="N8789" s="2">
        <v>3488901</v>
      </c>
      <c r="O8789" s="2">
        <v>2548794</v>
      </c>
      <c r="P8789" s="2">
        <v>983249</v>
      </c>
      <c r="Q8789" s="2">
        <v>0.97805097336795799</v>
      </c>
      <c r="R8789" s="2">
        <v>68545.046857958601</v>
      </c>
      <c r="S8789" s="2">
        <v>106177.727596267</v>
      </c>
      <c r="T8789" s="2">
        <v>-37632.680738283299</v>
      </c>
      <c r="U8789" s="2">
        <v>3224271</v>
      </c>
      <c r="V8789" s="2">
        <v>2778309</v>
      </c>
      <c r="W8789" s="2">
        <v>1043481</v>
      </c>
      <c r="X8789" s="2">
        <v>0.99987564320492095</v>
      </c>
    </row>
    <row r="8790" spans="1:24" x14ac:dyDescent="0.2">
      <c r="A8790" s="2">
        <v>109.947</v>
      </c>
      <c r="B8790" s="2">
        <v>1.93999999999999</v>
      </c>
      <c r="C8790" s="2">
        <v>88</v>
      </c>
      <c r="D8790" s="2">
        <v>86276.709060122696</v>
      </c>
      <c r="E8790" s="2">
        <v>104185.579137054</v>
      </c>
      <c r="F8790" s="2">
        <v>-17908.870076869502</v>
      </c>
      <c r="G8790" s="2">
        <v>3488957</v>
      </c>
      <c r="H8790" s="2">
        <v>2554843</v>
      </c>
      <c r="I8790" s="2">
        <v>985506</v>
      </c>
      <c r="J8790" s="2">
        <v>0.98111558149435496</v>
      </c>
      <c r="K8790" s="2">
        <v>86049.750028053197</v>
      </c>
      <c r="L8790" s="2">
        <v>103830.00239851</v>
      </c>
      <c r="M8790" s="2">
        <v>-17780.252370394301</v>
      </c>
      <c r="N8790" s="2">
        <v>3488948</v>
      </c>
      <c r="O8790" s="2">
        <v>2548923</v>
      </c>
      <c r="P8790" s="2">
        <v>983368</v>
      </c>
      <c r="Q8790" s="2">
        <v>0.977767115406313</v>
      </c>
      <c r="R8790" s="2">
        <v>68477.123661227597</v>
      </c>
      <c r="S8790" s="2">
        <v>106177.89116123199</v>
      </c>
      <c r="T8790" s="2">
        <v>-37700.7674999796</v>
      </c>
      <c r="U8790" s="2">
        <v>3227852</v>
      </c>
      <c r="V8790" s="2">
        <v>2781954</v>
      </c>
      <c r="W8790" s="2">
        <v>1043724</v>
      </c>
      <c r="X8790" s="2">
        <v>0.99987718349616805</v>
      </c>
    </row>
    <row r="8791" spans="1:24" x14ac:dyDescent="0.2">
      <c r="A8791" s="2">
        <v>109.947</v>
      </c>
      <c r="B8791" s="2">
        <v>1.93999999999999</v>
      </c>
      <c r="C8791" s="2">
        <v>89</v>
      </c>
      <c r="D8791" s="2">
        <v>86272.3664114563</v>
      </c>
      <c r="E8791" s="2">
        <v>104187.753553327</v>
      </c>
      <c r="F8791" s="2">
        <v>-17915.3871418087</v>
      </c>
      <c r="G8791" s="2">
        <v>3488950</v>
      </c>
      <c r="H8791" s="2">
        <v>2555226</v>
      </c>
      <c r="I8791" s="2">
        <v>985820</v>
      </c>
      <c r="J8791" s="2">
        <v>0.98113605797203896</v>
      </c>
      <c r="K8791" s="2">
        <v>86062.433546147004</v>
      </c>
      <c r="L8791" s="2">
        <v>103853.35452127201</v>
      </c>
      <c r="M8791" s="2">
        <v>-17790.920975063</v>
      </c>
      <c r="N8791" s="2">
        <v>3488946</v>
      </c>
      <c r="O8791" s="2">
        <v>2549281</v>
      </c>
      <c r="P8791" s="2">
        <v>983541</v>
      </c>
      <c r="Q8791" s="2">
        <v>0.97798702234250501</v>
      </c>
      <c r="R8791" s="2">
        <v>68523.696305917794</v>
      </c>
      <c r="S8791" s="2">
        <v>106177.828358388</v>
      </c>
      <c r="T8791" s="2">
        <v>-37654.132052446599</v>
      </c>
      <c r="U8791" s="2">
        <v>3224509</v>
      </c>
      <c r="V8791" s="2">
        <v>2778918</v>
      </c>
      <c r="W8791" s="2">
        <v>1043573</v>
      </c>
      <c r="X8791" s="2">
        <v>0.99987659208179003</v>
      </c>
    </row>
    <row r="8792" spans="1:24" x14ac:dyDescent="0.2">
      <c r="A8792" s="2">
        <v>109.947</v>
      </c>
      <c r="B8792" s="2">
        <v>1.93999999999999</v>
      </c>
      <c r="C8792" s="2">
        <v>90</v>
      </c>
      <c r="D8792" s="2">
        <v>86155.357920099195</v>
      </c>
      <c r="E8792" s="2">
        <v>104068.32925923599</v>
      </c>
      <c r="F8792" s="2">
        <v>-17912.971339074302</v>
      </c>
      <c r="G8792" s="2">
        <v>3488914</v>
      </c>
      <c r="H8792" s="2">
        <v>2555027</v>
      </c>
      <c r="I8792" s="2">
        <v>984948</v>
      </c>
      <c r="J8792" s="2">
        <v>0.98001143941434399</v>
      </c>
      <c r="K8792" s="2">
        <v>85921.338241094796</v>
      </c>
      <c r="L8792" s="2">
        <v>103705.61881388399</v>
      </c>
      <c r="M8792" s="2">
        <v>-17784.2805727265</v>
      </c>
      <c r="N8792" s="2">
        <v>3488922</v>
      </c>
      <c r="O8792" s="2">
        <v>2549107</v>
      </c>
      <c r="P8792" s="2">
        <v>982815</v>
      </c>
      <c r="Q8792" s="2">
        <v>0.97659579521047502</v>
      </c>
      <c r="R8792" s="2">
        <v>68461.493417847203</v>
      </c>
      <c r="S8792" s="2">
        <v>106177.87190243699</v>
      </c>
      <c r="T8792" s="2">
        <v>-37716.378484564302</v>
      </c>
      <c r="U8792" s="2">
        <v>3228278</v>
      </c>
      <c r="V8792" s="2">
        <v>2782306</v>
      </c>
      <c r="W8792" s="2">
        <v>1043502</v>
      </c>
      <c r="X8792" s="2">
        <v>0.99987700213608899</v>
      </c>
    </row>
    <row r="8793" spans="1:24" x14ac:dyDescent="0.2">
      <c r="A8793" s="2">
        <v>109.947</v>
      </c>
      <c r="B8793" s="2">
        <v>1.93999999999999</v>
      </c>
      <c r="C8793" s="2">
        <v>91</v>
      </c>
      <c r="D8793" s="2">
        <v>86270.457651048899</v>
      </c>
      <c r="E8793" s="2">
        <v>104176.412732529</v>
      </c>
      <c r="F8793" s="2">
        <v>-17905.9550814182</v>
      </c>
      <c r="G8793" s="2">
        <v>3488916</v>
      </c>
      <c r="H8793" s="2">
        <v>2554827</v>
      </c>
      <c r="I8793" s="2">
        <v>985886</v>
      </c>
      <c r="J8793" s="2">
        <v>0.98102926146445901</v>
      </c>
      <c r="K8793" s="2">
        <v>85988.499453983401</v>
      </c>
      <c r="L8793" s="2">
        <v>103767.524459322</v>
      </c>
      <c r="M8793" s="2">
        <v>-17779.025005276701</v>
      </c>
      <c r="N8793" s="2">
        <v>3488920</v>
      </c>
      <c r="O8793" s="2">
        <v>2548982</v>
      </c>
      <c r="P8793" s="2">
        <v>983330</v>
      </c>
      <c r="Q8793" s="2">
        <v>0.97717876066332299</v>
      </c>
      <c r="R8793" s="2">
        <v>68519.677618214904</v>
      </c>
      <c r="S8793" s="2">
        <v>106177.935787485</v>
      </c>
      <c r="T8793" s="2">
        <v>-37658.258169248002</v>
      </c>
      <c r="U8793" s="2">
        <v>3223762</v>
      </c>
      <c r="V8793" s="2">
        <v>2778459</v>
      </c>
      <c r="W8793" s="2">
        <v>1043658</v>
      </c>
      <c r="X8793" s="2">
        <v>0.99987760374158396</v>
      </c>
    </row>
    <row r="8794" spans="1:24" x14ac:dyDescent="0.2">
      <c r="A8794" s="2">
        <v>109.947</v>
      </c>
      <c r="B8794" s="2">
        <v>1.93999999999999</v>
      </c>
      <c r="C8794" s="2">
        <v>92</v>
      </c>
      <c r="D8794" s="2">
        <v>86258.748243831695</v>
      </c>
      <c r="E8794" s="2">
        <v>104166.69767314399</v>
      </c>
      <c r="F8794" s="2">
        <v>-17907.9494292501</v>
      </c>
      <c r="G8794" s="2">
        <v>3488924</v>
      </c>
      <c r="H8794" s="2">
        <v>2554837</v>
      </c>
      <c r="I8794" s="2">
        <v>985575</v>
      </c>
      <c r="J8794" s="2">
        <v>0.98093777475184296</v>
      </c>
      <c r="K8794" s="2">
        <v>86084.661607056201</v>
      </c>
      <c r="L8794" s="2">
        <v>103867.768455153</v>
      </c>
      <c r="M8794" s="2">
        <v>-17783.1068480344</v>
      </c>
      <c r="N8794" s="2">
        <v>3488964</v>
      </c>
      <c r="O8794" s="2">
        <v>2549143</v>
      </c>
      <c r="P8794" s="2">
        <v>983589</v>
      </c>
      <c r="Q8794" s="2">
        <v>0.97812275835547702</v>
      </c>
      <c r="R8794" s="2">
        <v>68477.449444843805</v>
      </c>
      <c r="S8794" s="2">
        <v>106178.11957793401</v>
      </c>
      <c r="T8794" s="2">
        <v>-37700.670133066</v>
      </c>
      <c r="U8794" s="2">
        <v>3227677</v>
      </c>
      <c r="V8794" s="2">
        <v>2782220</v>
      </c>
      <c r="W8794" s="2">
        <v>1043442</v>
      </c>
      <c r="X8794" s="2">
        <v>0.99987933449621202</v>
      </c>
    </row>
    <row r="8795" spans="1:24" x14ac:dyDescent="0.2">
      <c r="A8795" s="2">
        <v>109.947</v>
      </c>
      <c r="B8795" s="2">
        <v>1.93999999999999</v>
      </c>
      <c r="C8795" s="2">
        <v>93</v>
      </c>
      <c r="D8795" s="2">
        <v>86281.447610745498</v>
      </c>
      <c r="E8795" s="2">
        <v>104188.25810356801</v>
      </c>
      <c r="F8795" s="2">
        <v>-17906.8104927604</v>
      </c>
      <c r="G8795" s="2">
        <v>3488959</v>
      </c>
      <c r="H8795" s="2">
        <v>2554796</v>
      </c>
      <c r="I8795" s="2">
        <v>985997</v>
      </c>
      <c r="J8795" s="2">
        <v>0.98114080932157799</v>
      </c>
      <c r="K8795" s="2">
        <v>86055.402051300101</v>
      </c>
      <c r="L8795" s="2">
        <v>103840.994746873</v>
      </c>
      <c r="M8795" s="2">
        <v>-17785.592695511001</v>
      </c>
      <c r="N8795" s="2">
        <v>3488939</v>
      </c>
      <c r="O8795" s="2">
        <v>2549162</v>
      </c>
      <c r="P8795" s="2">
        <v>983921</v>
      </c>
      <c r="Q8795" s="2">
        <v>0.97787063034903998</v>
      </c>
      <c r="R8795" s="2">
        <v>68514.476895068205</v>
      </c>
      <c r="S8795" s="2">
        <v>106178.06180779501</v>
      </c>
      <c r="T8795" s="2">
        <v>-37663.584912701001</v>
      </c>
      <c r="U8795" s="2">
        <v>3224810</v>
      </c>
      <c r="V8795" s="2">
        <v>2779327</v>
      </c>
      <c r="W8795" s="2">
        <v>1043494</v>
      </c>
      <c r="X8795" s="2">
        <v>0.99987879047481298</v>
      </c>
    </row>
    <row r="8796" spans="1:24" x14ac:dyDescent="0.2">
      <c r="A8796" s="2">
        <v>109.947</v>
      </c>
      <c r="B8796" s="2">
        <v>1.93999999999999</v>
      </c>
      <c r="C8796" s="2">
        <v>94</v>
      </c>
      <c r="D8796" s="2">
        <v>86225.277211271299</v>
      </c>
      <c r="E8796" s="2">
        <v>104126.726958976</v>
      </c>
      <c r="F8796" s="2">
        <v>-17901.449747643001</v>
      </c>
      <c r="G8796" s="2">
        <v>3488914</v>
      </c>
      <c r="H8796" s="2">
        <v>2554475</v>
      </c>
      <c r="I8796" s="2">
        <v>985989</v>
      </c>
      <c r="J8796" s="2">
        <v>0.98056137054313997</v>
      </c>
      <c r="K8796" s="2">
        <v>86042.155063127997</v>
      </c>
      <c r="L8796" s="2">
        <v>103817.709379657</v>
      </c>
      <c r="M8796" s="2">
        <v>-17775.554316467402</v>
      </c>
      <c r="N8796" s="2">
        <v>3488903</v>
      </c>
      <c r="O8796" s="2">
        <v>2548691</v>
      </c>
      <c r="P8796" s="2">
        <v>983915</v>
      </c>
      <c r="Q8796" s="2">
        <v>0.97765135204982101</v>
      </c>
      <c r="R8796" s="2">
        <v>68506.043926335595</v>
      </c>
      <c r="S8796" s="2">
        <v>106178.018761051</v>
      </c>
      <c r="T8796" s="2">
        <v>-37671.9748346919</v>
      </c>
      <c r="U8796" s="2">
        <v>3225358</v>
      </c>
      <c r="V8796" s="2">
        <v>2779922</v>
      </c>
      <c r="W8796" s="2">
        <v>1043607</v>
      </c>
      <c r="X8796" s="2">
        <v>0.99987838510363802</v>
      </c>
    </row>
    <row r="8797" spans="1:24" x14ac:dyDescent="0.2">
      <c r="A8797" s="2">
        <v>109.947</v>
      </c>
      <c r="B8797" s="2">
        <v>1.93999999999999</v>
      </c>
      <c r="C8797" s="2">
        <v>95</v>
      </c>
      <c r="D8797" s="2">
        <v>86269.553745081503</v>
      </c>
      <c r="E8797" s="2">
        <v>104181.026170557</v>
      </c>
      <c r="F8797" s="2">
        <v>-17911.4724254137</v>
      </c>
      <c r="G8797" s="2">
        <v>3488926</v>
      </c>
      <c r="H8797" s="2">
        <v>2555023</v>
      </c>
      <c r="I8797" s="2">
        <v>985444</v>
      </c>
      <c r="J8797" s="2">
        <v>0.98107270620960696</v>
      </c>
      <c r="K8797" s="2">
        <v>86072.742921633093</v>
      </c>
      <c r="L8797" s="2">
        <v>103857.806675842</v>
      </c>
      <c r="M8797" s="2">
        <v>-17785.063754146999</v>
      </c>
      <c r="N8797" s="2">
        <v>3488960</v>
      </c>
      <c r="O8797" s="2">
        <v>2549267</v>
      </c>
      <c r="P8797" s="2">
        <v>983196</v>
      </c>
      <c r="Q8797" s="2">
        <v>0.978028948281354</v>
      </c>
      <c r="R8797" s="2">
        <v>68476.514003260294</v>
      </c>
      <c r="S8797" s="2">
        <v>106177.647396863</v>
      </c>
      <c r="T8797" s="2">
        <v>-37701.133393577104</v>
      </c>
      <c r="U8797" s="2">
        <v>3228911</v>
      </c>
      <c r="V8797" s="2">
        <v>2782885</v>
      </c>
      <c r="W8797" s="2">
        <v>1043407</v>
      </c>
      <c r="X8797" s="2">
        <v>0.99987488796713797</v>
      </c>
    </row>
    <row r="8798" spans="1:24" x14ac:dyDescent="0.2">
      <c r="A8798" s="2">
        <v>109.947</v>
      </c>
      <c r="B8798" s="2">
        <v>1.93999999999999</v>
      </c>
      <c r="C8798" s="2">
        <v>96</v>
      </c>
      <c r="D8798" s="2">
        <v>86357.677483744395</v>
      </c>
      <c r="E8798" s="2">
        <v>104263.248269907</v>
      </c>
      <c r="F8798" s="2">
        <v>-17905.570786100801</v>
      </c>
      <c r="G8798" s="2">
        <v>3488954</v>
      </c>
      <c r="H8798" s="2">
        <v>2554716</v>
      </c>
      <c r="I8798" s="2">
        <v>986447</v>
      </c>
      <c r="J8798" s="2">
        <v>0.98184699170558298</v>
      </c>
      <c r="K8798" s="2">
        <v>86186.527290759099</v>
      </c>
      <c r="L8798" s="2">
        <v>103969.87235395399</v>
      </c>
      <c r="M8798" s="2">
        <v>-17783.345063132499</v>
      </c>
      <c r="N8798" s="2">
        <v>3488915</v>
      </c>
      <c r="O8798" s="2">
        <v>2549072</v>
      </c>
      <c r="P8798" s="2">
        <v>984714</v>
      </c>
      <c r="Q8798" s="2">
        <v>0.97908427075358695</v>
      </c>
      <c r="R8798" s="2">
        <v>68544.750956572796</v>
      </c>
      <c r="S8798" s="2">
        <v>106177.36884025201</v>
      </c>
      <c r="T8798" s="2">
        <v>-37632.6178836537</v>
      </c>
      <c r="U8798" s="2">
        <v>3224758</v>
      </c>
      <c r="V8798" s="2">
        <v>2778559</v>
      </c>
      <c r="W8798" s="2">
        <v>1043384</v>
      </c>
      <c r="X8798" s="2">
        <v>0.99987226479958902</v>
      </c>
    </row>
    <row r="8799" spans="1:24" x14ac:dyDescent="0.2">
      <c r="A8799" s="2">
        <v>109.947</v>
      </c>
      <c r="B8799" s="2">
        <v>1.93999999999999</v>
      </c>
      <c r="C8799" s="2">
        <v>97</v>
      </c>
      <c r="D8799" s="2">
        <v>86277.061895149498</v>
      </c>
      <c r="E8799" s="2">
        <v>104186.824191678</v>
      </c>
      <c r="F8799" s="2">
        <v>-17909.762296465899</v>
      </c>
      <c r="G8799" s="2">
        <v>3488923</v>
      </c>
      <c r="H8799" s="2">
        <v>2554986</v>
      </c>
      <c r="I8799" s="2">
        <v>985623</v>
      </c>
      <c r="J8799" s="2">
        <v>0.98112730617354205</v>
      </c>
      <c r="K8799" s="2">
        <v>86115.426821431203</v>
      </c>
      <c r="L8799" s="2">
        <v>103898.573965654</v>
      </c>
      <c r="M8799" s="2">
        <v>-17783.147144160401</v>
      </c>
      <c r="N8799" s="2">
        <v>3488933</v>
      </c>
      <c r="O8799" s="2">
        <v>2549113</v>
      </c>
      <c r="P8799" s="2">
        <v>983651</v>
      </c>
      <c r="Q8799" s="2">
        <v>0.97841285384276599</v>
      </c>
      <c r="R8799" s="2">
        <v>68500.039775269004</v>
      </c>
      <c r="S8799" s="2">
        <v>106177.81821917</v>
      </c>
      <c r="T8799" s="2">
        <v>-37677.778443874799</v>
      </c>
      <c r="U8799" s="2">
        <v>3226574</v>
      </c>
      <c r="V8799" s="2">
        <v>2780819</v>
      </c>
      <c r="W8799" s="2">
        <v>1043496</v>
      </c>
      <c r="X8799" s="2">
        <v>0.99987649660076505</v>
      </c>
    </row>
    <row r="8800" spans="1:24" x14ac:dyDescent="0.2">
      <c r="A8800" s="2">
        <v>109.947</v>
      </c>
      <c r="B8800" s="2">
        <v>1.93999999999999</v>
      </c>
      <c r="C8800" s="2">
        <v>98</v>
      </c>
      <c r="D8800" s="2">
        <v>86255.914595423295</v>
      </c>
      <c r="E8800" s="2">
        <v>104164.852621477</v>
      </c>
      <c r="F8800" s="2">
        <v>-17908.938025991902</v>
      </c>
      <c r="G8800" s="2">
        <v>3488983</v>
      </c>
      <c r="H8800" s="2">
        <v>2555015</v>
      </c>
      <c r="I8800" s="2">
        <v>985578</v>
      </c>
      <c r="J8800" s="2">
        <v>0.98092039990060198</v>
      </c>
      <c r="K8800" s="2">
        <v>86021.534765583507</v>
      </c>
      <c r="L8800" s="2">
        <v>103802.87363747301</v>
      </c>
      <c r="M8800" s="2">
        <v>-17781.3388718282</v>
      </c>
      <c r="N8800" s="2">
        <v>3489001</v>
      </c>
      <c r="O8800" s="2">
        <v>2549041</v>
      </c>
      <c r="P8800" s="2">
        <v>983096</v>
      </c>
      <c r="Q8800" s="2">
        <v>0.97751164386813005</v>
      </c>
      <c r="R8800" s="2">
        <v>68457.763891280396</v>
      </c>
      <c r="S8800" s="2">
        <v>106177.16357736901</v>
      </c>
      <c r="T8800" s="2">
        <v>-37719.399686061697</v>
      </c>
      <c r="U8800" s="2">
        <v>3227521</v>
      </c>
      <c r="V8800" s="2">
        <v>2782160</v>
      </c>
      <c r="W8800" s="2">
        <v>1043383</v>
      </c>
      <c r="X8800" s="2">
        <v>0.99987033183903795</v>
      </c>
    </row>
    <row r="8801" spans="1:24" x14ac:dyDescent="0.2">
      <c r="A8801" s="2">
        <v>109.947</v>
      </c>
      <c r="B8801" s="2">
        <v>1.93999999999999</v>
      </c>
      <c r="C8801" s="2">
        <v>99</v>
      </c>
      <c r="D8801" s="2">
        <v>86225.544454536794</v>
      </c>
      <c r="E8801" s="2">
        <v>104138.385688607</v>
      </c>
      <c r="F8801" s="2">
        <v>-17912.841234008301</v>
      </c>
      <c r="G8801" s="2">
        <v>3488926</v>
      </c>
      <c r="H8801" s="2">
        <v>2555033</v>
      </c>
      <c r="I8801" s="2">
        <v>985303</v>
      </c>
      <c r="J8801" s="2">
        <v>0.98067116079813998</v>
      </c>
      <c r="K8801" s="2">
        <v>86019.858207892205</v>
      </c>
      <c r="L8801" s="2">
        <v>103804.353112895</v>
      </c>
      <c r="M8801" s="2">
        <v>-17784.494904941101</v>
      </c>
      <c r="N8801" s="2">
        <v>3488938</v>
      </c>
      <c r="O8801" s="2">
        <v>2549045</v>
      </c>
      <c r="P8801" s="2">
        <v>983163</v>
      </c>
      <c r="Q8801" s="2">
        <v>0.977525576087931</v>
      </c>
      <c r="R8801" s="2">
        <v>68474.322049911701</v>
      </c>
      <c r="S8801" s="2">
        <v>106177.85447175099</v>
      </c>
      <c r="T8801" s="2">
        <v>-37703.532421814998</v>
      </c>
      <c r="U8801" s="2">
        <v>3229129</v>
      </c>
      <c r="V8801" s="2">
        <v>2783135</v>
      </c>
      <c r="W8801" s="2">
        <v>1043452</v>
      </c>
      <c r="X8801" s="2">
        <v>0.99987683799133198</v>
      </c>
    </row>
    <row r="8802" spans="1:24" x14ac:dyDescent="0.2">
      <c r="A8802" s="2">
        <v>121.51</v>
      </c>
      <c r="B8802" s="2">
        <v>1.95999999999999</v>
      </c>
      <c r="C8802" s="2">
        <v>0</v>
      </c>
      <c r="D8802" s="2">
        <v>86253.384585030799</v>
      </c>
      <c r="E8802" s="2">
        <v>104145.990027846</v>
      </c>
      <c r="F8802" s="2">
        <v>-17892.605442754</v>
      </c>
      <c r="G8802" s="2">
        <v>3488920</v>
      </c>
      <c r="H8802" s="2">
        <v>2553992</v>
      </c>
      <c r="I8802" s="2">
        <v>985113</v>
      </c>
      <c r="J8802" s="2">
        <v>0.98074277085949801</v>
      </c>
      <c r="K8802" s="2">
        <v>86104.634965095494</v>
      </c>
      <c r="L8802" s="2">
        <v>103887.48247939401</v>
      </c>
      <c r="M8802" s="2">
        <v>-17782.847514236801</v>
      </c>
      <c r="N8802" s="2">
        <v>3488944</v>
      </c>
      <c r="O8802" s="2">
        <v>2548951</v>
      </c>
      <c r="P8802" s="2">
        <v>983777</v>
      </c>
      <c r="Q8802" s="2">
        <v>0.97830840531848595</v>
      </c>
      <c r="R8802" s="2">
        <v>68318.890499112094</v>
      </c>
      <c r="S8802" s="2">
        <v>106178.03506680801</v>
      </c>
      <c r="T8802" s="2">
        <v>-37859.144567668598</v>
      </c>
      <c r="U8802" s="2">
        <v>3219995</v>
      </c>
      <c r="V8802" s="2">
        <v>2779272</v>
      </c>
      <c r="W8802" s="2">
        <v>1043615</v>
      </c>
      <c r="X8802" s="2">
        <v>0.99987853865494003</v>
      </c>
    </row>
    <row r="8803" spans="1:24" x14ac:dyDescent="0.2">
      <c r="A8803" s="2">
        <v>121.51</v>
      </c>
      <c r="B8803" s="2">
        <v>1.95999999999999</v>
      </c>
      <c r="C8803" s="2">
        <v>1</v>
      </c>
      <c r="D8803" s="2">
        <v>86217.307616991093</v>
      </c>
      <c r="E8803" s="2">
        <v>104113.79161467</v>
      </c>
      <c r="F8803" s="2">
        <v>-17896.4839976168</v>
      </c>
      <c r="G8803" s="2">
        <v>3488997</v>
      </c>
      <c r="H8803" s="2">
        <v>2554266</v>
      </c>
      <c r="I8803" s="2">
        <v>985147</v>
      </c>
      <c r="J8803" s="2">
        <v>0.98043955840794805</v>
      </c>
      <c r="K8803" s="2">
        <v>85998.061213755194</v>
      </c>
      <c r="L8803" s="2">
        <v>103785.924998234</v>
      </c>
      <c r="M8803" s="2">
        <v>-17787.863784416499</v>
      </c>
      <c r="N8803" s="2">
        <v>3489004</v>
      </c>
      <c r="O8803" s="2">
        <v>2549341</v>
      </c>
      <c r="P8803" s="2">
        <v>983572</v>
      </c>
      <c r="Q8803" s="2">
        <v>0.97735203853520902</v>
      </c>
      <c r="R8803" s="2">
        <v>68280.425049066893</v>
      </c>
      <c r="S8803" s="2">
        <v>106177.66311188501</v>
      </c>
      <c r="T8803" s="2">
        <v>-37897.238062789598</v>
      </c>
      <c r="U8803" s="2">
        <v>3223067</v>
      </c>
      <c r="V8803" s="2">
        <v>2782228</v>
      </c>
      <c r="W8803" s="2">
        <v>1043364</v>
      </c>
      <c r="X8803" s="2">
        <v>0.99987503595548199</v>
      </c>
    </row>
    <row r="8804" spans="1:24" x14ac:dyDescent="0.2">
      <c r="A8804" s="2">
        <v>121.51</v>
      </c>
      <c r="B8804" s="2">
        <v>1.95999999999999</v>
      </c>
      <c r="C8804" s="2">
        <v>2</v>
      </c>
      <c r="D8804" s="2">
        <v>86277.581480384804</v>
      </c>
      <c r="E8804" s="2">
        <v>104178.94865955001</v>
      </c>
      <c r="F8804" s="2">
        <v>-17901.367179102399</v>
      </c>
      <c r="G8804" s="2">
        <v>3488926</v>
      </c>
      <c r="H8804" s="2">
        <v>2554487</v>
      </c>
      <c r="I8804" s="2">
        <v>986355</v>
      </c>
      <c r="J8804" s="2">
        <v>0.98105314228878804</v>
      </c>
      <c r="K8804" s="2">
        <v>86072.727930605193</v>
      </c>
      <c r="L8804" s="2">
        <v>103863.548965568</v>
      </c>
      <c r="M8804" s="2">
        <v>-17790.8210349008</v>
      </c>
      <c r="N8804" s="2">
        <v>3488958</v>
      </c>
      <c r="O8804" s="2">
        <v>2549443</v>
      </c>
      <c r="P8804" s="2">
        <v>984752</v>
      </c>
      <c r="Q8804" s="2">
        <v>0.97808302342275</v>
      </c>
      <c r="R8804" s="2">
        <v>68342.992963840195</v>
      </c>
      <c r="S8804" s="2">
        <v>106178.298450381</v>
      </c>
      <c r="T8804" s="2">
        <v>-37835.305486515099</v>
      </c>
      <c r="U8804" s="2">
        <v>3219608</v>
      </c>
      <c r="V8804" s="2">
        <v>2778411</v>
      </c>
      <c r="W8804" s="2">
        <v>1043610</v>
      </c>
      <c r="X8804" s="2">
        <v>0.99988101893799397</v>
      </c>
    </row>
    <row r="8805" spans="1:24" x14ac:dyDescent="0.2">
      <c r="A8805" s="2">
        <v>121.51</v>
      </c>
      <c r="B8805" s="2">
        <v>1.95999999999999</v>
      </c>
      <c r="C8805" s="2">
        <v>3</v>
      </c>
      <c r="D8805" s="2">
        <v>86305.973494994207</v>
      </c>
      <c r="E8805" s="2">
        <v>104195.137683818</v>
      </c>
      <c r="F8805" s="2">
        <v>-17889.164188761501</v>
      </c>
      <c r="G8805" s="2">
        <v>3488915</v>
      </c>
      <c r="H8805" s="2">
        <v>2553799</v>
      </c>
      <c r="I8805" s="2">
        <v>985889</v>
      </c>
      <c r="J8805" s="2">
        <v>0.98120559432764798</v>
      </c>
      <c r="K8805" s="2">
        <v>86152.699078250094</v>
      </c>
      <c r="L8805" s="2">
        <v>103933.41585048199</v>
      </c>
      <c r="M8805" s="2">
        <v>-17780.716772169999</v>
      </c>
      <c r="N8805" s="2">
        <v>3488947</v>
      </c>
      <c r="O8805" s="2">
        <v>2548943</v>
      </c>
      <c r="P8805" s="2">
        <v>984553</v>
      </c>
      <c r="Q8805" s="2">
        <v>0.97874095986642695</v>
      </c>
      <c r="R8805" s="2">
        <v>68351.972613932696</v>
      </c>
      <c r="S8805" s="2">
        <v>106177.92318023001</v>
      </c>
      <c r="T8805" s="2">
        <v>-37825.9505662714</v>
      </c>
      <c r="U8805" s="2">
        <v>3217828</v>
      </c>
      <c r="V8805" s="2">
        <v>2776982</v>
      </c>
      <c r="W8805" s="2">
        <v>1043412</v>
      </c>
      <c r="X8805" s="2">
        <v>0.99987748501905505</v>
      </c>
    </row>
    <row r="8806" spans="1:24" x14ac:dyDescent="0.2">
      <c r="A8806" s="2">
        <v>121.51</v>
      </c>
      <c r="B8806" s="2">
        <v>1.95999999999999</v>
      </c>
      <c r="C8806" s="2">
        <v>4</v>
      </c>
      <c r="D8806" s="2">
        <v>86397.666984364507</v>
      </c>
      <c r="E8806" s="2">
        <v>104293.513510829</v>
      </c>
      <c r="F8806" s="2">
        <v>-17895.846526402798</v>
      </c>
      <c r="G8806" s="2">
        <v>3488947</v>
      </c>
      <c r="H8806" s="2">
        <v>2554123</v>
      </c>
      <c r="I8806" s="2">
        <v>986883</v>
      </c>
      <c r="J8806" s="2">
        <v>0.98213199947434104</v>
      </c>
      <c r="K8806" s="2">
        <v>86225.8788436779</v>
      </c>
      <c r="L8806" s="2">
        <v>104014.570098917</v>
      </c>
      <c r="M8806" s="2">
        <v>-17788.691255177098</v>
      </c>
      <c r="N8806" s="2">
        <v>3488950</v>
      </c>
      <c r="O8806" s="2">
        <v>2549323</v>
      </c>
      <c r="P8806" s="2">
        <v>985467</v>
      </c>
      <c r="Q8806" s="2">
        <v>0.97950518941051001</v>
      </c>
      <c r="R8806" s="2">
        <v>68408.4523332401</v>
      </c>
      <c r="S8806" s="2">
        <v>106178.17891395</v>
      </c>
      <c r="T8806" s="2">
        <v>-37769.726580684401</v>
      </c>
      <c r="U8806" s="2">
        <v>3216235</v>
      </c>
      <c r="V8806" s="2">
        <v>2774442</v>
      </c>
      <c r="W8806" s="2">
        <v>1043425</v>
      </c>
      <c r="X8806" s="2">
        <v>0.99987989326345394</v>
      </c>
    </row>
    <row r="8807" spans="1:24" x14ac:dyDescent="0.2">
      <c r="A8807" s="2">
        <v>121.51</v>
      </c>
      <c r="B8807" s="2">
        <v>1.95999999999999</v>
      </c>
      <c r="C8807" s="2">
        <v>5</v>
      </c>
      <c r="D8807" s="2">
        <v>86117.190603545707</v>
      </c>
      <c r="E8807" s="2">
        <v>104017.684505891</v>
      </c>
      <c r="F8807" s="2">
        <v>-17900.493902283801</v>
      </c>
      <c r="G8807" s="2">
        <v>3488918</v>
      </c>
      <c r="H8807" s="2">
        <v>2554441</v>
      </c>
      <c r="I8807" s="2">
        <v>984414</v>
      </c>
      <c r="J8807" s="2">
        <v>0.97953451778047496</v>
      </c>
      <c r="K8807" s="2">
        <v>85986.985147671599</v>
      </c>
      <c r="L8807" s="2">
        <v>103776.64820790901</v>
      </c>
      <c r="M8807" s="2">
        <v>-17789.663060174898</v>
      </c>
      <c r="N8807" s="2">
        <v>3488944</v>
      </c>
      <c r="O8807" s="2">
        <v>2549499</v>
      </c>
      <c r="P8807" s="2">
        <v>983062</v>
      </c>
      <c r="Q8807" s="2">
        <v>0.97726467900225</v>
      </c>
      <c r="R8807" s="2">
        <v>68274.970121406397</v>
      </c>
      <c r="S8807" s="2">
        <v>106178.053359909</v>
      </c>
      <c r="T8807" s="2">
        <v>-37903.083238475803</v>
      </c>
      <c r="U8807" s="2">
        <v>3222673</v>
      </c>
      <c r="V8807" s="2">
        <v>2781875</v>
      </c>
      <c r="W8807" s="2">
        <v>1043652</v>
      </c>
      <c r="X8807" s="2">
        <v>0.99987871092106195</v>
      </c>
    </row>
    <row r="8808" spans="1:24" x14ac:dyDescent="0.2">
      <c r="A8808" s="2">
        <v>121.51</v>
      </c>
      <c r="B8808" s="2">
        <v>1.95999999999999</v>
      </c>
      <c r="C8808" s="2">
        <v>6</v>
      </c>
      <c r="D8808" s="2">
        <v>86189.5020286746</v>
      </c>
      <c r="E8808" s="2">
        <v>104084.313349266</v>
      </c>
      <c r="F8808" s="2">
        <v>-17894.81132053</v>
      </c>
      <c r="G8808" s="2">
        <v>3488955</v>
      </c>
      <c r="H8808" s="2">
        <v>2554298</v>
      </c>
      <c r="I8808" s="2">
        <v>984996</v>
      </c>
      <c r="J8808" s="2">
        <v>0.98016196158751401</v>
      </c>
      <c r="K8808" s="2">
        <v>85994.449470800697</v>
      </c>
      <c r="L8808" s="2">
        <v>103777.292097168</v>
      </c>
      <c r="M8808" s="2">
        <v>-17782.842626305101</v>
      </c>
      <c r="N8808" s="2">
        <v>3488996</v>
      </c>
      <c r="O8808" s="2">
        <v>2549285</v>
      </c>
      <c r="P8808" s="2">
        <v>983371</v>
      </c>
      <c r="Q8808" s="2">
        <v>0.97727074250729595</v>
      </c>
      <c r="R8808" s="2">
        <v>68257.534166149198</v>
      </c>
      <c r="S8808" s="2">
        <v>106178.018030406</v>
      </c>
      <c r="T8808" s="2">
        <v>-37920.483864233101</v>
      </c>
      <c r="U8808" s="2">
        <v>3224644</v>
      </c>
      <c r="V8808" s="2">
        <v>2783657</v>
      </c>
      <c r="W8808" s="2">
        <v>1043515</v>
      </c>
      <c r="X8808" s="2">
        <v>0.99987837822315695</v>
      </c>
    </row>
    <row r="8809" spans="1:24" x14ac:dyDescent="0.2">
      <c r="A8809" s="2">
        <v>121.51</v>
      </c>
      <c r="B8809" s="2">
        <v>1.95999999999999</v>
      </c>
      <c r="C8809" s="2">
        <v>7</v>
      </c>
      <c r="D8809" s="2">
        <v>86171.317104659</v>
      </c>
      <c r="E8809" s="2">
        <v>104072.759978092</v>
      </c>
      <c r="F8809" s="2">
        <v>-17901.442873370499</v>
      </c>
      <c r="G8809" s="2">
        <v>3488976</v>
      </c>
      <c r="H8809" s="2">
        <v>2554477</v>
      </c>
      <c r="I8809" s="2">
        <v>984776</v>
      </c>
      <c r="J8809" s="2">
        <v>0.98005316349307303</v>
      </c>
      <c r="K8809" s="2">
        <v>85949.307209936494</v>
      </c>
      <c r="L8809" s="2">
        <v>103737.804071676</v>
      </c>
      <c r="M8809" s="2">
        <v>-17788.4968616765</v>
      </c>
      <c r="N8809" s="2">
        <v>3488996</v>
      </c>
      <c r="O8809" s="2">
        <v>2549425</v>
      </c>
      <c r="P8809" s="2">
        <v>982885</v>
      </c>
      <c r="Q8809" s="2">
        <v>0.97689888377776901</v>
      </c>
      <c r="R8809" s="2">
        <v>68314.515401209894</v>
      </c>
      <c r="S8809" s="2">
        <v>106177.879467893</v>
      </c>
      <c r="T8809" s="2">
        <v>-37863.364066656199</v>
      </c>
      <c r="U8809" s="2">
        <v>3221525</v>
      </c>
      <c r="V8809" s="2">
        <v>2780556</v>
      </c>
      <c r="W8809" s="2">
        <v>1043508</v>
      </c>
      <c r="X8809" s="2">
        <v>0.999877073379974</v>
      </c>
    </row>
    <row r="8810" spans="1:24" x14ac:dyDescent="0.2">
      <c r="A8810" s="2">
        <v>121.51</v>
      </c>
      <c r="B8810" s="2">
        <v>1.95999999999999</v>
      </c>
      <c r="C8810" s="2">
        <v>8</v>
      </c>
      <c r="D8810" s="2">
        <v>86188.214828641794</v>
      </c>
      <c r="E8810" s="2">
        <v>104095.099566982</v>
      </c>
      <c r="F8810" s="2">
        <v>-17906.884738278299</v>
      </c>
      <c r="G8810" s="2">
        <v>3488973</v>
      </c>
      <c r="H8810" s="2">
        <v>2554863</v>
      </c>
      <c r="I8810" s="2">
        <v>985244</v>
      </c>
      <c r="J8810" s="2">
        <v>0.98026353539795996</v>
      </c>
      <c r="K8810" s="2">
        <v>85961.196607436301</v>
      </c>
      <c r="L8810" s="2">
        <v>103757.199380337</v>
      </c>
      <c r="M8810" s="2">
        <v>-17796.002772838001</v>
      </c>
      <c r="N8810" s="2">
        <v>3488962</v>
      </c>
      <c r="O8810" s="2">
        <v>2549868</v>
      </c>
      <c r="P8810" s="2">
        <v>983366</v>
      </c>
      <c r="Q8810" s="2">
        <v>0.97708152939622095</v>
      </c>
      <c r="R8810" s="2">
        <v>68312.901229700903</v>
      </c>
      <c r="S8810" s="2">
        <v>106178.030597898</v>
      </c>
      <c r="T8810" s="2">
        <v>-37865.129368170899</v>
      </c>
      <c r="U8810" s="2">
        <v>3221530</v>
      </c>
      <c r="V8810" s="2">
        <v>2780274</v>
      </c>
      <c r="W8810" s="2">
        <v>1043587</v>
      </c>
      <c r="X8810" s="2">
        <v>0.99987849657120897</v>
      </c>
    </row>
    <row r="8811" spans="1:24" x14ac:dyDescent="0.2">
      <c r="A8811" s="2">
        <v>121.51</v>
      </c>
      <c r="B8811" s="2">
        <v>1.95999999999999</v>
      </c>
      <c r="C8811" s="2">
        <v>9</v>
      </c>
      <c r="D8811" s="2">
        <v>86225.388991854605</v>
      </c>
      <c r="E8811" s="2">
        <v>104136.05998637099</v>
      </c>
      <c r="F8811" s="2">
        <v>-17910.670994454598</v>
      </c>
      <c r="G8811" s="2">
        <v>3488929</v>
      </c>
      <c r="H8811" s="2">
        <v>2554988</v>
      </c>
      <c r="I8811" s="2">
        <v>985409</v>
      </c>
      <c r="J8811" s="2">
        <v>0.98064925966056804</v>
      </c>
      <c r="K8811" s="2">
        <v>86049.426380428005</v>
      </c>
      <c r="L8811" s="2">
        <v>103846.920561625</v>
      </c>
      <c r="M8811" s="2">
        <v>-17797.4941811354</v>
      </c>
      <c r="N8811" s="2">
        <v>3488938</v>
      </c>
      <c r="O8811" s="2">
        <v>2549820</v>
      </c>
      <c r="P8811" s="2">
        <v>984000</v>
      </c>
      <c r="Q8811" s="2">
        <v>0.97792643374557198</v>
      </c>
      <c r="R8811" s="2">
        <v>68283.840953574894</v>
      </c>
      <c r="S8811" s="2">
        <v>106177.476561446</v>
      </c>
      <c r="T8811" s="2">
        <v>-37893.635607845397</v>
      </c>
      <c r="U8811" s="2">
        <v>3221713</v>
      </c>
      <c r="V8811" s="2">
        <v>2781011</v>
      </c>
      <c r="W8811" s="2">
        <v>1043555</v>
      </c>
      <c r="X8811" s="2">
        <v>0.99987327921004598</v>
      </c>
    </row>
    <row r="8812" spans="1:24" x14ac:dyDescent="0.2">
      <c r="A8812" s="2">
        <v>121.51</v>
      </c>
      <c r="B8812" s="2">
        <v>1.95999999999999</v>
      </c>
      <c r="C8812" s="2">
        <v>10</v>
      </c>
      <c r="D8812" s="2">
        <v>86337.546518517003</v>
      </c>
      <c r="E8812" s="2">
        <v>104229.321286351</v>
      </c>
      <c r="F8812" s="2">
        <v>-17891.7747677722</v>
      </c>
      <c r="G8812" s="2">
        <v>3488956</v>
      </c>
      <c r="H8812" s="2">
        <v>2554020</v>
      </c>
      <c r="I8812" s="2">
        <v>985958</v>
      </c>
      <c r="J8812" s="2">
        <v>0.98152750130705402</v>
      </c>
      <c r="K8812" s="2">
        <v>86136.750083295701</v>
      </c>
      <c r="L8812" s="2">
        <v>103920.266825393</v>
      </c>
      <c r="M8812" s="2">
        <v>-17783.516742034899</v>
      </c>
      <c r="N8812" s="2">
        <v>3488951</v>
      </c>
      <c r="O8812" s="2">
        <v>2549093</v>
      </c>
      <c r="P8812" s="2">
        <v>984373</v>
      </c>
      <c r="Q8812" s="2">
        <v>0.97861713549933604</v>
      </c>
      <c r="R8812" s="2">
        <v>68326.494448002195</v>
      </c>
      <c r="S8812" s="2">
        <v>106177.987445683</v>
      </c>
      <c r="T8812" s="2">
        <v>-37851.492997654801</v>
      </c>
      <c r="U8812" s="2">
        <v>3218451</v>
      </c>
      <c r="V8812" s="2">
        <v>2778038</v>
      </c>
      <c r="W8812" s="2">
        <v>1043493</v>
      </c>
      <c r="X8812" s="2">
        <v>0.99987809020680896</v>
      </c>
    </row>
    <row r="8813" spans="1:24" x14ac:dyDescent="0.2">
      <c r="A8813" s="2">
        <v>121.51</v>
      </c>
      <c r="B8813" s="2">
        <v>1.95999999999999</v>
      </c>
      <c r="C8813" s="2">
        <v>11</v>
      </c>
      <c r="D8813" s="2">
        <v>86134.224618862107</v>
      </c>
      <c r="E8813" s="2">
        <v>104039.195077668</v>
      </c>
      <c r="F8813" s="2">
        <v>-17904.970458743799</v>
      </c>
      <c r="G8813" s="2">
        <v>3488920</v>
      </c>
      <c r="H8813" s="2">
        <v>2554694</v>
      </c>
      <c r="I8813" s="2">
        <v>984444</v>
      </c>
      <c r="J8813" s="2">
        <v>0.97973708283134298</v>
      </c>
      <c r="K8813" s="2">
        <v>85968.284565857393</v>
      </c>
      <c r="L8813" s="2">
        <v>103768.49981653001</v>
      </c>
      <c r="M8813" s="2">
        <v>-17800.215250610101</v>
      </c>
      <c r="N8813" s="2">
        <v>3488932</v>
      </c>
      <c r="O8813" s="2">
        <v>2550070</v>
      </c>
      <c r="P8813" s="2">
        <v>983141</v>
      </c>
      <c r="Q8813" s="2">
        <v>0.97718794560198596</v>
      </c>
      <c r="R8813" s="2">
        <v>68270.888790707206</v>
      </c>
      <c r="S8813" s="2">
        <v>106177.789511628</v>
      </c>
      <c r="T8813" s="2">
        <v>-37906.900720894198</v>
      </c>
      <c r="U8813" s="2">
        <v>3225923</v>
      </c>
      <c r="V8813" s="2">
        <v>2784030</v>
      </c>
      <c r="W8813" s="2">
        <v>1043372</v>
      </c>
      <c r="X8813" s="2">
        <v>0.99987622626184902</v>
      </c>
    </row>
    <row r="8814" spans="1:24" x14ac:dyDescent="0.2">
      <c r="A8814" s="2">
        <v>121.51</v>
      </c>
      <c r="B8814" s="2">
        <v>1.95999999999999</v>
      </c>
      <c r="C8814" s="2">
        <v>12</v>
      </c>
      <c r="D8814" s="2">
        <v>86284.986471746204</v>
      </c>
      <c r="E8814" s="2">
        <v>104183.070734799</v>
      </c>
      <c r="F8814" s="2">
        <v>-17898.084262991</v>
      </c>
      <c r="G8814" s="2">
        <v>3488917</v>
      </c>
      <c r="H8814" s="2">
        <v>2554389</v>
      </c>
      <c r="I8814" s="2">
        <v>985630</v>
      </c>
      <c r="J8814" s="2">
        <v>0.98109195987073705</v>
      </c>
      <c r="K8814" s="2">
        <v>86088.687885490901</v>
      </c>
      <c r="L8814" s="2">
        <v>103878.031984456</v>
      </c>
      <c r="M8814" s="2">
        <v>-17789.3440989029</v>
      </c>
      <c r="N8814" s="2">
        <v>3488953</v>
      </c>
      <c r="O8814" s="2">
        <v>2549534</v>
      </c>
      <c r="P8814" s="2">
        <v>983999</v>
      </c>
      <c r="Q8814" s="2">
        <v>0.97821941000921697</v>
      </c>
      <c r="R8814" s="2">
        <v>68353.583007012203</v>
      </c>
      <c r="S8814" s="2">
        <v>106177.93095667601</v>
      </c>
      <c r="T8814" s="2">
        <v>-37824.347949637202</v>
      </c>
      <c r="U8814" s="2">
        <v>3220103</v>
      </c>
      <c r="V8814" s="2">
        <v>2778677</v>
      </c>
      <c r="W8814" s="2">
        <v>1043393</v>
      </c>
      <c r="X8814" s="2">
        <v>0.99987755824984603</v>
      </c>
    </row>
    <row r="8815" spans="1:24" x14ac:dyDescent="0.2">
      <c r="A8815" s="2">
        <v>121.51</v>
      </c>
      <c r="B8815" s="2">
        <v>1.95999999999999</v>
      </c>
      <c r="C8815" s="2">
        <v>13</v>
      </c>
      <c r="D8815" s="2">
        <v>86272.782326543194</v>
      </c>
      <c r="E8815" s="2">
        <v>104172.042320536</v>
      </c>
      <c r="F8815" s="2">
        <v>-17899.2599939309</v>
      </c>
      <c r="G8815" s="2">
        <v>3488915</v>
      </c>
      <c r="H8815" s="2">
        <v>2554336</v>
      </c>
      <c r="I8815" s="2">
        <v>985711</v>
      </c>
      <c r="J8815" s="2">
        <v>0.980988105295445</v>
      </c>
      <c r="K8815" s="2">
        <v>86096.777880346694</v>
      </c>
      <c r="L8815" s="2">
        <v>103882.22887754301</v>
      </c>
      <c r="M8815" s="2">
        <v>-17785.450997134099</v>
      </c>
      <c r="N8815" s="2">
        <v>3488916</v>
      </c>
      <c r="O8815" s="2">
        <v>2549103</v>
      </c>
      <c r="P8815" s="2">
        <v>984365</v>
      </c>
      <c r="Q8815" s="2">
        <v>0.97825893215072801</v>
      </c>
      <c r="R8815" s="2">
        <v>68311.231656835706</v>
      </c>
      <c r="S8815" s="2">
        <v>106178.08753899</v>
      </c>
      <c r="T8815" s="2">
        <v>-37866.855882128999</v>
      </c>
      <c r="U8815" s="2">
        <v>3221139</v>
      </c>
      <c r="V8815" s="2">
        <v>2780344</v>
      </c>
      <c r="W8815" s="2">
        <v>1043729</v>
      </c>
      <c r="X8815" s="2">
        <v>0.99987903278547097</v>
      </c>
    </row>
    <row r="8816" spans="1:24" x14ac:dyDescent="0.2">
      <c r="A8816" s="2">
        <v>121.51</v>
      </c>
      <c r="B8816" s="2">
        <v>1.95999999999999</v>
      </c>
      <c r="C8816" s="2">
        <v>14</v>
      </c>
      <c r="D8816" s="2">
        <v>86182.074962095197</v>
      </c>
      <c r="E8816" s="2">
        <v>104080.641215504</v>
      </c>
      <c r="F8816" s="2">
        <v>-17898.566253347399</v>
      </c>
      <c r="G8816" s="2">
        <v>3488961</v>
      </c>
      <c r="H8816" s="2">
        <v>2554294</v>
      </c>
      <c r="I8816" s="2">
        <v>985304</v>
      </c>
      <c r="J8816" s="2">
        <v>0.98012738110448305</v>
      </c>
      <c r="K8816" s="2">
        <v>86005.785483135696</v>
      </c>
      <c r="L8816" s="2">
        <v>103795.12359752299</v>
      </c>
      <c r="M8816" s="2">
        <v>-17789.338114324899</v>
      </c>
      <c r="N8816" s="2">
        <v>3489008</v>
      </c>
      <c r="O8816" s="2">
        <v>2549377</v>
      </c>
      <c r="P8816" s="2">
        <v>983650</v>
      </c>
      <c r="Q8816" s="2">
        <v>0.97743866174318605</v>
      </c>
      <c r="R8816" s="2">
        <v>68291.065638006199</v>
      </c>
      <c r="S8816" s="2">
        <v>106177.849535927</v>
      </c>
      <c r="T8816" s="2">
        <v>-37886.783897895402</v>
      </c>
      <c r="U8816" s="2">
        <v>3223467</v>
      </c>
      <c r="V8816" s="2">
        <v>2782074</v>
      </c>
      <c r="W8816" s="2">
        <v>1043477</v>
      </c>
      <c r="X8816" s="2">
        <v>0.999876791510663</v>
      </c>
    </row>
    <row r="8817" spans="1:24" x14ac:dyDescent="0.2">
      <c r="A8817" s="2">
        <v>121.51</v>
      </c>
      <c r="B8817" s="2">
        <v>1.95999999999999</v>
      </c>
      <c r="C8817" s="2">
        <v>15</v>
      </c>
      <c r="D8817" s="2">
        <v>86111.093075708995</v>
      </c>
      <c r="E8817" s="2">
        <v>104011.19974199199</v>
      </c>
      <c r="F8817" s="2">
        <v>-17900.106666220501</v>
      </c>
      <c r="G8817" s="2">
        <v>3488960</v>
      </c>
      <c r="H8817" s="2">
        <v>2554445</v>
      </c>
      <c r="I8817" s="2">
        <v>984201</v>
      </c>
      <c r="J8817" s="2">
        <v>0.97947345075990799</v>
      </c>
      <c r="K8817" s="2">
        <v>85927.642539197594</v>
      </c>
      <c r="L8817" s="2">
        <v>103719.999150363</v>
      </c>
      <c r="M8817" s="2">
        <v>-17792.356611102699</v>
      </c>
      <c r="N8817" s="2">
        <v>3488991</v>
      </c>
      <c r="O8817" s="2">
        <v>2549628</v>
      </c>
      <c r="P8817" s="2">
        <v>982688</v>
      </c>
      <c r="Q8817" s="2">
        <v>0.97673121483671299</v>
      </c>
      <c r="R8817" s="2">
        <v>68317.132390683299</v>
      </c>
      <c r="S8817" s="2">
        <v>106178.31775096399</v>
      </c>
      <c r="T8817" s="2">
        <v>-37861.185360252697</v>
      </c>
      <c r="U8817" s="2">
        <v>3220970</v>
      </c>
      <c r="V8817" s="2">
        <v>2779865</v>
      </c>
      <c r="W8817" s="2">
        <v>1043320</v>
      </c>
      <c r="X8817" s="2">
        <v>0.99988120069157904</v>
      </c>
    </row>
    <row r="8818" spans="1:24" x14ac:dyDescent="0.2">
      <c r="A8818" s="2">
        <v>121.51</v>
      </c>
      <c r="B8818" s="2">
        <v>1.95999999999999</v>
      </c>
      <c r="C8818" s="2">
        <v>16</v>
      </c>
      <c r="D8818" s="2">
        <v>86301.338357966699</v>
      </c>
      <c r="E8818" s="2">
        <v>104197.155994935</v>
      </c>
      <c r="F8818" s="2">
        <v>-17895.8176369059</v>
      </c>
      <c r="G8818" s="2">
        <v>3488929</v>
      </c>
      <c r="H8818" s="2">
        <v>2554197</v>
      </c>
      <c r="I8818" s="2">
        <v>986361</v>
      </c>
      <c r="J8818" s="2">
        <v>0.98122460076309703</v>
      </c>
      <c r="K8818" s="2">
        <v>86144.4803566349</v>
      </c>
      <c r="L8818" s="2">
        <v>103929.969321205</v>
      </c>
      <c r="M8818" s="2">
        <v>-17785.488964508098</v>
      </c>
      <c r="N8818" s="2">
        <v>3488957</v>
      </c>
      <c r="O8818" s="2">
        <v>2549304</v>
      </c>
      <c r="P8818" s="2">
        <v>984719</v>
      </c>
      <c r="Q8818" s="2">
        <v>0.97870850390078701</v>
      </c>
      <c r="R8818" s="2">
        <v>68322.116121825806</v>
      </c>
      <c r="S8818" s="2">
        <v>106178.16925623</v>
      </c>
      <c r="T8818" s="2">
        <v>-37856.053134378199</v>
      </c>
      <c r="U8818" s="2">
        <v>3219409</v>
      </c>
      <c r="V8818" s="2">
        <v>2778866</v>
      </c>
      <c r="W8818" s="2">
        <v>1043458</v>
      </c>
      <c r="X8818" s="2">
        <v>0.99987980231670903</v>
      </c>
    </row>
    <row r="8819" spans="1:24" x14ac:dyDescent="0.2">
      <c r="A8819" s="2">
        <v>121.51</v>
      </c>
      <c r="B8819" s="2">
        <v>1.95999999999999</v>
      </c>
      <c r="C8819" s="2">
        <v>17</v>
      </c>
      <c r="D8819" s="2">
        <v>86321.937632278903</v>
      </c>
      <c r="E8819" s="2">
        <v>104223.61445032401</v>
      </c>
      <c r="F8819" s="2">
        <v>-17901.676817982901</v>
      </c>
      <c r="G8819" s="2">
        <v>3488936</v>
      </c>
      <c r="H8819" s="2">
        <v>2554492</v>
      </c>
      <c r="I8819" s="2">
        <v>986258</v>
      </c>
      <c r="J8819" s="2">
        <v>0.98147376003312503</v>
      </c>
      <c r="K8819" s="2">
        <v>86120.678770931001</v>
      </c>
      <c r="L8819" s="2">
        <v>103912.157946989</v>
      </c>
      <c r="M8819" s="2">
        <v>-17791.479175996199</v>
      </c>
      <c r="N8819" s="2">
        <v>3488950</v>
      </c>
      <c r="O8819" s="2">
        <v>2549479</v>
      </c>
      <c r="P8819" s="2">
        <v>984506</v>
      </c>
      <c r="Q8819" s="2">
        <v>0.97854077419275198</v>
      </c>
      <c r="R8819" s="2">
        <v>68348.907592235802</v>
      </c>
      <c r="S8819" s="2">
        <v>106177.98641596601</v>
      </c>
      <c r="T8819" s="2">
        <v>-37829.078823703101</v>
      </c>
      <c r="U8819" s="2">
        <v>3219183</v>
      </c>
      <c r="V8819" s="2">
        <v>2777995</v>
      </c>
      <c r="W8819" s="2">
        <v>1043625</v>
      </c>
      <c r="X8819" s="2">
        <v>0.99987808050996096</v>
      </c>
    </row>
    <row r="8820" spans="1:24" x14ac:dyDescent="0.2">
      <c r="A8820" s="2">
        <v>121.51</v>
      </c>
      <c r="B8820" s="2">
        <v>1.95999999999999</v>
      </c>
      <c r="C8820" s="2">
        <v>18</v>
      </c>
      <c r="D8820" s="2">
        <v>86180.256072335003</v>
      </c>
      <c r="E8820" s="2">
        <v>104077.491869916</v>
      </c>
      <c r="F8820" s="2">
        <v>-17897.235797519301</v>
      </c>
      <c r="G8820" s="2">
        <v>3488930</v>
      </c>
      <c r="H8820" s="2">
        <v>2554194</v>
      </c>
      <c r="I8820" s="2">
        <v>985056</v>
      </c>
      <c r="J8820" s="2">
        <v>0.98009772371760395</v>
      </c>
      <c r="K8820" s="2">
        <v>85993.703241760304</v>
      </c>
      <c r="L8820" s="2">
        <v>103782.36931760301</v>
      </c>
      <c r="M8820" s="2">
        <v>-17788.666075780799</v>
      </c>
      <c r="N8820" s="2">
        <v>3488953</v>
      </c>
      <c r="O8820" s="2">
        <v>2549178</v>
      </c>
      <c r="P8820" s="2">
        <v>983561</v>
      </c>
      <c r="Q8820" s="2">
        <v>0.97731855469129603</v>
      </c>
      <c r="R8820" s="2">
        <v>68314.372246028594</v>
      </c>
      <c r="S8820" s="2">
        <v>106178.20027104201</v>
      </c>
      <c r="T8820" s="2">
        <v>-37863.828024987197</v>
      </c>
      <c r="U8820" s="2">
        <v>3222179</v>
      </c>
      <c r="V8820" s="2">
        <v>2781072</v>
      </c>
      <c r="W8820" s="2">
        <v>1043566</v>
      </c>
      <c r="X8820" s="2">
        <v>0.99988009438319003</v>
      </c>
    </row>
    <row r="8821" spans="1:24" x14ac:dyDescent="0.2">
      <c r="A8821" s="2">
        <v>121.51</v>
      </c>
      <c r="B8821" s="2">
        <v>1.95999999999999</v>
      </c>
      <c r="C8821" s="2">
        <v>19</v>
      </c>
      <c r="D8821" s="2">
        <v>86409.364531005995</v>
      </c>
      <c r="E8821" s="2">
        <v>104311.313040951</v>
      </c>
      <c r="F8821" s="2">
        <v>-17901.948509883401</v>
      </c>
      <c r="G8821" s="2">
        <v>3488900</v>
      </c>
      <c r="H8821" s="2">
        <v>2554459</v>
      </c>
      <c r="I8821" s="2">
        <v>987150</v>
      </c>
      <c r="J8821" s="2">
        <v>0.98229961764654805</v>
      </c>
      <c r="K8821" s="2">
        <v>86257.714561038301</v>
      </c>
      <c r="L8821" s="2">
        <v>104044.38406265101</v>
      </c>
      <c r="M8821" s="2">
        <v>-17786.669501550201</v>
      </c>
      <c r="N8821" s="2">
        <v>3488915</v>
      </c>
      <c r="O8821" s="2">
        <v>2549199</v>
      </c>
      <c r="P8821" s="2">
        <v>985569</v>
      </c>
      <c r="Q8821" s="2">
        <v>0.97978594750204995</v>
      </c>
      <c r="R8821" s="2">
        <v>68375.712778386296</v>
      </c>
      <c r="S8821" s="2">
        <v>106178.27561038701</v>
      </c>
      <c r="T8821" s="2">
        <v>-37802.562831976596</v>
      </c>
      <c r="U8821" s="2">
        <v>3216743</v>
      </c>
      <c r="V8821" s="2">
        <v>2776145</v>
      </c>
      <c r="W8821" s="2">
        <v>1043698</v>
      </c>
      <c r="X8821" s="2">
        <v>0.99988080385378797</v>
      </c>
    </row>
    <row r="8822" spans="1:24" x14ac:dyDescent="0.2">
      <c r="A8822" s="2">
        <v>121.51</v>
      </c>
      <c r="B8822" s="2">
        <v>1.95999999999999</v>
      </c>
      <c r="C8822" s="2">
        <v>20</v>
      </c>
      <c r="D8822" s="2">
        <v>86280.845292603495</v>
      </c>
      <c r="E8822" s="2">
        <v>104174.5819319</v>
      </c>
      <c r="F8822" s="2">
        <v>-17893.736639234401</v>
      </c>
      <c r="G8822" s="2">
        <v>3488936</v>
      </c>
      <c r="H8822" s="2">
        <v>2553945</v>
      </c>
      <c r="I8822" s="2">
        <v>985976</v>
      </c>
      <c r="J8822" s="2">
        <v>0.98101202081524497</v>
      </c>
      <c r="K8822" s="2">
        <v>86132.430647696499</v>
      </c>
      <c r="L8822" s="2">
        <v>103918.72998314</v>
      </c>
      <c r="M8822" s="2">
        <v>-17786.2993353811</v>
      </c>
      <c r="N8822" s="2">
        <v>3488926</v>
      </c>
      <c r="O8822" s="2">
        <v>2549116</v>
      </c>
      <c r="P8822" s="2">
        <v>984565</v>
      </c>
      <c r="Q8822" s="2">
        <v>0.978602663056096</v>
      </c>
      <c r="R8822" s="2">
        <v>68332.276344368103</v>
      </c>
      <c r="S8822" s="2">
        <v>106178.09132618899</v>
      </c>
      <c r="T8822" s="2">
        <v>-37845.814981797201</v>
      </c>
      <c r="U8822" s="2">
        <v>3218256</v>
      </c>
      <c r="V8822" s="2">
        <v>2777771</v>
      </c>
      <c r="W8822" s="2">
        <v>1043552</v>
      </c>
      <c r="X8822" s="2">
        <v>0.999879068449535</v>
      </c>
    </row>
    <row r="8823" spans="1:24" x14ac:dyDescent="0.2">
      <c r="A8823" s="2">
        <v>121.51</v>
      </c>
      <c r="B8823" s="2">
        <v>1.95999999999999</v>
      </c>
      <c r="C8823" s="2">
        <v>21</v>
      </c>
      <c r="D8823" s="2">
        <v>86081.368233760106</v>
      </c>
      <c r="E8823" s="2">
        <v>103976.00152371899</v>
      </c>
      <c r="F8823" s="2">
        <v>-17894.633289896501</v>
      </c>
      <c r="G8823" s="2">
        <v>3488944</v>
      </c>
      <c r="H8823" s="2">
        <v>2554111</v>
      </c>
      <c r="I8823" s="2">
        <v>983881</v>
      </c>
      <c r="J8823" s="2">
        <v>0.97914198914425199</v>
      </c>
      <c r="K8823" s="2">
        <v>85888.429282677098</v>
      </c>
      <c r="L8823" s="2">
        <v>103676.060084874</v>
      </c>
      <c r="M8823" s="2">
        <v>-17787.630802134699</v>
      </c>
      <c r="N8823" s="2">
        <v>3488954</v>
      </c>
      <c r="O8823" s="2">
        <v>2549363</v>
      </c>
      <c r="P8823" s="2">
        <v>982336</v>
      </c>
      <c r="Q8823" s="2">
        <v>0.97631744066427095</v>
      </c>
      <c r="R8823" s="2">
        <v>68301.129890943499</v>
      </c>
      <c r="S8823" s="2">
        <v>106178.058371381</v>
      </c>
      <c r="T8823" s="2">
        <v>-37876.928480413102</v>
      </c>
      <c r="U8823" s="2">
        <v>3226020</v>
      </c>
      <c r="V8823" s="2">
        <v>2783874</v>
      </c>
      <c r="W8823" s="2">
        <v>1043504</v>
      </c>
      <c r="X8823" s="2">
        <v>0.99987875811410498</v>
      </c>
    </row>
    <row r="8824" spans="1:24" x14ac:dyDescent="0.2">
      <c r="A8824" s="2">
        <v>121.51</v>
      </c>
      <c r="B8824" s="2">
        <v>1.95999999999999</v>
      </c>
      <c r="C8824" s="2">
        <v>22</v>
      </c>
      <c r="D8824" s="2">
        <v>86278.536869443007</v>
      </c>
      <c r="E8824" s="2">
        <v>104176.686812901</v>
      </c>
      <c r="F8824" s="2">
        <v>-17898.1499433961</v>
      </c>
      <c r="G8824" s="2">
        <v>3488956</v>
      </c>
      <c r="H8824" s="2">
        <v>2554157</v>
      </c>
      <c r="I8824" s="2">
        <v>985570</v>
      </c>
      <c r="J8824" s="2">
        <v>0.98103184247927899</v>
      </c>
      <c r="K8824" s="2">
        <v>86101.662546552296</v>
      </c>
      <c r="L8824" s="2">
        <v>103890.710774001</v>
      </c>
      <c r="M8824" s="2">
        <v>-17789.048227386498</v>
      </c>
      <c r="N8824" s="2">
        <v>3489003</v>
      </c>
      <c r="O8824" s="2">
        <v>2549334</v>
      </c>
      <c r="P8824" s="2">
        <v>983961</v>
      </c>
      <c r="Q8824" s="2">
        <v>0.97833880616826696</v>
      </c>
      <c r="R8824" s="2">
        <v>68338.449253252504</v>
      </c>
      <c r="S8824" s="2">
        <v>106177.98359529499</v>
      </c>
      <c r="T8824" s="2">
        <v>-37839.534342016901</v>
      </c>
      <c r="U8824" s="2">
        <v>3221638</v>
      </c>
      <c r="V8824" s="2">
        <v>2779803</v>
      </c>
      <c r="W8824" s="2">
        <v>1043634</v>
      </c>
      <c r="X8824" s="2">
        <v>0.999878053947718</v>
      </c>
    </row>
    <row r="8825" spans="1:24" x14ac:dyDescent="0.2">
      <c r="A8825" s="2">
        <v>121.51</v>
      </c>
      <c r="B8825" s="2">
        <v>1.95999999999999</v>
      </c>
      <c r="C8825" s="2">
        <v>23</v>
      </c>
      <c r="D8825" s="2">
        <v>86326.216309415497</v>
      </c>
      <c r="E8825" s="2">
        <v>104224.059195166</v>
      </c>
      <c r="F8825" s="2">
        <v>-17897.8428856887</v>
      </c>
      <c r="G8825" s="2">
        <v>3488927</v>
      </c>
      <c r="H8825" s="2">
        <v>2554184</v>
      </c>
      <c r="I8825" s="2">
        <v>986297</v>
      </c>
      <c r="J8825" s="2">
        <v>0.98147794819523104</v>
      </c>
      <c r="K8825" s="2">
        <v>86131.776644474099</v>
      </c>
      <c r="L8825" s="2">
        <v>103922.21958268101</v>
      </c>
      <c r="M8825" s="2">
        <v>-17790.442938144399</v>
      </c>
      <c r="N8825" s="2">
        <v>3488955</v>
      </c>
      <c r="O8825" s="2">
        <v>2549507</v>
      </c>
      <c r="P8825" s="2">
        <v>984453</v>
      </c>
      <c r="Q8825" s="2">
        <v>0.97863552461439096</v>
      </c>
      <c r="R8825" s="2">
        <v>68331.5662944387</v>
      </c>
      <c r="S8825" s="2">
        <v>106178.014825429</v>
      </c>
      <c r="T8825" s="2">
        <v>-37846.448530964801</v>
      </c>
      <c r="U8825" s="2">
        <v>3220120</v>
      </c>
      <c r="V8825" s="2">
        <v>2779470</v>
      </c>
      <c r="W8825" s="2">
        <v>1043504</v>
      </c>
      <c r="X8825" s="2">
        <v>0.99987834804188802</v>
      </c>
    </row>
    <row r="8826" spans="1:24" x14ac:dyDescent="0.2">
      <c r="A8826" s="2">
        <v>121.51</v>
      </c>
      <c r="B8826" s="2">
        <v>1.95999999999999</v>
      </c>
      <c r="C8826" s="2">
        <v>24</v>
      </c>
      <c r="D8826" s="2">
        <v>86333.359037133603</v>
      </c>
      <c r="E8826" s="2">
        <v>104227.303318306</v>
      </c>
      <c r="F8826" s="2">
        <v>-17893.944281110402</v>
      </c>
      <c r="G8826" s="2">
        <v>3488909</v>
      </c>
      <c r="H8826" s="2">
        <v>2553915</v>
      </c>
      <c r="I8826" s="2">
        <v>986149</v>
      </c>
      <c r="J8826" s="2">
        <v>0.98150849810230201</v>
      </c>
      <c r="K8826" s="2">
        <v>86142.192878634407</v>
      </c>
      <c r="L8826" s="2">
        <v>103925.083504771</v>
      </c>
      <c r="M8826" s="2">
        <v>-17782.890626073699</v>
      </c>
      <c r="N8826" s="2">
        <v>3488938</v>
      </c>
      <c r="O8826" s="2">
        <v>2548924</v>
      </c>
      <c r="P8826" s="2">
        <v>984688</v>
      </c>
      <c r="Q8826" s="2">
        <v>0.97866249416823603</v>
      </c>
      <c r="R8826" s="2">
        <v>68331.679116367697</v>
      </c>
      <c r="S8826" s="2">
        <v>106177.77905189199</v>
      </c>
      <c r="T8826" s="2">
        <v>-37846.099935497397</v>
      </c>
      <c r="U8826" s="2">
        <v>3218503</v>
      </c>
      <c r="V8826" s="2">
        <v>2778040</v>
      </c>
      <c r="W8826" s="2">
        <v>1043217</v>
      </c>
      <c r="X8826" s="2">
        <v>0.99987612776252</v>
      </c>
    </row>
    <row r="8827" spans="1:24" x14ac:dyDescent="0.2">
      <c r="A8827" s="2">
        <v>121.51</v>
      </c>
      <c r="B8827" s="2">
        <v>1.95999999999999</v>
      </c>
      <c r="C8827" s="2">
        <v>25</v>
      </c>
      <c r="D8827" s="2">
        <v>86186.292855866501</v>
      </c>
      <c r="E8827" s="2">
        <v>104084.55340601</v>
      </c>
      <c r="F8827" s="2">
        <v>-17898.260550081101</v>
      </c>
      <c r="G8827" s="2">
        <v>3488933</v>
      </c>
      <c r="H8827" s="2">
        <v>2554443</v>
      </c>
      <c r="I8827" s="2">
        <v>984885</v>
      </c>
      <c r="J8827" s="2">
        <v>0.98016422220183097</v>
      </c>
      <c r="K8827" s="2">
        <v>85984.289768189003</v>
      </c>
      <c r="L8827" s="2">
        <v>103775.95016923601</v>
      </c>
      <c r="M8827" s="2">
        <v>-17791.6604009849</v>
      </c>
      <c r="N8827" s="2">
        <v>3488949</v>
      </c>
      <c r="O8827" s="2">
        <v>2549670</v>
      </c>
      <c r="P8827" s="2">
        <v>983557</v>
      </c>
      <c r="Q8827" s="2">
        <v>0.97725810557218595</v>
      </c>
      <c r="R8827" s="2">
        <v>68286.412598339506</v>
      </c>
      <c r="S8827" s="2">
        <v>106177.99736138</v>
      </c>
      <c r="T8827" s="2">
        <v>-37891.5847630153</v>
      </c>
      <c r="U8827" s="2">
        <v>3223899</v>
      </c>
      <c r="V8827" s="2">
        <v>2782665</v>
      </c>
      <c r="W8827" s="2">
        <v>1043507</v>
      </c>
      <c r="X8827" s="2">
        <v>0.99987818358292802</v>
      </c>
    </row>
    <row r="8828" spans="1:24" x14ac:dyDescent="0.2">
      <c r="A8828" s="2">
        <v>121.51</v>
      </c>
      <c r="B8828" s="2">
        <v>1.95999999999999</v>
      </c>
      <c r="C8828" s="2">
        <v>26</v>
      </c>
      <c r="D8828" s="2">
        <v>86147.749135085498</v>
      </c>
      <c r="E8828" s="2">
        <v>104044.784178715</v>
      </c>
      <c r="F8828" s="2">
        <v>-17897.035043567601</v>
      </c>
      <c r="G8828" s="2">
        <v>3488921</v>
      </c>
      <c r="H8828" s="2">
        <v>2554230</v>
      </c>
      <c r="I8828" s="2">
        <v>984797</v>
      </c>
      <c r="J8828" s="2">
        <v>0.97978971539497695</v>
      </c>
      <c r="K8828" s="2">
        <v>85932.933921487507</v>
      </c>
      <c r="L8828" s="2">
        <v>103716.900215798</v>
      </c>
      <c r="M8828" s="2">
        <v>-17783.966294248501</v>
      </c>
      <c r="N8828" s="2">
        <v>3488918</v>
      </c>
      <c r="O8828" s="2">
        <v>2549132</v>
      </c>
      <c r="P8828" s="2">
        <v>983273</v>
      </c>
      <c r="Q8828" s="2">
        <v>0.97670203217043405</v>
      </c>
      <c r="R8828" s="2">
        <v>68315.7657599308</v>
      </c>
      <c r="S8828" s="2">
        <v>106177.766086833</v>
      </c>
      <c r="T8828" s="2">
        <v>-37862.000326878398</v>
      </c>
      <c r="U8828" s="2">
        <v>3219959</v>
      </c>
      <c r="V8828" s="2">
        <v>2779296</v>
      </c>
      <c r="W8828" s="2">
        <v>1043442</v>
      </c>
      <c r="X8828" s="2">
        <v>0.999876005670565</v>
      </c>
    </row>
    <row r="8829" spans="1:24" x14ac:dyDescent="0.2">
      <c r="A8829" s="2">
        <v>121.51</v>
      </c>
      <c r="B8829" s="2">
        <v>1.95999999999999</v>
      </c>
      <c r="C8829" s="2">
        <v>27</v>
      </c>
      <c r="D8829" s="2">
        <v>86288.333385107704</v>
      </c>
      <c r="E8829" s="2">
        <v>104194.02247927801</v>
      </c>
      <c r="F8829" s="2">
        <v>-17905.6890941085</v>
      </c>
      <c r="G8829" s="2">
        <v>3488953</v>
      </c>
      <c r="H8829" s="2">
        <v>2554572</v>
      </c>
      <c r="I8829" s="2">
        <v>985816</v>
      </c>
      <c r="J8829" s="2">
        <v>0.98119509244668301</v>
      </c>
      <c r="K8829" s="2">
        <v>86116.958774010403</v>
      </c>
      <c r="L8829" s="2">
        <v>103910.11119532801</v>
      </c>
      <c r="M8829" s="2">
        <v>-17793.152421255199</v>
      </c>
      <c r="N8829" s="2">
        <v>3488955</v>
      </c>
      <c r="O8829" s="2">
        <v>2549615</v>
      </c>
      <c r="P8829" s="2">
        <v>984282</v>
      </c>
      <c r="Q8829" s="2">
        <v>0.97852149993269399</v>
      </c>
      <c r="R8829" s="2">
        <v>68315.5571476888</v>
      </c>
      <c r="S8829" s="2">
        <v>106178.669036183</v>
      </c>
      <c r="T8829" s="2">
        <v>-37863.111888466898</v>
      </c>
      <c r="U8829" s="2">
        <v>3219498</v>
      </c>
      <c r="V8829" s="2">
        <v>2778945</v>
      </c>
      <c r="W8829" s="2">
        <v>1043442</v>
      </c>
      <c r="X8829" s="2">
        <v>0.99988450874444101</v>
      </c>
    </row>
    <row r="8830" spans="1:24" x14ac:dyDescent="0.2">
      <c r="A8830" s="2">
        <v>121.51</v>
      </c>
      <c r="B8830" s="2">
        <v>1.95999999999999</v>
      </c>
      <c r="C8830" s="2">
        <v>28</v>
      </c>
      <c r="D8830" s="2">
        <v>86195.825849668603</v>
      </c>
      <c r="E8830" s="2">
        <v>104096.382923254</v>
      </c>
      <c r="F8830" s="2">
        <v>-17900.5570735236</v>
      </c>
      <c r="G8830" s="2">
        <v>3488950</v>
      </c>
      <c r="H8830" s="2">
        <v>2554426</v>
      </c>
      <c r="I8830" s="2">
        <v>985279</v>
      </c>
      <c r="J8830" s="2">
        <v>0.98027562076376296</v>
      </c>
      <c r="K8830" s="2">
        <v>85987.2518888388</v>
      </c>
      <c r="L8830" s="2">
        <v>103777.54921723899</v>
      </c>
      <c r="M8830" s="2">
        <v>-17790.297328338202</v>
      </c>
      <c r="N8830" s="2">
        <v>3488967</v>
      </c>
      <c r="O8830" s="2">
        <v>2549494</v>
      </c>
      <c r="P8830" s="2">
        <v>983758</v>
      </c>
      <c r="Q8830" s="2">
        <v>0.97727316380696605</v>
      </c>
      <c r="R8830" s="2">
        <v>68311.039682843897</v>
      </c>
      <c r="S8830" s="2">
        <v>106177.893833654</v>
      </c>
      <c r="T8830" s="2">
        <v>-37866.854150785897</v>
      </c>
      <c r="U8830" s="2">
        <v>3221016</v>
      </c>
      <c r="V8830" s="2">
        <v>2780005</v>
      </c>
      <c r="W8830" s="2">
        <v>1043404</v>
      </c>
      <c r="X8830" s="2">
        <v>0.99987720866236096</v>
      </c>
    </row>
    <row r="8831" spans="1:24" x14ac:dyDescent="0.2">
      <c r="A8831" s="2">
        <v>121.51</v>
      </c>
      <c r="B8831" s="2">
        <v>1.95999999999999</v>
      </c>
      <c r="C8831" s="2">
        <v>29</v>
      </c>
      <c r="D8831" s="2">
        <v>86281.390356343996</v>
      </c>
      <c r="E8831" s="2">
        <v>104181.824576712</v>
      </c>
      <c r="F8831" s="2">
        <v>-17900.434220305699</v>
      </c>
      <c r="G8831" s="2">
        <v>3488997</v>
      </c>
      <c r="H8831" s="2">
        <v>2554381</v>
      </c>
      <c r="I8831" s="2">
        <v>985827</v>
      </c>
      <c r="J8831" s="2">
        <v>0.98108022480023105</v>
      </c>
      <c r="K8831" s="2">
        <v>86085.636688938204</v>
      </c>
      <c r="L8831" s="2">
        <v>103874.00404145299</v>
      </c>
      <c r="M8831" s="2">
        <v>-17788.367352452598</v>
      </c>
      <c r="N8831" s="2">
        <v>3489016</v>
      </c>
      <c r="O8831" s="2">
        <v>2549338</v>
      </c>
      <c r="P8831" s="2">
        <v>984393</v>
      </c>
      <c r="Q8831" s="2">
        <v>0.97818147887062501</v>
      </c>
      <c r="R8831" s="2">
        <v>68374.167810939907</v>
      </c>
      <c r="S8831" s="2">
        <v>106177.53309072999</v>
      </c>
      <c r="T8831" s="2">
        <v>-37803.365279762998</v>
      </c>
      <c r="U8831" s="2">
        <v>3217909</v>
      </c>
      <c r="V8831" s="2">
        <v>2776742</v>
      </c>
      <c r="W8831" s="2">
        <v>1043294</v>
      </c>
      <c r="X8831" s="2">
        <v>0.99987381154628896</v>
      </c>
    </row>
    <row r="8832" spans="1:24" x14ac:dyDescent="0.2">
      <c r="A8832" s="2">
        <v>121.51</v>
      </c>
      <c r="B8832" s="2">
        <v>1.95999999999999</v>
      </c>
      <c r="C8832" s="2">
        <v>30</v>
      </c>
      <c r="D8832" s="2">
        <v>86253.210518576103</v>
      </c>
      <c r="E8832" s="2">
        <v>104150.827143138</v>
      </c>
      <c r="F8832" s="2">
        <v>-17897.616624499598</v>
      </c>
      <c r="G8832" s="2">
        <v>3488939</v>
      </c>
      <c r="H8832" s="2">
        <v>2554268</v>
      </c>
      <c r="I8832" s="2">
        <v>985725</v>
      </c>
      <c r="J8832" s="2">
        <v>0.98078832197339705</v>
      </c>
      <c r="K8832" s="2">
        <v>86072.291809113696</v>
      </c>
      <c r="L8832" s="2">
        <v>103862.22054412799</v>
      </c>
      <c r="M8832" s="2">
        <v>-17789.928734951802</v>
      </c>
      <c r="N8832" s="2">
        <v>3488948</v>
      </c>
      <c r="O8832" s="2">
        <v>2549319</v>
      </c>
      <c r="P8832" s="2">
        <v>984215</v>
      </c>
      <c r="Q8832" s="2">
        <v>0.97807051367826503</v>
      </c>
      <c r="R8832" s="2">
        <v>68325.992615028794</v>
      </c>
      <c r="S8832" s="2">
        <v>106178.391111039</v>
      </c>
      <c r="T8832" s="2">
        <v>-37852.398495985501</v>
      </c>
      <c r="U8832" s="2">
        <v>3222747</v>
      </c>
      <c r="V8832" s="2">
        <v>2781132</v>
      </c>
      <c r="W8832" s="2">
        <v>1043592</v>
      </c>
      <c r="X8832" s="2">
        <v>0.999881891523414</v>
      </c>
    </row>
    <row r="8833" spans="1:24" x14ac:dyDescent="0.2">
      <c r="A8833" s="2">
        <v>121.51</v>
      </c>
      <c r="B8833" s="2">
        <v>1.95999999999999</v>
      </c>
      <c r="C8833" s="2">
        <v>31</v>
      </c>
      <c r="D8833" s="2">
        <v>86289.729610604307</v>
      </c>
      <c r="E8833" s="2">
        <v>104189.257749278</v>
      </c>
      <c r="F8833" s="2">
        <v>-17899.528138612</v>
      </c>
      <c r="G8833" s="2">
        <v>3488927</v>
      </c>
      <c r="H8833" s="2">
        <v>2554374</v>
      </c>
      <c r="I8833" s="2">
        <v>985720</v>
      </c>
      <c r="J8833" s="2">
        <v>0.98115022298505905</v>
      </c>
      <c r="K8833" s="2">
        <v>86058.196727482296</v>
      </c>
      <c r="L8833" s="2">
        <v>103848.29551436</v>
      </c>
      <c r="M8833" s="2">
        <v>-17790.098786815601</v>
      </c>
      <c r="N8833" s="2">
        <v>3488945</v>
      </c>
      <c r="O8833" s="2">
        <v>2549380</v>
      </c>
      <c r="P8833" s="2">
        <v>984173</v>
      </c>
      <c r="Q8833" s="2">
        <v>0.97793938167524297</v>
      </c>
      <c r="R8833" s="2">
        <v>68329.210953890899</v>
      </c>
      <c r="S8833" s="2">
        <v>106178.326905371</v>
      </c>
      <c r="T8833" s="2">
        <v>-37849.115951453801</v>
      </c>
      <c r="U8833" s="2">
        <v>3219895</v>
      </c>
      <c r="V8833" s="2">
        <v>2778868</v>
      </c>
      <c r="W8833" s="2">
        <v>1043651</v>
      </c>
      <c r="X8833" s="2">
        <v>0.99988128689863498</v>
      </c>
    </row>
    <row r="8834" spans="1:24" x14ac:dyDescent="0.2">
      <c r="A8834" s="2">
        <v>121.51</v>
      </c>
      <c r="B8834" s="2">
        <v>1.95999999999999</v>
      </c>
      <c r="C8834" s="2">
        <v>32</v>
      </c>
      <c r="D8834" s="2">
        <v>86301.043838128302</v>
      </c>
      <c r="E8834" s="2">
        <v>104193.438445065</v>
      </c>
      <c r="F8834" s="2">
        <v>-17892.394606874299</v>
      </c>
      <c r="G8834" s="2">
        <v>3488953</v>
      </c>
      <c r="H8834" s="2">
        <v>2554059</v>
      </c>
      <c r="I8834" s="2">
        <v>986398</v>
      </c>
      <c r="J8834" s="2">
        <v>0.981189592596589</v>
      </c>
      <c r="K8834" s="2">
        <v>86063.858660825703</v>
      </c>
      <c r="L8834" s="2">
        <v>103849.367303356</v>
      </c>
      <c r="M8834" s="2">
        <v>-17785.5086424685</v>
      </c>
      <c r="N8834" s="2">
        <v>3488953</v>
      </c>
      <c r="O8834" s="2">
        <v>2549159</v>
      </c>
      <c r="P8834" s="2">
        <v>984467</v>
      </c>
      <c r="Q8834" s="2">
        <v>0.97794947471204696</v>
      </c>
      <c r="R8834" s="2">
        <v>68328.972306816097</v>
      </c>
      <c r="S8834" s="2">
        <v>106178.206154852</v>
      </c>
      <c r="T8834" s="2">
        <v>-37849.233848011099</v>
      </c>
      <c r="U8834" s="2">
        <v>3220759</v>
      </c>
      <c r="V8834" s="2">
        <v>2779412</v>
      </c>
      <c r="W8834" s="2">
        <v>1043581</v>
      </c>
      <c r="X8834" s="2">
        <v>0.99988014979102302</v>
      </c>
    </row>
    <row r="8835" spans="1:24" x14ac:dyDescent="0.2">
      <c r="A8835" s="2">
        <v>121.51</v>
      </c>
      <c r="B8835" s="2">
        <v>1.95999999999999</v>
      </c>
      <c r="C8835" s="2">
        <v>33</v>
      </c>
      <c r="D8835" s="2">
        <v>86340.925721240099</v>
      </c>
      <c r="E8835" s="2">
        <v>104233.05162088999</v>
      </c>
      <c r="F8835" s="2">
        <v>-17892.1258995881</v>
      </c>
      <c r="G8835" s="2">
        <v>3488956</v>
      </c>
      <c r="H8835" s="2">
        <v>2554032</v>
      </c>
      <c r="I8835" s="2">
        <v>986401</v>
      </c>
      <c r="J8835" s="2">
        <v>0.981562629866783</v>
      </c>
      <c r="K8835" s="2">
        <v>86129.280812767698</v>
      </c>
      <c r="L8835" s="2">
        <v>103907.678280825</v>
      </c>
      <c r="M8835" s="2">
        <v>-17778.397467994801</v>
      </c>
      <c r="N8835" s="2">
        <v>3488973</v>
      </c>
      <c r="O8835" s="2">
        <v>2548915</v>
      </c>
      <c r="P8835" s="2">
        <v>984640</v>
      </c>
      <c r="Q8835" s="2">
        <v>0.97849858917721799</v>
      </c>
      <c r="R8835" s="2">
        <v>68380.473603179693</v>
      </c>
      <c r="S8835" s="2">
        <v>106177.91910238301</v>
      </c>
      <c r="T8835" s="2">
        <v>-37797.445499176298</v>
      </c>
      <c r="U8835" s="2">
        <v>3216640</v>
      </c>
      <c r="V8835" s="2">
        <v>2775824</v>
      </c>
      <c r="W8835" s="2">
        <v>1043587</v>
      </c>
      <c r="X8835" s="2">
        <v>0.99987744661796396</v>
      </c>
    </row>
    <row r="8836" spans="1:24" x14ac:dyDescent="0.2">
      <c r="A8836" s="2">
        <v>121.51</v>
      </c>
      <c r="B8836" s="2">
        <v>1.95999999999999</v>
      </c>
      <c r="C8836" s="2">
        <v>34</v>
      </c>
      <c r="D8836" s="2">
        <v>86274.463015781905</v>
      </c>
      <c r="E8836" s="2">
        <v>104176.81361661501</v>
      </c>
      <c r="F8836" s="2">
        <v>-17902.350600770998</v>
      </c>
      <c r="G8836" s="2">
        <v>3488952</v>
      </c>
      <c r="H8836" s="2">
        <v>2554438</v>
      </c>
      <c r="I8836" s="2">
        <v>985595</v>
      </c>
      <c r="J8836" s="2">
        <v>0.98103303658983299</v>
      </c>
      <c r="K8836" s="2">
        <v>86069.311978120706</v>
      </c>
      <c r="L8836" s="2">
        <v>103860.655861254</v>
      </c>
      <c r="M8836" s="2">
        <v>-17791.343883071298</v>
      </c>
      <c r="N8836" s="2">
        <v>3488965</v>
      </c>
      <c r="O8836" s="2">
        <v>2549328</v>
      </c>
      <c r="P8836" s="2">
        <v>983883</v>
      </c>
      <c r="Q8836" s="2">
        <v>0.97805577905990704</v>
      </c>
      <c r="R8836" s="2">
        <v>68305.012850501706</v>
      </c>
      <c r="S8836" s="2">
        <v>106178.22354104801</v>
      </c>
      <c r="T8836" s="2">
        <v>-37873.210690518499</v>
      </c>
      <c r="U8836" s="2">
        <v>3221065</v>
      </c>
      <c r="V8836" s="2">
        <v>2780120</v>
      </c>
      <c r="W8836" s="2">
        <v>1043553</v>
      </c>
      <c r="X8836" s="2">
        <v>0.99988031351682205</v>
      </c>
    </row>
    <row r="8837" spans="1:24" x14ac:dyDescent="0.2">
      <c r="A8837" s="2">
        <v>121.51</v>
      </c>
      <c r="B8837" s="2">
        <v>1.95999999999999</v>
      </c>
      <c r="C8837" s="2">
        <v>35</v>
      </c>
      <c r="D8837" s="2">
        <v>86198.429255244497</v>
      </c>
      <c r="E8837" s="2">
        <v>104094.79792560999</v>
      </c>
      <c r="F8837" s="2">
        <v>-17896.3686703034</v>
      </c>
      <c r="G8837" s="2">
        <v>3488987</v>
      </c>
      <c r="H8837" s="2">
        <v>2554281</v>
      </c>
      <c r="I8837" s="2">
        <v>984993</v>
      </c>
      <c r="J8837" s="2">
        <v>0.98026069484120804</v>
      </c>
      <c r="K8837" s="2">
        <v>86008.791714582898</v>
      </c>
      <c r="L8837" s="2">
        <v>103798.440202525</v>
      </c>
      <c r="M8837" s="2">
        <v>-17789.6484878802</v>
      </c>
      <c r="N8837" s="2">
        <v>3489010</v>
      </c>
      <c r="O8837" s="2">
        <v>2549449</v>
      </c>
      <c r="P8837" s="2">
        <v>983619</v>
      </c>
      <c r="Q8837" s="2">
        <v>0.97746989421194796</v>
      </c>
      <c r="R8837" s="2">
        <v>68323.534647159002</v>
      </c>
      <c r="S8837" s="2">
        <v>106177.66453336</v>
      </c>
      <c r="T8837" s="2">
        <v>-37854.129886174604</v>
      </c>
      <c r="U8837" s="2">
        <v>3219703</v>
      </c>
      <c r="V8837" s="2">
        <v>2778779</v>
      </c>
      <c r="W8837" s="2">
        <v>1043565</v>
      </c>
      <c r="X8837" s="2">
        <v>0.99987504934153004</v>
      </c>
    </row>
    <row r="8838" spans="1:24" x14ac:dyDescent="0.2">
      <c r="A8838" s="2">
        <v>121.51</v>
      </c>
      <c r="B8838" s="2">
        <v>1.95999999999999</v>
      </c>
      <c r="C8838" s="2">
        <v>36</v>
      </c>
      <c r="D8838" s="2">
        <v>86308.167172998306</v>
      </c>
      <c r="E8838" s="2">
        <v>104206.334570897</v>
      </c>
      <c r="F8838" s="2">
        <v>-17898.1673978365</v>
      </c>
      <c r="G8838" s="2">
        <v>3488993</v>
      </c>
      <c r="H8838" s="2">
        <v>2554372</v>
      </c>
      <c r="I8838" s="2">
        <v>985821</v>
      </c>
      <c r="J8838" s="2">
        <v>0.98131103541141795</v>
      </c>
      <c r="K8838" s="2">
        <v>86104.145154689701</v>
      </c>
      <c r="L8838" s="2">
        <v>103892.182057874</v>
      </c>
      <c r="M8838" s="2">
        <v>-17788.0369031222</v>
      </c>
      <c r="N8838" s="2">
        <v>3489010</v>
      </c>
      <c r="O8838" s="2">
        <v>2549391</v>
      </c>
      <c r="P8838" s="2">
        <v>984078</v>
      </c>
      <c r="Q8838" s="2">
        <v>0.97835266124825504</v>
      </c>
      <c r="R8838" s="2">
        <v>68325.983615800098</v>
      </c>
      <c r="S8838" s="2">
        <v>106178.17839662101</v>
      </c>
      <c r="T8838" s="2">
        <v>-37852.194780795602</v>
      </c>
      <c r="U8838" s="2">
        <v>3220584</v>
      </c>
      <c r="V8838" s="2">
        <v>2779458</v>
      </c>
      <c r="W8838" s="2">
        <v>1043534</v>
      </c>
      <c r="X8838" s="2">
        <v>0.999879888391774</v>
      </c>
    </row>
    <row r="8839" spans="1:24" x14ac:dyDescent="0.2">
      <c r="A8839" s="2">
        <v>121.51</v>
      </c>
      <c r="B8839" s="2">
        <v>1.95999999999999</v>
      </c>
      <c r="C8839" s="2">
        <v>37</v>
      </c>
      <c r="D8839" s="2">
        <v>86200.454115332293</v>
      </c>
      <c r="E8839" s="2">
        <v>104094.329327353</v>
      </c>
      <c r="F8839" s="2">
        <v>-17893.875211959199</v>
      </c>
      <c r="G8839" s="2">
        <v>3488938</v>
      </c>
      <c r="H8839" s="2">
        <v>2554110</v>
      </c>
      <c r="I8839" s="2">
        <v>985056</v>
      </c>
      <c r="J8839" s="2">
        <v>0.98025628205149895</v>
      </c>
      <c r="K8839" s="2">
        <v>85972.590215959601</v>
      </c>
      <c r="L8839" s="2">
        <v>103758.898861184</v>
      </c>
      <c r="M8839" s="2">
        <v>-17786.308645161698</v>
      </c>
      <c r="N8839" s="2">
        <v>3488957</v>
      </c>
      <c r="O8839" s="2">
        <v>2549226</v>
      </c>
      <c r="P8839" s="2">
        <v>983321</v>
      </c>
      <c r="Q8839" s="2">
        <v>0.97709753340707295</v>
      </c>
      <c r="R8839" s="2">
        <v>68349.569546722807</v>
      </c>
      <c r="S8839" s="2">
        <v>106177.885346234</v>
      </c>
      <c r="T8839" s="2">
        <v>-37828.315799486103</v>
      </c>
      <c r="U8839" s="2">
        <v>3218792</v>
      </c>
      <c r="V8839" s="2">
        <v>2777826</v>
      </c>
      <c r="W8839" s="2">
        <v>1043581</v>
      </c>
      <c r="X8839" s="2">
        <v>0.99987712873631995</v>
      </c>
    </row>
    <row r="8840" spans="1:24" x14ac:dyDescent="0.2">
      <c r="A8840" s="2">
        <v>121.51</v>
      </c>
      <c r="B8840" s="2">
        <v>1.95999999999999</v>
      </c>
      <c r="C8840" s="2">
        <v>38</v>
      </c>
      <c r="D8840" s="2">
        <v>86283.5620915748</v>
      </c>
      <c r="E8840" s="2">
        <v>104182.267417811</v>
      </c>
      <c r="F8840" s="2">
        <v>-17898.705326174098</v>
      </c>
      <c r="G8840" s="2">
        <v>3488940</v>
      </c>
      <c r="H8840" s="2">
        <v>2554313</v>
      </c>
      <c r="I8840" s="2">
        <v>985690</v>
      </c>
      <c r="J8840" s="2">
        <v>0.98108439503479306</v>
      </c>
      <c r="K8840" s="2">
        <v>86102.554565996194</v>
      </c>
      <c r="L8840" s="2">
        <v>103888.818511315</v>
      </c>
      <c r="M8840" s="2">
        <v>-17786.263945256502</v>
      </c>
      <c r="N8840" s="2">
        <v>3488920</v>
      </c>
      <c r="O8840" s="2">
        <v>2549130</v>
      </c>
      <c r="P8840" s="2">
        <v>984066</v>
      </c>
      <c r="Q8840" s="2">
        <v>0.97832098673086798</v>
      </c>
      <c r="R8840" s="2">
        <v>68359.921764357801</v>
      </c>
      <c r="S8840" s="2">
        <v>106177.666363358</v>
      </c>
      <c r="T8840" s="2">
        <v>-37817.744598973302</v>
      </c>
      <c r="U8840" s="2">
        <v>3218968</v>
      </c>
      <c r="V8840" s="2">
        <v>2777715</v>
      </c>
      <c r="W8840" s="2">
        <v>1043434</v>
      </c>
      <c r="X8840" s="2">
        <v>0.99987506657461001</v>
      </c>
    </row>
    <row r="8841" spans="1:24" x14ac:dyDescent="0.2">
      <c r="A8841" s="2">
        <v>121.51</v>
      </c>
      <c r="B8841" s="2">
        <v>1.95999999999999</v>
      </c>
      <c r="C8841" s="2">
        <v>39</v>
      </c>
      <c r="D8841" s="2">
        <v>86135.616102558706</v>
      </c>
      <c r="E8841" s="2">
        <v>104030.584558417</v>
      </c>
      <c r="F8841" s="2">
        <v>-17894.968455796199</v>
      </c>
      <c r="G8841" s="2">
        <v>3488930</v>
      </c>
      <c r="H8841" s="2">
        <v>2554077</v>
      </c>
      <c r="I8841" s="2">
        <v>985174</v>
      </c>
      <c r="J8841" s="2">
        <v>0.97965599757297295</v>
      </c>
      <c r="K8841" s="2">
        <v>85949.087841317494</v>
      </c>
      <c r="L8841" s="2">
        <v>103731.68528091699</v>
      </c>
      <c r="M8841" s="2">
        <v>-17782.597439536599</v>
      </c>
      <c r="N8841" s="2">
        <v>3488972</v>
      </c>
      <c r="O8841" s="2">
        <v>2549013</v>
      </c>
      <c r="P8841" s="2">
        <v>983277</v>
      </c>
      <c r="Q8841" s="2">
        <v>0.97684126312620301</v>
      </c>
      <c r="R8841" s="2">
        <v>68306.895908492501</v>
      </c>
      <c r="S8841" s="2">
        <v>106178.12789819</v>
      </c>
      <c r="T8841" s="2">
        <v>-37871.231989672298</v>
      </c>
      <c r="U8841" s="2">
        <v>3222627</v>
      </c>
      <c r="V8841" s="2">
        <v>2781360</v>
      </c>
      <c r="W8841" s="2">
        <v>1043555</v>
      </c>
      <c r="X8841" s="2">
        <v>0.99987941284804804</v>
      </c>
    </row>
    <row r="8842" spans="1:24" x14ac:dyDescent="0.2">
      <c r="A8842" s="2">
        <v>121.51</v>
      </c>
      <c r="B8842" s="2">
        <v>1.95999999999999</v>
      </c>
      <c r="C8842" s="2">
        <v>40</v>
      </c>
      <c r="D8842" s="2">
        <v>86332.528778083899</v>
      </c>
      <c r="E8842" s="2">
        <v>104230.66001136501</v>
      </c>
      <c r="F8842" s="2">
        <v>-17898.131233218901</v>
      </c>
      <c r="G8842" s="2">
        <v>3488930</v>
      </c>
      <c r="H8842" s="2">
        <v>2554345</v>
      </c>
      <c r="I8842" s="2">
        <v>986243</v>
      </c>
      <c r="J8842" s="2">
        <v>0.98154010808028203</v>
      </c>
      <c r="K8842" s="2">
        <v>86193.1919697743</v>
      </c>
      <c r="L8842" s="2">
        <v>103982.595841382</v>
      </c>
      <c r="M8842" s="2">
        <v>-17789.403871545801</v>
      </c>
      <c r="N8842" s="2">
        <v>3488952</v>
      </c>
      <c r="O8842" s="2">
        <v>2549463</v>
      </c>
      <c r="P8842" s="2">
        <v>984860</v>
      </c>
      <c r="Q8842" s="2">
        <v>0.97920408783259105</v>
      </c>
      <c r="R8842" s="2">
        <v>68341.353455430697</v>
      </c>
      <c r="S8842" s="2">
        <v>106177.839243375</v>
      </c>
      <c r="T8842" s="2">
        <v>-37836.4857879189</v>
      </c>
      <c r="U8842" s="2">
        <v>3218660</v>
      </c>
      <c r="V8842" s="2">
        <v>2777811</v>
      </c>
      <c r="W8842" s="2">
        <v>1043631</v>
      </c>
      <c r="X8842" s="2">
        <v>0.99987669458571604</v>
      </c>
    </row>
    <row r="8843" spans="1:24" x14ac:dyDescent="0.2">
      <c r="A8843" s="2">
        <v>121.51</v>
      </c>
      <c r="B8843" s="2">
        <v>1.95999999999999</v>
      </c>
      <c r="C8843" s="2">
        <v>41</v>
      </c>
      <c r="D8843" s="2">
        <v>86259.272626679201</v>
      </c>
      <c r="E8843" s="2">
        <v>104157.670936633</v>
      </c>
      <c r="F8843" s="2">
        <v>-17898.398309891101</v>
      </c>
      <c r="G8843" s="2">
        <v>3488913</v>
      </c>
      <c r="H8843" s="2">
        <v>2554338</v>
      </c>
      <c r="I8843" s="2">
        <v>985533</v>
      </c>
      <c r="J8843" s="2">
        <v>0.980852769975602</v>
      </c>
      <c r="K8843" s="2">
        <v>86070.409913847296</v>
      </c>
      <c r="L8843" s="2">
        <v>103857.53422115</v>
      </c>
      <c r="M8843" s="2">
        <v>-17787.124307240501</v>
      </c>
      <c r="N8843" s="2">
        <v>3488936</v>
      </c>
      <c r="O8843" s="2">
        <v>2549240</v>
      </c>
      <c r="P8843" s="2">
        <v>983841</v>
      </c>
      <c r="Q8843" s="2">
        <v>0.97802638257555696</v>
      </c>
      <c r="R8843" s="2">
        <v>68298.629644249304</v>
      </c>
      <c r="S8843" s="2">
        <v>106177.845900108</v>
      </c>
      <c r="T8843" s="2">
        <v>-37879.216255833097</v>
      </c>
      <c r="U8843" s="2">
        <v>3221592</v>
      </c>
      <c r="V8843" s="2">
        <v>2780753</v>
      </c>
      <c r="W8843" s="2">
        <v>1043381</v>
      </c>
      <c r="X8843" s="2">
        <v>0.99987675727215097</v>
      </c>
    </row>
    <row r="8844" spans="1:24" x14ac:dyDescent="0.2">
      <c r="A8844" s="2">
        <v>121.51</v>
      </c>
      <c r="B8844" s="2">
        <v>1.95999999999999</v>
      </c>
      <c r="C8844" s="2">
        <v>42</v>
      </c>
      <c r="D8844" s="2">
        <v>86228.994333813098</v>
      </c>
      <c r="E8844" s="2">
        <v>104130.50854688299</v>
      </c>
      <c r="F8844" s="2">
        <v>-17901.5142130075</v>
      </c>
      <c r="G8844" s="2">
        <v>3488915</v>
      </c>
      <c r="H8844" s="2">
        <v>2554529</v>
      </c>
      <c r="I8844" s="2">
        <v>985736</v>
      </c>
      <c r="J8844" s="2">
        <v>0.980596981755821</v>
      </c>
      <c r="K8844" s="2">
        <v>86077.810253505901</v>
      </c>
      <c r="L8844" s="2">
        <v>103867.79375538</v>
      </c>
      <c r="M8844" s="2">
        <v>-17789.983501811199</v>
      </c>
      <c r="N8844" s="2">
        <v>3488946</v>
      </c>
      <c r="O8844" s="2">
        <v>2549409</v>
      </c>
      <c r="P8844" s="2">
        <v>984157</v>
      </c>
      <c r="Q8844" s="2">
        <v>0.97812299660769597</v>
      </c>
      <c r="R8844" s="2">
        <v>68351.758510432206</v>
      </c>
      <c r="S8844" s="2">
        <v>106178.223156402</v>
      </c>
      <c r="T8844" s="2">
        <v>-37826.4646459453</v>
      </c>
      <c r="U8844" s="2">
        <v>3218538</v>
      </c>
      <c r="V8844" s="2">
        <v>2777630</v>
      </c>
      <c r="W8844" s="2">
        <v>1043599</v>
      </c>
      <c r="X8844" s="2">
        <v>0.99988030989461396</v>
      </c>
    </row>
    <row r="8845" spans="1:24" x14ac:dyDescent="0.2">
      <c r="A8845" s="2">
        <v>121.51</v>
      </c>
      <c r="B8845" s="2">
        <v>1.95999999999999</v>
      </c>
      <c r="C8845" s="2">
        <v>43</v>
      </c>
      <c r="D8845" s="2">
        <v>86158.994747194505</v>
      </c>
      <c r="E8845" s="2">
        <v>104065.354926573</v>
      </c>
      <c r="F8845" s="2">
        <v>-17906.3601793161</v>
      </c>
      <c r="G8845" s="2">
        <v>3488920</v>
      </c>
      <c r="H8845" s="2">
        <v>2554627</v>
      </c>
      <c r="I8845" s="2">
        <v>984686</v>
      </c>
      <c r="J8845" s="2">
        <v>0.97998343012414602</v>
      </c>
      <c r="K8845" s="2">
        <v>85960.882293201095</v>
      </c>
      <c r="L8845" s="2">
        <v>103756.735025057</v>
      </c>
      <c r="M8845" s="2">
        <v>-17795.852731793198</v>
      </c>
      <c r="N8845" s="2">
        <v>3488953</v>
      </c>
      <c r="O8845" s="2">
        <v>2549691</v>
      </c>
      <c r="P8845" s="2">
        <v>983175</v>
      </c>
      <c r="Q8845" s="2">
        <v>0.97707715656262795</v>
      </c>
      <c r="R8845" s="2">
        <v>68249.572398376797</v>
      </c>
      <c r="S8845" s="2">
        <v>106177.725028275</v>
      </c>
      <c r="T8845" s="2">
        <v>-37928.152629872697</v>
      </c>
      <c r="U8845" s="2">
        <v>3226353</v>
      </c>
      <c r="V8845" s="2">
        <v>2784937</v>
      </c>
      <c r="W8845" s="2">
        <v>1043535</v>
      </c>
      <c r="X8845" s="2">
        <v>0.99987561902212196</v>
      </c>
    </row>
    <row r="8846" spans="1:24" x14ac:dyDescent="0.2">
      <c r="A8846" s="2">
        <v>121.51</v>
      </c>
      <c r="B8846" s="2">
        <v>1.95999999999999</v>
      </c>
      <c r="C8846" s="2">
        <v>44</v>
      </c>
      <c r="D8846" s="2">
        <v>86320.010613476596</v>
      </c>
      <c r="E8846" s="2">
        <v>104210.388216929</v>
      </c>
      <c r="F8846" s="2">
        <v>-17890.3776033902</v>
      </c>
      <c r="G8846" s="2">
        <v>3488943</v>
      </c>
      <c r="H8846" s="2">
        <v>2553795</v>
      </c>
      <c r="I8846" s="2">
        <v>985529</v>
      </c>
      <c r="J8846" s="2">
        <v>0.98134920859543395</v>
      </c>
      <c r="K8846" s="2">
        <v>86127.011569857306</v>
      </c>
      <c r="L8846" s="2">
        <v>103905.352806157</v>
      </c>
      <c r="M8846" s="2">
        <v>-17778.341236237</v>
      </c>
      <c r="N8846" s="2">
        <v>3488964</v>
      </c>
      <c r="O8846" s="2">
        <v>2548814</v>
      </c>
      <c r="P8846" s="2">
        <v>983987</v>
      </c>
      <c r="Q8846" s="2">
        <v>0.97847669018265504</v>
      </c>
      <c r="R8846" s="2">
        <v>68350.525817896094</v>
      </c>
      <c r="S8846" s="2">
        <v>106178.561428614</v>
      </c>
      <c r="T8846" s="2">
        <v>-37828.035610692597</v>
      </c>
      <c r="U8846" s="2">
        <v>3217787</v>
      </c>
      <c r="V8846" s="2">
        <v>2777075</v>
      </c>
      <c r="W8846" s="2">
        <v>1043441</v>
      </c>
      <c r="X8846" s="2">
        <v>0.99988349540398103</v>
      </c>
    </row>
    <row r="8847" spans="1:24" x14ac:dyDescent="0.2">
      <c r="A8847" s="2">
        <v>121.51</v>
      </c>
      <c r="B8847" s="2">
        <v>1.95999999999999</v>
      </c>
      <c r="C8847" s="2">
        <v>45</v>
      </c>
      <c r="D8847" s="2">
        <v>86182.451343139503</v>
      </c>
      <c r="E8847" s="2">
        <v>104080.850863435</v>
      </c>
      <c r="F8847" s="2">
        <v>-17898.399520233801</v>
      </c>
      <c r="G8847" s="2">
        <v>3488963</v>
      </c>
      <c r="H8847" s="2">
        <v>2554270</v>
      </c>
      <c r="I8847" s="2">
        <v>984741</v>
      </c>
      <c r="J8847" s="2">
        <v>0.98012935535901702</v>
      </c>
      <c r="K8847" s="2">
        <v>86024.140163721895</v>
      </c>
      <c r="L8847" s="2">
        <v>103815.184185591</v>
      </c>
      <c r="M8847" s="2">
        <v>-17791.044021807498</v>
      </c>
      <c r="N8847" s="2">
        <v>3488979</v>
      </c>
      <c r="O8847" s="2">
        <v>2549425</v>
      </c>
      <c r="P8847" s="2">
        <v>983134</v>
      </c>
      <c r="Q8847" s="2">
        <v>0.97762757229771302</v>
      </c>
      <c r="R8847" s="2">
        <v>68268.043914725</v>
      </c>
      <c r="S8847" s="2">
        <v>106178.033208553</v>
      </c>
      <c r="T8847" s="2">
        <v>-37909.989293803003</v>
      </c>
      <c r="U8847" s="2">
        <v>3223321</v>
      </c>
      <c r="V8847" s="2">
        <v>2782443</v>
      </c>
      <c r="W8847" s="2">
        <v>1043397</v>
      </c>
      <c r="X8847" s="2">
        <v>0.99987852115575404</v>
      </c>
    </row>
    <row r="8848" spans="1:24" x14ac:dyDescent="0.2">
      <c r="A8848" s="2">
        <v>121.51</v>
      </c>
      <c r="B8848" s="2">
        <v>1.95999999999999</v>
      </c>
      <c r="C8848" s="2">
        <v>46</v>
      </c>
      <c r="D8848" s="2">
        <v>86196.871888580004</v>
      </c>
      <c r="E8848" s="2">
        <v>104097.302344333</v>
      </c>
      <c r="F8848" s="2">
        <v>-17900.430455691301</v>
      </c>
      <c r="G8848" s="2">
        <v>3488935</v>
      </c>
      <c r="H8848" s="2">
        <v>2554416</v>
      </c>
      <c r="I8848" s="2">
        <v>985139</v>
      </c>
      <c r="J8848" s="2">
        <v>0.98028427895191395</v>
      </c>
      <c r="K8848" s="2">
        <v>85987.543661360105</v>
      </c>
      <c r="L8848" s="2">
        <v>103778.814765117</v>
      </c>
      <c r="M8848" s="2">
        <v>-17791.271103695399</v>
      </c>
      <c r="N8848" s="2">
        <v>3488934</v>
      </c>
      <c r="O8848" s="2">
        <v>2549479</v>
      </c>
      <c r="P8848" s="2">
        <v>983436</v>
      </c>
      <c r="Q8848" s="2">
        <v>0.97728508147113102</v>
      </c>
      <c r="R8848" s="2">
        <v>68294.7859050876</v>
      </c>
      <c r="S8848" s="2">
        <v>106178.07237860499</v>
      </c>
      <c r="T8848" s="2">
        <v>-37883.286473493397</v>
      </c>
      <c r="U8848" s="2">
        <v>3222713</v>
      </c>
      <c r="V8848" s="2">
        <v>2781425</v>
      </c>
      <c r="W8848" s="2">
        <v>1043442</v>
      </c>
      <c r="X8848" s="2">
        <v>0.99987889002013397</v>
      </c>
    </row>
    <row r="8849" spans="1:24" x14ac:dyDescent="0.2">
      <c r="A8849" s="2">
        <v>121.51</v>
      </c>
      <c r="B8849" s="2">
        <v>1.95999999999999</v>
      </c>
      <c r="C8849" s="2">
        <v>47</v>
      </c>
      <c r="D8849" s="2">
        <v>86193.864273538406</v>
      </c>
      <c r="E8849" s="2">
        <v>104093.562226778</v>
      </c>
      <c r="F8849" s="2">
        <v>-17899.697953177001</v>
      </c>
      <c r="G8849" s="2">
        <v>3488905</v>
      </c>
      <c r="H8849" s="2">
        <v>2554254</v>
      </c>
      <c r="I8849" s="2">
        <v>984897</v>
      </c>
      <c r="J8849" s="2">
        <v>0.98024905826550701</v>
      </c>
      <c r="K8849" s="2">
        <v>85985.253066942794</v>
      </c>
      <c r="L8849" s="2">
        <v>103775.291561522</v>
      </c>
      <c r="M8849" s="2">
        <v>-17790.038494516699</v>
      </c>
      <c r="N8849" s="2">
        <v>3488957</v>
      </c>
      <c r="O8849" s="2">
        <v>2549365</v>
      </c>
      <c r="P8849" s="2">
        <v>983322</v>
      </c>
      <c r="Q8849" s="2">
        <v>0.97725190346344903</v>
      </c>
      <c r="R8849" s="2">
        <v>68330.257052601199</v>
      </c>
      <c r="S8849" s="2">
        <v>106178.363880353</v>
      </c>
      <c r="T8849" s="2">
        <v>-37848.106827727301</v>
      </c>
      <c r="U8849" s="2">
        <v>3221518</v>
      </c>
      <c r="V8849" s="2">
        <v>2780232</v>
      </c>
      <c r="W8849" s="2">
        <v>1043639</v>
      </c>
      <c r="X8849" s="2">
        <v>0.99988163509205297</v>
      </c>
    </row>
    <row r="8850" spans="1:24" x14ac:dyDescent="0.2">
      <c r="A8850" s="2">
        <v>121.51</v>
      </c>
      <c r="B8850" s="2">
        <v>1.95999999999999</v>
      </c>
      <c r="C8850" s="2">
        <v>48</v>
      </c>
      <c r="D8850" s="2">
        <v>86312.485584484995</v>
      </c>
      <c r="E8850" s="2">
        <v>104207.376397374</v>
      </c>
      <c r="F8850" s="2">
        <v>-17894.890812826601</v>
      </c>
      <c r="G8850" s="2">
        <v>3488917</v>
      </c>
      <c r="H8850" s="2">
        <v>2554171</v>
      </c>
      <c r="I8850" s="2">
        <v>985941</v>
      </c>
      <c r="J8850" s="2">
        <v>0.981320846291175</v>
      </c>
      <c r="K8850" s="2">
        <v>86117.375326625304</v>
      </c>
      <c r="L8850" s="2">
        <v>103899.135647074</v>
      </c>
      <c r="M8850" s="2">
        <v>-17781.7603203869</v>
      </c>
      <c r="N8850" s="2">
        <v>3488950</v>
      </c>
      <c r="O8850" s="2">
        <v>2548978</v>
      </c>
      <c r="P8850" s="2">
        <v>984499</v>
      </c>
      <c r="Q8850" s="2">
        <v>0.97841814319660403</v>
      </c>
      <c r="R8850" s="2">
        <v>68279.008143930507</v>
      </c>
      <c r="S8850" s="2">
        <v>106177.948556959</v>
      </c>
      <c r="T8850" s="2">
        <v>-37898.940413004399</v>
      </c>
      <c r="U8850" s="2">
        <v>3222564</v>
      </c>
      <c r="V8850" s="2">
        <v>2781506</v>
      </c>
      <c r="W8850" s="2">
        <v>1043617</v>
      </c>
      <c r="X8850" s="2">
        <v>0.99987772399171004</v>
      </c>
    </row>
    <row r="8851" spans="1:24" x14ac:dyDescent="0.2">
      <c r="A8851" s="2">
        <v>121.51</v>
      </c>
      <c r="B8851" s="2">
        <v>1.95999999999999</v>
      </c>
      <c r="C8851" s="2">
        <v>49</v>
      </c>
      <c r="D8851" s="2">
        <v>86206.959722576794</v>
      </c>
      <c r="E8851" s="2">
        <v>104111.225637265</v>
      </c>
      <c r="F8851" s="2">
        <v>-17904.265914625801</v>
      </c>
      <c r="G8851" s="2">
        <v>3488949</v>
      </c>
      <c r="H8851" s="2">
        <v>2554606</v>
      </c>
      <c r="I8851" s="2">
        <v>984972</v>
      </c>
      <c r="J8851" s="2">
        <v>0.98041539459914095</v>
      </c>
      <c r="K8851" s="2">
        <v>86011.834251162902</v>
      </c>
      <c r="L8851" s="2">
        <v>103804.899124402</v>
      </c>
      <c r="M8851" s="2">
        <v>-17793.0648731769</v>
      </c>
      <c r="N8851" s="2">
        <v>3489004</v>
      </c>
      <c r="O8851" s="2">
        <v>2549615</v>
      </c>
      <c r="P8851" s="2">
        <v>983403</v>
      </c>
      <c r="Q8851" s="2">
        <v>0.97753071787819501</v>
      </c>
      <c r="R8851" s="2">
        <v>68275.329498838997</v>
      </c>
      <c r="S8851" s="2">
        <v>106177.82739028199</v>
      </c>
      <c r="T8851" s="2">
        <v>-37902.497891418199</v>
      </c>
      <c r="U8851" s="2">
        <v>3222228</v>
      </c>
      <c r="V8851" s="2">
        <v>2781573</v>
      </c>
      <c r="W8851" s="2">
        <v>1043430</v>
      </c>
      <c r="X8851" s="2">
        <v>0.99987658296513504</v>
      </c>
    </row>
    <row r="8852" spans="1:24" x14ac:dyDescent="0.2">
      <c r="A8852" s="2">
        <v>121.51</v>
      </c>
      <c r="B8852" s="2">
        <v>1.95999999999999</v>
      </c>
      <c r="C8852" s="2">
        <v>50</v>
      </c>
      <c r="D8852" s="2">
        <v>86307.298790801404</v>
      </c>
      <c r="E8852" s="2">
        <v>104208.673421849</v>
      </c>
      <c r="F8852" s="2">
        <v>-17901.3746309858</v>
      </c>
      <c r="G8852" s="2">
        <v>3488960</v>
      </c>
      <c r="H8852" s="2">
        <v>2554387</v>
      </c>
      <c r="I8852" s="2">
        <v>986287</v>
      </c>
      <c r="J8852" s="2">
        <v>0.98133306037044599</v>
      </c>
      <c r="K8852" s="2">
        <v>86142.470587797696</v>
      </c>
      <c r="L8852" s="2">
        <v>103932.33668212</v>
      </c>
      <c r="M8852" s="2">
        <v>-17789.8660942608</v>
      </c>
      <c r="N8852" s="2">
        <v>3488990</v>
      </c>
      <c r="O8852" s="2">
        <v>2549381</v>
      </c>
      <c r="P8852" s="2">
        <v>984739</v>
      </c>
      <c r="Q8852" s="2">
        <v>0.97873079733813995</v>
      </c>
      <c r="R8852" s="2">
        <v>68373.094110779697</v>
      </c>
      <c r="S8852" s="2">
        <v>106178.568704324</v>
      </c>
      <c r="T8852" s="2">
        <v>-37805.474593516898</v>
      </c>
      <c r="U8852" s="2">
        <v>3217851</v>
      </c>
      <c r="V8852" s="2">
        <v>2776588</v>
      </c>
      <c r="W8852" s="2">
        <v>1043403</v>
      </c>
      <c r="X8852" s="2">
        <v>0.99988356391934596</v>
      </c>
    </row>
    <row r="8853" spans="1:24" x14ac:dyDescent="0.2">
      <c r="A8853" s="2">
        <v>121.51</v>
      </c>
      <c r="B8853" s="2">
        <v>1.95999999999999</v>
      </c>
      <c r="C8853" s="2">
        <v>51</v>
      </c>
      <c r="D8853" s="2">
        <v>86318.747896253801</v>
      </c>
      <c r="E8853" s="2">
        <v>104213.631284667</v>
      </c>
      <c r="F8853" s="2">
        <v>-17894.883388351602</v>
      </c>
      <c r="G8853" s="2">
        <v>3488946</v>
      </c>
      <c r="H8853" s="2">
        <v>2554166</v>
      </c>
      <c r="I8853" s="2">
        <v>986226</v>
      </c>
      <c r="J8853" s="2">
        <v>0.98137974856379095</v>
      </c>
      <c r="K8853" s="2">
        <v>86177.823185938803</v>
      </c>
      <c r="L8853" s="2">
        <v>103968.67800471</v>
      </c>
      <c r="M8853" s="2">
        <v>-17790.8548187097</v>
      </c>
      <c r="N8853" s="2">
        <v>3488993</v>
      </c>
      <c r="O8853" s="2">
        <v>2549478</v>
      </c>
      <c r="P8853" s="2">
        <v>984735</v>
      </c>
      <c r="Q8853" s="2">
        <v>0.97907302356696102</v>
      </c>
      <c r="R8853" s="2">
        <v>68326.275606220996</v>
      </c>
      <c r="S8853" s="2">
        <v>106178.052932349</v>
      </c>
      <c r="T8853" s="2">
        <v>-37851.777326103598</v>
      </c>
      <c r="U8853" s="2">
        <v>3220917</v>
      </c>
      <c r="V8853" s="2">
        <v>2779739</v>
      </c>
      <c r="W8853" s="2">
        <v>1043643</v>
      </c>
      <c r="X8853" s="2">
        <v>0.99987870689473202</v>
      </c>
    </row>
    <row r="8854" spans="1:24" x14ac:dyDescent="0.2">
      <c r="A8854" s="2">
        <v>121.51</v>
      </c>
      <c r="B8854" s="2">
        <v>1.95999999999999</v>
      </c>
      <c r="C8854" s="2">
        <v>52</v>
      </c>
      <c r="D8854" s="2">
        <v>86175.556422530397</v>
      </c>
      <c r="E8854" s="2">
        <v>104077.352475808</v>
      </c>
      <c r="F8854" s="2">
        <v>-17901.796053215501</v>
      </c>
      <c r="G8854" s="2">
        <v>3488941</v>
      </c>
      <c r="H8854" s="2">
        <v>2554393</v>
      </c>
      <c r="I8854" s="2">
        <v>984921</v>
      </c>
      <c r="J8854" s="2">
        <v>0.98009641104331002</v>
      </c>
      <c r="K8854" s="2">
        <v>85972.904788033804</v>
      </c>
      <c r="L8854" s="2">
        <v>103762.30868242</v>
      </c>
      <c r="M8854" s="2">
        <v>-17789.403894324299</v>
      </c>
      <c r="N8854" s="2">
        <v>3488980</v>
      </c>
      <c r="O8854" s="2">
        <v>2549283</v>
      </c>
      <c r="P8854" s="2">
        <v>983437</v>
      </c>
      <c r="Q8854" s="2">
        <v>0.97712964369309796</v>
      </c>
      <c r="R8854" s="2">
        <v>68284.855613501</v>
      </c>
      <c r="S8854" s="2">
        <v>106177.950090005</v>
      </c>
      <c r="T8854" s="2">
        <v>-37893.094476479702</v>
      </c>
      <c r="U8854" s="2">
        <v>3223611</v>
      </c>
      <c r="V8854" s="2">
        <v>2782546</v>
      </c>
      <c r="W8854" s="2">
        <v>1043420</v>
      </c>
      <c r="X8854" s="2">
        <v>0.999877738428403</v>
      </c>
    </row>
    <row r="8855" spans="1:24" x14ac:dyDescent="0.2">
      <c r="A8855" s="2">
        <v>121.51</v>
      </c>
      <c r="B8855" s="2">
        <v>1.95999999999999</v>
      </c>
      <c r="C8855" s="2">
        <v>53</v>
      </c>
      <c r="D8855" s="2">
        <v>86256.0439151108</v>
      </c>
      <c r="E8855" s="2">
        <v>104150.063919808</v>
      </c>
      <c r="F8855" s="2">
        <v>-17894.0200046356</v>
      </c>
      <c r="G8855" s="2">
        <v>3488971</v>
      </c>
      <c r="H8855" s="2">
        <v>2554069</v>
      </c>
      <c r="I8855" s="2">
        <v>985807</v>
      </c>
      <c r="J8855" s="2">
        <v>0.98078113469942796</v>
      </c>
      <c r="K8855" s="2">
        <v>86049.568650278699</v>
      </c>
      <c r="L8855" s="2">
        <v>103830.25210616201</v>
      </c>
      <c r="M8855" s="2">
        <v>-17780.683455821199</v>
      </c>
      <c r="N8855" s="2">
        <v>3488959</v>
      </c>
      <c r="O8855" s="2">
        <v>2548861</v>
      </c>
      <c r="P8855" s="2">
        <v>984136</v>
      </c>
      <c r="Q8855" s="2">
        <v>0.97776946690323197</v>
      </c>
      <c r="R8855" s="2">
        <v>68361.648294124505</v>
      </c>
      <c r="S8855" s="2">
        <v>106178.233129197</v>
      </c>
      <c r="T8855" s="2">
        <v>-37816.584835048503</v>
      </c>
      <c r="U8855" s="2">
        <v>3220376</v>
      </c>
      <c r="V8855" s="2">
        <v>2778378</v>
      </c>
      <c r="W8855" s="2">
        <v>1043640</v>
      </c>
      <c r="X8855" s="2">
        <v>0.99988040380843102</v>
      </c>
    </row>
    <row r="8856" spans="1:24" x14ac:dyDescent="0.2">
      <c r="A8856" s="2">
        <v>121.51</v>
      </c>
      <c r="B8856" s="2">
        <v>1.95999999999999</v>
      </c>
      <c r="C8856" s="2">
        <v>54</v>
      </c>
      <c r="D8856" s="2">
        <v>86161.359877310097</v>
      </c>
      <c r="E8856" s="2">
        <v>104060.175028319</v>
      </c>
      <c r="F8856" s="2">
        <v>-17898.815150946699</v>
      </c>
      <c r="G8856" s="2">
        <v>3488906</v>
      </c>
      <c r="H8856" s="2">
        <v>2554266</v>
      </c>
      <c r="I8856" s="2">
        <v>985068</v>
      </c>
      <c r="J8856" s="2">
        <v>0.97993465102314403</v>
      </c>
      <c r="K8856" s="2">
        <v>85961.888394195295</v>
      </c>
      <c r="L8856" s="2">
        <v>103747.873463761</v>
      </c>
      <c r="M8856" s="2">
        <v>-17785.9850695034</v>
      </c>
      <c r="N8856" s="2">
        <v>3488934</v>
      </c>
      <c r="O8856" s="2">
        <v>2549088</v>
      </c>
      <c r="P8856" s="2">
        <v>983460</v>
      </c>
      <c r="Q8856" s="2">
        <v>0.97699370724137002</v>
      </c>
      <c r="R8856" s="2">
        <v>68294.131991176604</v>
      </c>
      <c r="S8856" s="2">
        <v>106178.41521138301</v>
      </c>
      <c r="T8856" s="2">
        <v>-37884.283220182297</v>
      </c>
      <c r="U8856" s="2">
        <v>3222029</v>
      </c>
      <c r="V8856" s="2">
        <v>2781193</v>
      </c>
      <c r="W8856" s="2">
        <v>1043537</v>
      </c>
      <c r="X8856" s="2">
        <v>0.999882118476348</v>
      </c>
    </row>
    <row r="8857" spans="1:24" x14ac:dyDescent="0.2">
      <c r="A8857" s="2">
        <v>121.51</v>
      </c>
      <c r="B8857" s="2">
        <v>1.95999999999999</v>
      </c>
      <c r="C8857" s="2">
        <v>55</v>
      </c>
      <c r="D8857" s="2">
        <v>86204.253460803098</v>
      </c>
      <c r="E8857" s="2">
        <v>104108.548832441</v>
      </c>
      <c r="F8857" s="2">
        <v>-17904.2953715761</v>
      </c>
      <c r="G8857" s="2">
        <v>3488929</v>
      </c>
      <c r="H8857" s="2">
        <v>2554601</v>
      </c>
      <c r="I8857" s="2">
        <v>985479</v>
      </c>
      <c r="J8857" s="2">
        <v>0.98039018712856696</v>
      </c>
      <c r="K8857" s="2">
        <v>86022.7945250497</v>
      </c>
      <c r="L8857" s="2">
        <v>103814.89148555799</v>
      </c>
      <c r="M8857" s="2">
        <v>-17792.096960446099</v>
      </c>
      <c r="N8857" s="2">
        <v>3488951</v>
      </c>
      <c r="O8857" s="2">
        <v>2549457</v>
      </c>
      <c r="P8857" s="2">
        <v>984073</v>
      </c>
      <c r="Q8857" s="2">
        <v>0.97762481594155104</v>
      </c>
      <c r="R8857" s="2">
        <v>68314.166182232599</v>
      </c>
      <c r="S8857" s="2">
        <v>106177.92750206499</v>
      </c>
      <c r="T8857" s="2">
        <v>-37863.761319808596</v>
      </c>
      <c r="U8857" s="2">
        <v>3221126</v>
      </c>
      <c r="V8857" s="2">
        <v>2780088</v>
      </c>
      <c r="W8857" s="2">
        <v>1043561</v>
      </c>
      <c r="X8857" s="2">
        <v>0.99987752571778399</v>
      </c>
    </row>
    <row r="8858" spans="1:24" x14ac:dyDescent="0.2">
      <c r="A8858" s="2">
        <v>121.51</v>
      </c>
      <c r="B8858" s="2">
        <v>1.95999999999999</v>
      </c>
      <c r="C8858" s="2">
        <v>56</v>
      </c>
      <c r="D8858" s="2">
        <v>86288.5015818955</v>
      </c>
      <c r="E8858" s="2">
        <v>104189.685698742</v>
      </c>
      <c r="F8858" s="2">
        <v>-17901.184116783999</v>
      </c>
      <c r="G8858" s="2">
        <v>3488992</v>
      </c>
      <c r="H8858" s="2">
        <v>2554556</v>
      </c>
      <c r="I8858" s="2">
        <v>985674</v>
      </c>
      <c r="J8858" s="2">
        <v>0.98115425298508696</v>
      </c>
      <c r="K8858" s="2">
        <v>86111.4714689377</v>
      </c>
      <c r="L8858" s="2">
        <v>103902.150414793</v>
      </c>
      <c r="M8858" s="2">
        <v>-17790.678945793199</v>
      </c>
      <c r="N8858" s="2">
        <v>3488939</v>
      </c>
      <c r="O8858" s="2">
        <v>2549630</v>
      </c>
      <c r="P8858" s="2">
        <v>984217</v>
      </c>
      <c r="Q8858" s="2">
        <v>0.978446533263712</v>
      </c>
      <c r="R8858" s="2">
        <v>68330.338739087398</v>
      </c>
      <c r="S8858" s="2">
        <v>106178.25311196</v>
      </c>
      <c r="T8858" s="2">
        <v>-37847.914372847401</v>
      </c>
      <c r="U8858" s="2">
        <v>3220598</v>
      </c>
      <c r="V8858" s="2">
        <v>2779210</v>
      </c>
      <c r="W8858" s="2">
        <v>1043620</v>
      </c>
      <c r="X8858" s="2">
        <v>0.99988059198609802</v>
      </c>
    </row>
    <row r="8859" spans="1:24" x14ac:dyDescent="0.2">
      <c r="A8859" s="2">
        <v>121.51</v>
      </c>
      <c r="B8859" s="2">
        <v>1.95999999999999</v>
      </c>
      <c r="C8859" s="2">
        <v>57</v>
      </c>
      <c r="D8859" s="2">
        <v>86217.918467441195</v>
      </c>
      <c r="E8859" s="2">
        <v>104120.49921847699</v>
      </c>
      <c r="F8859" s="2">
        <v>-17902.580750974099</v>
      </c>
      <c r="G8859" s="2">
        <v>3488953</v>
      </c>
      <c r="H8859" s="2">
        <v>2554629</v>
      </c>
      <c r="I8859" s="2">
        <v>985417</v>
      </c>
      <c r="J8859" s="2">
        <v>0.98050272391188797</v>
      </c>
      <c r="K8859" s="2">
        <v>86021.851432737094</v>
      </c>
      <c r="L8859" s="2">
        <v>103812.692729945</v>
      </c>
      <c r="M8859" s="2">
        <v>-17790.841297145998</v>
      </c>
      <c r="N8859" s="2">
        <v>3488988</v>
      </c>
      <c r="O8859" s="2">
        <v>2549614</v>
      </c>
      <c r="P8859" s="2">
        <v>983693</v>
      </c>
      <c r="Q8859" s="2">
        <v>0.97760411026030603</v>
      </c>
      <c r="R8859" s="2">
        <v>68328.759070553206</v>
      </c>
      <c r="S8859" s="2">
        <v>106178.01961544099</v>
      </c>
      <c r="T8859" s="2">
        <v>-37849.260544864097</v>
      </c>
      <c r="U8859" s="2">
        <v>3219476</v>
      </c>
      <c r="V8859" s="2">
        <v>2778752</v>
      </c>
      <c r="W8859" s="2">
        <v>1043353</v>
      </c>
      <c r="X8859" s="2">
        <v>0.99987839314942595</v>
      </c>
    </row>
    <row r="8860" spans="1:24" x14ac:dyDescent="0.2">
      <c r="A8860" s="2">
        <v>121.51</v>
      </c>
      <c r="B8860" s="2">
        <v>1.95999999999999</v>
      </c>
      <c r="C8860" s="2">
        <v>58</v>
      </c>
      <c r="D8860" s="2">
        <v>86341.015450355801</v>
      </c>
      <c r="E8860" s="2">
        <v>104235.392689271</v>
      </c>
      <c r="F8860" s="2">
        <v>-17894.377238852801</v>
      </c>
      <c r="G8860" s="2">
        <v>3488927</v>
      </c>
      <c r="H8860" s="2">
        <v>2554032</v>
      </c>
      <c r="I8860" s="2">
        <v>986363</v>
      </c>
      <c r="J8860" s="2">
        <v>0.98158467570733499</v>
      </c>
      <c r="K8860" s="2">
        <v>86159.4718217911</v>
      </c>
      <c r="L8860" s="2">
        <v>103945.06818159499</v>
      </c>
      <c r="M8860" s="2">
        <v>-17785.596359742001</v>
      </c>
      <c r="N8860" s="2">
        <v>3488960</v>
      </c>
      <c r="O8860" s="2">
        <v>2549228</v>
      </c>
      <c r="P8860" s="2">
        <v>984959</v>
      </c>
      <c r="Q8860" s="2">
        <v>0.97885068986658896</v>
      </c>
      <c r="R8860" s="2">
        <v>68299.002238469096</v>
      </c>
      <c r="S8860" s="2">
        <v>106178.22236082501</v>
      </c>
      <c r="T8860" s="2">
        <v>-37879.220122331601</v>
      </c>
      <c r="U8860" s="2">
        <v>3219659</v>
      </c>
      <c r="V8860" s="2">
        <v>2779483</v>
      </c>
      <c r="W8860" s="2">
        <v>1043679</v>
      </c>
      <c r="X8860" s="2">
        <v>0.999880302402677</v>
      </c>
    </row>
    <row r="8861" spans="1:24" x14ac:dyDescent="0.2">
      <c r="A8861" s="2">
        <v>121.51</v>
      </c>
      <c r="B8861" s="2">
        <v>1.95999999999999</v>
      </c>
      <c r="C8861" s="2">
        <v>59</v>
      </c>
      <c r="D8861" s="2">
        <v>86186.8993842208</v>
      </c>
      <c r="E8861" s="2">
        <v>104080.446468297</v>
      </c>
      <c r="F8861" s="2">
        <v>-17893.547084014499</v>
      </c>
      <c r="G8861" s="2">
        <v>3488995</v>
      </c>
      <c r="H8861" s="2">
        <v>2554037</v>
      </c>
      <c r="I8861" s="2">
        <v>985053</v>
      </c>
      <c r="J8861" s="2">
        <v>0.98012554717006695</v>
      </c>
      <c r="K8861" s="2">
        <v>86012.782130269494</v>
      </c>
      <c r="L8861" s="2">
        <v>103794.35128552601</v>
      </c>
      <c r="M8861" s="2">
        <v>-17781.5691551932</v>
      </c>
      <c r="N8861" s="2">
        <v>3489012</v>
      </c>
      <c r="O8861" s="2">
        <v>2549001</v>
      </c>
      <c r="P8861" s="2">
        <v>983718</v>
      </c>
      <c r="Q8861" s="2">
        <v>0.97743138888123204</v>
      </c>
      <c r="R8861" s="2">
        <v>68339.902720133599</v>
      </c>
      <c r="S8861" s="2">
        <v>106177.915101251</v>
      </c>
      <c r="T8861" s="2">
        <v>-37838.012381092602</v>
      </c>
      <c r="U8861" s="2">
        <v>3217690</v>
      </c>
      <c r="V8861" s="2">
        <v>2777243</v>
      </c>
      <c r="W8861" s="2">
        <v>1043460</v>
      </c>
      <c r="X8861" s="2">
        <v>0.99987740893931598</v>
      </c>
    </row>
    <row r="8862" spans="1:24" x14ac:dyDescent="0.2">
      <c r="A8862" s="2">
        <v>121.51</v>
      </c>
      <c r="B8862" s="2">
        <v>1.95999999999999</v>
      </c>
      <c r="C8862" s="2">
        <v>60</v>
      </c>
      <c r="D8862" s="2">
        <v>86176.936540062103</v>
      </c>
      <c r="E8862" s="2">
        <v>104076.118012479</v>
      </c>
      <c r="F8862" s="2">
        <v>-17899.181472355202</v>
      </c>
      <c r="G8862" s="2">
        <v>3488960</v>
      </c>
      <c r="H8862" s="2">
        <v>2554327</v>
      </c>
      <c r="I8862" s="2">
        <v>985167</v>
      </c>
      <c r="J8862" s="2">
        <v>0.98008478610234895</v>
      </c>
      <c r="K8862" s="2">
        <v>85981.011880771301</v>
      </c>
      <c r="L8862" s="2">
        <v>103766.05979319201</v>
      </c>
      <c r="M8862" s="2">
        <v>-17785.047912359001</v>
      </c>
      <c r="N8862" s="2">
        <v>3488984</v>
      </c>
      <c r="O8862" s="2">
        <v>2549099</v>
      </c>
      <c r="P8862" s="2">
        <v>983437</v>
      </c>
      <c r="Q8862" s="2">
        <v>0.97716496790262197</v>
      </c>
      <c r="R8862" s="2">
        <v>68283.312916105599</v>
      </c>
      <c r="S8862" s="2">
        <v>106178.10310936801</v>
      </c>
      <c r="T8862" s="2">
        <v>-37894.790193235203</v>
      </c>
      <c r="U8862" s="2">
        <v>3222359</v>
      </c>
      <c r="V8862" s="2">
        <v>2781542</v>
      </c>
      <c r="W8862" s="2">
        <v>1043574</v>
      </c>
      <c r="X8862" s="2">
        <v>0.99987917941170401</v>
      </c>
    </row>
    <row r="8863" spans="1:24" x14ac:dyDescent="0.2">
      <c r="A8863" s="2">
        <v>121.51</v>
      </c>
      <c r="B8863" s="2">
        <v>1.95999999999999</v>
      </c>
      <c r="C8863" s="2">
        <v>61</v>
      </c>
      <c r="D8863" s="2">
        <v>86249.790088532798</v>
      </c>
      <c r="E8863" s="2">
        <v>104153.736638936</v>
      </c>
      <c r="F8863" s="2">
        <v>-17903.946550341301</v>
      </c>
      <c r="G8863" s="2">
        <v>3488906</v>
      </c>
      <c r="H8863" s="2">
        <v>2554528</v>
      </c>
      <c r="I8863" s="2">
        <v>985559</v>
      </c>
      <c r="J8863" s="2">
        <v>0.98081572069484702</v>
      </c>
      <c r="K8863" s="2">
        <v>86065.2037871512</v>
      </c>
      <c r="L8863" s="2">
        <v>103856.064006004</v>
      </c>
      <c r="M8863" s="2">
        <v>-17790.860218790502</v>
      </c>
      <c r="N8863" s="2">
        <v>3488927</v>
      </c>
      <c r="O8863" s="2">
        <v>2549369</v>
      </c>
      <c r="P8863" s="2">
        <v>983922</v>
      </c>
      <c r="Q8863" s="2">
        <v>0.97801253755977302</v>
      </c>
      <c r="R8863" s="2">
        <v>68289.894657009398</v>
      </c>
      <c r="S8863" s="2">
        <v>106178.53823349399</v>
      </c>
      <c r="T8863" s="2">
        <v>-37888.643576457398</v>
      </c>
      <c r="U8863" s="2">
        <v>3222722</v>
      </c>
      <c r="V8863" s="2">
        <v>2781637</v>
      </c>
      <c r="W8863" s="2">
        <v>1043508</v>
      </c>
      <c r="X8863" s="2">
        <v>0.99988327697552903</v>
      </c>
    </row>
    <row r="8864" spans="1:24" x14ac:dyDescent="0.2">
      <c r="A8864" s="2">
        <v>121.51</v>
      </c>
      <c r="B8864" s="2">
        <v>1.95999999999999</v>
      </c>
      <c r="C8864" s="2">
        <v>62</v>
      </c>
      <c r="D8864" s="2">
        <v>86185.545909843699</v>
      </c>
      <c r="E8864" s="2">
        <v>104085.234133611</v>
      </c>
      <c r="F8864" s="2">
        <v>-17899.688223705201</v>
      </c>
      <c r="G8864" s="2">
        <v>3488937</v>
      </c>
      <c r="H8864" s="2">
        <v>2554369</v>
      </c>
      <c r="I8864" s="2">
        <v>985288</v>
      </c>
      <c r="J8864" s="2">
        <v>0.98017063261353798</v>
      </c>
      <c r="K8864" s="2">
        <v>85962.117464849507</v>
      </c>
      <c r="L8864" s="2">
        <v>103749.158128558</v>
      </c>
      <c r="M8864" s="2">
        <v>-17787.040663646399</v>
      </c>
      <c r="N8864" s="2">
        <v>3488954</v>
      </c>
      <c r="O8864" s="2">
        <v>2549198</v>
      </c>
      <c r="P8864" s="2">
        <v>983630</v>
      </c>
      <c r="Q8864" s="2">
        <v>0.97700580492955602</v>
      </c>
      <c r="R8864" s="2">
        <v>68304.003122641807</v>
      </c>
      <c r="S8864" s="2">
        <v>106177.662647513</v>
      </c>
      <c r="T8864" s="2">
        <v>-37873.659524845403</v>
      </c>
      <c r="U8864" s="2">
        <v>3221699</v>
      </c>
      <c r="V8864" s="2">
        <v>2780486</v>
      </c>
      <c r="W8864" s="2">
        <v>1043663</v>
      </c>
      <c r="X8864" s="2">
        <v>0.99987503158250302</v>
      </c>
    </row>
    <row r="8865" spans="1:24" x14ac:dyDescent="0.2">
      <c r="A8865" s="2">
        <v>121.51</v>
      </c>
      <c r="B8865" s="2">
        <v>1.95999999999999</v>
      </c>
      <c r="C8865" s="2">
        <v>63</v>
      </c>
      <c r="D8865" s="2">
        <v>86255.760316786196</v>
      </c>
      <c r="E8865" s="2">
        <v>104155.389967945</v>
      </c>
      <c r="F8865" s="2">
        <v>-17899.629651096599</v>
      </c>
      <c r="G8865" s="2">
        <v>3488954</v>
      </c>
      <c r="H8865" s="2">
        <v>2554239</v>
      </c>
      <c r="I8865" s="2">
        <v>985678</v>
      </c>
      <c r="J8865" s="2">
        <v>0.98083129009385295</v>
      </c>
      <c r="K8865" s="2">
        <v>86093.246433970693</v>
      </c>
      <c r="L8865" s="2">
        <v>103879.322726079</v>
      </c>
      <c r="M8865" s="2">
        <v>-17786.076292046801</v>
      </c>
      <c r="N8865" s="2">
        <v>3488973</v>
      </c>
      <c r="O8865" s="2">
        <v>2549108</v>
      </c>
      <c r="P8865" s="2">
        <v>984253</v>
      </c>
      <c r="Q8865" s="2">
        <v>0.97823156492287899</v>
      </c>
      <c r="R8865" s="2">
        <v>68326.782785037794</v>
      </c>
      <c r="S8865" s="2">
        <v>106177.58813432</v>
      </c>
      <c r="T8865" s="2">
        <v>-37850.805349256298</v>
      </c>
      <c r="U8865" s="2">
        <v>3219012</v>
      </c>
      <c r="V8865" s="2">
        <v>2778368</v>
      </c>
      <c r="W8865" s="2">
        <v>1043672</v>
      </c>
      <c r="X8865" s="2">
        <v>0.99987432989177705</v>
      </c>
    </row>
    <row r="8866" spans="1:24" x14ac:dyDescent="0.2">
      <c r="A8866" s="2">
        <v>121.51</v>
      </c>
      <c r="B8866" s="2">
        <v>1.95999999999999</v>
      </c>
      <c r="C8866" s="2">
        <v>64</v>
      </c>
      <c r="D8866" s="2">
        <v>86232.867770159806</v>
      </c>
      <c r="E8866" s="2">
        <v>104132.60481770401</v>
      </c>
      <c r="F8866" s="2">
        <v>-17899.7370474825</v>
      </c>
      <c r="G8866" s="2">
        <v>3488923</v>
      </c>
      <c r="H8866" s="2">
        <v>2554243</v>
      </c>
      <c r="I8866" s="2">
        <v>985693</v>
      </c>
      <c r="J8866" s="2">
        <v>0.98061672233780495</v>
      </c>
      <c r="K8866" s="2">
        <v>86057.0303151478</v>
      </c>
      <c r="L8866" s="2">
        <v>103843.258975711</v>
      </c>
      <c r="M8866" s="2">
        <v>-17786.228660500801</v>
      </c>
      <c r="N8866" s="2">
        <v>3488941</v>
      </c>
      <c r="O8866" s="2">
        <v>2549128</v>
      </c>
      <c r="P8866" s="2">
        <v>984076</v>
      </c>
      <c r="Q8866" s="2">
        <v>0.97789195259162298</v>
      </c>
      <c r="R8866" s="2">
        <v>68248.632126398705</v>
      </c>
      <c r="S8866" s="2">
        <v>106177.921891016</v>
      </c>
      <c r="T8866" s="2">
        <v>-37929.289764593603</v>
      </c>
      <c r="U8866" s="2">
        <v>3224840</v>
      </c>
      <c r="V8866" s="2">
        <v>2783935</v>
      </c>
      <c r="W8866" s="2">
        <v>1043582</v>
      </c>
      <c r="X8866" s="2">
        <v>0.99987747287853002</v>
      </c>
    </row>
    <row r="8867" spans="1:24" x14ac:dyDescent="0.2">
      <c r="A8867" s="2">
        <v>121.51</v>
      </c>
      <c r="B8867" s="2">
        <v>1.95999999999999</v>
      </c>
      <c r="C8867" s="2">
        <v>65</v>
      </c>
      <c r="D8867" s="2">
        <v>86141.789495851903</v>
      </c>
      <c r="E8867" s="2">
        <v>104045.580491164</v>
      </c>
      <c r="F8867" s="2">
        <v>-17903.790995249699</v>
      </c>
      <c r="G8867" s="2">
        <v>3488921</v>
      </c>
      <c r="H8867" s="2">
        <v>2554531</v>
      </c>
      <c r="I8867" s="2">
        <v>984604</v>
      </c>
      <c r="J8867" s="2">
        <v>0.97979721426916799</v>
      </c>
      <c r="K8867" s="2">
        <v>85959.651298016004</v>
      </c>
      <c r="L8867" s="2">
        <v>103752.242949119</v>
      </c>
      <c r="M8867" s="2">
        <v>-17792.591651040198</v>
      </c>
      <c r="N8867" s="2">
        <v>3488933</v>
      </c>
      <c r="O8867" s="2">
        <v>2549385</v>
      </c>
      <c r="P8867" s="2">
        <v>983064</v>
      </c>
      <c r="Q8867" s="2">
        <v>0.97703485468425799</v>
      </c>
      <c r="R8867" s="2">
        <v>68318.770540987098</v>
      </c>
      <c r="S8867" s="2">
        <v>106178.046290214</v>
      </c>
      <c r="T8867" s="2">
        <v>-37859.2757491995</v>
      </c>
      <c r="U8867" s="2">
        <v>3221090</v>
      </c>
      <c r="V8867" s="2">
        <v>2779995</v>
      </c>
      <c r="W8867" s="2">
        <v>1043643</v>
      </c>
      <c r="X8867" s="2">
        <v>0.99987864434575102</v>
      </c>
    </row>
    <row r="8868" spans="1:24" x14ac:dyDescent="0.2">
      <c r="A8868" s="2">
        <v>121.51</v>
      </c>
      <c r="B8868" s="2">
        <v>1.95999999999999</v>
      </c>
      <c r="C8868" s="2">
        <v>66</v>
      </c>
      <c r="D8868" s="2">
        <v>86273.101929862794</v>
      </c>
      <c r="E8868" s="2">
        <v>104167.436885148</v>
      </c>
      <c r="F8868" s="2">
        <v>-17894.334955222999</v>
      </c>
      <c r="G8868" s="2">
        <v>3488908</v>
      </c>
      <c r="H8868" s="2">
        <v>2554123</v>
      </c>
      <c r="I8868" s="2">
        <v>985588</v>
      </c>
      <c r="J8868" s="2">
        <v>0.98094473591115705</v>
      </c>
      <c r="K8868" s="2">
        <v>86076.296191346002</v>
      </c>
      <c r="L8868" s="2">
        <v>103861.418720274</v>
      </c>
      <c r="M8868" s="2">
        <v>-17785.122528865901</v>
      </c>
      <c r="N8868" s="2">
        <v>3488934</v>
      </c>
      <c r="O8868" s="2">
        <v>2549092</v>
      </c>
      <c r="P8868" s="2">
        <v>983873</v>
      </c>
      <c r="Q8868" s="2">
        <v>0.97806296290316697</v>
      </c>
      <c r="R8868" s="2">
        <v>68286.337892239695</v>
      </c>
      <c r="S8868" s="2">
        <v>106178.88928927</v>
      </c>
      <c r="T8868" s="2">
        <v>-37892.551397005802</v>
      </c>
      <c r="U8868" s="2">
        <v>3222547</v>
      </c>
      <c r="V8868" s="2">
        <v>2781749</v>
      </c>
      <c r="W8868" s="2">
        <v>1043661</v>
      </c>
      <c r="X8868" s="2">
        <v>0.99988658286772902</v>
      </c>
    </row>
    <row r="8869" spans="1:24" x14ac:dyDescent="0.2">
      <c r="A8869" s="2">
        <v>121.51</v>
      </c>
      <c r="B8869" s="2">
        <v>1.95999999999999</v>
      </c>
      <c r="C8869" s="2">
        <v>67</v>
      </c>
      <c r="D8869" s="2">
        <v>86230.617371755303</v>
      </c>
      <c r="E8869" s="2">
        <v>104129.851855944</v>
      </c>
      <c r="F8869" s="2">
        <v>-17899.234484126198</v>
      </c>
      <c r="G8869" s="2">
        <v>3488940</v>
      </c>
      <c r="H8869" s="2">
        <v>2554163</v>
      </c>
      <c r="I8869" s="2">
        <v>985282</v>
      </c>
      <c r="J8869" s="2">
        <v>0.98059079769736301</v>
      </c>
      <c r="K8869" s="2">
        <v>86060.801389997898</v>
      </c>
      <c r="L8869" s="2">
        <v>103845.978063474</v>
      </c>
      <c r="M8869" s="2">
        <v>-17785.176673414</v>
      </c>
      <c r="N8869" s="2">
        <v>3488956</v>
      </c>
      <c r="O8869" s="2">
        <v>2549060</v>
      </c>
      <c r="P8869" s="2">
        <v>983383</v>
      </c>
      <c r="Q8869" s="2">
        <v>0.97791755824063997</v>
      </c>
      <c r="R8869" s="2">
        <v>68283.146123695697</v>
      </c>
      <c r="S8869" s="2">
        <v>106177.62072131</v>
      </c>
      <c r="T8869" s="2">
        <v>-37894.474597587403</v>
      </c>
      <c r="U8869" s="2">
        <v>3222835</v>
      </c>
      <c r="V8869" s="2">
        <v>2782071</v>
      </c>
      <c r="W8869" s="2">
        <v>1043659</v>
      </c>
      <c r="X8869" s="2">
        <v>0.99987463676344601</v>
      </c>
    </row>
    <row r="8870" spans="1:24" x14ac:dyDescent="0.2">
      <c r="A8870" s="2">
        <v>121.51</v>
      </c>
      <c r="B8870" s="2">
        <v>1.95999999999999</v>
      </c>
      <c r="C8870" s="2">
        <v>68</v>
      </c>
      <c r="D8870" s="2">
        <v>86238.655042281403</v>
      </c>
      <c r="E8870" s="2">
        <v>104139.464094829</v>
      </c>
      <c r="F8870" s="2">
        <v>-17900.8090524857</v>
      </c>
      <c r="G8870" s="2">
        <v>3488930</v>
      </c>
      <c r="H8870" s="2">
        <v>2554416</v>
      </c>
      <c r="I8870" s="2">
        <v>985252</v>
      </c>
      <c r="J8870" s="2">
        <v>0.98068131614935194</v>
      </c>
      <c r="K8870" s="2">
        <v>86041.667796454902</v>
      </c>
      <c r="L8870" s="2">
        <v>103830.54262453099</v>
      </c>
      <c r="M8870" s="2">
        <v>-17788.874828014199</v>
      </c>
      <c r="N8870" s="2">
        <v>3488946</v>
      </c>
      <c r="O8870" s="2">
        <v>2549225</v>
      </c>
      <c r="P8870" s="2">
        <v>983877</v>
      </c>
      <c r="Q8870" s="2">
        <v>0.97777220271466703</v>
      </c>
      <c r="R8870" s="2">
        <v>68291.922141029107</v>
      </c>
      <c r="S8870" s="2">
        <v>106178.06083479599</v>
      </c>
      <c r="T8870" s="2">
        <v>-37886.138693741101</v>
      </c>
      <c r="U8870" s="2">
        <v>3221765</v>
      </c>
      <c r="V8870" s="2">
        <v>2781109</v>
      </c>
      <c r="W8870" s="2">
        <v>1043539</v>
      </c>
      <c r="X8870" s="2">
        <v>0.99987878131207997</v>
      </c>
    </row>
    <row r="8871" spans="1:24" x14ac:dyDescent="0.2">
      <c r="A8871" s="2">
        <v>121.51</v>
      </c>
      <c r="B8871" s="2">
        <v>1.95999999999999</v>
      </c>
      <c r="C8871" s="2">
        <v>69</v>
      </c>
      <c r="D8871" s="2">
        <v>86263.666758986699</v>
      </c>
      <c r="E8871" s="2">
        <v>104167.24294538599</v>
      </c>
      <c r="F8871" s="2">
        <v>-17903.576186337399</v>
      </c>
      <c r="G8871" s="2">
        <v>3488938</v>
      </c>
      <c r="H8871" s="2">
        <v>2554566</v>
      </c>
      <c r="I8871" s="2">
        <v>985941</v>
      </c>
      <c r="J8871" s="2">
        <v>0.98094290958044905</v>
      </c>
      <c r="K8871" s="2">
        <v>86072.806364594595</v>
      </c>
      <c r="L8871" s="2">
        <v>103867.181500244</v>
      </c>
      <c r="M8871" s="2">
        <v>-17794.375135587001</v>
      </c>
      <c r="N8871" s="2">
        <v>3488977</v>
      </c>
      <c r="O8871" s="2">
        <v>2549670</v>
      </c>
      <c r="P8871" s="2">
        <v>984586</v>
      </c>
      <c r="Q8871" s="2">
        <v>0.97811723100118597</v>
      </c>
      <c r="R8871" s="2">
        <v>68339.784002819899</v>
      </c>
      <c r="S8871" s="2">
        <v>106178.443050927</v>
      </c>
      <c r="T8871" s="2">
        <v>-37838.659048082001</v>
      </c>
      <c r="U8871" s="2">
        <v>3218966</v>
      </c>
      <c r="V8871" s="2">
        <v>2778381</v>
      </c>
      <c r="W8871" s="2">
        <v>1043572</v>
      </c>
      <c r="X8871" s="2">
        <v>0.99988238064131996</v>
      </c>
    </row>
    <row r="8872" spans="1:24" x14ac:dyDescent="0.2">
      <c r="A8872" s="2">
        <v>121.51</v>
      </c>
      <c r="B8872" s="2">
        <v>1.95999999999999</v>
      </c>
      <c r="C8872" s="2">
        <v>70</v>
      </c>
      <c r="D8872" s="2">
        <v>86247.980310059604</v>
      </c>
      <c r="E8872" s="2">
        <v>104145.980345487</v>
      </c>
      <c r="F8872" s="2">
        <v>-17898.0000353656</v>
      </c>
      <c r="G8872" s="2">
        <v>3488966</v>
      </c>
      <c r="H8872" s="2">
        <v>2554310</v>
      </c>
      <c r="I8872" s="2">
        <v>985416</v>
      </c>
      <c r="J8872" s="2">
        <v>0.98074267968072104</v>
      </c>
      <c r="K8872" s="2">
        <v>86086.020921118601</v>
      </c>
      <c r="L8872" s="2">
        <v>103874.441194949</v>
      </c>
      <c r="M8872" s="2">
        <v>-17788.420273767999</v>
      </c>
      <c r="N8872" s="2">
        <v>3488973</v>
      </c>
      <c r="O8872" s="2">
        <v>2549293</v>
      </c>
      <c r="P8872" s="2">
        <v>984056</v>
      </c>
      <c r="Q8872" s="2">
        <v>0.97818559554502305</v>
      </c>
      <c r="R8872" s="2">
        <v>68300.288529731595</v>
      </c>
      <c r="S8872" s="2">
        <v>106178.27308301401</v>
      </c>
      <c r="T8872" s="2">
        <v>-37877.984553255803</v>
      </c>
      <c r="U8872" s="2">
        <v>3220950</v>
      </c>
      <c r="V8872" s="2">
        <v>2780263</v>
      </c>
      <c r="W8872" s="2">
        <v>1043662</v>
      </c>
      <c r="X8872" s="2">
        <v>0.999880780053514</v>
      </c>
    </row>
    <row r="8873" spans="1:24" x14ac:dyDescent="0.2">
      <c r="A8873" s="2">
        <v>121.51</v>
      </c>
      <c r="B8873" s="2">
        <v>1.95999999999999</v>
      </c>
      <c r="C8873" s="2">
        <v>71</v>
      </c>
      <c r="D8873" s="2">
        <v>86284.853341556707</v>
      </c>
      <c r="E8873" s="2">
        <v>104177.285922343</v>
      </c>
      <c r="F8873" s="2">
        <v>-17892.432580723998</v>
      </c>
      <c r="G8873" s="2">
        <v>3488979</v>
      </c>
      <c r="H8873" s="2">
        <v>2554160</v>
      </c>
      <c r="I8873" s="2">
        <v>985819</v>
      </c>
      <c r="J8873" s="2">
        <v>0.98103748429279103</v>
      </c>
      <c r="K8873" s="2">
        <v>86127.906448971204</v>
      </c>
      <c r="L8873" s="2">
        <v>103912.2538035</v>
      </c>
      <c r="M8873" s="2">
        <v>-17784.347354466601</v>
      </c>
      <c r="N8873" s="2">
        <v>3489006</v>
      </c>
      <c r="O8873" s="2">
        <v>2549312</v>
      </c>
      <c r="P8873" s="2">
        <v>984554</v>
      </c>
      <c r="Q8873" s="2">
        <v>0.97854167687349503</v>
      </c>
      <c r="R8873" s="2">
        <v>68343.384918691096</v>
      </c>
      <c r="S8873" s="2">
        <v>106177.469500751</v>
      </c>
      <c r="T8873" s="2">
        <v>-37834.084582035102</v>
      </c>
      <c r="U8873" s="2">
        <v>3217871</v>
      </c>
      <c r="V8873" s="2">
        <v>2777338</v>
      </c>
      <c r="W8873" s="2">
        <v>1043657</v>
      </c>
      <c r="X8873" s="2">
        <v>0.99987321271948104</v>
      </c>
    </row>
    <row r="8874" spans="1:24" x14ac:dyDescent="0.2">
      <c r="A8874" s="2">
        <v>121.51</v>
      </c>
      <c r="B8874" s="2">
        <v>1.95999999999999</v>
      </c>
      <c r="C8874" s="2">
        <v>72</v>
      </c>
      <c r="D8874" s="2">
        <v>86280.412406767398</v>
      </c>
      <c r="E8874" s="2">
        <v>104177.632434517</v>
      </c>
      <c r="F8874" s="2">
        <v>-17897.220027687599</v>
      </c>
      <c r="G8874" s="2">
        <v>3488893</v>
      </c>
      <c r="H8874" s="2">
        <v>2554227</v>
      </c>
      <c r="I8874" s="2">
        <v>986043</v>
      </c>
      <c r="J8874" s="2">
        <v>0.98104074739787805</v>
      </c>
      <c r="K8874" s="2">
        <v>86070.095792662207</v>
      </c>
      <c r="L8874" s="2">
        <v>103858.08395200199</v>
      </c>
      <c r="M8874" s="2">
        <v>-17787.9881592778</v>
      </c>
      <c r="N8874" s="2">
        <v>3488900</v>
      </c>
      <c r="O8874" s="2">
        <v>2549283</v>
      </c>
      <c r="P8874" s="2">
        <v>984481</v>
      </c>
      <c r="Q8874" s="2">
        <v>0.97803155939090303</v>
      </c>
      <c r="R8874" s="2">
        <v>68377.409397409094</v>
      </c>
      <c r="S8874" s="2">
        <v>106177.84055470899</v>
      </c>
      <c r="T8874" s="2">
        <v>-37800.431157276696</v>
      </c>
      <c r="U8874" s="2">
        <v>3217175</v>
      </c>
      <c r="V8874" s="2">
        <v>2776340</v>
      </c>
      <c r="W8874" s="2">
        <v>1043389</v>
      </c>
      <c r="X8874" s="2">
        <v>0.999876706934544</v>
      </c>
    </row>
    <row r="8875" spans="1:24" x14ac:dyDescent="0.2">
      <c r="A8875" s="2">
        <v>121.51</v>
      </c>
      <c r="B8875" s="2">
        <v>1.95999999999999</v>
      </c>
      <c r="C8875" s="2">
        <v>73</v>
      </c>
      <c r="D8875" s="2">
        <v>86231.033759936894</v>
      </c>
      <c r="E8875" s="2">
        <v>104128.010354607</v>
      </c>
      <c r="F8875" s="2">
        <v>-17896.976594608201</v>
      </c>
      <c r="G8875" s="2">
        <v>3488930</v>
      </c>
      <c r="H8875" s="2">
        <v>2554377</v>
      </c>
      <c r="I8875" s="2">
        <v>985057</v>
      </c>
      <c r="J8875" s="2">
        <v>0.98057345627957404</v>
      </c>
      <c r="K8875" s="2">
        <v>85994.0406119658</v>
      </c>
      <c r="L8875" s="2">
        <v>103776.23366453699</v>
      </c>
      <c r="M8875" s="2">
        <v>-17782.193052508599</v>
      </c>
      <c r="N8875" s="2">
        <v>3488951</v>
      </c>
      <c r="O8875" s="2">
        <v>2549204</v>
      </c>
      <c r="P8875" s="2">
        <v>983266</v>
      </c>
      <c r="Q8875" s="2">
        <v>0.97726077524737898</v>
      </c>
      <c r="R8875" s="2">
        <v>68310.231291692398</v>
      </c>
      <c r="S8875" s="2">
        <v>106178.42483812899</v>
      </c>
      <c r="T8875" s="2">
        <v>-37868.193546412498</v>
      </c>
      <c r="U8875" s="2">
        <v>3220073</v>
      </c>
      <c r="V8875" s="2">
        <v>2779544</v>
      </c>
      <c r="W8875" s="2">
        <v>1043636</v>
      </c>
      <c r="X8875" s="2">
        <v>0.99988220913140502</v>
      </c>
    </row>
    <row r="8876" spans="1:24" x14ac:dyDescent="0.2">
      <c r="A8876" s="2">
        <v>121.51</v>
      </c>
      <c r="B8876" s="2">
        <v>1.95999999999999</v>
      </c>
      <c r="C8876" s="2">
        <v>74</v>
      </c>
      <c r="D8876" s="2">
        <v>86223.392988312</v>
      </c>
      <c r="E8876" s="2">
        <v>104121.12749663999</v>
      </c>
      <c r="F8876" s="2">
        <v>-17897.734508265901</v>
      </c>
      <c r="G8876" s="2">
        <v>3488957</v>
      </c>
      <c r="H8876" s="2">
        <v>2554209</v>
      </c>
      <c r="I8876" s="2">
        <v>984852</v>
      </c>
      <c r="J8876" s="2">
        <v>0.98050864040723995</v>
      </c>
      <c r="K8876" s="2">
        <v>86034.139272088403</v>
      </c>
      <c r="L8876" s="2">
        <v>103823.70161006899</v>
      </c>
      <c r="M8876" s="2">
        <v>-17789.5623379182</v>
      </c>
      <c r="N8876" s="2">
        <v>3488982</v>
      </c>
      <c r="O8876" s="2">
        <v>2549373</v>
      </c>
      <c r="P8876" s="2">
        <v>983344</v>
      </c>
      <c r="Q8876" s="2">
        <v>0.97770778088260701</v>
      </c>
      <c r="R8876" s="2">
        <v>68325.527590636106</v>
      </c>
      <c r="S8876" s="2">
        <v>106178.194996869</v>
      </c>
      <c r="T8876" s="2">
        <v>-37852.667406207103</v>
      </c>
      <c r="U8876" s="2">
        <v>3220633</v>
      </c>
      <c r="V8876" s="2">
        <v>2779642</v>
      </c>
      <c r="W8876" s="2">
        <v>1043696</v>
      </c>
      <c r="X8876" s="2">
        <v>0.99988004471630498</v>
      </c>
    </row>
    <row r="8877" spans="1:24" x14ac:dyDescent="0.2">
      <c r="A8877" s="2">
        <v>121.51</v>
      </c>
      <c r="B8877" s="2">
        <v>1.95999999999999</v>
      </c>
      <c r="C8877" s="2">
        <v>75</v>
      </c>
      <c r="D8877" s="2">
        <v>86283.621165101998</v>
      </c>
      <c r="E8877" s="2">
        <v>104178.87947370901</v>
      </c>
      <c r="F8877" s="2">
        <v>-17895.258308545701</v>
      </c>
      <c r="G8877" s="2">
        <v>3488927</v>
      </c>
      <c r="H8877" s="2">
        <v>2554199</v>
      </c>
      <c r="I8877" s="2">
        <v>986042</v>
      </c>
      <c r="J8877" s="2">
        <v>0.98105249076574996</v>
      </c>
      <c r="K8877" s="2">
        <v>86133.124015386697</v>
      </c>
      <c r="L8877" s="2">
        <v>103918.375150704</v>
      </c>
      <c r="M8877" s="2">
        <v>-17785.251135254701</v>
      </c>
      <c r="N8877" s="2">
        <v>3488955</v>
      </c>
      <c r="O8877" s="2">
        <v>2549134</v>
      </c>
      <c r="P8877" s="2">
        <v>984702</v>
      </c>
      <c r="Q8877" s="2">
        <v>0.97859932159909702</v>
      </c>
      <c r="R8877" s="2">
        <v>68349.371373741102</v>
      </c>
      <c r="S8877" s="2">
        <v>106178.278716398</v>
      </c>
      <c r="T8877" s="2">
        <v>-37828.907342632701</v>
      </c>
      <c r="U8877" s="2">
        <v>3218412</v>
      </c>
      <c r="V8877" s="2">
        <v>2777476</v>
      </c>
      <c r="W8877" s="2">
        <v>1043714</v>
      </c>
      <c r="X8877" s="2">
        <v>0.99988083310309706</v>
      </c>
    </row>
    <row r="8878" spans="1:24" x14ac:dyDescent="0.2">
      <c r="A8878" s="2">
        <v>121.51</v>
      </c>
      <c r="B8878" s="2">
        <v>1.95999999999999</v>
      </c>
      <c r="C8878" s="2">
        <v>76</v>
      </c>
      <c r="D8878" s="2">
        <v>86308.920191584693</v>
      </c>
      <c r="E8878" s="2">
        <v>104207.31200098</v>
      </c>
      <c r="F8878" s="2">
        <v>-17898.391809333702</v>
      </c>
      <c r="G8878" s="2">
        <v>3488921</v>
      </c>
      <c r="H8878" s="2">
        <v>2554183</v>
      </c>
      <c r="I8878" s="2">
        <v>986387</v>
      </c>
      <c r="J8878" s="2">
        <v>0.98132023987035399</v>
      </c>
      <c r="K8878" s="2">
        <v>86151.275470913606</v>
      </c>
      <c r="L8878" s="2">
        <v>103942.56955678199</v>
      </c>
      <c r="M8878" s="2">
        <v>-17791.294085805799</v>
      </c>
      <c r="N8878" s="2">
        <v>3488930</v>
      </c>
      <c r="O8878" s="2">
        <v>2549397</v>
      </c>
      <c r="P8878" s="2">
        <v>985083</v>
      </c>
      <c r="Q8878" s="2">
        <v>0.97882716031713102</v>
      </c>
      <c r="R8878" s="2">
        <v>68322.063896191597</v>
      </c>
      <c r="S8878" s="2">
        <v>106177.575897747</v>
      </c>
      <c r="T8878" s="2">
        <v>-37855.512001532501</v>
      </c>
      <c r="U8878" s="2">
        <v>3218294</v>
      </c>
      <c r="V8878" s="2">
        <v>2777850</v>
      </c>
      <c r="W8878" s="2">
        <v>1043647</v>
      </c>
      <c r="X8878" s="2">
        <v>0.99987421465998205</v>
      </c>
    </row>
    <row r="8879" spans="1:24" x14ac:dyDescent="0.2">
      <c r="A8879" s="2">
        <v>121.51</v>
      </c>
      <c r="B8879" s="2">
        <v>1.95999999999999</v>
      </c>
      <c r="C8879" s="2">
        <v>77</v>
      </c>
      <c r="D8879" s="2">
        <v>86250.706686089296</v>
      </c>
      <c r="E8879" s="2">
        <v>104155.713755588</v>
      </c>
      <c r="F8879" s="2">
        <v>-17905.007069437001</v>
      </c>
      <c r="G8879" s="2">
        <v>3488990</v>
      </c>
      <c r="H8879" s="2">
        <v>2554745</v>
      </c>
      <c r="I8879" s="2">
        <v>985845</v>
      </c>
      <c r="J8879" s="2">
        <v>0.980834339202029</v>
      </c>
      <c r="K8879" s="2">
        <v>86041.875037548598</v>
      </c>
      <c r="L8879" s="2">
        <v>103839.60367100099</v>
      </c>
      <c r="M8879" s="2">
        <v>-17797.728633389801</v>
      </c>
      <c r="N8879" s="2">
        <v>3488999</v>
      </c>
      <c r="O8879" s="2">
        <v>2549898</v>
      </c>
      <c r="P8879" s="2">
        <v>984028</v>
      </c>
      <c r="Q8879" s="2">
        <v>0.97785753058776603</v>
      </c>
      <c r="R8879" s="2">
        <v>68296.137776637494</v>
      </c>
      <c r="S8879" s="2">
        <v>106178.090713962</v>
      </c>
      <c r="T8879" s="2">
        <v>-37881.952937300099</v>
      </c>
      <c r="U8879" s="2">
        <v>3221155</v>
      </c>
      <c r="V8879" s="2">
        <v>2780506</v>
      </c>
      <c r="W8879" s="2">
        <v>1043624</v>
      </c>
      <c r="X8879" s="2">
        <v>0.99987906268418403</v>
      </c>
    </row>
    <row r="8880" spans="1:24" x14ac:dyDescent="0.2">
      <c r="A8880" s="2">
        <v>121.51</v>
      </c>
      <c r="B8880" s="2">
        <v>1.95999999999999</v>
      </c>
      <c r="C8880" s="2">
        <v>78</v>
      </c>
      <c r="D8880" s="2">
        <v>86132.398595169798</v>
      </c>
      <c r="E8880" s="2">
        <v>104037.58688821</v>
      </c>
      <c r="F8880" s="2">
        <v>-17905.188292978099</v>
      </c>
      <c r="G8880" s="2">
        <v>3488981</v>
      </c>
      <c r="H8880" s="2">
        <v>2554690</v>
      </c>
      <c r="I8880" s="2">
        <v>984165</v>
      </c>
      <c r="J8880" s="2">
        <v>0.97972193851148104</v>
      </c>
      <c r="K8880" s="2">
        <v>85952.628995513296</v>
      </c>
      <c r="L8880" s="2">
        <v>103749.093242114</v>
      </c>
      <c r="M8880" s="2">
        <v>-17796.464246538599</v>
      </c>
      <c r="N8880" s="2">
        <v>3488991</v>
      </c>
      <c r="O8880" s="2">
        <v>2549789</v>
      </c>
      <c r="P8880" s="2">
        <v>982738</v>
      </c>
      <c r="Q8880" s="2">
        <v>0.97700519389392104</v>
      </c>
      <c r="R8880" s="2">
        <v>68224.437974328204</v>
      </c>
      <c r="S8880" s="2">
        <v>106177.681710779</v>
      </c>
      <c r="T8880" s="2">
        <v>-37953.2437364258</v>
      </c>
      <c r="U8880" s="2">
        <v>3228725</v>
      </c>
      <c r="V8880" s="2">
        <v>2786856</v>
      </c>
      <c r="W8880" s="2">
        <v>1043706</v>
      </c>
      <c r="X8880" s="2">
        <v>0.99987521110128097</v>
      </c>
    </row>
    <row r="8881" spans="1:24" x14ac:dyDescent="0.2">
      <c r="A8881" s="2">
        <v>121.51</v>
      </c>
      <c r="B8881" s="2">
        <v>1.95999999999999</v>
      </c>
      <c r="C8881" s="2">
        <v>79</v>
      </c>
      <c r="D8881" s="2">
        <v>86256.540378922</v>
      </c>
      <c r="E8881" s="2">
        <v>104152.01812288399</v>
      </c>
      <c r="F8881" s="2">
        <v>-17895.477743899901</v>
      </c>
      <c r="G8881" s="2">
        <v>3488918</v>
      </c>
      <c r="H8881" s="2">
        <v>2554164</v>
      </c>
      <c r="I8881" s="2">
        <v>985786</v>
      </c>
      <c r="J8881" s="2">
        <v>0.98079953742947301</v>
      </c>
      <c r="K8881" s="2">
        <v>86052.343932623597</v>
      </c>
      <c r="L8881" s="2">
        <v>103839.384816408</v>
      </c>
      <c r="M8881" s="2">
        <v>-17787.040883721402</v>
      </c>
      <c r="N8881" s="2">
        <v>3488922</v>
      </c>
      <c r="O8881" s="2">
        <v>2549231</v>
      </c>
      <c r="P8881" s="2">
        <v>984202</v>
      </c>
      <c r="Q8881" s="2">
        <v>0.97785546963410197</v>
      </c>
      <c r="R8881" s="2">
        <v>68316.502107115302</v>
      </c>
      <c r="S8881" s="2">
        <v>106177.81972729501</v>
      </c>
      <c r="T8881" s="2">
        <v>-37861.317620154798</v>
      </c>
      <c r="U8881" s="2">
        <v>3220995</v>
      </c>
      <c r="V8881" s="2">
        <v>2779941</v>
      </c>
      <c r="W8881" s="2">
        <v>1043708</v>
      </c>
      <c r="X8881" s="2">
        <v>0.99987651080277995</v>
      </c>
    </row>
    <row r="8882" spans="1:24" x14ac:dyDescent="0.2">
      <c r="A8882" s="2">
        <v>121.51</v>
      </c>
      <c r="B8882" s="2">
        <v>1.95999999999999</v>
      </c>
      <c r="C8882" s="2">
        <v>80</v>
      </c>
      <c r="D8882" s="2">
        <v>86255.749234599498</v>
      </c>
      <c r="E8882" s="2">
        <v>104158.31827109899</v>
      </c>
      <c r="F8882" s="2">
        <v>-17902.569036437701</v>
      </c>
      <c r="G8882" s="2">
        <v>3488940</v>
      </c>
      <c r="H8882" s="2">
        <v>2554513</v>
      </c>
      <c r="I8882" s="2">
        <v>985404</v>
      </c>
      <c r="J8882" s="2">
        <v>0.98085886592417304</v>
      </c>
      <c r="K8882" s="2">
        <v>86114.745917735796</v>
      </c>
      <c r="L8882" s="2">
        <v>103908.340887906</v>
      </c>
      <c r="M8882" s="2">
        <v>-17793.594970108199</v>
      </c>
      <c r="N8882" s="2">
        <v>3488948</v>
      </c>
      <c r="O8882" s="2">
        <v>2549621</v>
      </c>
      <c r="P8882" s="2">
        <v>983982</v>
      </c>
      <c r="Q8882" s="2">
        <v>0.97850482894799895</v>
      </c>
      <c r="R8882" s="2">
        <v>68331.013334610005</v>
      </c>
      <c r="S8882" s="2">
        <v>106177.992798238</v>
      </c>
      <c r="T8882" s="2">
        <v>-37846.979463601703</v>
      </c>
      <c r="U8882" s="2">
        <v>3220498</v>
      </c>
      <c r="V8882" s="2">
        <v>2779143</v>
      </c>
      <c r="W8882" s="2">
        <v>1043592</v>
      </c>
      <c r="X8882" s="2">
        <v>0.99987814061182501</v>
      </c>
    </row>
    <row r="8883" spans="1:24" x14ac:dyDescent="0.2">
      <c r="A8883" s="2">
        <v>121.51</v>
      </c>
      <c r="B8883" s="2">
        <v>1.95999999999999</v>
      </c>
      <c r="C8883" s="2">
        <v>81</v>
      </c>
      <c r="D8883" s="2">
        <v>86293.398628065101</v>
      </c>
      <c r="E8883" s="2">
        <v>104191.20372856301</v>
      </c>
      <c r="F8883" s="2">
        <v>-17897.805100436301</v>
      </c>
      <c r="G8883" s="2">
        <v>3488949</v>
      </c>
      <c r="H8883" s="2">
        <v>2554144</v>
      </c>
      <c r="I8883" s="2">
        <v>985876</v>
      </c>
      <c r="J8883" s="2">
        <v>0.981168548271664</v>
      </c>
      <c r="K8883" s="2">
        <v>86151.827364071403</v>
      </c>
      <c r="L8883" s="2">
        <v>103939.99657885999</v>
      </c>
      <c r="M8883" s="2">
        <v>-17788.169214726098</v>
      </c>
      <c r="N8883" s="2">
        <v>3488983</v>
      </c>
      <c r="O8883" s="2">
        <v>2549260</v>
      </c>
      <c r="P8883" s="2">
        <v>984334</v>
      </c>
      <c r="Q8883" s="2">
        <v>0.97880293058446399</v>
      </c>
      <c r="R8883" s="2">
        <v>68315.772593416405</v>
      </c>
      <c r="S8883" s="2">
        <v>106178.213220808</v>
      </c>
      <c r="T8883" s="2">
        <v>-37862.440627365097</v>
      </c>
      <c r="U8883" s="2">
        <v>3220650</v>
      </c>
      <c r="V8883" s="2">
        <v>2779466</v>
      </c>
      <c r="W8883" s="2">
        <v>1043591</v>
      </c>
      <c r="X8883" s="2">
        <v>0.999880216331129</v>
      </c>
    </row>
    <row r="8884" spans="1:24" x14ac:dyDescent="0.2">
      <c r="A8884" s="2">
        <v>121.51</v>
      </c>
      <c r="B8884" s="2">
        <v>1.95999999999999</v>
      </c>
      <c r="C8884" s="2">
        <v>82</v>
      </c>
      <c r="D8884" s="2">
        <v>86213.796512161804</v>
      </c>
      <c r="E8884" s="2">
        <v>104115.229382613</v>
      </c>
      <c r="F8884" s="2">
        <v>-17901.4328703887</v>
      </c>
      <c r="G8884" s="2">
        <v>3488936</v>
      </c>
      <c r="H8884" s="2">
        <v>2554429</v>
      </c>
      <c r="I8884" s="2">
        <v>985245</v>
      </c>
      <c r="J8884" s="2">
        <v>0.98045309786842605</v>
      </c>
      <c r="K8884" s="2">
        <v>86017.108641789004</v>
      </c>
      <c r="L8884" s="2">
        <v>103806.101010903</v>
      </c>
      <c r="M8884" s="2">
        <v>-17788.992369051801</v>
      </c>
      <c r="N8884" s="2">
        <v>3488991</v>
      </c>
      <c r="O8884" s="2">
        <v>2549436</v>
      </c>
      <c r="P8884" s="2">
        <v>983838</v>
      </c>
      <c r="Q8884" s="2">
        <v>0.97754203604318002</v>
      </c>
      <c r="R8884" s="2">
        <v>68279.110994943796</v>
      </c>
      <c r="S8884" s="2">
        <v>106178.087269422</v>
      </c>
      <c r="T8884" s="2">
        <v>-37898.976274453402</v>
      </c>
      <c r="U8884" s="2">
        <v>3223605</v>
      </c>
      <c r="V8884" s="2">
        <v>2782591</v>
      </c>
      <c r="W8884" s="2">
        <v>1043445</v>
      </c>
      <c r="X8884" s="2">
        <v>0.99987903024694902</v>
      </c>
    </row>
    <row r="8885" spans="1:24" x14ac:dyDescent="0.2">
      <c r="A8885" s="2">
        <v>121.51</v>
      </c>
      <c r="B8885" s="2">
        <v>1.95999999999999</v>
      </c>
      <c r="C8885" s="2">
        <v>83</v>
      </c>
      <c r="D8885" s="2">
        <v>86216.400606602605</v>
      </c>
      <c r="E8885" s="2">
        <v>104115.517634331</v>
      </c>
      <c r="F8885" s="2">
        <v>-17899.1170276667</v>
      </c>
      <c r="G8885" s="2">
        <v>3488927</v>
      </c>
      <c r="H8885" s="2">
        <v>2554312</v>
      </c>
      <c r="I8885" s="2">
        <v>985503</v>
      </c>
      <c r="J8885" s="2">
        <v>0.98045581233480905</v>
      </c>
      <c r="K8885" s="2">
        <v>86017.724658724299</v>
      </c>
      <c r="L8885" s="2">
        <v>103807.214047933</v>
      </c>
      <c r="M8885" s="2">
        <v>-17789.489389146602</v>
      </c>
      <c r="N8885" s="2">
        <v>3488942</v>
      </c>
      <c r="O8885" s="2">
        <v>2549357</v>
      </c>
      <c r="P8885" s="2">
        <v>983853</v>
      </c>
      <c r="Q8885" s="2">
        <v>0.977552517512704</v>
      </c>
      <c r="R8885" s="2">
        <v>68316.525220967</v>
      </c>
      <c r="S8885" s="2">
        <v>106178.22602371599</v>
      </c>
      <c r="T8885" s="2">
        <v>-37861.700802721898</v>
      </c>
      <c r="U8885" s="2">
        <v>3217896</v>
      </c>
      <c r="V8885" s="2">
        <v>2777881</v>
      </c>
      <c r="W8885" s="2">
        <v>1043526</v>
      </c>
      <c r="X8885" s="2">
        <v>0.999880336896106</v>
      </c>
    </row>
    <row r="8886" spans="1:24" x14ac:dyDescent="0.2">
      <c r="A8886" s="2">
        <v>121.51</v>
      </c>
      <c r="B8886" s="2">
        <v>1.95999999999999</v>
      </c>
      <c r="C8886" s="2">
        <v>84</v>
      </c>
      <c r="D8886" s="2">
        <v>86182.156845641497</v>
      </c>
      <c r="E8886" s="2">
        <v>104085.30497702899</v>
      </c>
      <c r="F8886" s="2">
        <v>-17903.148131325499</v>
      </c>
      <c r="G8886" s="2">
        <v>3488923</v>
      </c>
      <c r="H8886" s="2">
        <v>2554545</v>
      </c>
      <c r="I8886" s="2">
        <v>984755</v>
      </c>
      <c r="J8886" s="2">
        <v>0.98017129974599104</v>
      </c>
      <c r="K8886" s="2">
        <v>86011.099595872103</v>
      </c>
      <c r="L8886" s="2">
        <v>103808.452891134</v>
      </c>
      <c r="M8886" s="2">
        <v>-17797.353295199999</v>
      </c>
      <c r="N8886" s="2">
        <v>3488948</v>
      </c>
      <c r="O8886" s="2">
        <v>2549791</v>
      </c>
      <c r="P8886" s="2">
        <v>983298</v>
      </c>
      <c r="Q8886" s="2">
        <v>0.97756418369892095</v>
      </c>
      <c r="R8886" s="2">
        <v>68295.171005540396</v>
      </c>
      <c r="S8886" s="2">
        <v>106178.269929516</v>
      </c>
      <c r="T8886" s="2">
        <v>-37883.098923949998</v>
      </c>
      <c r="U8886" s="2">
        <v>3223473</v>
      </c>
      <c r="V8886" s="2">
        <v>2781993</v>
      </c>
      <c r="W8886" s="2">
        <v>1043420</v>
      </c>
      <c r="X8886" s="2">
        <v>0.99988075035703095</v>
      </c>
    </row>
    <row r="8887" spans="1:24" x14ac:dyDescent="0.2">
      <c r="A8887" s="2">
        <v>121.51</v>
      </c>
      <c r="B8887" s="2">
        <v>1.95999999999999</v>
      </c>
      <c r="C8887" s="2">
        <v>85</v>
      </c>
      <c r="D8887" s="2">
        <v>86307.214542165006</v>
      </c>
      <c r="E8887" s="2">
        <v>104202.243904426</v>
      </c>
      <c r="F8887" s="2">
        <v>-17895.029362199501</v>
      </c>
      <c r="G8887" s="2">
        <v>3488944</v>
      </c>
      <c r="H8887" s="2">
        <v>2553992</v>
      </c>
      <c r="I8887" s="2">
        <v>986215</v>
      </c>
      <c r="J8887" s="2">
        <v>0.98127251360593604</v>
      </c>
      <c r="K8887" s="2">
        <v>86167.983260528898</v>
      </c>
      <c r="L8887" s="2">
        <v>103950.956292427</v>
      </c>
      <c r="M8887" s="2">
        <v>-17782.973031836202</v>
      </c>
      <c r="N8887" s="2">
        <v>3488969</v>
      </c>
      <c r="O8887" s="2">
        <v>2548938</v>
      </c>
      <c r="P8887" s="2">
        <v>984781</v>
      </c>
      <c r="Q8887" s="2">
        <v>0.97890613820531502</v>
      </c>
      <c r="R8887" s="2">
        <v>68336.403618699405</v>
      </c>
      <c r="S8887" s="2">
        <v>106177.82085973601</v>
      </c>
      <c r="T8887" s="2">
        <v>-37841.417241011601</v>
      </c>
      <c r="U8887" s="2">
        <v>3220793</v>
      </c>
      <c r="V8887" s="2">
        <v>2779482</v>
      </c>
      <c r="W8887" s="2">
        <v>1043450</v>
      </c>
      <c r="X8887" s="2">
        <v>0.99987652146698502</v>
      </c>
    </row>
    <row r="8888" spans="1:24" x14ac:dyDescent="0.2">
      <c r="A8888" s="2">
        <v>121.51</v>
      </c>
      <c r="B8888" s="2">
        <v>1.95999999999999</v>
      </c>
      <c r="C8888" s="2">
        <v>86</v>
      </c>
      <c r="D8888" s="2">
        <v>86303.860983251696</v>
      </c>
      <c r="E8888" s="2">
        <v>104197.29056160399</v>
      </c>
      <c r="F8888" s="2">
        <v>-17893.429578290699</v>
      </c>
      <c r="G8888" s="2">
        <v>3488931</v>
      </c>
      <c r="H8888" s="2">
        <v>2554022</v>
      </c>
      <c r="I8888" s="2">
        <v>985927</v>
      </c>
      <c r="J8888" s="2">
        <v>0.98122586797740496</v>
      </c>
      <c r="K8888" s="2">
        <v>86087.301501413007</v>
      </c>
      <c r="L8888" s="2">
        <v>103871.51937639101</v>
      </c>
      <c r="M8888" s="2">
        <v>-17784.217874915401</v>
      </c>
      <c r="N8888" s="2">
        <v>3488951</v>
      </c>
      <c r="O8888" s="2">
        <v>2549076</v>
      </c>
      <c r="P8888" s="2">
        <v>984261</v>
      </c>
      <c r="Q8888" s="2">
        <v>0.97815808078014599</v>
      </c>
      <c r="R8888" s="2">
        <v>68306.307100733102</v>
      </c>
      <c r="S8888" s="2">
        <v>106178.33896165399</v>
      </c>
      <c r="T8888" s="2">
        <v>-37872.031860896997</v>
      </c>
      <c r="U8888" s="2">
        <v>3222718</v>
      </c>
      <c r="V8888" s="2">
        <v>2781329</v>
      </c>
      <c r="W8888" s="2">
        <v>1043646</v>
      </c>
      <c r="X8888" s="2">
        <v>0.99988140043265805</v>
      </c>
    </row>
    <row r="8889" spans="1:24" x14ac:dyDescent="0.2">
      <c r="A8889" s="2">
        <v>121.51</v>
      </c>
      <c r="B8889" s="2">
        <v>1.95999999999999</v>
      </c>
      <c r="C8889" s="2">
        <v>87</v>
      </c>
      <c r="D8889" s="2">
        <v>86220.013713483102</v>
      </c>
      <c r="E8889" s="2">
        <v>104109.114244236</v>
      </c>
      <c r="F8889" s="2">
        <v>-17889.100530690601</v>
      </c>
      <c r="G8889" s="2">
        <v>3488909</v>
      </c>
      <c r="H8889" s="2">
        <v>2553783</v>
      </c>
      <c r="I8889" s="2">
        <v>985169</v>
      </c>
      <c r="J8889" s="2">
        <v>0.98039551161133298</v>
      </c>
      <c r="K8889" s="2">
        <v>86082.042567696699</v>
      </c>
      <c r="L8889" s="2">
        <v>103864.594663553</v>
      </c>
      <c r="M8889" s="2">
        <v>-17782.552095793901</v>
      </c>
      <c r="N8889" s="2">
        <v>3488922</v>
      </c>
      <c r="O8889" s="2">
        <v>2548972</v>
      </c>
      <c r="P8889" s="2">
        <v>983627</v>
      </c>
      <c r="Q8889" s="2">
        <v>0.978092870760495</v>
      </c>
      <c r="R8889" s="2">
        <v>68352.191271764896</v>
      </c>
      <c r="S8889" s="2">
        <v>106178.244338034</v>
      </c>
      <c r="T8889" s="2">
        <v>-37826.053066243701</v>
      </c>
      <c r="U8889" s="2">
        <v>3219347</v>
      </c>
      <c r="V8889" s="2">
        <v>2778121</v>
      </c>
      <c r="W8889" s="2">
        <v>1043522</v>
      </c>
      <c r="X8889" s="2">
        <v>0.99988050936205397</v>
      </c>
    </row>
    <row r="8890" spans="1:24" x14ac:dyDescent="0.2">
      <c r="A8890" s="2">
        <v>121.51</v>
      </c>
      <c r="B8890" s="2">
        <v>1.95999999999999</v>
      </c>
      <c r="C8890" s="2">
        <v>88</v>
      </c>
      <c r="D8890" s="2">
        <v>86272.448982992893</v>
      </c>
      <c r="E8890" s="2">
        <v>104171.334408963</v>
      </c>
      <c r="F8890" s="2">
        <v>-17898.8854259084</v>
      </c>
      <c r="G8890" s="2">
        <v>3488970</v>
      </c>
      <c r="H8890" s="2">
        <v>2554298</v>
      </c>
      <c r="I8890" s="2">
        <v>985457</v>
      </c>
      <c r="J8890" s="2">
        <v>0.98098143889228095</v>
      </c>
      <c r="K8890" s="2">
        <v>86036.941555571801</v>
      </c>
      <c r="L8890" s="2">
        <v>103823.523202597</v>
      </c>
      <c r="M8890" s="2">
        <v>-17786.581646962801</v>
      </c>
      <c r="N8890" s="2">
        <v>3488977</v>
      </c>
      <c r="O8890" s="2">
        <v>2549212</v>
      </c>
      <c r="P8890" s="2">
        <v>983740</v>
      </c>
      <c r="Q8890" s="2">
        <v>0.97770610081946996</v>
      </c>
      <c r="R8890" s="2">
        <v>68282.525898003107</v>
      </c>
      <c r="S8890" s="2">
        <v>106178.355666876</v>
      </c>
      <c r="T8890" s="2">
        <v>-37895.829768848002</v>
      </c>
      <c r="U8890" s="2">
        <v>3223064</v>
      </c>
      <c r="V8890" s="2">
        <v>2781932</v>
      </c>
      <c r="W8890" s="2">
        <v>1043793</v>
      </c>
      <c r="X8890" s="2">
        <v>0.99988155774574095</v>
      </c>
    </row>
    <row r="8891" spans="1:24" x14ac:dyDescent="0.2">
      <c r="A8891" s="2">
        <v>121.51</v>
      </c>
      <c r="B8891" s="2">
        <v>1.95999999999999</v>
      </c>
      <c r="C8891" s="2">
        <v>89</v>
      </c>
      <c r="D8891" s="2">
        <v>86248.697326449997</v>
      </c>
      <c r="E8891" s="2">
        <v>104155.20011386499</v>
      </c>
      <c r="F8891" s="2">
        <v>-17906.502787352299</v>
      </c>
      <c r="G8891" s="2">
        <v>3488950</v>
      </c>
      <c r="H8891" s="2">
        <v>2554671</v>
      </c>
      <c r="I8891" s="2">
        <v>985633</v>
      </c>
      <c r="J8891" s="2">
        <v>0.98082950223800303</v>
      </c>
      <c r="K8891" s="2">
        <v>86072.027869151905</v>
      </c>
      <c r="L8891" s="2">
        <v>103867.02042105699</v>
      </c>
      <c r="M8891" s="2">
        <v>-17794.992551842999</v>
      </c>
      <c r="N8891" s="2">
        <v>3488973</v>
      </c>
      <c r="O8891" s="2">
        <v>2549447</v>
      </c>
      <c r="P8891" s="2">
        <v>984047</v>
      </c>
      <c r="Q8891" s="2">
        <v>0.97811571411851705</v>
      </c>
      <c r="R8891" s="2">
        <v>68329.427981597604</v>
      </c>
      <c r="S8891" s="2">
        <v>106178.06843553099</v>
      </c>
      <c r="T8891" s="2">
        <v>-37848.640453909698</v>
      </c>
      <c r="U8891" s="2">
        <v>3219623</v>
      </c>
      <c r="V8891" s="2">
        <v>2778808</v>
      </c>
      <c r="W8891" s="2">
        <v>1043609</v>
      </c>
      <c r="X8891" s="2">
        <v>0.999878852888202</v>
      </c>
    </row>
    <row r="8892" spans="1:24" x14ac:dyDescent="0.2">
      <c r="A8892" s="2">
        <v>121.51</v>
      </c>
      <c r="B8892" s="2">
        <v>1.95999999999999</v>
      </c>
      <c r="C8892" s="2">
        <v>90</v>
      </c>
      <c r="D8892" s="2">
        <v>86129.355996932296</v>
      </c>
      <c r="E8892" s="2">
        <v>104032.984887329</v>
      </c>
      <c r="F8892" s="2">
        <v>-17903.628890334199</v>
      </c>
      <c r="G8892" s="2">
        <v>3488910</v>
      </c>
      <c r="H8892" s="2">
        <v>2554469</v>
      </c>
      <c r="I8892" s="2">
        <v>984755</v>
      </c>
      <c r="J8892" s="2">
        <v>0.97967860146994601</v>
      </c>
      <c r="K8892" s="2">
        <v>85932.607254262097</v>
      </c>
      <c r="L8892" s="2">
        <v>103724.263515553</v>
      </c>
      <c r="M8892" s="2">
        <v>-17791.656261228902</v>
      </c>
      <c r="N8892" s="2">
        <v>3488953</v>
      </c>
      <c r="O8892" s="2">
        <v>2549548</v>
      </c>
      <c r="P8892" s="2">
        <v>983102</v>
      </c>
      <c r="Q8892" s="2">
        <v>0.97677137236301104</v>
      </c>
      <c r="R8892" s="2">
        <v>68281.004943271706</v>
      </c>
      <c r="S8892" s="2">
        <v>106177.713620807</v>
      </c>
      <c r="T8892" s="2">
        <v>-37896.708677509603</v>
      </c>
      <c r="U8892" s="2">
        <v>3222260</v>
      </c>
      <c r="V8892" s="2">
        <v>2781156</v>
      </c>
      <c r="W8892" s="2">
        <v>1043496</v>
      </c>
      <c r="X8892" s="2">
        <v>0.99987551159800003</v>
      </c>
    </row>
    <row r="8893" spans="1:24" x14ac:dyDescent="0.2">
      <c r="A8893" s="2">
        <v>121.51</v>
      </c>
      <c r="B8893" s="2">
        <v>1.95999999999999</v>
      </c>
      <c r="C8893" s="2">
        <v>91</v>
      </c>
      <c r="D8893" s="2">
        <v>86260.278219180094</v>
      </c>
      <c r="E8893" s="2">
        <v>104156.407910927</v>
      </c>
      <c r="F8893" s="2">
        <v>-17896.129691685001</v>
      </c>
      <c r="G8893" s="2">
        <v>3488914</v>
      </c>
      <c r="H8893" s="2">
        <v>2554272</v>
      </c>
      <c r="I8893" s="2">
        <v>985724</v>
      </c>
      <c r="J8893" s="2">
        <v>0.98084087606274195</v>
      </c>
      <c r="K8893" s="2">
        <v>85988.176002757406</v>
      </c>
      <c r="L8893" s="2">
        <v>103771.83973854499</v>
      </c>
      <c r="M8893" s="2">
        <v>-17783.6637357256</v>
      </c>
      <c r="N8893" s="2">
        <v>3488918</v>
      </c>
      <c r="O8893" s="2">
        <v>2549131</v>
      </c>
      <c r="P8893" s="2">
        <v>983735</v>
      </c>
      <c r="Q8893" s="2">
        <v>0.97721939764704702</v>
      </c>
      <c r="R8893" s="2">
        <v>68309.052055185399</v>
      </c>
      <c r="S8893" s="2">
        <v>106177.80830838101</v>
      </c>
      <c r="T8893" s="2">
        <v>-37868.756253173</v>
      </c>
      <c r="U8893" s="2">
        <v>3220416</v>
      </c>
      <c r="V8893" s="2">
        <v>2779750</v>
      </c>
      <c r="W8893" s="2">
        <v>1043709</v>
      </c>
      <c r="X8893" s="2">
        <v>0.99987640327087601</v>
      </c>
    </row>
    <row r="8894" spans="1:24" x14ac:dyDescent="0.2">
      <c r="A8894" s="2">
        <v>121.51</v>
      </c>
      <c r="B8894" s="2">
        <v>1.95999999999999</v>
      </c>
      <c r="C8894" s="2">
        <v>92</v>
      </c>
      <c r="D8894" s="2">
        <v>86230.743361745495</v>
      </c>
      <c r="E8894" s="2">
        <v>104130.601687381</v>
      </c>
      <c r="F8894" s="2">
        <v>-17899.8583255741</v>
      </c>
      <c r="G8894" s="2">
        <v>3488956</v>
      </c>
      <c r="H8894" s="2">
        <v>2554333</v>
      </c>
      <c r="I8894" s="2">
        <v>985492</v>
      </c>
      <c r="J8894" s="2">
        <v>0.98059785885989004</v>
      </c>
      <c r="K8894" s="2">
        <v>86085.455000199494</v>
      </c>
      <c r="L8894" s="2">
        <v>103872.79923514801</v>
      </c>
      <c r="M8894" s="2">
        <v>-17787.344234886099</v>
      </c>
      <c r="N8894" s="2">
        <v>3488965</v>
      </c>
      <c r="O8894" s="2">
        <v>2549314</v>
      </c>
      <c r="P8894" s="2">
        <v>984012</v>
      </c>
      <c r="Q8894" s="2">
        <v>0.97817013320985402</v>
      </c>
      <c r="R8894" s="2">
        <v>68287.435237008496</v>
      </c>
      <c r="S8894" s="2">
        <v>106178.363975057</v>
      </c>
      <c r="T8894" s="2">
        <v>-37890.928738025097</v>
      </c>
      <c r="U8894" s="2">
        <v>3222489</v>
      </c>
      <c r="V8894" s="2">
        <v>2781788</v>
      </c>
      <c r="W8894" s="2">
        <v>1043462</v>
      </c>
      <c r="X8894" s="2">
        <v>0.99988163598388402</v>
      </c>
    </row>
    <row r="8895" spans="1:24" x14ac:dyDescent="0.2">
      <c r="A8895" s="2">
        <v>121.51</v>
      </c>
      <c r="B8895" s="2">
        <v>1.95999999999999</v>
      </c>
      <c r="C8895" s="2">
        <v>93</v>
      </c>
      <c r="D8895" s="2">
        <v>86247.154762720602</v>
      </c>
      <c r="E8895" s="2">
        <v>104144.910879722</v>
      </c>
      <c r="F8895" s="2">
        <v>-17897.756116939301</v>
      </c>
      <c r="G8895" s="2">
        <v>3488966</v>
      </c>
      <c r="H8895" s="2">
        <v>2554228</v>
      </c>
      <c r="I8895" s="2">
        <v>985841</v>
      </c>
      <c r="J8895" s="2">
        <v>0.980732608521791</v>
      </c>
      <c r="K8895" s="2">
        <v>86063.321429372707</v>
      </c>
      <c r="L8895" s="2">
        <v>103851.973412648</v>
      </c>
      <c r="M8895" s="2">
        <v>-17788.6519832128</v>
      </c>
      <c r="N8895" s="2">
        <v>3489000</v>
      </c>
      <c r="O8895" s="2">
        <v>2549335</v>
      </c>
      <c r="P8895" s="2">
        <v>984275</v>
      </c>
      <c r="Q8895" s="2">
        <v>0.97797401644281701</v>
      </c>
      <c r="R8895" s="2">
        <v>68322.412521782695</v>
      </c>
      <c r="S8895" s="2">
        <v>106178.05860634</v>
      </c>
      <c r="T8895" s="2">
        <v>-37855.646084531698</v>
      </c>
      <c r="U8895" s="2">
        <v>3220038</v>
      </c>
      <c r="V8895" s="2">
        <v>2779342</v>
      </c>
      <c r="W8895" s="2">
        <v>1043526</v>
      </c>
      <c r="X8895" s="2">
        <v>0.99987876032671197</v>
      </c>
    </row>
    <row r="8896" spans="1:24" x14ac:dyDescent="0.2">
      <c r="A8896" s="2">
        <v>121.51</v>
      </c>
      <c r="B8896" s="2">
        <v>1.95999999999999</v>
      </c>
      <c r="C8896" s="2">
        <v>94</v>
      </c>
      <c r="D8896" s="2">
        <v>86198.628510271796</v>
      </c>
      <c r="E8896" s="2">
        <v>104091.85908419899</v>
      </c>
      <c r="F8896" s="2">
        <v>-17893.230573864901</v>
      </c>
      <c r="G8896" s="2">
        <v>3488924</v>
      </c>
      <c r="H8896" s="2">
        <v>2553986</v>
      </c>
      <c r="I8896" s="2">
        <v>985795</v>
      </c>
      <c r="J8896" s="2">
        <v>0.98023301977212796</v>
      </c>
      <c r="K8896" s="2">
        <v>86007.258845087403</v>
      </c>
      <c r="L8896" s="2">
        <v>103786.83657867499</v>
      </c>
      <c r="M8896" s="2">
        <v>-17779.577733525501</v>
      </c>
      <c r="N8896" s="2">
        <v>3488928</v>
      </c>
      <c r="O8896" s="2">
        <v>2548865</v>
      </c>
      <c r="P8896" s="2">
        <v>983939</v>
      </c>
      <c r="Q8896" s="2">
        <v>0.97736062288807701</v>
      </c>
      <c r="R8896" s="2">
        <v>68317.228961481</v>
      </c>
      <c r="S8896" s="2">
        <v>106178.338903401</v>
      </c>
      <c r="T8896" s="2">
        <v>-37861.109941896699</v>
      </c>
      <c r="U8896" s="2">
        <v>3220825</v>
      </c>
      <c r="V8896" s="2">
        <v>2779985</v>
      </c>
      <c r="W8896" s="2">
        <v>1043642</v>
      </c>
      <c r="X8896" s="2">
        <v>0.99988139988409597</v>
      </c>
    </row>
    <row r="8897" spans="1:24" x14ac:dyDescent="0.2">
      <c r="A8897" s="2">
        <v>121.51</v>
      </c>
      <c r="B8897" s="2">
        <v>1.95999999999999</v>
      </c>
      <c r="C8897" s="2">
        <v>95</v>
      </c>
      <c r="D8897" s="2">
        <v>86256.453163191894</v>
      </c>
      <c r="E8897" s="2">
        <v>104157.72290314399</v>
      </c>
      <c r="F8897" s="2">
        <v>-17901.2697398901</v>
      </c>
      <c r="G8897" s="2">
        <v>3488924</v>
      </c>
      <c r="H8897" s="2">
        <v>2554416</v>
      </c>
      <c r="I8897" s="2">
        <v>985296</v>
      </c>
      <c r="J8897" s="2">
        <v>0.98085325934423295</v>
      </c>
      <c r="K8897" s="2">
        <v>86079.016269306099</v>
      </c>
      <c r="L8897" s="2">
        <v>103869.083497749</v>
      </c>
      <c r="M8897" s="2">
        <v>-17790.067228380602</v>
      </c>
      <c r="N8897" s="2">
        <v>3488956</v>
      </c>
      <c r="O8897" s="2">
        <v>2549420</v>
      </c>
      <c r="P8897" s="2">
        <v>983562</v>
      </c>
      <c r="Q8897" s="2">
        <v>0.97813514211138097</v>
      </c>
      <c r="R8897" s="2">
        <v>68304.846741044807</v>
      </c>
      <c r="S8897" s="2">
        <v>106177.612442062</v>
      </c>
      <c r="T8897" s="2">
        <v>-37872.7657009912</v>
      </c>
      <c r="U8897" s="2">
        <v>3222187</v>
      </c>
      <c r="V8897" s="2">
        <v>2781219</v>
      </c>
      <c r="W8897" s="2">
        <v>1043379</v>
      </c>
      <c r="X8897" s="2">
        <v>0.99987455879777998</v>
      </c>
    </row>
    <row r="8898" spans="1:24" x14ac:dyDescent="0.2">
      <c r="A8898" s="2">
        <v>121.51</v>
      </c>
      <c r="B8898" s="2">
        <v>1.95999999999999</v>
      </c>
      <c r="C8898" s="2">
        <v>96</v>
      </c>
      <c r="D8898" s="2">
        <v>86342.3522540954</v>
      </c>
      <c r="E8898" s="2">
        <v>104238.64809139899</v>
      </c>
      <c r="F8898" s="2">
        <v>-17896.295837241101</v>
      </c>
      <c r="G8898" s="2">
        <v>3488953</v>
      </c>
      <c r="H8898" s="2">
        <v>2554182</v>
      </c>
      <c r="I8898" s="2">
        <v>986333</v>
      </c>
      <c r="J8898" s="2">
        <v>0.98161533182863603</v>
      </c>
      <c r="K8898" s="2">
        <v>86176.005078036396</v>
      </c>
      <c r="L8898" s="2">
        <v>103964.084541615</v>
      </c>
      <c r="M8898" s="2">
        <v>-17788.079463516198</v>
      </c>
      <c r="N8898" s="2">
        <v>3488958</v>
      </c>
      <c r="O8898" s="2">
        <v>2549254</v>
      </c>
      <c r="P8898" s="2">
        <v>984857</v>
      </c>
      <c r="Q8898" s="2">
        <v>0.97902976692574595</v>
      </c>
      <c r="R8898" s="2">
        <v>68362.629349307099</v>
      </c>
      <c r="S8898" s="2">
        <v>106177.632298875</v>
      </c>
      <c r="T8898" s="2">
        <v>-37815.002949541398</v>
      </c>
      <c r="U8898" s="2">
        <v>3219091</v>
      </c>
      <c r="V8898" s="2">
        <v>2777694</v>
      </c>
      <c r="W8898" s="2">
        <v>1043448</v>
      </c>
      <c r="X8898" s="2">
        <v>0.99987474578939095</v>
      </c>
    </row>
    <row r="8899" spans="1:24" x14ac:dyDescent="0.2">
      <c r="A8899" s="2">
        <v>121.51</v>
      </c>
      <c r="B8899" s="2">
        <v>1.95999999999999</v>
      </c>
      <c r="C8899" s="2">
        <v>97</v>
      </c>
      <c r="D8899" s="2">
        <v>86246.632407809098</v>
      </c>
      <c r="E8899" s="2">
        <v>104146.616007542</v>
      </c>
      <c r="F8899" s="2">
        <v>-17899.983599670701</v>
      </c>
      <c r="G8899" s="2">
        <v>3488921</v>
      </c>
      <c r="H8899" s="2">
        <v>2554369</v>
      </c>
      <c r="I8899" s="2">
        <v>985362</v>
      </c>
      <c r="J8899" s="2">
        <v>0.98074866571018904</v>
      </c>
      <c r="K8899" s="2">
        <v>86123.9198055499</v>
      </c>
      <c r="L8899" s="2">
        <v>103913.605643649</v>
      </c>
      <c r="M8899" s="2">
        <v>-17789.685838036701</v>
      </c>
      <c r="N8899" s="2">
        <v>3488955</v>
      </c>
      <c r="O8899" s="2">
        <v>2549417</v>
      </c>
      <c r="P8899" s="2">
        <v>984055</v>
      </c>
      <c r="Q8899" s="2">
        <v>0.97855440715195596</v>
      </c>
      <c r="R8899" s="2">
        <v>68327.346191964301</v>
      </c>
      <c r="S8899" s="2">
        <v>106177.984274731</v>
      </c>
      <c r="T8899" s="2">
        <v>-37850.638082740799</v>
      </c>
      <c r="U8899" s="2">
        <v>3220705</v>
      </c>
      <c r="V8899" s="2">
        <v>2779640</v>
      </c>
      <c r="W8899" s="2">
        <v>1043526</v>
      </c>
      <c r="X8899" s="2">
        <v>0.99987806034596105</v>
      </c>
    </row>
    <row r="8900" spans="1:24" x14ac:dyDescent="0.2">
      <c r="A8900" s="2">
        <v>121.51</v>
      </c>
      <c r="B8900" s="2">
        <v>1.95999999999999</v>
      </c>
      <c r="C8900" s="2">
        <v>98</v>
      </c>
      <c r="D8900" s="2">
        <v>86251.771315599195</v>
      </c>
      <c r="E8900" s="2">
        <v>104148.291732795</v>
      </c>
      <c r="F8900" s="2">
        <v>-17896.520417133601</v>
      </c>
      <c r="G8900" s="2">
        <v>3488993</v>
      </c>
      <c r="H8900" s="2">
        <v>2554291</v>
      </c>
      <c r="I8900" s="2">
        <v>985431</v>
      </c>
      <c r="J8900" s="2">
        <v>0.98076444601461898</v>
      </c>
      <c r="K8900" s="2">
        <v>86054.055111157606</v>
      </c>
      <c r="L8900" s="2">
        <v>103841.49376400201</v>
      </c>
      <c r="M8900" s="2">
        <v>-17787.438652783399</v>
      </c>
      <c r="N8900" s="2">
        <v>3489011</v>
      </c>
      <c r="O8900" s="2">
        <v>2549351</v>
      </c>
      <c r="P8900" s="2">
        <v>983671</v>
      </c>
      <c r="Q8900" s="2">
        <v>0.97787532959326195</v>
      </c>
      <c r="R8900" s="2">
        <v>68274.052751118899</v>
      </c>
      <c r="S8900" s="2">
        <v>106177.74952234</v>
      </c>
      <c r="T8900" s="2">
        <v>-37903.696771194001</v>
      </c>
      <c r="U8900" s="2">
        <v>3222244</v>
      </c>
      <c r="V8900" s="2">
        <v>2781531</v>
      </c>
      <c r="W8900" s="2">
        <v>1043421</v>
      </c>
      <c r="X8900" s="2">
        <v>0.99987584968273102</v>
      </c>
    </row>
    <row r="8901" spans="1:24" x14ac:dyDescent="0.2">
      <c r="A8901" s="2">
        <v>121.51</v>
      </c>
      <c r="B8901" s="2">
        <v>1.95999999999999</v>
      </c>
      <c r="C8901" s="2">
        <v>99</v>
      </c>
      <c r="D8901" s="2">
        <v>86200.187163104201</v>
      </c>
      <c r="E8901" s="2">
        <v>104101.820026388</v>
      </c>
      <c r="F8901" s="2">
        <v>-17901.632863221799</v>
      </c>
      <c r="G8901" s="2">
        <v>3488945</v>
      </c>
      <c r="H8901" s="2">
        <v>2554367</v>
      </c>
      <c r="I8901" s="2">
        <v>985093</v>
      </c>
      <c r="J8901" s="2">
        <v>0.98032682196307197</v>
      </c>
      <c r="K8901" s="2">
        <v>85994.866962097498</v>
      </c>
      <c r="L8901" s="2">
        <v>103784.776427337</v>
      </c>
      <c r="M8901" s="2">
        <v>-17789.909465177599</v>
      </c>
      <c r="N8901" s="2">
        <v>3488948</v>
      </c>
      <c r="O8901" s="2">
        <v>2549307</v>
      </c>
      <c r="P8901" s="2">
        <v>983332</v>
      </c>
      <c r="Q8901" s="2">
        <v>0.97734122244326804</v>
      </c>
      <c r="R8901" s="2">
        <v>68283.175695029</v>
      </c>
      <c r="S8901" s="2">
        <v>106177.88264935699</v>
      </c>
      <c r="T8901" s="2">
        <v>-37894.706954303998</v>
      </c>
      <c r="U8901" s="2">
        <v>3224275</v>
      </c>
      <c r="V8901" s="2">
        <v>2783087</v>
      </c>
      <c r="W8901" s="2">
        <v>1043428</v>
      </c>
      <c r="X8901" s="2">
        <v>0.99987710333984403</v>
      </c>
    </row>
  </sheetData>
  <autoFilter ref="A1:X8901" xr:uid="{E051CF54-DB46-6445-8006-D5AC621FE2A0}">
    <sortState xmlns:xlrd2="http://schemas.microsoft.com/office/spreadsheetml/2017/richdata2" ref="A2:X8901">
      <sortCondition ref="A1:A8901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U91"/>
  <sheetViews>
    <sheetView tabSelected="1" topLeftCell="A16" workbookViewId="0">
      <selection activeCell="H44" sqref="H44"/>
    </sheetView>
  </sheetViews>
  <sheetFormatPr baseColWidth="10" defaultRowHeight="16" x14ac:dyDescent="0.2"/>
  <sheetData>
    <row r="1" spans="2:21" x14ac:dyDescent="0.2">
      <c r="L1" t="s">
        <v>27</v>
      </c>
      <c r="P1" t="s">
        <v>28</v>
      </c>
    </row>
    <row r="2" spans="2:21" x14ac:dyDescent="0.2">
      <c r="B2" s="1" t="s">
        <v>0</v>
      </c>
      <c r="C2" s="1" t="s">
        <v>1</v>
      </c>
      <c r="D2" s="1" t="s">
        <v>3</v>
      </c>
      <c r="E2" s="1" t="s">
        <v>10</v>
      </c>
      <c r="F2" s="1" t="s">
        <v>17</v>
      </c>
      <c r="H2" s="1" t="s">
        <v>9</v>
      </c>
      <c r="I2" s="1" t="s">
        <v>16</v>
      </c>
      <c r="J2" s="1" t="s">
        <v>23</v>
      </c>
      <c r="L2" s="1" t="s">
        <v>24</v>
      </c>
      <c r="M2" s="1" t="s">
        <v>25</v>
      </c>
      <c r="N2" s="1" t="s">
        <v>26</v>
      </c>
      <c r="P2" s="1" t="s">
        <v>24</v>
      </c>
      <c r="Q2" s="1" t="s">
        <v>25</v>
      </c>
      <c r="R2" s="1" t="s">
        <v>26</v>
      </c>
      <c r="T2" t="s">
        <v>29</v>
      </c>
    </row>
    <row r="3" spans="2:21" x14ac:dyDescent="0.2">
      <c r="B3">
        <v>1.7999999999999901E-2</v>
      </c>
      <c r="C3" s="1">
        <v>0.2</v>
      </c>
      <c r="D3">
        <f>AVERAGEIFS(ParetoFB!$D$2:$D$8901,ParetoFB!$A$2:$A$8901,"="&amp;Sheet1!$B3)</f>
        <v>69424.753191937649</v>
      </c>
      <c r="E3">
        <f>AVERAGEIFS(ParetoFB!$K$2:$K$8901,ParetoFB!$A$2:$A$8901,"="&amp;Sheet1!$B3)</f>
        <v>88384.016178221573</v>
      </c>
      <c r="F3">
        <f>AVERAGEIFS(ParetoFB!$R$2:$R$8901,ParetoFB!$B$2:$B$8901,"="&amp;Sheet1!$C3)</f>
        <v>81248.298357563574</v>
      </c>
      <c r="H3">
        <f>AVERAGEIFS(ParetoFB!$J$2:$J$8901,ParetoFB!$A$2:$A$8901,"="&amp;Sheet1!$B3)</f>
        <v>0.8573407115833408</v>
      </c>
      <c r="I3">
        <f>AVERAGEIFS(ParetoFB!$Q$2:$Q$8901,ParetoFB!$A$2:$A$8901,"="&amp;Sheet1!$B3)</f>
        <v>0.94144418250052775</v>
      </c>
      <c r="J3">
        <f>AVERAGEIFS(ParetoFB!$X$2:$X$8901,ParetoFB!$B$2:$B$8901,"="&amp;Sheet1!$C3)</f>
        <v>0.82906047190276821</v>
      </c>
      <c r="L3">
        <f>D3/$F$22</f>
        <v>0.81825431549546146</v>
      </c>
      <c r="M3">
        <f>E3/$F$22</f>
        <v>1.0417120599436158</v>
      </c>
      <c r="N3">
        <f>F3/$F$22</f>
        <v>0.95760903281770371</v>
      </c>
      <c r="P3">
        <f>H3/$J$22</f>
        <v>0.88779659711028958</v>
      </c>
      <c r="Q3">
        <f t="shared" ref="Q3:R3" si="0">I3/$J$22</f>
        <v>0.97488773168098763</v>
      </c>
      <c r="R3">
        <f t="shared" si="0"/>
        <v>0.85851173962637539</v>
      </c>
      <c r="T3" t="s">
        <v>30</v>
      </c>
      <c r="U3" t="s">
        <v>31</v>
      </c>
    </row>
    <row r="4" spans="2:21" x14ac:dyDescent="0.2">
      <c r="B4">
        <v>0.02</v>
      </c>
      <c r="C4" s="1">
        <v>0.22</v>
      </c>
      <c r="D4">
        <f>AVERAGEIFS(ParetoFB!$D$2:$D$8901,ParetoFB!$A$2:$A$8901,"="&amp;Sheet1!$B4)</f>
        <v>69784.798815921415</v>
      </c>
      <c r="E4">
        <f>AVERAGEIFS(ParetoFB!$K$2:$K$8901,ParetoFB!$A$2:$A$8901,"="&amp;Sheet1!$B4)</f>
        <v>88381.268080096605</v>
      </c>
      <c r="F4">
        <f>AVERAGEIFS(ParetoFB!$R$2:$R$8901,ParetoFB!$B$2:$B$8901,"="&amp;Sheet1!$C4)</f>
        <v>82372.939429980936</v>
      </c>
      <c r="H4">
        <f>AVERAGEIFS(ParetoFB!$J$2:$J$8901,ParetoFB!$A$2:$A$8901,"="&amp;Sheet1!$B4)</f>
        <v>0.86087156840659662</v>
      </c>
      <c r="I4">
        <f>AVERAGEIFS(ParetoFB!$Q$2:$Q$8901,ParetoFB!$A$2:$A$8901,"="&amp;Sheet1!$B4)</f>
        <v>0.94166492083125808</v>
      </c>
      <c r="J4">
        <f>AVERAGEIFS(ParetoFB!$X$2:$X$8901,ParetoFB!$B$2:$B$8901,"="&amp;Sheet1!$C4)</f>
        <v>0.84609309689747103</v>
      </c>
      <c r="L4">
        <f t="shared" ref="L4:L52" si="1">D4/$F$22</f>
        <v>0.82249788672985202</v>
      </c>
      <c r="M4">
        <f t="shared" ref="M4:M52" si="2">E4/$F$22</f>
        <v>1.0416796702980387</v>
      </c>
      <c r="N4">
        <f t="shared" ref="N4:N52" si="3">F4/$F$22</f>
        <v>0.97086428211394205</v>
      </c>
      <c r="P4">
        <f t="shared" ref="P4:P52" si="4">H4/$J$22</f>
        <v>0.89145288291384261</v>
      </c>
      <c r="Q4">
        <f t="shared" ref="Q4:Q52" si="5">I4/$J$22</f>
        <v>0.97511631144656563</v>
      </c>
      <c r="R4">
        <f t="shared" ref="R4:R52" si="6">J4/$J$22</f>
        <v>0.87614942591124378</v>
      </c>
      <c r="T4">
        <v>88027.884825989662</v>
      </c>
      <c r="U4">
        <v>0.9390379289130536</v>
      </c>
    </row>
    <row r="5" spans="2:21" x14ac:dyDescent="0.2">
      <c r="B5">
        <v>2.1999999999999902E-2</v>
      </c>
      <c r="C5" s="1">
        <v>0.23999999999999899</v>
      </c>
      <c r="D5">
        <f>AVERAGEIFS(ParetoFB!$D$2:$D$8901,ParetoFB!$A$2:$A$8901,"="&amp;Sheet1!$B5)</f>
        <v>69999.014535924478</v>
      </c>
      <c r="E5">
        <f>AVERAGEIFS(ParetoFB!$K$2:$K$8901,ParetoFB!$A$2:$A$8901,"="&amp;Sheet1!$B5)</f>
        <v>88382.579378391296</v>
      </c>
      <c r="F5">
        <f>AVERAGEIFS(ParetoFB!$R$2:$R$8901,ParetoFB!$B$2:$B$8901,"="&amp;Sheet1!$C5)</f>
        <v>83233.425507694526</v>
      </c>
      <c r="H5">
        <f>AVERAGEIFS(ParetoFB!$J$2:$J$8901,ParetoFB!$A$2:$A$8901,"="&amp;Sheet1!$B5)</f>
        <v>0.86369697589073657</v>
      </c>
      <c r="I5">
        <f>AVERAGEIFS(ParetoFB!$Q$2:$Q$8901,ParetoFB!$A$2:$A$8901,"="&amp;Sheet1!$B5)</f>
        <v>0.94186033204913511</v>
      </c>
      <c r="J5">
        <f>AVERAGEIFS(ParetoFB!$X$2:$X$8901,ParetoFB!$B$2:$B$8901,"="&amp;Sheet1!$C5)</f>
        <v>0.86045137041290121</v>
      </c>
      <c r="L5">
        <f t="shared" si="1"/>
        <v>0.82502267694199538</v>
      </c>
      <c r="M5">
        <f t="shared" si="2"/>
        <v>1.0416951255274662</v>
      </c>
      <c r="N5">
        <f t="shared" si="3"/>
        <v>0.98100614671036779</v>
      </c>
      <c r="P5">
        <f t="shared" si="4"/>
        <v>0.89437865923121462</v>
      </c>
      <c r="Q5">
        <f t="shared" si="5"/>
        <v>0.97531866438737957</v>
      </c>
      <c r="R5">
        <f t="shared" si="6"/>
        <v>0.89101775794674942</v>
      </c>
    </row>
    <row r="6" spans="2:21" x14ac:dyDescent="0.2">
      <c r="B6">
        <v>2.5000000000000001E-2</v>
      </c>
      <c r="C6" s="1">
        <v>0.26</v>
      </c>
      <c r="D6">
        <f>AVERAGEIFS(ParetoFB!$D$2:$D$8901,ParetoFB!$A$2:$A$8901,"="&amp;Sheet1!$B6)</f>
        <v>70136.425120252708</v>
      </c>
      <c r="E6">
        <f>AVERAGEIFS(ParetoFB!$K$2:$K$8901,ParetoFB!$A$2:$A$8901,"="&amp;Sheet1!$B6)</f>
        <v>88343.986761476524</v>
      </c>
      <c r="F6">
        <f>AVERAGEIFS(ParetoFB!$R$2:$R$8901,ParetoFB!$B$2:$B$8901,"="&amp;Sheet1!$C6)</f>
        <v>83917.002624082728</v>
      </c>
      <c r="H6">
        <f>AVERAGEIFS(ParetoFB!$J$2:$J$8901,ParetoFB!$A$2:$A$8901,"="&amp;Sheet1!$B6)</f>
        <v>0.86476471855221604</v>
      </c>
      <c r="I6">
        <f>AVERAGEIFS(ParetoFB!$Q$2:$Q$8901,ParetoFB!$A$2:$A$8901,"="&amp;Sheet1!$B6)</f>
        <v>0.94176706020504841</v>
      </c>
      <c r="J6">
        <f>AVERAGEIFS(ParetoFB!$X$2:$X$8901,ParetoFB!$B$2:$B$8901,"="&amp;Sheet1!$C6)</f>
        <v>0.8730223778612114</v>
      </c>
      <c r="L6">
        <f t="shared" si="1"/>
        <v>0.8266422261438553</v>
      </c>
      <c r="M6">
        <f t="shared" si="2"/>
        <v>1.0412402650650967</v>
      </c>
      <c r="N6">
        <f t="shared" si="3"/>
        <v>0.98906292616930502</v>
      </c>
      <c r="P6">
        <f t="shared" si="4"/>
        <v>0.8954843320269229</v>
      </c>
      <c r="Q6">
        <f t="shared" si="5"/>
        <v>0.97522207918540849</v>
      </c>
      <c r="R6">
        <f t="shared" si="6"/>
        <v>0.90403533367139521</v>
      </c>
    </row>
    <row r="7" spans="2:21" x14ac:dyDescent="0.2">
      <c r="B7">
        <v>2.6999999999999899E-2</v>
      </c>
      <c r="C7" s="1">
        <v>0.28000000000000003</v>
      </c>
      <c r="D7">
        <f>AVERAGEIFS(ParetoFB!$D$2:$D$8901,ParetoFB!$A$2:$A$8901,"="&amp;Sheet1!$B7)</f>
        <v>70247.662797292549</v>
      </c>
      <c r="E7">
        <f>AVERAGEIFS(ParetoFB!$K$2:$K$8901,ParetoFB!$A$2:$A$8901,"="&amp;Sheet1!$B7)</f>
        <v>88323.088308837352</v>
      </c>
      <c r="F7">
        <f>AVERAGEIFS(ParetoFB!$R$2:$R$8901,ParetoFB!$B$2:$B$8901,"="&amp;Sheet1!$C7)</f>
        <v>84472.860840337875</v>
      </c>
      <c r="H7">
        <f>AVERAGEIFS(ParetoFB!$J$2:$J$8901,ParetoFB!$A$2:$A$8901,"="&amp;Sheet1!$B7)</f>
        <v>0.86622579254297261</v>
      </c>
      <c r="I7">
        <f>AVERAGEIFS(ParetoFB!$Q$2:$Q$8901,ParetoFB!$A$2:$A$8901,"="&amp;Sheet1!$B7)</f>
        <v>0.94168560401439438</v>
      </c>
      <c r="J7">
        <f>AVERAGEIFS(ParetoFB!$X$2:$X$8901,ParetoFB!$B$2:$B$8901,"="&amp;Sheet1!$C7)</f>
        <v>0.88437026398795793</v>
      </c>
      <c r="L7">
        <f t="shared" si="1"/>
        <v>0.82795329611672075</v>
      </c>
      <c r="M7">
        <f t="shared" si="2"/>
        <v>1.0409939516354774</v>
      </c>
      <c r="N7">
        <f t="shared" si="3"/>
        <v>0.99561438459504714</v>
      </c>
      <c r="P7">
        <f t="shared" si="4"/>
        <v>0.89699730872287908</v>
      </c>
      <c r="Q7">
        <f t="shared" si="5"/>
        <v>0.97513772937220222</v>
      </c>
      <c r="R7">
        <f t="shared" si="6"/>
        <v>0.91578633832054435</v>
      </c>
    </row>
    <row r="8" spans="2:21" x14ac:dyDescent="0.2">
      <c r="B8">
        <v>2.9999999999999898E-2</v>
      </c>
      <c r="C8" s="1">
        <v>0.29999999999999899</v>
      </c>
      <c r="D8">
        <f>AVERAGEIFS(ParetoFB!$D$2:$D$8901,ParetoFB!$A$2:$A$8901,"="&amp;Sheet1!$B8)</f>
        <v>70339.114423582185</v>
      </c>
      <c r="E8">
        <f>AVERAGEIFS(ParetoFB!$K$2:$K$8901,ParetoFB!$A$2:$A$8901,"="&amp;Sheet1!$B8)</f>
        <v>88315.252955950607</v>
      </c>
      <c r="F8">
        <f>AVERAGEIFS(ParetoFB!$R$2:$R$8901,ParetoFB!$B$2:$B$8901,"="&amp;Sheet1!$C8)</f>
        <v>84898.967002552614</v>
      </c>
      <c r="H8">
        <f>AVERAGEIFS(ParetoFB!$J$2:$J$8901,ParetoFB!$A$2:$A$8901,"="&amp;Sheet1!$B8)</f>
        <v>0.86783969562594709</v>
      </c>
      <c r="I8">
        <f>AVERAGEIFS(ParetoFB!$Q$2:$Q$8901,ParetoFB!$A$2:$A$8901,"="&amp;Sheet1!$B8)</f>
        <v>0.94179283609018216</v>
      </c>
      <c r="J8">
        <f>AVERAGEIFS(ParetoFB!$X$2:$X$8901,ParetoFB!$B$2:$B$8901,"="&amp;Sheet1!$C8)</f>
        <v>0.89428266878175722</v>
      </c>
      <c r="L8">
        <f t="shared" si="1"/>
        <v>0.82903116365574803</v>
      </c>
      <c r="M8">
        <f t="shared" si="2"/>
        <v>1.0409016025666189</v>
      </c>
      <c r="N8">
        <f t="shared" si="3"/>
        <v>1.0006365588205353</v>
      </c>
      <c r="P8">
        <f t="shared" si="4"/>
        <v>0.89866854356075865</v>
      </c>
      <c r="Q8">
        <f t="shared" si="5"/>
        <v>0.97524877072448979</v>
      </c>
      <c r="R8">
        <f t="shared" si="6"/>
        <v>0.92605086807658787</v>
      </c>
    </row>
    <row r="9" spans="2:21" x14ac:dyDescent="0.2">
      <c r="B9">
        <v>3.3000000000000002E-2</v>
      </c>
      <c r="C9" s="1">
        <v>0.32</v>
      </c>
      <c r="D9">
        <f>AVERAGEIFS(ParetoFB!$D$2:$D$8901,ParetoFB!$A$2:$A$8901,"="&amp;Sheet1!$B9)</f>
        <v>70563.404797854688</v>
      </c>
      <c r="E9">
        <f>AVERAGEIFS(ParetoFB!$K$2:$K$8901,ParetoFB!$A$2:$A$8901,"="&amp;Sheet1!$B9)</f>
        <v>88308.267670011832</v>
      </c>
      <c r="F9">
        <f>AVERAGEIFS(ParetoFB!$R$2:$R$8901,ParetoFB!$B$2:$B$8901,"="&amp;Sheet1!$C9)</f>
        <v>85264.298530104192</v>
      </c>
      <c r="H9">
        <f>AVERAGEIFS(ParetoFB!$J$2:$J$8901,ParetoFB!$A$2:$A$8901,"="&amp;Sheet1!$B9)</f>
        <v>0.86985973303522113</v>
      </c>
      <c r="I9">
        <f>AVERAGEIFS(ParetoFB!$Q$2:$Q$8901,ParetoFB!$A$2:$A$8901,"="&amp;Sheet1!$B9)</f>
        <v>0.94183994453985032</v>
      </c>
      <c r="J9">
        <f>AVERAGEIFS(ParetoFB!$X$2:$X$8901,ParetoFB!$B$2:$B$8901,"="&amp;Sheet1!$C9)</f>
        <v>0.90360521427500873</v>
      </c>
      <c r="L9">
        <f t="shared" si="1"/>
        <v>0.83167469580004205</v>
      </c>
      <c r="M9">
        <f t="shared" si="2"/>
        <v>1.0408192725603664</v>
      </c>
      <c r="N9">
        <f t="shared" si="3"/>
        <v>1.004942430793593</v>
      </c>
      <c r="P9">
        <f t="shared" si="4"/>
        <v>0.90076034010530504</v>
      </c>
      <c r="Q9">
        <f t="shared" si="5"/>
        <v>0.97529755263901396</v>
      </c>
      <c r="R9">
        <f t="shared" si="6"/>
        <v>0.9357045845670009</v>
      </c>
    </row>
    <row r="10" spans="2:21" x14ac:dyDescent="0.2">
      <c r="B10">
        <v>3.6999999999999901E-2</v>
      </c>
      <c r="C10" s="1">
        <v>0.34</v>
      </c>
      <c r="D10">
        <f>AVERAGEIFS(ParetoFB!$D$2:$D$8901,ParetoFB!$A$2:$A$8901,"="&amp;Sheet1!$B10)</f>
        <v>70830.836999984269</v>
      </c>
      <c r="E10">
        <f>AVERAGEIFS(ParetoFB!$K$2:$K$8901,ParetoFB!$A$2:$A$8901,"="&amp;Sheet1!$B10)</f>
        <v>88316.434341312532</v>
      </c>
      <c r="F10">
        <f>AVERAGEIFS(ParetoFB!$R$2:$R$8901,ParetoFB!$B$2:$B$8901,"="&amp;Sheet1!$C10)</f>
        <v>85455.656370019744</v>
      </c>
      <c r="H10">
        <f>AVERAGEIFS(ParetoFB!$J$2:$J$8901,ParetoFB!$A$2:$A$8901,"="&amp;Sheet1!$B10)</f>
        <v>0.87221166754409818</v>
      </c>
      <c r="I10">
        <f>AVERAGEIFS(ParetoFB!$Q$2:$Q$8901,ParetoFB!$A$2:$A$8901,"="&amp;Sheet1!$B10)</f>
        <v>0.94202461209029364</v>
      </c>
      <c r="J10">
        <f>AVERAGEIFS(ParetoFB!$X$2:$X$8901,ParetoFB!$B$2:$B$8901,"="&amp;Sheet1!$C10)</f>
        <v>0.91102718631509727</v>
      </c>
      <c r="L10">
        <f t="shared" si="1"/>
        <v>0.83482670633567901</v>
      </c>
      <c r="M10">
        <f t="shared" si="2"/>
        <v>1.0409155266156966</v>
      </c>
      <c r="N10">
        <f t="shared" si="3"/>
        <v>1.0071978133641568</v>
      </c>
      <c r="P10">
        <f t="shared" si="4"/>
        <v>0.90319582395133757</v>
      </c>
      <c r="Q10">
        <f t="shared" si="5"/>
        <v>0.97548878025793517</v>
      </c>
      <c r="R10">
        <f t="shared" si="6"/>
        <v>0.94339021226671593</v>
      </c>
    </row>
    <row r="11" spans="2:21" x14ac:dyDescent="0.2">
      <c r="B11">
        <v>4.1000000000000002E-2</v>
      </c>
      <c r="C11" s="1">
        <v>0.35999999999999899</v>
      </c>
      <c r="D11">
        <f>AVERAGEIFS(ParetoFB!$D$2:$D$8901,ParetoFB!$A$2:$A$8901,"="&amp;Sheet1!$B11)</f>
        <v>71066.564868662608</v>
      </c>
      <c r="E11">
        <f>AVERAGEIFS(ParetoFB!$K$2:$K$8901,ParetoFB!$A$2:$A$8901,"="&amp;Sheet1!$B11)</f>
        <v>88302.538659969228</v>
      </c>
      <c r="F11">
        <f>AVERAGEIFS(ParetoFB!$R$2:$R$8901,ParetoFB!$B$2:$B$8901,"="&amp;Sheet1!$C11)</f>
        <v>85571.911573082849</v>
      </c>
      <c r="H11">
        <f>AVERAGEIFS(ParetoFB!$J$2:$J$8901,ParetoFB!$A$2:$A$8901,"="&amp;Sheet1!$B11)</f>
        <v>0.87438238579726368</v>
      </c>
      <c r="I11">
        <f>AVERAGEIFS(ParetoFB!$Q$2:$Q$8901,ParetoFB!$A$2:$A$8901,"="&amp;Sheet1!$B11)</f>
        <v>0.94205597829024346</v>
      </c>
      <c r="J11">
        <f>AVERAGEIFS(ParetoFB!$X$2:$X$8901,ParetoFB!$B$2:$B$8901,"="&amp;Sheet1!$C11)</f>
        <v>0.91766906830913453</v>
      </c>
      <c r="L11">
        <f t="shared" si="1"/>
        <v>0.8376050431242209</v>
      </c>
      <c r="M11">
        <f t="shared" si="2"/>
        <v>1.0407517492783185</v>
      </c>
      <c r="N11">
        <f t="shared" si="3"/>
        <v>1.0085680209231553</v>
      </c>
      <c r="P11">
        <f t="shared" si="4"/>
        <v>0.90544365407582383</v>
      </c>
      <c r="Q11">
        <f t="shared" si="5"/>
        <v>0.97552126070031175</v>
      </c>
      <c r="R11">
        <f t="shared" si="6"/>
        <v>0.95026803826173301</v>
      </c>
    </row>
    <row r="12" spans="2:21" x14ac:dyDescent="0.2">
      <c r="B12">
        <v>4.4999999999999901E-2</v>
      </c>
      <c r="C12" s="1">
        <v>0.38</v>
      </c>
      <c r="D12">
        <f>AVERAGEIFS(ParetoFB!$D$2:$D$8901,ParetoFB!$A$2:$A$8901,"="&amp;Sheet1!$B12)</f>
        <v>71310.199512634543</v>
      </c>
      <c r="E12">
        <f>AVERAGEIFS(ParetoFB!$K$2:$K$8901,ParetoFB!$A$2:$A$8901,"="&amp;Sheet1!$B12)</f>
        <v>88309.747307213765</v>
      </c>
      <c r="F12">
        <f>AVERAGEIFS(ParetoFB!$R$2:$R$8901,ParetoFB!$B$2:$B$8901,"="&amp;Sheet1!$C12)</f>
        <v>85631.596460770073</v>
      </c>
      <c r="H12">
        <f>AVERAGEIFS(ParetoFB!$J$2:$J$8901,ParetoFB!$A$2:$A$8901,"="&amp;Sheet1!$B12)</f>
        <v>0.87676011934747922</v>
      </c>
      <c r="I12">
        <f>AVERAGEIFS(ParetoFB!$Q$2:$Q$8901,ParetoFB!$A$2:$A$8901,"="&amp;Sheet1!$B12)</f>
        <v>0.94234512561933625</v>
      </c>
      <c r="J12">
        <f>AVERAGEIFS(ParetoFB!$X$2:$X$8901,ParetoFB!$B$2:$B$8901,"="&amp;Sheet1!$C12)</f>
        <v>0.92365510083046221</v>
      </c>
      <c r="L12">
        <f t="shared" si="1"/>
        <v>0.84047657078069071</v>
      </c>
      <c r="M12">
        <f t="shared" si="2"/>
        <v>1.0408367118665243</v>
      </c>
      <c r="N12">
        <f t="shared" si="3"/>
        <v>1.0092714791952346</v>
      </c>
      <c r="P12">
        <f t="shared" si="4"/>
        <v>0.90790585343973584</v>
      </c>
      <c r="Q12">
        <f t="shared" si="5"/>
        <v>0.97582067960269658</v>
      </c>
      <c r="R12">
        <f t="shared" si="6"/>
        <v>0.95646671660608884</v>
      </c>
    </row>
    <row r="13" spans="2:21" x14ac:dyDescent="0.2">
      <c r="B13">
        <v>0.05</v>
      </c>
      <c r="C13" s="1">
        <v>0.4</v>
      </c>
      <c r="D13">
        <f>AVERAGEIFS(ParetoFB!$D$2:$D$8901,ParetoFB!$A$2:$A$8901,"="&amp;Sheet1!$B13)</f>
        <v>71639.53491184015</v>
      </c>
      <c r="E13">
        <f>AVERAGEIFS(ParetoFB!$K$2:$K$8901,ParetoFB!$A$2:$A$8901,"="&amp;Sheet1!$B13)</f>
        <v>88315.766916796943</v>
      </c>
      <c r="F13">
        <f>AVERAGEIFS(ParetoFB!$R$2:$R$8901,ParetoFB!$B$2:$B$8901,"="&amp;Sheet1!$C13)</f>
        <v>85655.462634802912</v>
      </c>
      <c r="H13">
        <f>AVERAGEIFS(ParetoFB!$J$2:$J$8901,ParetoFB!$A$2:$A$8901,"="&amp;Sheet1!$B13)</f>
        <v>0.88007088896058305</v>
      </c>
      <c r="I13">
        <f>AVERAGEIFS(ParetoFB!$Q$2:$Q$8901,ParetoFB!$A$2:$A$8901,"="&amp;Sheet1!$B13)</f>
        <v>0.942596132049346</v>
      </c>
      <c r="J13">
        <f>AVERAGEIFS(ParetoFB!$X$2:$X$8901,ParetoFB!$B$2:$B$8901,"="&amp;Sheet1!$C13)</f>
        <v>0.92942960780616535</v>
      </c>
      <c r="L13">
        <f t="shared" si="1"/>
        <v>0.8443581850357732</v>
      </c>
      <c r="M13">
        <f t="shared" si="2"/>
        <v>1.0409076602140885</v>
      </c>
      <c r="N13">
        <f t="shared" si="3"/>
        <v>1.009552770795116</v>
      </c>
      <c r="P13">
        <f t="shared" si="4"/>
        <v>0.91133423372847944</v>
      </c>
      <c r="Q13">
        <f t="shared" si="5"/>
        <v>0.97608060270141883</v>
      </c>
      <c r="R13">
        <f t="shared" si="6"/>
        <v>0.96244635524187816</v>
      </c>
    </row>
    <row r="14" spans="2:21" x14ac:dyDescent="0.2">
      <c r="B14">
        <v>5.5E-2</v>
      </c>
      <c r="C14" s="1">
        <v>0.41999999999999899</v>
      </c>
      <c r="D14">
        <f>AVERAGEIFS(ParetoFB!$D$2:$D$8901,ParetoFB!$A$2:$A$8901,"="&amp;Sheet1!$B14)</f>
        <v>71991.551194961852</v>
      </c>
      <c r="E14">
        <f>AVERAGEIFS(ParetoFB!$K$2:$K$8901,ParetoFB!$A$2:$A$8901,"="&amp;Sheet1!$B14)</f>
        <v>88345.712963692727</v>
      </c>
      <c r="F14">
        <f>AVERAGEIFS(ParetoFB!$R$2:$R$8901,ParetoFB!$B$2:$B$8901,"="&amp;Sheet1!$C14)</f>
        <v>85704.333921705824</v>
      </c>
      <c r="H14">
        <f>AVERAGEIFS(ParetoFB!$J$2:$J$8901,ParetoFB!$A$2:$A$8901,"="&amp;Sheet1!$B14)</f>
        <v>0.88367496032451465</v>
      </c>
      <c r="I14">
        <f>AVERAGEIFS(ParetoFB!$Q$2:$Q$8901,ParetoFB!$A$2:$A$8901,"="&amp;Sheet1!$B14)</f>
        <v>0.94320073275378602</v>
      </c>
      <c r="J14">
        <f>AVERAGEIFS(ParetoFB!$X$2:$X$8901,ParetoFB!$B$2:$B$8901,"="&amp;Sheet1!$C14)</f>
        <v>0.93514644210960085</v>
      </c>
      <c r="L14">
        <f t="shared" si="1"/>
        <v>0.84850712081942181</v>
      </c>
      <c r="M14">
        <f t="shared" si="2"/>
        <v>1.0412606104368538</v>
      </c>
      <c r="N14">
        <f t="shared" si="3"/>
        <v>1.0101287777605505</v>
      </c>
      <c r="P14">
        <f t="shared" si="4"/>
        <v>0.91506633492163514</v>
      </c>
      <c r="Q14">
        <f t="shared" si="5"/>
        <v>0.9767066810396573</v>
      </c>
      <c r="R14">
        <f t="shared" si="6"/>
        <v>0.96836627246062335</v>
      </c>
    </row>
    <row r="15" spans="2:21" x14ac:dyDescent="0.2">
      <c r="B15">
        <v>6.0999999999999902E-2</v>
      </c>
      <c r="C15" s="1">
        <v>0.44</v>
      </c>
      <c r="D15">
        <f>AVERAGEIFS(ParetoFB!$D$2:$D$8901,ParetoFB!$A$2:$A$8901,"="&amp;Sheet1!$B15)</f>
        <v>72357.736286251093</v>
      </c>
      <c r="E15">
        <f>AVERAGEIFS(ParetoFB!$K$2:$K$8901,ParetoFB!$A$2:$A$8901,"="&amp;Sheet1!$B15)</f>
        <v>88309.867815841833</v>
      </c>
      <c r="F15">
        <f>AVERAGEIFS(ParetoFB!$R$2:$R$8901,ParetoFB!$B$2:$B$8901,"="&amp;Sheet1!$C15)</f>
        <v>85713.913605989816</v>
      </c>
      <c r="H15">
        <f>AVERAGEIFS(ParetoFB!$J$2:$J$8901,ParetoFB!$A$2:$A$8901,"="&amp;Sheet1!$B15)</f>
        <v>0.88751010426985788</v>
      </c>
      <c r="I15">
        <f>AVERAGEIFS(ParetoFB!$Q$2:$Q$8901,ParetoFB!$A$2:$A$8901,"="&amp;Sheet1!$B15)</f>
        <v>0.94310824276957306</v>
      </c>
      <c r="J15">
        <f>AVERAGEIFS(ParetoFB!$X$2:$X$8901,ParetoFB!$B$2:$B$8901,"="&amp;Sheet1!$C15)</f>
        <v>0.94026897550670929</v>
      </c>
      <c r="L15">
        <f t="shared" si="1"/>
        <v>0.852823053068963</v>
      </c>
      <c r="M15">
        <f t="shared" si="2"/>
        <v>1.0408381322058187</v>
      </c>
      <c r="N15">
        <f t="shared" si="3"/>
        <v>1.0102416858753951</v>
      </c>
      <c r="P15">
        <f t="shared" si="4"/>
        <v>0.91903771724152494</v>
      </c>
      <c r="Q15">
        <f t="shared" si="5"/>
        <v>0.9766109054720894</v>
      </c>
      <c r="R15">
        <f t="shared" si="6"/>
        <v>0.97367077702583615</v>
      </c>
    </row>
    <row r="16" spans="2:21" x14ac:dyDescent="0.2">
      <c r="B16">
        <v>6.7000000000000004E-2</v>
      </c>
      <c r="C16" s="1">
        <v>0.46</v>
      </c>
      <c r="D16">
        <f>AVERAGEIFS(ParetoFB!$D$2:$D$8901,ParetoFB!$A$2:$A$8901,"="&amp;Sheet1!$B16)</f>
        <v>72866.822705447135</v>
      </c>
      <c r="E16">
        <f>AVERAGEIFS(ParetoFB!$K$2:$K$8901,ParetoFB!$A$2:$A$8901,"="&amp;Sheet1!$B16)</f>
        <v>88308.770776358608</v>
      </c>
      <c r="F16">
        <f>AVERAGEIFS(ParetoFB!$R$2:$R$8901,ParetoFB!$B$2:$B$8901,"="&amp;Sheet1!$C16)</f>
        <v>85651.160300426141</v>
      </c>
      <c r="H16">
        <f>AVERAGEIFS(ParetoFB!$J$2:$J$8901,ParetoFB!$A$2:$A$8901,"="&amp;Sheet1!$B16)</f>
        <v>0.8928049845027678</v>
      </c>
      <c r="I16">
        <f>AVERAGEIFS(ParetoFB!$Q$2:$Q$8901,ParetoFB!$A$2:$A$8901,"="&amp;Sheet1!$B16)</f>
        <v>0.94334873775941319</v>
      </c>
      <c r="J16">
        <f>AVERAGEIFS(ParetoFB!$X$2:$X$8901,ParetoFB!$B$2:$B$8901,"="&amp;Sheet1!$C16)</f>
        <v>0.94467303097625821</v>
      </c>
      <c r="L16">
        <f t="shared" si="1"/>
        <v>0.85882324954522027</v>
      </c>
      <c r="M16">
        <f t="shared" si="2"/>
        <v>1.0408252022744882</v>
      </c>
      <c r="N16">
        <f t="shared" si="3"/>
        <v>1.0095020626037485</v>
      </c>
      <c r="P16">
        <f t="shared" si="4"/>
        <v>0.92452069103405898</v>
      </c>
      <c r="Q16">
        <f t="shared" si="5"/>
        <v>0.9768599437257468</v>
      </c>
      <c r="R16">
        <f t="shared" si="6"/>
        <v>0.97823128069319343</v>
      </c>
    </row>
    <row r="17" spans="2:18" x14ac:dyDescent="0.2">
      <c r="B17">
        <v>7.3999999999999899E-2</v>
      </c>
      <c r="C17" s="1">
        <v>0.47999999999999898</v>
      </c>
      <c r="D17">
        <f>AVERAGEIFS(ParetoFB!$D$2:$D$8901,ParetoFB!$A$2:$A$8901,"="&amp;Sheet1!$B17)</f>
        <v>73388.046542880737</v>
      </c>
      <c r="E17">
        <f>AVERAGEIFS(ParetoFB!$K$2:$K$8901,ParetoFB!$A$2:$A$8901,"="&amp;Sheet1!$B17)</f>
        <v>88345.498476064007</v>
      </c>
      <c r="F17">
        <f>AVERAGEIFS(ParetoFB!$R$2:$R$8901,ParetoFB!$B$2:$B$8901,"="&amp;Sheet1!$C17)</f>
        <v>85576.241174519237</v>
      </c>
      <c r="H17">
        <f>AVERAGEIFS(ParetoFB!$J$2:$J$8901,ParetoFB!$A$2:$A$8901,"="&amp;Sheet1!$B17)</f>
        <v>0.89763714252095994</v>
      </c>
      <c r="I17">
        <f>AVERAGEIFS(ParetoFB!$Q$2:$Q$8901,ParetoFB!$A$2:$A$8901,"="&amp;Sheet1!$B17)</f>
        <v>0.94393531574226885</v>
      </c>
      <c r="J17">
        <f>AVERAGEIFS(ParetoFB!$X$2:$X$8901,ParetoFB!$B$2:$B$8901,"="&amp;Sheet1!$C17)</f>
        <v>0.94891825496713111</v>
      </c>
      <c r="L17">
        <f t="shared" si="1"/>
        <v>0.86496650011090859</v>
      </c>
      <c r="M17">
        <f t="shared" si="2"/>
        <v>1.04125808244187</v>
      </c>
      <c r="N17">
        <f t="shared" si="3"/>
        <v>1.0086190504896544</v>
      </c>
      <c r="P17">
        <f t="shared" si="4"/>
        <v>0.92952450502223116</v>
      </c>
      <c r="Q17">
        <f t="shared" si="5"/>
        <v>0.97746735910924976</v>
      </c>
      <c r="R17">
        <f t="shared" si="6"/>
        <v>0.98262731060539432</v>
      </c>
    </row>
    <row r="18" spans="2:18" x14ac:dyDescent="0.2">
      <c r="B18">
        <v>8.2000000000000003E-2</v>
      </c>
      <c r="C18" s="1">
        <v>0.5</v>
      </c>
      <c r="D18">
        <f>AVERAGEIFS(ParetoFB!$D$2:$D$8901,ParetoFB!$A$2:$A$8901,"="&amp;Sheet1!$B18)</f>
        <v>74556.966905008754</v>
      </c>
      <c r="E18">
        <f>AVERAGEIFS(ParetoFB!$K$2:$K$8901,ParetoFB!$A$2:$A$8901,"="&amp;Sheet1!$B18)</f>
        <v>88341.28171758815</v>
      </c>
      <c r="F18">
        <f>AVERAGEIFS(ParetoFB!$R$2:$R$8901,ParetoFB!$B$2:$B$8901,"="&amp;Sheet1!$C18)</f>
        <v>85472.519675062053</v>
      </c>
      <c r="H18">
        <f>AVERAGEIFS(ParetoFB!$J$2:$J$8901,ParetoFB!$A$2:$A$8901,"="&amp;Sheet1!$B18)</f>
        <v>0.91310489367781966</v>
      </c>
      <c r="I18">
        <f>AVERAGEIFS(ParetoFB!$Q$2:$Q$8901,ParetoFB!$A$2:$A$8901,"="&amp;Sheet1!$B18)</f>
        <v>0.94415693683308777</v>
      </c>
      <c r="J18">
        <f>AVERAGEIFS(ParetoFB!$X$2:$X$8901,ParetoFB!$B$2:$B$8901,"="&amp;Sheet1!$C18)</f>
        <v>0.95297156460590271</v>
      </c>
      <c r="L18">
        <f t="shared" si="1"/>
        <v>0.87874363415613044</v>
      </c>
      <c r="M18">
        <f t="shared" si="2"/>
        <v>1.0412083828655425</v>
      </c>
      <c r="N18">
        <f t="shared" si="3"/>
        <v>1.007396567720348</v>
      </c>
      <c r="P18">
        <f t="shared" si="4"/>
        <v>0.94554172741290488</v>
      </c>
      <c r="Q18">
        <f t="shared" si="5"/>
        <v>0.97769685299379128</v>
      </c>
      <c r="R18">
        <f t="shared" si="6"/>
        <v>0.98682460866405053</v>
      </c>
    </row>
    <row r="19" spans="2:18" x14ac:dyDescent="0.2">
      <c r="B19">
        <v>9.09999999999999E-2</v>
      </c>
      <c r="C19" s="1">
        <v>0.52</v>
      </c>
      <c r="D19">
        <f>AVERAGEIFS(ParetoFB!$D$2:$D$8901,ParetoFB!$A$2:$A$8901,"="&amp;Sheet1!$B19)</f>
        <v>75178.812200630651</v>
      </c>
      <c r="E19">
        <f>AVERAGEIFS(ParetoFB!$K$2:$K$8901,ParetoFB!$A$2:$A$8901,"="&amp;Sheet1!$B19)</f>
        <v>88317.98357089296</v>
      </c>
      <c r="F19">
        <f>AVERAGEIFS(ParetoFB!$R$2:$R$8901,ParetoFB!$B$2:$B$8901,"="&amp;Sheet1!$C19)</f>
        <v>85337.28236211976</v>
      </c>
      <c r="H19">
        <f>AVERAGEIFS(ParetoFB!$J$2:$J$8901,ParetoFB!$A$2:$A$8901,"="&amp;Sheet1!$B19)</f>
        <v>0.91928947167559072</v>
      </c>
      <c r="I19">
        <f>AVERAGEIFS(ParetoFB!$Q$2:$Q$8901,ParetoFB!$A$2:$A$8901,"="&amp;Sheet1!$B19)</f>
        <v>0.94417724465621244</v>
      </c>
      <c r="J19">
        <f>AVERAGEIFS(ParetoFB!$X$2:$X$8901,ParetoFB!$B$2:$B$8901,"="&amp;Sheet1!$C19)</f>
        <v>0.95645776761558832</v>
      </c>
      <c r="L19">
        <f t="shared" si="1"/>
        <v>0.88607282977179824</v>
      </c>
      <c r="M19">
        <f t="shared" si="2"/>
        <v>1.0409337861518362</v>
      </c>
      <c r="N19">
        <f t="shared" si="3"/>
        <v>1.0058026331387571</v>
      </c>
      <c r="P19">
        <f t="shared" si="4"/>
        <v>0.95194600429699705</v>
      </c>
      <c r="Q19">
        <f t="shared" si="5"/>
        <v>0.97771788222525224</v>
      </c>
      <c r="R19">
        <f t="shared" si="6"/>
        <v>0.99043465438685152</v>
      </c>
    </row>
    <row r="20" spans="2:18" x14ac:dyDescent="0.2">
      <c r="B20">
        <v>0.1</v>
      </c>
      <c r="C20" s="1">
        <v>0.54</v>
      </c>
      <c r="D20">
        <f>AVERAGEIFS(ParetoFB!$D$2:$D$8901,ParetoFB!$A$2:$A$8901,"="&amp;Sheet1!$B20)</f>
        <v>75735.757287214059</v>
      </c>
      <c r="E20">
        <f>AVERAGEIFS(ParetoFB!$K$2:$K$8901,ParetoFB!$A$2:$A$8901,"="&amp;Sheet1!$B20)</f>
        <v>88307.313733336559</v>
      </c>
      <c r="F20">
        <f>AVERAGEIFS(ParetoFB!$R$2:$R$8901,ParetoFB!$B$2:$B$8901,"="&amp;Sheet1!$C20)</f>
        <v>85191.373392002104</v>
      </c>
      <c r="H20">
        <f>AVERAGEIFS(ParetoFB!$J$2:$J$8901,ParetoFB!$A$2:$A$8901,"="&amp;Sheet1!$B20)</f>
        <v>0.92537168273651671</v>
      </c>
      <c r="I20">
        <f>AVERAGEIFS(ParetoFB!$Q$2:$Q$8901,ParetoFB!$A$2:$A$8901,"="&amp;Sheet1!$B20)</f>
        <v>0.94437635794526276</v>
      </c>
      <c r="J20">
        <f>AVERAGEIFS(ParetoFB!$X$2:$X$8901,ParetoFB!$B$2:$B$8901,"="&amp;Sheet1!$C20)</f>
        <v>0.95990383154355252</v>
      </c>
      <c r="L20">
        <f t="shared" si="1"/>
        <v>0.89263709827313431</v>
      </c>
      <c r="M20">
        <f t="shared" si="2"/>
        <v>1.0408080292679474</v>
      </c>
      <c r="N20">
        <f t="shared" si="3"/>
        <v>1.0040829202268768</v>
      </c>
      <c r="P20">
        <f t="shared" si="4"/>
        <v>0.95824427779531762</v>
      </c>
      <c r="Q20">
        <f t="shared" si="5"/>
        <v>0.97792406874838123</v>
      </c>
      <c r="R20">
        <f t="shared" si="6"/>
        <v>0.99400313514057781</v>
      </c>
    </row>
    <row r="21" spans="2:18" x14ac:dyDescent="0.2">
      <c r="B21">
        <v>0.111</v>
      </c>
      <c r="C21" s="1">
        <v>0.56000000000000005</v>
      </c>
      <c r="D21">
        <f>AVERAGEIFS(ParetoFB!$D$2:$D$8901,ParetoFB!$A$2:$A$8901,"="&amp;Sheet1!$B21)</f>
        <v>76158.540914106357</v>
      </c>
      <c r="E21">
        <f>AVERAGEIFS(ParetoFB!$K$2:$K$8901,ParetoFB!$A$2:$A$8901,"="&amp;Sheet1!$B21)</f>
        <v>88312.187315292773</v>
      </c>
      <c r="F21">
        <f>AVERAGEIFS(ParetoFB!$R$2:$R$8901,ParetoFB!$B$2:$B$8901,"="&amp;Sheet1!$C21)</f>
        <v>85039.076229623563</v>
      </c>
      <c r="H21">
        <f>AVERAGEIFS(ParetoFB!$J$2:$J$8901,ParetoFB!$A$2:$A$8901,"="&amp;Sheet1!$B21)</f>
        <v>0.92976772284518772</v>
      </c>
      <c r="I21">
        <f>AVERAGEIFS(ParetoFB!$Q$2:$Q$8901,ParetoFB!$A$2:$A$8901,"="&amp;Sheet1!$B21)</f>
        <v>0.9447900930302352</v>
      </c>
      <c r="J21">
        <f>AVERAGEIFS(ParetoFB!$X$2:$X$8901,ParetoFB!$B$2:$B$8901,"="&amp;Sheet1!$C21)</f>
        <v>0.96301019202277272</v>
      </c>
      <c r="L21">
        <f t="shared" si="1"/>
        <v>0.89762011241895379</v>
      </c>
      <c r="M21">
        <f t="shared" si="2"/>
        <v>1.0408654702999172</v>
      </c>
      <c r="N21">
        <f t="shared" si="3"/>
        <v>1.0022879147767396</v>
      </c>
      <c r="P21">
        <f t="shared" si="4"/>
        <v>0.96279648136679008</v>
      </c>
      <c r="Q21">
        <f t="shared" si="5"/>
        <v>0.9783525012205373</v>
      </c>
      <c r="R21">
        <f t="shared" si="6"/>
        <v>0.99721984493353322</v>
      </c>
    </row>
    <row r="22" spans="2:18" x14ac:dyDescent="0.2">
      <c r="B22">
        <v>0.121999999999999</v>
      </c>
      <c r="C22" s="1">
        <v>0.57999999999999896</v>
      </c>
      <c r="D22">
        <f>AVERAGEIFS(ParetoFB!$D$2:$D$8901,ParetoFB!$A$2:$A$8901,"="&amp;Sheet1!$B22)</f>
        <v>76585.620182557788</v>
      </c>
      <c r="E22">
        <f>AVERAGEIFS(ParetoFB!$K$2:$K$8901,ParetoFB!$A$2:$A$8901,"="&amp;Sheet1!$B22)</f>
        <v>88316.307343877241</v>
      </c>
      <c r="F22">
        <f>AVERAGEIFS(ParetoFB!$R$2:$R$8901,ParetoFB!$B$2:$B$8901,"="&amp;Sheet1!$C22)</f>
        <v>84844.95819603499</v>
      </c>
      <c r="H22">
        <f>AVERAGEIFS(ParetoFB!$J$2:$J$8901,ParetoFB!$A$2:$A$8901,"="&amp;Sheet1!$B22)</f>
        <v>0.93386301268946414</v>
      </c>
      <c r="I22">
        <f>AVERAGEIFS(ParetoFB!$Q$2:$Q$8901,ParetoFB!$A$2:$A$8901,"="&amp;Sheet1!$B22)</f>
        <v>0.94513259449725506</v>
      </c>
      <c r="J22">
        <f>AVERAGEIFS(ParetoFB!$X$2:$X$8901,ParetoFB!$B$2:$B$8901,"="&amp;Sheet1!$C22)</f>
        <v>0.96569497379683544</v>
      </c>
      <c r="L22">
        <f t="shared" si="1"/>
        <v>0.90265375587322549</v>
      </c>
      <c r="M22">
        <f t="shared" si="2"/>
        <v>1.0409140297979955</v>
      </c>
      <c r="N22">
        <f t="shared" si="3"/>
        <v>1</v>
      </c>
      <c r="P22">
        <f t="shared" si="4"/>
        <v>0.96703725092177173</v>
      </c>
      <c r="Q22">
        <f t="shared" si="5"/>
        <v>0.97870716959545201</v>
      </c>
      <c r="R22">
        <f t="shared" si="6"/>
        <v>1</v>
      </c>
    </row>
    <row r="23" spans="2:18" x14ac:dyDescent="0.2">
      <c r="B23">
        <v>0.13500000000000001</v>
      </c>
      <c r="C23" s="1">
        <v>0.59999999999999898</v>
      </c>
      <c r="D23">
        <f>AVERAGEIFS(ParetoFB!$D$2:$D$8901,ParetoFB!$A$2:$A$8901,"="&amp;Sheet1!$B23)</f>
        <v>77152.91735832124</v>
      </c>
      <c r="E23">
        <f>AVERAGEIFS(ParetoFB!$K$2:$K$8901,ParetoFB!$A$2:$A$8901,"="&amp;Sheet1!$B23)</f>
        <v>88316.142519486719</v>
      </c>
      <c r="F23">
        <f>AVERAGEIFS(ParetoFB!$R$2:$R$8901,ParetoFB!$B$2:$B$8901,"="&amp;Sheet1!$C23)</f>
        <v>84634.061652467411</v>
      </c>
      <c r="H23">
        <f>AVERAGEIFS(ParetoFB!$J$2:$J$8901,ParetoFB!$A$2:$A$8901,"="&amp;Sheet1!$B23)</f>
        <v>0.93824585941040284</v>
      </c>
      <c r="I23">
        <f>AVERAGEIFS(ParetoFB!$Q$2:$Q$8901,ParetoFB!$A$2:$A$8901,"="&amp;Sheet1!$B23)</f>
        <v>0.94545754795093417</v>
      </c>
      <c r="J23">
        <f>AVERAGEIFS(ParetoFB!$X$2:$X$8901,ParetoFB!$B$2:$B$8901,"="&amp;Sheet1!$C23)</f>
        <v>0.96806162215043701</v>
      </c>
      <c r="L23">
        <f t="shared" si="1"/>
        <v>0.90934003621121218</v>
      </c>
      <c r="M23">
        <f t="shared" si="2"/>
        <v>1.0409120871440767</v>
      </c>
      <c r="N23">
        <f t="shared" si="3"/>
        <v>0.99751433027899783</v>
      </c>
      <c r="P23">
        <f t="shared" si="4"/>
        <v>0.97157579242800596</v>
      </c>
      <c r="Q23">
        <f t="shared" si="5"/>
        <v>0.97904366658725217</v>
      </c>
      <c r="R23">
        <f t="shared" si="6"/>
        <v>1.0024507203804702</v>
      </c>
    </row>
    <row r="24" spans="2:18" x14ac:dyDescent="0.2">
      <c r="B24">
        <v>0.149999999999999</v>
      </c>
      <c r="C24" s="1">
        <v>0.619999999999999</v>
      </c>
      <c r="D24">
        <f>AVERAGEIFS(ParetoFB!$D$2:$D$8901,ParetoFB!$A$2:$A$8901,"="&amp;Sheet1!$B24)</f>
        <v>77699.242362565536</v>
      </c>
      <c r="E24">
        <f>AVERAGEIFS(ParetoFB!$K$2:$K$8901,ParetoFB!$A$2:$A$8901,"="&amp;Sheet1!$B24)</f>
        <v>88317.182228607548</v>
      </c>
      <c r="F24">
        <f>AVERAGEIFS(ParetoFB!$R$2:$R$8901,ParetoFB!$B$2:$B$8901,"="&amp;Sheet1!$C24)</f>
        <v>84426.569353473591</v>
      </c>
      <c r="H24">
        <f>AVERAGEIFS(ParetoFB!$J$2:$J$8901,ParetoFB!$A$2:$A$8901,"="&amp;Sheet1!$B24)</f>
        <v>0.9429684339503781</v>
      </c>
      <c r="I24">
        <f>AVERAGEIFS(ParetoFB!$Q$2:$Q$8901,ParetoFB!$A$2:$A$8901,"="&amp;Sheet1!$B24)</f>
        <v>0.94585073475471193</v>
      </c>
      <c r="J24">
        <f>AVERAGEIFS(ParetoFB!$X$2:$X$8901,ParetoFB!$B$2:$B$8901,"="&amp;Sheet1!$C24)</f>
        <v>0.97041283205721174</v>
      </c>
      <c r="L24">
        <f t="shared" si="1"/>
        <v>0.91577913425380897</v>
      </c>
      <c r="M24">
        <f t="shared" si="2"/>
        <v>1.0409243413680511</v>
      </c>
      <c r="N24">
        <f t="shared" si="3"/>
        <v>0.99506878367958285</v>
      </c>
      <c r="P24">
        <f t="shared" si="4"/>
        <v>0.97646613013102568</v>
      </c>
      <c r="Q24">
        <f t="shared" si="5"/>
        <v>0.9794508208279249</v>
      </c>
      <c r="R24">
        <f t="shared" si="6"/>
        <v>1.004885453883877</v>
      </c>
    </row>
    <row r="25" spans="2:18" x14ac:dyDescent="0.2">
      <c r="B25">
        <v>0.16500000000000001</v>
      </c>
      <c r="C25" s="1">
        <v>0.64</v>
      </c>
      <c r="D25">
        <f>AVERAGEIFS(ParetoFB!$D$2:$D$8901,ParetoFB!$A$2:$A$8901,"="&amp;Sheet1!$B25)</f>
        <v>78061.136894039635</v>
      </c>
      <c r="E25">
        <f>AVERAGEIFS(ParetoFB!$K$2:$K$8901,ParetoFB!$A$2:$A$8901,"="&amp;Sheet1!$B25)</f>
        <v>88305.246408052364</v>
      </c>
      <c r="F25">
        <f>AVERAGEIFS(ParetoFB!$R$2:$R$8901,ParetoFB!$B$2:$B$8901,"="&amp;Sheet1!$C25)</f>
        <v>84185.149472140532</v>
      </c>
      <c r="H25">
        <f>AVERAGEIFS(ParetoFB!$J$2:$J$8901,ParetoFB!$A$2:$A$8901,"="&amp;Sheet1!$B25)</f>
        <v>0.94624840681946099</v>
      </c>
      <c r="I25">
        <f>AVERAGEIFS(ParetoFB!$Q$2:$Q$8901,ParetoFB!$A$2:$A$8901,"="&amp;Sheet1!$B25)</f>
        <v>0.94618846801445589</v>
      </c>
      <c r="J25">
        <f>AVERAGEIFS(ParetoFB!$X$2:$X$8901,ParetoFB!$B$2:$B$8901,"="&amp;Sheet1!$C25)</f>
        <v>0.9723681479132773</v>
      </c>
      <c r="L25">
        <f t="shared" si="1"/>
        <v>0.92004449708936997</v>
      </c>
      <c r="M25">
        <f t="shared" si="2"/>
        <v>1.0407836633500644</v>
      </c>
      <c r="N25">
        <f t="shared" si="3"/>
        <v>0.99222335966776054</v>
      </c>
      <c r="P25">
        <f t="shared" si="4"/>
        <v>0.979862619662484</v>
      </c>
      <c r="Q25">
        <f t="shared" si="5"/>
        <v>0.97980055161135859</v>
      </c>
      <c r="R25">
        <f t="shared" si="6"/>
        <v>1.0069102297283425</v>
      </c>
    </row>
    <row r="26" spans="2:18" x14ac:dyDescent="0.2">
      <c r="B26">
        <v>0.182999999999999</v>
      </c>
      <c r="C26" s="1">
        <v>0.66</v>
      </c>
      <c r="D26">
        <f>AVERAGEIFS(ParetoFB!$D$2:$D$8901,ParetoFB!$A$2:$A$8901,"="&amp;Sheet1!$B26)</f>
        <v>78482.532158535818</v>
      </c>
      <c r="E26">
        <f>AVERAGEIFS(ParetoFB!$K$2:$K$8901,ParetoFB!$A$2:$A$8901,"="&amp;Sheet1!$B26)</f>
        <v>88292.847561811708</v>
      </c>
      <c r="F26">
        <f>AVERAGEIFS(ParetoFB!$R$2:$R$8901,ParetoFB!$B$2:$B$8901,"="&amp;Sheet1!$C26)</f>
        <v>83950.504629197385</v>
      </c>
      <c r="H26">
        <f>AVERAGEIFS(ParetoFB!$J$2:$J$8901,ParetoFB!$A$2:$A$8901,"="&amp;Sheet1!$B26)</f>
        <v>0.9516634473801372</v>
      </c>
      <c r="I26">
        <f>AVERAGEIFS(ParetoFB!$Q$2:$Q$8901,ParetoFB!$A$2:$A$8901,"="&amp;Sheet1!$B26)</f>
        <v>0.94647914210348905</v>
      </c>
      <c r="J26">
        <f>AVERAGEIFS(ParetoFB!$X$2:$X$8901,ParetoFB!$B$2:$B$8901,"="&amp;Sheet1!$C26)</f>
        <v>0.97424708590522802</v>
      </c>
      <c r="L26">
        <f t="shared" si="1"/>
        <v>0.92501114771252835</v>
      </c>
      <c r="M26">
        <f t="shared" si="2"/>
        <v>1.0406375280168132</v>
      </c>
      <c r="N26">
        <f t="shared" si="3"/>
        <v>0.98945778764165382</v>
      </c>
      <c r="P26">
        <f t="shared" si="4"/>
        <v>0.98547002231819603</v>
      </c>
      <c r="Q26">
        <f t="shared" si="5"/>
        <v>0.98010155150979483</v>
      </c>
      <c r="R26">
        <f t="shared" si="6"/>
        <v>1.0088559144869194</v>
      </c>
    </row>
    <row r="27" spans="2:18" x14ac:dyDescent="0.2">
      <c r="B27">
        <v>0.20200000000000001</v>
      </c>
      <c r="C27" s="1">
        <v>0.67999999999999905</v>
      </c>
      <c r="D27">
        <f>AVERAGEIFS(ParetoFB!$D$2:$D$8901,ParetoFB!$A$2:$A$8901,"="&amp;Sheet1!$B27)</f>
        <v>78870.322335372766</v>
      </c>
      <c r="E27">
        <f>AVERAGEIFS(ParetoFB!$K$2:$K$8901,ParetoFB!$A$2:$A$8901,"="&amp;Sheet1!$B27)</f>
        <v>88249.463026925601</v>
      </c>
      <c r="F27">
        <f>AVERAGEIFS(ParetoFB!$R$2:$R$8901,ParetoFB!$B$2:$B$8901,"="&amp;Sheet1!$C27)</f>
        <v>83711.695250455436</v>
      </c>
      <c r="H27">
        <f>AVERAGEIFS(ParetoFB!$J$2:$J$8901,ParetoFB!$A$2:$A$8901,"="&amp;Sheet1!$B27)</f>
        <v>0.95473885264355562</v>
      </c>
      <c r="I27">
        <f>AVERAGEIFS(ParetoFB!$Q$2:$Q$8901,ParetoFB!$A$2:$A$8901,"="&amp;Sheet1!$B27)</f>
        <v>0.94651390160339399</v>
      </c>
      <c r="J27">
        <f>AVERAGEIFS(ParetoFB!$X$2:$X$8901,ParetoFB!$B$2:$B$8901,"="&amp;Sheet1!$C27)</f>
        <v>0.97603681215280291</v>
      </c>
      <c r="L27">
        <f t="shared" si="1"/>
        <v>0.9295817219114213</v>
      </c>
      <c r="M27">
        <f t="shared" si="2"/>
        <v>1.0401261890308728</v>
      </c>
      <c r="N27">
        <f t="shared" si="3"/>
        <v>0.98664313154635375</v>
      </c>
      <c r="P27">
        <f t="shared" si="4"/>
        <v>0.98865467725258682</v>
      </c>
      <c r="Q27">
        <f t="shared" si="5"/>
        <v>0.98013754579458257</v>
      </c>
      <c r="R27">
        <f t="shared" si="6"/>
        <v>1.0107092183728639</v>
      </c>
    </row>
    <row r="28" spans="2:18" x14ac:dyDescent="0.2">
      <c r="B28">
        <v>0.223</v>
      </c>
      <c r="C28" s="1">
        <v>0.69999999999999896</v>
      </c>
      <c r="D28">
        <f>AVERAGEIFS(ParetoFB!$D$2:$D$8901,ParetoFB!$A$2:$A$8901,"="&amp;Sheet1!$B28)</f>
        <v>79299.822953119918</v>
      </c>
      <c r="E28">
        <f>AVERAGEIFS(ParetoFB!$K$2:$K$8901,ParetoFB!$A$2:$A$8901,"="&amp;Sheet1!$B28)</f>
        <v>88254.919907708056</v>
      </c>
      <c r="F28">
        <f>AVERAGEIFS(ParetoFB!$R$2:$R$8901,ParetoFB!$B$2:$B$8901,"="&amp;Sheet1!$C28)</f>
        <v>83459.667641321677</v>
      </c>
      <c r="H28">
        <f>AVERAGEIFS(ParetoFB!$J$2:$J$8901,ParetoFB!$A$2:$A$8901,"="&amp;Sheet1!$B28)</f>
        <v>0.95807762570149779</v>
      </c>
      <c r="I28">
        <f>AVERAGEIFS(ParetoFB!$Q$2:$Q$8901,ParetoFB!$A$2:$A$8901,"="&amp;Sheet1!$B28)</f>
        <v>0.94688931016866351</v>
      </c>
      <c r="J28">
        <f>AVERAGEIFS(ParetoFB!$X$2:$X$8901,ParetoFB!$B$2:$B$8901,"="&amp;Sheet1!$C28)</f>
        <v>0.97757464887689205</v>
      </c>
      <c r="L28">
        <f t="shared" si="1"/>
        <v>0.93464390388285667</v>
      </c>
      <c r="M28">
        <f t="shared" si="2"/>
        <v>1.0401905049419002</v>
      </c>
      <c r="N28">
        <f t="shared" si="3"/>
        <v>0.98367268268890429</v>
      </c>
      <c r="P28">
        <f t="shared" si="4"/>
        <v>0.99211205577120443</v>
      </c>
      <c r="Q28">
        <f t="shared" si="5"/>
        <v>0.98052629024853111</v>
      </c>
      <c r="R28">
        <f t="shared" si="6"/>
        <v>1.0123016846958923</v>
      </c>
    </row>
    <row r="29" spans="2:18" x14ac:dyDescent="0.2">
      <c r="B29">
        <v>0.246999999999999</v>
      </c>
      <c r="C29" s="1">
        <v>0.71999999999999897</v>
      </c>
      <c r="D29">
        <f>AVERAGEIFS(ParetoFB!$D$2:$D$8901,ParetoFB!$A$2:$A$8901,"="&amp;Sheet1!$B29)</f>
        <v>79916.287336282898</v>
      </c>
      <c r="E29">
        <f>AVERAGEIFS(ParetoFB!$K$2:$K$8901,ParetoFB!$A$2:$A$8901,"="&amp;Sheet1!$B29)</f>
        <v>88267.074232380779</v>
      </c>
      <c r="F29">
        <f>AVERAGEIFS(ParetoFB!$R$2:$R$8901,ParetoFB!$B$2:$B$8901,"="&amp;Sheet1!$C29)</f>
        <v>83210.387521320372</v>
      </c>
      <c r="H29">
        <f>AVERAGEIFS(ParetoFB!$J$2:$J$8901,ParetoFB!$A$2:$A$8901,"="&amp;Sheet1!$B29)</f>
        <v>0.96327478883807827</v>
      </c>
      <c r="I29">
        <f>AVERAGEIFS(ParetoFB!$Q$2:$Q$8901,ParetoFB!$A$2:$A$8901,"="&amp;Sheet1!$B29)</f>
        <v>0.94731837021472709</v>
      </c>
      <c r="J29">
        <f>AVERAGEIFS(ParetoFB!$X$2:$X$8901,ParetoFB!$B$2:$B$8901,"="&amp;Sheet1!$C29)</f>
        <v>0.97906171240916817</v>
      </c>
      <c r="L29">
        <f t="shared" si="1"/>
        <v>0.94190967896566868</v>
      </c>
      <c r="M29">
        <f t="shared" si="2"/>
        <v>1.040333758294028</v>
      </c>
      <c r="N29">
        <f t="shared" si="3"/>
        <v>0.98073461629932179</v>
      </c>
      <c r="P29">
        <f t="shared" si="4"/>
        <v>0.99749384119786633</v>
      </c>
      <c r="Q29">
        <f t="shared" si="5"/>
        <v>0.98097059208058546</v>
      </c>
      <c r="R29">
        <f t="shared" si="6"/>
        <v>1.0138415741771738</v>
      </c>
    </row>
    <row r="30" spans="2:18" x14ac:dyDescent="0.2">
      <c r="B30">
        <v>0.27300000000000002</v>
      </c>
      <c r="C30" s="1">
        <v>0.73999999999999899</v>
      </c>
      <c r="D30">
        <f>AVERAGEIFS(ParetoFB!$D$2:$D$8901,ParetoFB!$A$2:$A$8901,"="&amp;Sheet1!$B30)</f>
        <v>80755.225717828929</v>
      </c>
      <c r="E30">
        <f>AVERAGEIFS(ParetoFB!$K$2:$K$8901,ParetoFB!$A$2:$A$8901,"="&amp;Sheet1!$B30)</f>
        <v>88275.584690333853</v>
      </c>
      <c r="F30">
        <f>AVERAGEIFS(ParetoFB!$R$2:$R$8901,ParetoFB!$B$2:$B$8901,"="&amp;Sheet1!$C30)</f>
        <v>82944.646279474924</v>
      </c>
      <c r="H30">
        <f>AVERAGEIFS(ParetoFB!$J$2:$J$8901,ParetoFB!$A$2:$A$8901,"="&amp;Sheet1!$B30)</f>
        <v>0.9712438757723918</v>
      </c>
      <c r="I30">
        <f>AVERAGEIFS(ParetoFB!$Q$2:$Q$8901,ParetoFB!$A$2:$A$8901,"="&amp;Sheet1!$B30)</f>
        <v>0.94779809313587071</v>
      </c>
      <c r="J30">
        <f>AVERAGEIFS(ParetoFB!$X$2:$X$8901,ParetoFB!$B$2:$B$8901,"="&amp;Sheet1!$C30)</f>
        <v>0.98043308527102613</v>
      </c>
      <c r="L30">
        <f t="shared" si="1"/>
        <v>0.9517975780156942</v>
      </c>
      <c r="M30">
        <f t="shared" si="2"/>
        <v>1.0404340642890337</v>
      </c>
      <c r="N30">
        <f t="shared" si="3"/>
        <v>0.97760253576683509</v>
      </c>
      <c r="P30">
        <f t="shared" si="4"/>
        <v>1.0057460193188534</v>
      </c>
      <c r="Q30">
        <f t="shared" si="5"/>
        <v>0.98146735651879879</v>
      </c>
      <c r="R30">
        <f t="shared" si="6"/>
        <v>1.0152616632312423</v>
      </c>
    </row>
    <row r="31" spans="2:18" x14ac:dyDescent="0.2">
      <c r="B31">
        <v>0.30099999999999899</v>
      </c>
      <c r="C31" s="1">
        <v>0.76</v>
      </c>
      <c r="D31">
        <f>AVERAGEIFS(ParetoFB!$D$2:$D$8901,ParetoFB!$A$2:$A$8901,"="&amp;Sheet1!$B31)</f>
        <v>81161.21933043281</v>
      </c>
      <c r="E31">
        <f>AVERAGEIFS(ParetoFB!$K$2:$K$8901,ParetoFB!$A$2:$A$8901,"="&amp;Sheet1!$B31)</f>
        <v>88237.384111193867</v>
      </c>
      <c r="F31">
        <f>AVERAGEIFS(ParetoFB!$R$2:$R$8901,ParetoFB!$B$2:$B$8901,"="&amp;Sheet1!$C31)</f>
        <v>82679.031198754776</v>
      </c>
      <c r="H31">
        <f>AVERAGEIFS(ParetoFB!$J$2:$J$8901,ParetoFB!$A$2:$A$8901,"="&amp;Sheet1!$B31)</f>
        <v>0.97473228941658885</v>
      </c>
      <c r="I31">
        <f>AVERAGEIFS(ParetoFB!$Q$2:$Q$8901,ParetoFB!$A$2:$A$8901,"="&amp;Sheet1!$B31)</f>
        <v>0.9481270274931175</v>
      </c>
      <c r="J31">
        <f>AVERAGEIFS(ParetoFB!$X$2:$X$8901,ParetoFB!$B$2:$B$8901,"="&amp;Sheet1!$C31)</f>
        <v>0.98170200362833948</v>
      </c>
      <c r="L31">
        <f t="shared" si="1"/>
        <v>0.95658270162511161</v>
      </c>
      <c r="M31">
        <f t="shared" si="2"/>
        <v>1.0399838244639199</v>
      </c>
      <c r="N31">
        <f t="shared" si="3"/>
        <v>0.97447194219512934</v>
      </c>
      <c r="P31">
        <f t="shared" si="4"/>
        <v>1.0093583542060089</v>
      </c>
      <c r="Q31">
        <f t="shared" si="5"/>
        <v>0.98180797583045731</v>
      </c>
      <c r="R31">
        <f t="shared" si="6"/>
        <v>1.0165756582211141</v>
      </c>
    </row>
    <row r="32" spans="2:18" x14ac:dyDescent="0.2">
      <c r="B32">
        <v>0.33300000000000002</v>
      </c>
      <c r="C32" s="1">
        <v>0.78</v>
      </c>
      <c r="D32">
        <f>AVERAGEIFS(ParetoFB!$D$2:$D$8901,ParetoFB!$A$2:$A$8901,"="&amp;Sheet1!$B32)</f>
        <v>81543.039021749602</v>
      </c>
      <c r="E32">
        <f>AVERAGEIFS(ParetoFB!$K$2:$K$8901,ParetoFB!$A$2:$A$8901,"="&amp;Sheet1!$B32)</f>
        <v>88205.507835386801</v>
      </c>
      <c r="F32">
        <f>AVERAGEIFS(ParetoFB!$R$2:$R$8901,ParetoFB!$B$2:$B$8901,"="&amp;Sheet1!$C32)</f>
        <v>82408.184573293707</v>
      </c>
      <c r="H32">
        <f>AVERAGEIFS(ParetoFB!$J$2:$J$8901,ParetoFB!$A$2:$A$8901,"="&amp;Sheet1!$B32)</f>
        <v>0.9775490893540878</v>
      </c>
      <c r="I32">
        <f>AVERAGEIFS(ParetoFB!$Q$2:$Q$8901,ParetoFB!$A$2:$A$8901,"="&amp;Sheet1!$B32)</f>
        <v>0.94863085559512472</v>
      </c>
      <c r="J32">
        <f>AVERAGEIFS(ParetoFB!$X$2:$X$8901,ParetoFB!$B$2:$B$8901,"="&amp;Sheet1!$C32)</f>
        <v>0.98283105879584864</v>
      </c>
      <c r="L32">
        <f t="shared" si="1"/>
        <v>0.96108290646267658</v>
      </c>
      <c r="M32">
        <f t="shared" si="2"/>
        <v>1.0396081241691137</v>
      </c>
      <c r="N32">
        <f t="shared" si="3"/>
        <v>0.97127968856898839</v>
      </c>
      <c r="P32">
        <f t="shared" si="4"/>
        <v>1.0122752172051237</v>
      </c>
      <c r="Q32">
        <f t="shared" si="5"/>
        <v>0.98232970175394052</v>
      </c>
      <c r="R32">
        <f t="shared" si="6"/>
        <v>1.0177448215678695</v>
      </c>
    </row>
    <row r="33" spans="2:18" x14ac:dyDescent="0.2">
      <c r="B33">
        <v>0.36799999999999899</v>
      </c>
      <c r="C33" s="1">
        <v>0.8</v>
      </c>
      <c r="D33">
        <f>AVERAGEIFS(ParetoFB!$D$2:$D$8901,ParetoFB!$A$2:$A$8901,"="&amp;Sheet1!$B33)</f>
        <v>81999.397987535311</v>
      </c>
      <c r="E33">
        <f>AVERAGEIFS(ParetoFB!$K$2:$K$8901,ParetoFB!$A$2:$A$8901,"="&amp;Sheet1!$B33)</f>
        <v>88177.055037356651</v>
      </c>
      <c r="F33">
        <f>AVERAGEIFS(ParetoFB!$R$2:$R$8901,ParetoFB!$B$2:$B$8901,"="&amp;Sheet1!$C33)</f>
        <v>82133.591732525849</v>
      </c>
      <c r="H33">
        <f>AVERAGEIFS(ParetoFB!$J$2:$J$8901,ParetoFB!$A$2:$A$8901,"="&amp;Sheet1!$B33)</f>
        <v>0.98159455709934984</v>
      </c>
      <c r="I33">
        <f>AVERAGEIFS(ParetoFB!$Q$2:$Q$8901,ParetoFB!$A$2:$A$8901,"="&amp;Sheet1!$B33)</f>
        <v>0.94930345284093731</v>
      </c>
      <c r="J33">
        <f>AVERAGEIFS(ParetoFB!$X$2:$X$8901,ParetoFB!$B$2:$B$8901,"="&amp;Sheet1!$C33)</f>
        <v>0.98399450965522306</v>
      </c>
      <c r="L33">
        <f t="shared" si="1"/>
        <v>0.96646164640773369</v>
      </c>
      <c r="M33">
        <f t="shared" si="2"/>
        <v>1.0392727736823539</v>
      </c>
      <c r="N33">
        <f t="shared" si="3"/>
        <v>0.968043281284381</v>
      </c>
      <c r="P33">
        <f t="shared" si="4"/>
        <v>1.0164643947974605</v>
      </c>
      <c r="Q33">
        <f t="shared" si="5"/>
        <v>0.98302619212001141</v>
      </c>
      <c r="R33">
        <f t="shared" si="6"/>
        <v>1.0189496024675775</v>
      </c>
    </row>
    <row r="34" spans="2:18" x14ac:dyDescent="0.2">
      <c r="B34">
        <v>0.40699999999999897</v>
      </c>
      <c r="C34" s="1">
        <v>0.82</v>
      </c>
      <c r="D34">
        <f>AVERAGEIFS(ParetoFB!$D$2:$D$8901,ParetoFB!$A$2:$A$8901,"="&amp;Sheet1!$B34)</f>
        <v>82376.143713660291</v>
      </c>
      <c r="E34">
        <f>AVERAGEIFS(ParetoFB!$K$2:$K$8901,ParetoFB!$A$2:$A$8901,"="&amp;Sheet1!$B34)</f>
        <v>88141.253513425647</v>
      </c>
      <c r="F34">
        <f>AVERAGEIFS(ParetoFB!$R$2:$R$8901,ParetoFB!$B$2:$B$8901,"="&amp;Sheet1!$C34)</f>
        <v>81876.538199555245</v>
      </c>
      <c r="H34">
        <f>AVERAGEIFS(ParetoFB!$J$2:$J$8901,ParetoFB!$A$2:$A$8901,"="&amp;Sheet1!$B34)</f>
        <v>0.98457564066115433</v>
      </c>
      <c r="I34">
        <f>AVERAGEIFS(ParetoFB!$Q$2:$Q$8901,ParetoFB!$A$2:$A$8901,"="&amp;Sheet1!$B34)</f>
        <v>0.94988521265379744</v>
      </c>
      <c r="J34">
        <f>AVERAGEIFS(ParetoFB!$X$2:$X$8901,ParetoFB!$B$2:$B$8901,"="&amp;Sheet1!$C34)</f>
        <v>0.98510116726855868</v>
      </c>
      <c r="L34">
        <f t="shared" si="1"/>
        <v>0.97090204845560202</v>
      </c>
      <c r="M34">
        <f t="shared" si="2"/>
        <v>1.0388508096117455</v>
      </c>
      <c r="N34">
        <f t="shared" si="3"/>
        <v>0.96501359586245317</v>
      </c>
      <c r="P34">
        <f t="shared" si="4"/>
        <v>1.0195513773775642</v>
      </c>
      <c r="Q34">
        <f t="shared" si="5"/>
        <v>0.98362861817445468</v>
      </c>
      <c r="R34">
        <f t="shared" si="6"/>
        <v>1.0200955726169141</v>
      </c>
    </row>
    <row r="35" spans="2:18" x14ac:dyDescent="0.2">
      <c r="B35">
        <v>0.44900000000000001</v>
      </c>
      <c r="C35" s="1">
        <v>0.84</v>
      </c>
      <c r="D35">
        <f>AVERAGEIFS(ParetoFB!$D$2:$D$8901,ParetoFB!$A$2:$A$8901,"="&amp;Sheet1!$B35)</f>
        <v>82709.084766331507</v>
      </c>
      <c r="E35">
        <f>AVERAGEIFS(ParetoFB!$K$2:$K$8901,ParetoFB!$A$2:$A$8901,"="&amp;Sheet1!$B35)</f>
        <v>88108.625312187112</v>
      </c>
      <c r="F35">
        <f>AVERAGEIFS(ParetoFB!$R$2:$R$8901,ParetoFB!$B$2:$B$8901,"="&amp;Sheet1!$C35)</f>
        <v>81603.139799714234</v>
      </c>
      <c r="H35">
        <f>AVERAGEIFS(ParetoFB!$J$2:$J$8901,ParetoFB!$A$2:$A$8901,"="&amp;Sheet1!$B35)</f>
        <v>0.98713190236184278</v>
      </c>
      <c r="I35">
        <f>AVERAGEIFS(ParetoFB!$Q$2:$Q$8901,ParetoFB!$A$2:$A$8901,"="&amp;Sheet1!$B35)</f>
        <v>0.95042953139480058</v>
      </c>
      <c r="J35">
        <f>AVERAGEIFS(ParetoFB!$X$2:$X$8901,ParetoFB!$B$2:$B$8901,"="&amp;Sheet1!$C35)</f>
        <v>0.98611481661734757</v>
      </c>
      <c r="L35">
        <f t="shared" si="1"/>
        <v>0.97482615967859243</v>
      </c>
      <c r="M35">
        <f t="shared" si="2"/>
        <v>1.0384662469702843</v>
      </c>
      <c r="N35">
        <f t="shared" si="3"/>
        <v>0.96179126650247726</v>
      </c>
      <c r="P35">
        <f t="shared" si="4"/>
        <v>1.0221984468664298</v>
      </c>
      <c r="Q35">
        <f t="shared" si="5"/>
        <v>0.98419227311289037</v>
      </c>
      <c r="R35">
        <f t="shared" si="6"/>
        <v>1.0211452305071311</v>
      </c>
    </row>
    <row r="36" spans="2:18" x14ac:dyDescent="0.2">
      <c r="B36">
        <v>0.496999999999999</v>
      </c>
      <c r="C36" s="1">
        <v>0.85999999999999899</v>
      </c>
      <c r="D36">
        <f>AVERAGEIFS(ParetoFB!$D$2:$D$8901,ParetoFB!$A$2:$A$8901,"="&amp;Sheet1!$B36)</f>
        <v>83008.65046093805</v>
      </c>
      <c r="E36">
        <f>AVERAGEIFS(ParetoFB!$K$2:$K$8901,ParetoFB!$A$2:$A$8901,"="&amp;Sheet1!$B36)</f>
        <v>88113.262419923034</v>
      </c>
      <c r="F36">
        <f>AVERAGEIFS(ParetoFB!$R$2:$R$8901,ParetoFB!$B$2:$B$8901,"="&amp;Sheet1!$C36)</f>
        <v>81324.406037291468</v>
      </c>
      <c r="H36">
        <f>AVERAGEIFS(ParetoFB!$J$2:$J$8901,ParetoFB!$A$2:$A$8901,"="&amp;Sheet1!$B36)</f>
        <v>0.98815119416692343</v>
      </c>
      <c r="I36">
        <f>AVERAGEIFS(ParetoFB!$Q$2:$Q$8901,ParetoFB!$A$2:$A$8901,"="&amp;Sheet1!$B36)</f>
        <v>0.9512988106002801</v>
      </c>
      <c r="J36">
        <f>AVERAGEIFS(ParetoFB!$X$2:$X$8901,ParetoFB!$B$2:$B$8901,"="&amp;Sheet1!$C36)</f>
        <v>0.98703047051297654</v>
      </c>
      <c r="L36">
        <f t="shared" si="1"/>
        <v>0.97835690211722259</v>
      </c>
      <c r="M36">
        <f t="shared" si="2"/>
        <v>1.038520900868813</v>
      </c>
      <c r="N36">
        <f t="shared" si="3"/>
        <v>0.95850605346979778</v>
      </c>
      <c r="P36">
        <f t="shared" si="4"/>
        <v>1.0232539476536744</v>
      </c>
      <c r="Q36">
        <f t="shared" si="5"/>
        <v>0.98509243230297272</v>
      </c>
      <c r="R36">
        <f t="shared" si="6"/>
        <v>1.0220934117863905</v>
      </c>
    </row>
    <row r="37" spans="2:18" x14ac:dyDescent="0.2">
      <c r="B37">
        <v>0.54900000000000004</v>
      </c>
      <c r="C37" s="1">
        <v>0.88</v>
      </c>
      <c r="D37">
        <f>AVERAGEIFS(ParetoFB!$D$2:$D$8901,ParetoFB!$A$2:$A$8901,"="&amp;Sheet1!$B37)</f>
        <v>83258.531086332194</v>
      </c>
      <c r="E37">
        <f>AVERAGEIFS(ParetoFB!$K$2:$K$8901,ParetoFB!$A$2:$A$8901,"="&amp;Sheet1!$B37)</f>
        <v>88085.305405603998</v>
      </c>
      <c r="F37">
        <f>AVERAGEIFS(ParetoFB!$R$2:$R$8901,ParetoFB!$B$2:$B$8901,"="&amp;Sheet1!$C37)</f>
        <v>81047.387463240229</v>
      </c>
      <c r="H37">
        <f>AVERAGEIFS(ParetoFB!$J$2:$J$8901,ParetoFB!$A$2:$A$8901,"="&amp;Sheet1!$B37)</f>
        <v>0.98878056473136833</v>
      </c>
      <c r="I37">
        <f>AVERAGEIFS(ParetoFB!$Q$2:$Q$8901,ParetoFB!$A$2:$A$8901,"="&amp;Sheet1!$B37)</f>
        <v>0.95192626774398192</v>
      </c>
      <c r="J37">
        <f>AVERAGEIFS(ParetoFB!$X$2:$X$8901,ParetoFB!$B$2:$B$8901,"="&amp;Sheet1!$C37)</f>
        <v>0.98784492199704277</v>
      </c>
      <c r="L37">
        <f t="shared" si="1"/>
        <v>0.98130204618596972</v>
      </c>
      <c r="M37">
        <f t="shared" si="2"/>
        <v>1.038191393790096</v>
      </c>
      <c r="N37">
        <f t="shared" si="3"/>
        <v>0.95524105599745313</v>
      </c>
      <c r="P37">
        <f t="shared" si="4"/>
        <v>1.0239056757681642</v>
      </c>
      <c r="Q37">
        <f t="shared" si="5"/>
        <v>0.98574217902499905</v>
      </c>
      <c r="R37">
        <f t="shared" si="6"/>
        <v>1.0229367955733684</v>
      </c>
    </row>
    <row r="38" spans="2:18" x14ac:dyDescent="0.2">
      <c r="B38">
        <v>0.60699999999999898</v>
      </c>
      <c r="C38" s="1">
        <v>0.9</v>
      </c>
      <c r="D38">
        <f>AVERAGEIFS(ParetoFB!$D$2:$D$8901,ParetoFB!$A$2:$A$8901,"="&amp;Sheet1!$B38)</f>
        <v>83510.410630215963</v>
      </c>
      <c r="E38">
        <f>AVERAGEIFS(ParetoFB!$K$2:$K$8901,ParetoFB!$A$2:$A$8901,"="&amp;Sheet1!$B38)</f>
        <v>88074.778066706334</v>
      </c>
      <c r="F38">
        <f>AVERAGEIFS(ParetoFB!$R$2:$R$8901,ParetoFB!$B$2:$B$8901,"="&amp;Sheet1!$C38)</f>
        <v>80779.965392101454</v>
      </c>
      <c r="H38">
        <f>AVERAGEIFS(ParetoFB!$J$2:$J$8901,ParetoFB!$A$2:$A$8901,"="&amp;Sheet1!$B38)</f>
        <v>0.98931886494608035</v>
      </c>
      <c r="I38">
        <f>AVERAGEIFS(ParetoFB!$Q$2:$Q$8901,ParetoFB!$A$2:$A$8901,"="&amp;Sheet1!$B38)</f>
        <v>0.95277567113880479</v>
      </c>
      <c r="J38">
        <f>AVERAGEIFS(ParetoFB!$X$2:$X$8901,ParetoFB!$B$2:$B$8901,"="&amp;Sheet1!$C38)</f>
        <v>0.98868249024305854</v>
      </c>
      <c r="L38">
        <f t="shared" si="1"/>
        <v>0.98427074991615249</v>
      </c>
      <c r="M38">
        <f t="shared" si="2"/>
        <v>1.0380673164244929</v>
      </c>
      <c r="N38">
        <f t="shared" si="3"/>
        <v>0.9520891648677422</v>
      </c>
      <c r="P38">
        <f t="shared" si="4"/>
        <v>1.0244630983801879</v>
      </c>
      <c r="Q38">
        <f t="shared" si="5"/>
        <v>0.98662175634275529</v>
      </c>
      <c r="R38">
        <f t="shared" si="6"/>
        <v>1.0238041173144381</v>
      </c>
    </row>
    <row r="39" spans="2:18" x14ac:dyDescent="0.2">
      <c r="B39">
        <v>0.67</v>
      </c>
      <c r="C39" s="1">
        <v>0.91999999999999904</v>
      </c>
      <c r="D39">
        <f>AVERAGEIFS(ParetoFB!$D$2:$D$8901,ParetoFB!$A$2:$A$8901,"="&amp;Sheet1!$B39)</f>
        <v>83782.958046515065</v>
      </c>
      <c r="E39">
        <f>AVERAGEIFS(ParetoFB!$K$2:$K$8901,ParetoFB!$A$2:$A$8901,"="&amp;Sheet1!$B39)</f>
        <v>88017.769923147614</v>
      </c>
      <c r="F39">
        <f>AVERAGEIFS(ParetoFB!$R$2:$R$8901,ParetoFB!$B$2:$B$8901,"="&amp;Sheet1!$C39)</f>
        <v>80516.467030020664</v>
      </c>
      <c r="H39">
        <f>AVERAGEIFS(ParetoFB!$J$2:$J$8901,ParetoFB!$A$2:$A$8901,"="&amp;Sheet1!$B39)</f>
        <v>0.98992485998599844</v>
      </c>
      <c r="I39">
        <f>AVERAGEIFS(ParetoFB!$Q$2:$Q$8901,ParetoFB!$A$2:$A$8901,"="&amp;Sheet1!$B39)</f>
        <v>0.95305192371084368</v>
      </c>
      <c r="J39">
        <f>AVERAGEIFS(ParetoFB!$X$2:$X$8901,ParetoFB!$B$2:$B$8901,"="&amp;Sheet1!$C39)</f>
        <v>0.98942043307063743</v>
      </c>
      <c r="L39">
        <f t="shared" si="1"/>
        <v>0.98748304941035903</v>
      </c>
      <c r="M39">
        <f t="shared" si="2"/>
        <v>1.0373954068052202</v>
      </c>
      <c r="N39">
        <f t="shared" si="3"/>
        <v>0.94898351937408809</v>
      </c>
      <c r="P39">
        <f t="shared" si="4"/>
        <v>1.025090620585813</v>
      </c>
      <c r="Q39">
        <f t="shared" si="5"/>
        <v>0.98690782241903685</v>
      </c>
      <c r="R39">
        <f t="shared" si="6"/>
        <v>1.02456827457693</v>
      </c>
    </row>
    <row r="40" spans="2:18" x14ac:dyDescent="0.2">
      <c r="B40">
        <v>0.74099999999999899</v>
      </c>
      <c r="C40" s="1">
        <v>0.93999999999999895</v>
      </c>
      <c r="D40">
        <f>AVERAGEIFS(ParetoFB!$D$2:$D$8901,ParetoFB!$A$2:$A$8901,"="&amp;Sheet1!$B40)</f>
        <v>84029.725501508961</v>
      </c>
      <c r="E40">
        <f>AVERAGEIFS(ParetoFB!$K$2:$K$8901,ParetoFB!$A$2:$A$8901,"="&amp;Sheet1!$B40)</f>
        <v>87982.145378465255</v>
      </c>
      <c r="F40">
        <f>AVERAGEIFS(ParetoFB!$R$2:$R$8901,ParetoFB!$B$2:$B$8901,"="&amp;Sheet1!$C40)</f>
        <v>80241.951402437422</v>
      </c>
      <c r="H40">
        <f>AVERAGEIFS(ParetoFB!$J$2:$J$8901,ParetoFB!$A$2:$A$8901,"="&amp;Sheet1!$B40)</f>
        <v>0.99060153203580892</v>
      </c>
      <c r="I40">
        <f>AVERAGEIFS(ParetoFB!$Q$2:$Q$8901,ParetoFB!$A$2:$A$8901,"="&amp;Sheet1!$B40)</f>
        <v>0.95352367864664</v>
      </c>
      <c r="J40">
        <f>AVERAGEIFS(ParetoFB!$X$2:$X$8901,ParetoFB!$B$2:$B$8901,"="&amp;Sheet1!$C40)</f>
        <v>0.99012635808175475</v>
      </c>
      <c r="L40">
        <f t="shared" si="1"/>
        <v>0.99039150101715623</v>
      </c>
      <c r="M40">
        <f t="shared" si="2"/>
        <v>1.0369755286481699</v>
      </c>
      <c r="N40">
        <f t="shared" si="3"/>
        <v>0.94574802213983911</v>
      </c>
      <c r="P40">
        <f t="shared" si="4"/>
        <v>1.0257913305078601</v>
      </c>
      <c r="Q40">
        <f t="shared" si="5"/>
        <v>0.98739633581984854</v>
      </c>
      <c r="R40">
        <f t="shared" si="6"/>
        <v>1.025299276632726</v>
      </c>
    </row>
    <row r="41" spans="2:18" x14ac:dyDescent="0.2">
      <c r="B41">
        <v>0.81899999999999895</v>
      </c>
      <c r="C41" s="1">
        <v>0.95999999999999897</v>
      </c>
      <c r="D41">
        <f>AVERAGEIFS(ParetoFB!$D$2:$D$8901,ParetoFB!$A$2:$A$8901,"="&amp;Sheet1!$B41)</f>
        <v>84302.343708690896</v>
      </c>
      <c r="E41">
        <f>AVERAGEIFS(ParetoFB!$K$2:$K$8901,ParetoFB!$A$2:$A$8901,"="&amp;Sheet1!$B41)</f>
        <v>87969.778348842578</v>
      </c>
      <c r="F41">
        <f>AVERAGEIFS(ParetoFB!$R$2:$R$8901,ParetoFB!$B$2:$B$8901,"="&amp;Sheet1!$C41)</f>
        <v>79967.431499314174</v>
      </c>
      <c r="H41">
        <f>AVERAGEIFS(ParetoFB!$J$2:$J$8901,ParetoFB!$A$2:$A$8901,"="&amp;Sheet1!$B41)</f>
        <v>0.9917132561207973</v>
      </c>
      <c r="I41">
        <f>AVERAGEIFS(ParetoFB!$Q$2:$Q$8901,ParetoFB!$A$2:$A$8901,"="&amp;Sheet1!$B41)</f>
        <v>0.95436897417952438</v>
      </c>
      <c r="J41">
        <f>AVERAGEIFS(ParetoFB!$X$2:$X$8901,ParetoFB!$B$2:$B$8901,"="&amp;Sheet1!$C41)</f>
        <v>0.9908165806648066</v>
      </c>
      <c r="L41">
        <f t="shared" si="1"/>
        <v>0.99360463486716111</v>
      </c>
      <c r="M41">
        <f t="shared" si="2"/>
        <v>1.0368297683120742</v>
      </c>
      <c r="N41">
        <f t="shared" si="3"/>
        <v>0.94251247451320264</v>
      </c>
      <c r="P41">
        <f t="shared" si="4"/>
        <v>1.026942547108499</v>
      </c>
      <c r="Q41">
        <f t="shared" si="5"/>
        <v>0.98827165934934869</v>
      </c>
      <c r="R41">
        <f t="shared" si="6"/>
        <v>1.0260140184526385</v>
      </c>
    </row>
    <row r="42" spans="2:18" x14ac:dyDescent="0.2">
      <c r="B42">
        <v>0.90500000000000003</v>
      </c>
      <c r="C42" s="1">
        <v>0.97999999999999898</v>
      </c>
      <c r="D42">
        <f>AVERAGEIFS(ParetoFB!$D$2:$D$8901,ParetoFB!$A$2:$A$8901,"="&amp;Sheet1!$B42)</f>
        <v>84575.16289485454</v>
      </c>
      <c r="E42">
        <f>AVERAGEIFS(ParetoFB!$K$2:$K$8901,ParetoFB!$A$2:$A$8901,"="&amp;Sheet1!$B42)</f>
        <v>87920.122547181469</v>
      </c>
      <c r="F42">
        <f>AVERAGEIFS(ParetoFB!$R$2:$R$8901,ParetoFB!$B$2:$B$8901,"="&amp;Sheet1!$C42)</f>
        <v>79693.218092811207</v>
      </c>
      <c r="H42">
        <f>AVERAGEIFS(ParetoFB!$J$2:$J$8901,ParetoFB!$A$2:$A$8901,"="&amp;Sheet1!$B42)</f>
        <v>0.99290984336240196</v>
      </c>
      <c r="I42">
        <f>AVERAGEIFS(ParetoFB!$Q$2:$Q$8901,ParetoFB!$A$2:$A$8901,"="&amp;Sheet1!$B42)</f>
        <v>0.95505161061913735</v>
      </c>
      <c r="J42">
        <f>AVERAGEIFS(ParetoFB!$X$2:$X$8901,ParetoFB!$B$2:$B$8901,"="&amp;Sheet1!$C42)</f>
        <v>0.99149106832239609</v>
      </c>
      <c r="L42">
        <f t="shared" si="1"/>
        <v>0.99682013749647813</v>
      </c>
      <c r="M42">
        <f t="shared" si="2"/>
        <v>1.0362445148955262</v>
      </c>
      <c r="N42">
        <f t="shared" si="3"/>
        <v>0.9392805393183099</v>
      </c>
      <c r="P42">
        <f t="shared" si="4"/>
        <v>1.028181641516229</v>
      </c>
      <c r="Q42">
        <f t="shared" si="5"/>
        <v>0.98897854553819264</v>
      </c>
      <c r="R42">
        <f t="shared" si="6"/>
        <v>1.0267124663848439</v>
      </c>
    </row>
    <row r="43" spans="2:18" x14ac:dyDescent="0.2">
      <c r="B43">
        <v>1</v>
      </c>
      <c r="C43" s="1">
        <v>1</v>
      </c>
      <c r="D43">
        <f>AVERAGEIFS(ParetoFB!$D$2:$D$8901,ParetoFB!$A$2:$A$8901,"="&amp;Sheet1!$B43)</f>
        <v>84798.856339931313</v>
      </c>
      <c r="E43">
        <f>AVERAGEIFS(ParetoFB!$K$2:$K$8901,ParetoFB!$A$2:$A$8901,"="&amp;Sheet1!$B43)</f>
        <v>87763.080735164054</v>
      </c>
      <c r="F43">
        <f>AVERAGEIFS(ParetoFB!$R$2:$R$8901,ParetoFB!$B$2:$B$8901,"="&amp;Sheet1!$C43)</f>
        <v>79424.769873495097</v>
      </c>
      <c r="H43">
        <f>AVERAGEIFS(ParetoFB!$J$2:$J$8901,ParetoFB!$A$2:$A$8901,"="&amp;Sheet1!$B43)</f>
        <v>0.993894315891372</v>
      </c>
      <c r="I43">
        <f>AVERAGEIFS(ParetoFB!$Q$2:$Q$8901,ParetoFB!$A$2:$A$8901,"="&amp;Sheet1!$B43)</f>
        <v>0.95502386575594567</v>
      </c>
      <c r="J43">
        <f>AVERAGEIFS(ParetoFB!$X$2:$X$8901,ParetoFB!$B$2:$B$8901,"="&amp;Sheet1!$C43)</f>
        <v>0.99211861649064548</v>
      </c>
      <c r="L43">
        <f t="shared" si="1"/>
        <v>0.99945663411139696</v>
      </c>
      <c r="M43">
        <f t="shared" si="2"/>
        <v>1.0343935880360353</v>
      </c>
      <c r="N43">
        <f t="shared" si="3"/>
        <v>0.93611655379667347</v>
      </c>
      <c r="P43">
        <f t="shared" si="4"/>
        <v>1.02920108611901</v>
      </c>
      <c r="Q43">
        <f t="shared" si="5"/>
        <v>0.98894981507573343</v>
      </c>
      <c r="R43">
        <f t="shared" si="6"/>
        <v>1.0273623073649434</v>
      </c>
    </row>
    <row r="44" spans="2:18" x14ac:dyDescent="0.2">
      <c r="B44">
        <v>1.10499999999999</v>
      </c>
      <c r="C44" s="1">
        <v>1.02</v>
      </c>
      <c r="D44">
        <f>AVERAGEIFS(ParetoFB!$D$2:$D$8901,ParetoFB!$A$2:$A$8901,"="&amp;Sheet1!$B44)</f>
        <v>85006.917809627426</v>
      </c>
      <c r="E44">
        <f>AVERAGEIFS(ParetoFB!$K$2:$K$8901,ParetoFB!$A$2:$A$8901,"="&amp;Sheet1!$B44)</f>
        <v>87710.824323175766</v>
      </c>
      <c r="F44">
        <f>AVERAGEIFS(ParetoFB!$R$2:$R$8901,ParetoFB!$B$2:$B$8901,"="&amp;Sheet1!$C44)</f>
        <v>79161.363098443777</v>
      </c>
      <c r="H44">
        <f>AVERAGEIFS(ParetoFB!$J$2:$J$8901,ParetoFB!$A$2:$A$8901,"="&amp;Sheet1!$B44)</f>
        <v>0.99460352024892951</v>
      </c>
      <c r="I44">
        <f>AVERAGEIFS(ParetoFB!$Q$2:$Q$8901,ParetoFB!$A$2:$A$8901,"="&amp;Sheet1!$B44)</f>
        <v>0.95589932973045166</v>
      </c>
      <c r="J44">
        <f>AVERAGEIFS(ParetoFB!$X$2:$X$8901,ParetoFB!$B$2:$B$8901,"="&amp;Sheet1!$C44)</f>
        <v>0.99276905175939578</v>
      </c>
      <c r="L44">
        <f t="shared" si="1"/>
        <v>1.0019088890729162</v>
      </c>
      <c r="M44">
        <f t="shared" si="2"/>
        <v>1.0337776832952073</v>
      </c>
      <c r="N44">
        <f t="shared" si="3"/>
        <v>0.93301198776644789</v>
      </c>
      <c r="P44">
        <f t="shared" si="4"/>
        <v>1.0299354840156556</v>
      </c>
      <c r="Q44">
        <f t="shared" si="5"/>
        <v>0.98985637874051458</v>
      </c>
      <c r="R44">
        <f t="shared" si="6"/>
        <v>1.0280358484792695</v>
      </c>
    </row>
    <row r="45" spans="2:18" x14ac:dyDescent="0.2">
      <c r="B45">
        <v>1.2210000000000001</v>
      </c>
      <c r="C45" s="1">
        <v>1.04</v>
      </c>
      <c r="D45">
        <f>AVERAGEIFS(ParetoFB!$D$2:$D$8901,ParetoFB!$A$2:$A$8901,"="&amp;Sheet1!$B45)</f>
        <v>85202.231703315047</v>
      </c>
      <c r="E45">
        <f>AVERAGEIFS(ParetoFB!$K$2:$K$8901,ParetoFB!$A$2:$A$8901,"="&amp;Sheet1!$B45)</f>
        <v>87614.214117116178</v>
      </c>
      <c r="F45">
        <f>AVERAGEIFS(ParetoFB!$R$2:$R$8901,ParetoFB!$B$2:$B$8901,"="&amp;Sheet1!$C45)</f>
        <v>78882.501578481999</v>
      </c>
      <c r="H45">
        <f>AVERAGEIFS(ParetoFB!$J$2:$J$8901,ParetoFB!$A$2:$A$8901,"="&amp;Sheet1!$B45)</f>
        <v>0.99517092557262687</v>
      </c>
      <c r="I45">
        <f>AVERAGEIFS(ParetoFB!$Q$2:$Q$8901,ParetoFB!$A$2:$A$8901,"="&amp;Sheet1!$B45)</f>
        <v>0.95640654728463592</v>
      </c>
      <c r="J45">
        <f>AVERAGEIFS(ParetoFB!$X$2:$X$8901,ParetoFB!$B$2:$B$8901,"="&amp;Sheet1!$C45)</f>
        <v>0.99332798258551958</v>
      </c>
      <c r="L45">
        <f t="shared" si="1"/>
        <v>1.0042108985009406</v>
      </c>
      <c r="M45">
        <f t="shared" si="2"/>
        <v>1.0326390156817897</v>
      </c>
      <c r="N45">
        <f t="shared" si="3"/>
        <v>0.92972526895732943</v>
      </c>
      <c r="P45">
        <f t="shared" si="4"/>
        <v>1.0305230456568502</v>
      </c>
      <c r="Q45">
        <f t="shared" si="5"/>
        <v>0.99038161452194362</v>
      </c>
      <c r="R45">
        <f t="shared" si="6"/>
        <v>1.028614634577665</v>
      </c>
    </row>
    <row r="46" spans="2:18" x14ac:dyDescent="0.2">
      <c r="B46">
        <v>1.35</v>
      </c>
      <c r="C46" s="1">
        <v>1.06</v>
      </c>
      <c r="D46">
        <f>AVERAGEIFS(ParetoFB!$D$2:$D$8901,ParetoFB!$A$2:$A$8901,"="&amp;Sheet1!$B46)</f>
        <v>85408.708033631963</v>
      </c>
      <c r="E46">
        <f>AVERAGEIFS(ParetoFB!$K$2:$K$8901,ParetoFB!$A$2:$A$8901,"="&amp;Sheet1!$B46)</f>
        <v>87541.824682637452</v>
      </c>
      <c r="F46">
        <f>AVERAGEIFS(ParetoFB!$R$2:$R$8901,ParetoFB!$B$2:$B$8901,"="&amp;Sheet1!$C46)</f>
        <v>78612.713444248569</v>
      </c>
      <c r="H46">
        <f>AVERAGEIFS(ParetoFB!$J$2:$J$8901,ParetoFB!$A$2:$A$8901,"="&amp;Sheet1!$B46)</f>
        <v>0.99586529823156478</v>
      </c>
      <c r="I46">
        <f>AVERAGEIFS(ParetoFB!$Q$2:$Q$8901,ParetoFB!$A$2:$A$8901,"="&amp;Sheet1!$B46)</f>
        <v>0.95712465491659249</v>
      </c>
      <c r="J46">
        <f>AVERAGEIFS(ParetoFB!$X$2:$X$8901,ParetoFB!$B$2:$B$8901,"="&amp;Sheet1!$C46)</f>
        <v>0.99381276959116549</v>
      </c>
      <c r="L46">
        <f t="shared" si="1"/>
        <v>1.0066444706861004</v>
      </c>
      <c r="M46">
        <f t="shared" si="2"/>
        <v>1.0317858190273526</v>
      </c>
      <c r="N46">
        <f t="shared" si="3"/>
        <v>0.92654549092490834</v>
      </c>
      <c r="P46">
        <f t="shared" si="4"/>
        <v>1.0312420849785604</v>
      </c>
      <c r="Q46">
        <f t="shared" si="5"/>
        <v>0.99112523196993874</v>
      </c>
      <c r="R46">
        <f t="shared" si="6"/>
        <v>1.0291166429952296</v>
      </c>
    </row>
    <row r="47" spans="2:18" x14ac:dyDescent="0.2">
      <c r="B47">
        <v>1.49199999999999</v>
      </c>
      <c r="C47" s="1">
        <v>1.08</v>
      </c>
      <c r="D47">
        <f>AVERAGEIFS(ParetoFB!$D$2:$D$8901,ParetoFB!$A$2:$A$8901,"="&amp;Sheet1!$B47)</f>
        <v>85584.063658962608</v>
      </c>
      <c r="E47">
        <f>AVERAGEIFS(ParetoFB!$K$2:$K$8901,ParetoFB!$A$2:$A$8901,"="&amp;Sheet1!$B47)</f>
        <v>87452.17771527842</v>
      </c>
      <c r="F47">
        <f>AVERAGEIFS(ParetoFB!$R$2:$R$8901,ParetoFB!$B$2:$B$8901,"="&amp;Sheet1!$C47)</f>
        <v>78350.850449297359</v>
      </c>
      <c r="H47">
        <f>AVERAGEIFS(ParetoFB!$J$2:$J$8901,ParetoFB!$A$2:$A$8901,"="&amp;Sheet1!$B47)</f>
        <v>0.9961769940935683</v>
      </c>
      <c r="I47">
        <f>AVERAGEIFS(ParetoFB!$Q$2:$Q$8901,ParetoFB!$A$2:$A$8901,"="&amp;Sheet1!$B47)</f>
        <v>0.9576010654214403</v>
      </c>
      <c r="J47">
        <f>AVERAGEIFS(ParetoFB!$X$2:$X$8901,ParetoFB!$B$2:$B$8901,"="&amp;Sheet1!$C47)</f>
        <v>0.99435102236576101</v>
      </c>
      <c r="L47">
        <f t="shared" si="1"/>
        <v>1.0087112478884122</v>
      </c>
      <c r="M47">
        <f t="shared" si="2"/>
        <v>1.0307292215669366</v>
      </c>
      <c r="N47">
        <f t="shared" si="3"/>
        <v>0.92345912020213461</v>
      </c>
      <c r="P47">
        <f t="shared" si="4"/>
        <v>1.0315648534204194</v>
      </c>
      <c r="Q47">
        <f t="shared" si="5"/>
        <v>0.99161856632268441</v>
      </c>
      <c r="R47">
        <f t="shared" si="6"/>
        <v>1.0296740164818898</v>
      </c>
    </row>
    <row r="48" spans="2:18" x14ac:dyDescent="0.2">
      <c r="B48">
        <v>1.649</v>
      </c>
      <c r="C48" s="1">
        <v>1.1000000000000001</v>
      </c>
      <c r="D48">
        <f>AVERAGEIFS(ParetoFB!$D$2:$D$8901,ParetoFB!$A$2:$A$8901,"="&amp;Sheet1!$B48)</f>
        <v>85776.172564374603</v>
      </c>
      <c r="E48">
        <f>AVERAGEIFS(ParetoFB!$K$2:$K$8901,ParetoFB!$A$2:$A$8901,"="&amp;Sheet1!$B48)</f>
        <v>87382.827152370548</v>
      </c>
      <c r="F48">
        <f>AVERAGEIFS(ParetoFB!$R$2:$R$8901,ParetoFB!$B$2:$B$8901,"="&amp;Sheet1!$C48)</f>
        <v>78087.514344286785</v>
      </c>
      <c r="H48">
        <f>AVERAGEIFS(ParetoFB!$J$2:$J$8901,ParetoFB!$A$2:$A$8901,"="&amp;Sheet1!$B48)</f>
        <v>0.99659897765538996</v>
      </c>
      <c r="I48">
        <f>AVERAGEIFS(ParetoFB!$Q$2:$Q$8901,ParetoFB!$A$2:$A$8901,"="&amp;Sheet1!$B48)</f>
        <v>0.95851126468016856</v>
      </c>
      <c r="J48">
        <f>AVERAGEIFS(ParetoFB!$X$2:$X$8901,ParetoFB!$B$2:$B$8901,"="&amp;Sheet1!$C48)</f>
        <v>0.99483579809406375</v>
      </c>
      <c r="L48">
        <f t="shared" si="1"/>
        <v>1.010975482670261</v>
      </c>
      <c r="M48">
        <f t="shared" si="2"/>
        <v>1.0299118416732764</v>
      </c>
      <c r="N48">
        <f t="shared" si="3"/>
        <v>0.92035538710343789</v>
      </c>
      <c r="P48">
        <f t="shared" si="4"/>
        <v>1.0320018273855656</v>
      </c>
      <c r="Q48">
        <f t="shared" si="5"/>
        <v>0.99256109919634083</v>
      </c>
      <c r="R48">
        <f t="shared" si="6"/>
        <v>1.0301760132214988</v>
      </c>
    </row>
    <row r="49" spans="2:18" x14ac:dyDescent="0.2">
      <c r="B49">
        <v>1.8220000000000001</v>
      </c>
      <c r="C49" s="1">
        <v>1.1200000000000001</v>
      </c>
      <c r="D49">
        <f>AVERAGEIFS(ParetoFB!$D$2:$D$8901,ParetoFB!$A$2:$A$8901,"="&amp;Sheet1!$B49)</f>
        <v>85947.041202577122</v>
      </c>
      <c r="E49">
        <f>AVERAGEIFS(ParetoFB!$K$2:$K$8901,ParetoFB!$A$2:$A$8901,"="&amp;Sheet1!$B49)</f>
        <v>87278.085386064646</v>
      </c>
      <c r="F49">
        <f>AVERAGEIFS(ParetoFB!$R$2:$R$8901,ParetoFB!$B$2:$B$8901,"="&amp;Sheet1!$C49)</f>
        <v>77836.497484475462</v>
      </c>
      <c r="H49">
        <f>AVERAGEIFS(ParetoFB!$J$2:$J$8901,ParetoFB!$A$2:$A$8901,"="&amp;Sheet1!$B49)</f>
        <v>0.99706173691596423</v>
      </c>
      <c r="I49">
        <f>AVERAGEIFS(ParetoFB!$Q$2:$Q$8901,ParetoFB!$A$2:$A$8901,"="&amp;Sheet1!$B49)</f>
        <v>0.95902254175642554</v>
      </c>
      <c r="J49">
        <f>AVERAGEIFS(ParetoFB!$X$2:$X$8901,ParetoFB!$B$2:$B$8901,"="&amp;Sheet1!$C49)</f>
        <v>0.99526893195952193</v>
      </c>
      <c r="L49">
        <f t="shared" si="1"/>
        <v>1.0129893753261774</v>
      </c>
      <c r="M49">
        <f t="shared" si="2"/>
        <v>1.0286773338305841</v>
      </c>
      <c r="N49">
        <f t="shared" si="3"/>
        <v>0.91739685114386615</v>
      </c>
      <c r="P49">
        <f t="shared" si="4"/>
        <v>1.0324810255517884</v>
      </c>
      <c r="Q49">
        <f t="shared" si="5"/>
        <v>0.99309053870895092</v>
      </c>
      <c r="R49">
        <f t="shared" si="6"/>
        <v>1.0306245335899493</v>
      </c>
    </row>
    <row r="50" spans="2:18" x14ac:dyDescent="0.2">
      <c r="B50">
        <v>2.01399999999999</v>
      </c>
      <c r="C50" s="1">
        <v>1.1399999999999999</v>
      </c>
      <c r="D50">
        <f>AVERAGEIFS(ParetoFB!$D$2:$D$8901,ParetoFB!$A$2:$A$8901,"="&amp;Sheet1!$B50)</f>
        <v>86066.234032221517</v>
      </c>
      <c r="E50">
        <f>AVERAGEIFS(ParetoFB!$K$2:$K$8901,ParetoFB!$A$2:$A$8901,"="&amp;Sheet1!$B50)</f>
        <v>87166.449898558334</v>
      </c>
      <c r="F50">
        <f>AVERAGEIFS(ParetoFB!$R$2:$R$8901,ParetoFB!$B$2:$B$8901,"="&amp;Sheet1!$C50)</f>
        <v>77579.831979736118</v>
      </c>
      <c r="H50">
        <f>AVERAGEIFS(ParetoFB!$J$2:$J$8901,ParetoFB!$A$2:$A$8901,"="&amp;Sheet1!$B50)</f>
        <v>0.99731005084336122</v>
      </c>
      <c r="I50">
        <f>AVERAGEIFS(ParetoFB!$Q$2:$Q$8901,ParetoFB!$A$2:$A$8901,"="&amp;Sheet1!$B50)</f>
        <v>0.95969134145340618</v>
      </c>
      <c r="J50">
        <f>AVERAGEIFS(ParetoFB!$X$2:$X$8901,ParetoFB!$B$2:$B$8901,"="&amp;Sheet1!$C50)</f>
        <v>0.99568945471420012</v>
      </c>
      <c r="L50">
        <f t="shared" si="1"/>
        <v>1.0143942063518347</v>
      </c>
      <c r="M50">
        <f t="shared" si="2"/>
        <v>1.0273615751823404</v>
      </c>
      <c r="N50">
        <f t="shared" si="3"/>
        <v>0.91437173910189529</v>
      </c>
      <c r="P50">
        <f t="shared" si="4"/>
        <v>1.0327381605003332</v>
      </c>
      <c r="Q50">
        <f t="shared" si="5"/>
        <v>0.99378309662333153</v>
      </c>
      <c r="R50">
        <f t="shared" si="6"/>
        <v>1.0310599948547261</v>
      </c>
    </row>
    <row r="51" spans="2:18" x14ac:dyDescent="0.2">
      <c r="B51">
        <v>2.2259999999999902</v>
      </c>
      <c r="C51" s="1">
        <v>1.1599999999999999</v>
      </c>
      <c r="D51">
        <f>AVERAGEIFS(ParetoFB!$D$2:$D$8901,ParetoFB!$A$2:$A$8901,"="&amp;Sheet1!$B51)</f>
        <v>86191.141519805169</v>
      </c>
      <c r="E51">
        <f>AVERAGEIFS(ParetoFB!$K$2:$K$8901,ParetoFB!$A$2:$A$8901,"="&amp;Sheet1!$B51)</f>
        <v>87097.322775402237</v>
      </c>
      <c r="F51">
        <f>AVERAGEIFS(ParetoFB!$R$2:$R$8901,ParetoFB!$B$2:$B$8901,"="&amp;Sheet1!$C51)</f>
        <v>77327.399001143858</v>
      </c>
      <c r="H51">
        <f>AVERAGEIFS(ParetoFB!$J$2:$J$8901,ParetoFB!$A$2:$A$8901,"="&amp;Sheet1!$B51)</f>
        <v>0.99731682741755501</v>
      </c>
      <c r="I51">
        <f>AVERAGEIFS(ParetoFB!$Q$2:$Q$8901,ParetoFB!$A$2:$A$8901,"="&amp;Sheet1!$B51)</f>
        <v>0.96047377432554182</v>
      </c>
      <c r="J51">
        <f>AVERAGEIFS(ParetoFB!$X$2:$X$8901,ParetoFB!$B$2:$B$8901,"="&amp;Sheet1!$C51)</f>
        <v>0.9961173706380636</v>
      </c>
      <c r="L51">
        <f t="shared" si="1"/>
        <v>1.0158663915027197</v>
      </c>
      <c r="M51">
        <f t="shared" si="2"/>
        <v>1.0265468287952142</v>
      </c>
      <c r="N51">
        <f t="shared" si="3"/>
        <v>0.91139651247724407</v>
      </c>
      <c r="P51">
        <f t="shared" si="4"/>
        <v>1.0327451778032886</v>
      </c>
      <c r="Q51">
        <f t="shared" si="5"/>
        <v>0.99459332437988635</v>
      </c>
      <c r="R51">
        <f t="shared" si="6"/>
        <v>1.0315031119211651</v>
      </c>
    </row>
    <row r="52" spans="2:18" x14ac:dyDescent="0.2">
      <c r="B52">
        <v>2.4599999999999902</v>
      </c>
      <c r="C52" s="1">
        <v>1.18</v>
      </c>
      <c r="D52">
        <f>AVERAGEIFS(ParetoFB!$D$2:$D$8901,ParetoFB!$A$2:$A$8901,"="&amp;Sheet1!$B52)</f>
        <v>86326.245231131892</v>
      </c>
      <c r="E52">
        <f>AVERAGEIFS(ParetoFB!$K$2:$K$8901,ParetoFB!$A$2:$A$8901,"="&amp;Sheet1!$B52)</f>
        <v>87049.116203332567</v>
      </c>
      <c r="F52">
        <f>AVERAGEIFS(ParetoFB!$R$2:$R$8901,ParetoFB!$B$2:$B$8901,"="&amp;Sheet1!$C52)</f>
        <v>77068.91359371916</v>
      </c>
      <c r="H52">
        <f>AVERAGEIFS(ParetoFB!$J$2:$J$8901,ParetoFB!$A$2:$A$8901,"="&amp;Sheet1!$B52)</f>
        <v>0.99761571955836459</v>
      </c>
      <c r="I52">
        <f>AVERAGEIFS(ParetoFB!$Q$2:$Q$8901,ParetoFB!$A$2:$A$8901,"="&amp;Sheet1!$B52)</f>
        <v>0.96136833412144129</v>
      </c>
      <c r="J52">
        <f>AVERAGEIFS(ParetoFB!$X$2:$X$8901,ParetoFB!$B$2:$B$8901,"="&amp;Sheet1!$C52)</f>
        <v>0.99653643250505075</v>
      </c>
      <c r="L52">
        <f t="shared" si="1"/>
        <v>1.0174587514283921</v>
      </c>
      <c r="M52">
        <f t="shared" si="2"/>
        <v>1.0259786562945183</v>
      </c>
      <c r="N52">
        <f t="shared" si="3"/>
        <v>0.90834995069065605</v>
      </c>
      <c r="P52">
        <f t="shared" si="4"/>
        <v>1.033054687688832</v>
      </c>
      <c r="Q52">
        <f t="shared" si="5"/>
        <v>0.99551966221965194</v>
      </c>
      <c r="R52">
        <f t="shared" si="6"/>
        <v>1.0319370604021636</v>
      </c>
    </row>
    <row r="53" spans="2:18" x14ac:dyDescent="0.2">
      <c r="B53">
        <v>2.7179999999999902</v>
      </c>
      <c r="C53">
        <v>1.2</v>
      </c>
      <c r="D53">
        <f>AVERAGEIFS(ParetoFB!$D$2:$D$8901,ParetoFB!$A$2:$A$8901,"="&amp;Sheet1!$B53)</f>
        <v>86468.819700672771</v>
      </c>
      <c r="E53">
        <f>AVERAGEIFS(ParetoFB!$K$2:$K$8901,ParetoFB!$A$2:$A$8901,"="&amp;Sheet1!$B53)</f>
        <v>86927.549679514486</v>
      </c>
      <c r="F53">
        <f>AVERAGEIFS(ParetoFB!$R$2:$R$8901,ParetoFB!$B$2:$B$8901,"="&amp;Sheet1!$C53)</f>
        <v>76820.054672241735</v>
      </c>
      <c r="H53">
        <f>AVERAGEIFS(ParetoFB!$J$2:$J$8901,ParetoFB!$A$2:$A$8901,"="&amp;Sheet1!$B53)</f>
        <v>0.99773199753195296</v>
      </c>
      <c r="I53">
        <f>AVERAGEIFS(ParetoFB!$Q$2:$Q$8901,ParetoFB!$A$2:$A$8901,"="&amp;Sheet1!$B53)</f>
        <v>0.96167342924213373</v>
      </c>
      <c r="J53">
        <f>AVERAGEIFS(ParetoFB!$X$2:$X$8901,ParetoFB!$B$2:$B$8901,"="&amp;Sheet1!$C53)</f>
        <v>0.99693928866611092</v>
      </c>
      <c r="L53">
        <f t="shared" ref="L53:L67" si="7">D53/$F$22</f>
        <v>1.0191391632356732</v>
      </c>
      <c r="M53">
        <f t="shared" ref="M53:M67" si="8">E53/$F$22</f>
        <v>1.0245458484246954</v>
      </c>
      <c r="N53">
        <f t="shared" ref="N53:N67" si="9">F53/$F$22</f>
        <v>0.90541684863287164</v>
      </c>
      <c r="P53">
        <f t="shared" ref="P53:P67" si="10">H53/$J$22</f>
        <v>1.0331750962823769</v>
      </c>
      <c r="Q53">
        <f t="shared" ref="Q53:Q67" si="11">I53/$J$22</f>
        <v>0.99583559543766687</v>
      </c>
      <c r="R53">
        <f t="shared" ref="R53:R67" si="12">J53/$J$22</f>
        <v>1.0323542274911424</v>
      </c>
    </row>
    <row r="54" spans="2:18" x14ac:dyDescent="0.2">
      <c r="B54">
        <v>3.004</v>
      </c>
      <c r="C54">
        <v>1.21999999999999</v>
      </c>
      <c r="D54">
        <f>AVERAGEIFS(ParetoFB!$D$2:$D$8901,ParetoFB!$A$2:$A$8901,"="&amp;Sheet1!$B54)</f>
        <v>86591.682243487405</v>
      </c>
      <c r="E54">
        <f>AVERAGEIFS(ParetoFB!$K$2:$K$8901,ParetoFB!$A$2:$A$8901,"="&amp;Sheet1!$B54)</f>
        <v>86914.627410737652</v>
      </c>
      <c r="F54">
        <f>AVERAGEIFS(ParetoFB!$R$2:$R$8901,ParetoFB!$B$2:$B$8901,"="&amp;Sheet1!$C54)</f>
        <v>76563.800903296302</v>
      </c>
      <c r="H54">
        <f>AVERAGEIFS(ParetoFB!$J$2:$J$8901,ParetoFB!$A$2:$A$8901,"="&amp;Sheet1!$B54)</f>
        <v>0.99775755305085512</v>
      </c>
      <c r="I54">
        <f>AVERAGEIFS(ParetoFB!$Q$2:$Q$8901,ParetoFB!$A$2:$A$8901,"="&amp;Sheet1!$B54)</f>
        <v>0.96263678239363004</v>
      </c>
      <c r="J54">
        <f>AVERAGEIFS(ParetoFB!$X$2:$X$8901,ParetoFB!$B$2:$B$8901,"="&amp;Sheet1!$C54)</f>
        <v>0.99736089983633935</v>
      </c>
      <c r="L54">
        <f t="shared" si="7"/>
        <v>1.0205872462499963</v>
      </c>
      <c r="M54">
        <f t="shared" si="8"/>
        <v>1.0243935439265663</v>
      </c>
      <c r="N54">
        <f t="shared" si="9"/>
        <v>0.90239658939303147</v>
      </c>
      <c r="P54">
        <f t="shared" si="10"/>
        <v>1.0332015596270101</v>
      </c>
      <c r="Q54">
        <f t="shared" si="11"/>
        <v>0.99683317042525188</v>
      </c>
      <c r="R54">
        <f t="shared" si="12"/>
        <v>1.0327908158359804</v>
      </c>
    </row>
    <row r="55" spans="2:18" x14ac:dyDescent="0.2">
      <c r="B55">
        <v>3.3199999999999901</v>
      </c>
      <c r="C55">
        <v>1.23999999999999</v>
      </c>
      <c r="D55">
        <f>AVERAGEIFS(ParetoFB!$D$2:$D$8901,ParetoFB!$A$2:$A$8901,"="&amp;Sheet1!$B55)</f>
        <v>86681.544032545906</v>
      </c>
      <c r="E55">
        <f>AVERAGEIFS(ParetoFB!$K$2:$K$8901,ParetoFB!$A$2:$A$8901,"="&amp;Sheet1!$B55)</f>
        <v>86843.582969818919</v>
      </c>
      <c r="F55">
        <f>AVERAGEIFS(ParetoFB!$R$2:$R$8901,ParetoFB!$B$2:$B$8901,"="&amp;Sheet1!$C55)</f>
        <v>76324.451507727397</v>
      </c>
      <c r="H55">
        <f>AVERAGEIFS(ParetoFB!$J$2:$J$8901,ParetoFB!$A$2:$A$8901,"="&amp;Sheet1!$B55)</f>
        <v>0.99764871510631126</v>
      </c>
      <c r="I55">
        <f>AVERAGEIFS(ParetoFB!$Q$2:$Q$8901,ParetoFB!$A$2:$A$8901,"="&amp;Sheet1!$B55)</f>
        <v>0.96319604138461812</v>
      </c>
      <c r="J55">
        <f>AVERAGEIFS(ParetoFB!$X$2:$X$8901,ParetoFB!$B$2:$B$8901,"="&amp;Sheet1!$C55)</f>
        <v>0.99775339707814004</v>
      </c>
      <c r="L55">
        <f t="shared" si="7"/>
        <v>1.0216463756428222</v>
      </c>
      <c r="M55">
        <f t="shared" si="8"/>
        <v>1.0235561996408329</v>
      </c>
      <c r="N55">
        <f t="shared" si="9"/>
        <v>0.89957556854915421</v>
      </c>
      <c r="P55">
        <f t="shared" si="10"/>
        <v>1.0330888553596203</v>
      </c>
      <c r="Q55">
        <f t="shared" si="11"/>
        <v>0.99741229634613071</v>
      </c>
      <c r="R55">
        <f t="shared" si="12"/>
        <v>1.0331972560189064</v>
      </c>
    </row>
    <row r="56" spans="2:18" x14ac:dyDescent="0.2">
      <c r="B56">
        <v>3.669</v>
      </c>
      <c r="C56">
        <v>1.26</v>
      </c>
      <c r="D56">
        <f>AVERAGEIFS(ParetoFB!$D$2:$D$8901,ParetoFB!$A$2:$A$8901,"="&amp;Sheet1!$B56)</f>
        <v>86757.011048833578</v>
      </c>
      <c r="E56">
        <f>AVERAGEIFS(ParetoFB!$K$2:$K$8901,ParetoFB!$A$2:$A$8901,"="&amp;Sheet1!$B56)</f>
        <v>86821.386622147547</v>
      </c>
      <c r="F56">
        <f>AVERAGEIFS(ParetoFB!$R$2:$R$8901,ParetoFB!$B$2:$B$8901,"="&amp;Sheet1!$C56)</f>
        <v>76072.153842322325</v>
      </c>
      <c r="H56">
        <f>AVERAGEIFS(ParetoFB!$J$2:$J$8901,ParetoFB!$A$2:$A$8901,"="&amp;Sheet1!$B56)</f>
        <v>0.99735998555638417</v>
      </c>
      <c r="I56">
        <f>AVERAGEIFS(ParetoFB!$Q$2:$Q$8901,ParetoFB!$A$2:$A$8901,"="&amp;Sheet1!$B56)</f>
        <v>0.96397227137737707</v>
      </c>
      <c r="J56">
        <f>AVERAGEIFS(ParetoFB!$X$2:$X$8901,ParetoFB!$B$2:$B$8901,"="&amp;Sheet1!$C56)</f>
        <v>0.99808703094932993</v>
      </c>
      <c r="L56">
        <f t="shared" si="7"/>
        <v>1.0225358453048061</v>
      </c>
      <c r="M56">
        <f t="shared" si="8"/>
        <v>1.0232945889553744</v>
      </c>
      <c r="N56">
        <f t="shared" si="9"/>
        <v>0.89660193675335398</v>
      </c>
      <c r="P56">
        <f t="shared" si="10"/>
        <v>1.0327898690774489</v>
      </c>
      <c r="Q56">
        <f t="shared" si="11"/>
        <v>0.99821610087429036</v>
      </c>
      <c r="R56">
        <f t="shared" si="12"/>
        <v>1.0335427417884742</v>
      </c>
    </row>
    <row r="57" spans="2:18" x14ac:dyDescent="0.2">
      <c r="B57">
        <v>4.0549999999999899</v>
      </c>
      <c r="C57">
        <v>1.28</v>
      </c>
      <c r="D57">
        <f>AVERAGEIFS(ParetoFB!$D$2:$D$8901,ParetoFB!$A$2:$A$8901,"="&amp;Sheet1!$B57)</f>
        <v>86832.106744777702</v>
      </c>
      <c r="E57">
        <f>AVERAGEIFS(ParetoFB!$K$2:$K$8901,ParetoFB!$A$2:$A$8901,"="&amp;Sheet1!$B57)</f>
        <v>86754.679816437536</v>
      </c>
      <c r="F57">
        <f>AVERAGEIFS(ParetoFB!$R$2:$R$8901,ParetoFB!$B$2:$B$8901,"="&amp;Sheet1!$C57)</f>
        <v>75830.891088415083</v>
      </c>
      <c r="H57">
        <f>AVERAGEIFS(ParetoFB!$J$2:$J$8901,ParetoFB!$A$2:$A$8901,"="&amp;Sheet1!$B57)</f>
        <v>0.99696662923751833</v>
      </c>
      <c r="I57">
        <f>AVERAGEIFS(ParetoFB!$Q$2:$Q$8901,ParetoFB!$A$2:$A$8901,"="&amp;Sheet1!$B57)</f>
        <v>0.96442426242392121</v>
      </c>
      <c r="J57">
        <f>AVERAGEIFS(ParetoFB!$X$2:$X$8901,ParetoFB!$B$2:$B$8901,"="&amp;Sheet1!$C57)</f>
        <v>0.99838614549160487</v>
      </c>
      <c r="L57">
        <f t="shared" si="7"/>
        <v>1.0234209385094091</v>
      </c>
      <c r="M57">
        <f t="shared" si="8"/>
        <v>1.0225083689238212</v>
      </c>
      <c r="N57">
        <f t="shared" si="9"/>
        <v>0.89375836467745284</v>
      </c>
      <c r="P57">
        <f t="shared" si="10"/>
        <v>1.0323825392998907</v>
      </c>
      <c r="Q57">
        <f t="shared" si="11"/>
        <v>0.99868414830003915</v>
      </c>
      <c r="R57">
        <f t="shared" si="12"/>
        <v>1.0338524819759982</v>
      </c>
    </row>
    <row r="58" spans="2:18" x14ac:dyDescent="0.2">
      <c r="B58">
        <v>4.4820000000000002</v>
      </c>
      <c r="C58">
        <v>1.3</v>
      </c>
      <c r="D58">
        <f>AVERAGEIFS(ParetoFB!$D$2:$D$8901,ParetoFB!$A$2:$A$8901,"="&amp;Sheet1!$B58)</f>
        <v>86884.335815026046</v>
      </c>
      <c r="E58">
        <f>AVERAGEIFS(ParetoFB!$K$2:$K$8901,ParetoFB!$A$2:$A$8901,"="&amp;Sheet1!$B58)</f>
        <v>86687.793710353639</v>
      </c>
      <c r="F58">
        <f>AVERAGEIFS(ParetoFB!$R$2:$R$8901,ParetoFB!$B$2:$B$8901,"="&amp;Sheet1!$C58)</f>
        <v>75583.648209871812</v>
      </c>
      <c r="H58">
        <f>AVERAGEIFS(ParetoFB!$J$2:$J$8901,ParetoFB!$A$2:$A$8901,"="&amp;Sheet1!$B58)</f>
        <v>0.99648656498126764</v>
      </c>
      <c r="I58">
        <f>AVERAGEIFS(ParetoFB!$Q$2:$Q$8901,ParetoFB!$A$2:$A$8901,"="&amp;Sheet1!$B58)</f>
        <v>0.96467463152553057</v>
      </c>
      <c r="J58">
        <f>AVERAGEIFS(ParetoFB!$X$2:$X$8901,ParetoFB!$B$2:$B$8901,"="&amp;Sheet1!$C58)</f>
        <v>0.99862926202785529</v>
      </c>
      <c r="L58">
        <f t="shared" si="7"/>
        <v>1.0240365209949076</v>
      </c>
      <c r="M58">
        <f t="shared" si="8"/>
        <v>1.021720035621454</v>
      </c>
      <c r="N58">
        <f t="shared" si="9"/>
        <v>0.89084430963163608</v>
      </c>
      <c r="P58">
        <f t="shared" si="10"/>
        <v>1.0318854214010957</v>
      </c>
      <c r="Q58">
        <f t="shared" si="11"/>
        <v>0.99894341143011944</v>
      </c>
      <c r="R58">
        <f t="shared" si="12"/>
        <v>1.0341042349030063</v>
      </c>
    </row>
    <row r="59" spans="2:18" x14ac:dyDescent="0.2">
      <c r="B59">
        <v>4.9530000000000003</v>
      </c>
      <c r="C59">
        <v>1.32</v>
      </c>
      <c r="D59">
        <f>AVERAGEIFS(ParetoFB!$D$2:$D$8901,ParetoFB!$A$2:$A$8901,"="&amp;Sheet1!$B59)</f>
        <v>86931.879603559704</v>
      </c>
      <c r="E59">
        <f>AVERAGEIFS(ParetoFB!$K$2:$K$8901,ParetoFB!$A$2:$A$8901,"="&amp;Sheet1!$B59)</f>
        <v>86627.33732688392</v>
      </c>
      <c r="F59">
        <f>AVERAGEIFS(ParetoFB!$R$2:$R$8901,ParetoFB!$B$2:$B$8901,"="&amp;Sheet1!$C59)</f>
        <v>75345.248085380648</v>
      </c>
      <c r="H59">
        <f>AVERAGEIFS(ParetoFB!$J$2:$J$8901,ParetoFB!$A$2:$A$8901,"="&amp;Sheet1!$B59)</f>
        <v>0.99592826880730601</v>
      </c>
      <c r="I59">
        <f>AVERAGEIFS(ParetoFB!$Q$2:$Q$8901,ParetoFB!$A$2:$A$8901,"="&amp;Sheet1!$B59)</f>
        <v>0.96506539855550033</v>
      </c>
      <c r="J59">
        <f>AVERAGEIFS(ParetoFB!$X$2:$X$8901,ParetoFB!$B$2:$B$8901,"="&amp;Sheet1!$C59)</f>
        <v>0.99882737753583573</v>
      </c>
      <c r="L59">
        <f t="shared" si="7"/>
        <v>1.0245968817935283</v>
      </c>
      <c r="M59">
        <f t="shared" si="8"/>
        <v>1.0210074843425667</v>
      </c>
      <c r="N59">
        <f t="shared" si="9"/>
        <v>0.88803447709049277</v>
      </c>
      <c r="P59">
        <f t="shared" si="10"/>
        <v>1.0313072925000344</v>
      </c>
      <c r="Q59">
        <f t="shared" si="11"/>
        <v>0.99934805993774634</v>
      </c>
      <c r="R59">
        <f t="shared" si="12"/>
        <v>1.0343093882002234</v>
      </c>
    </row>
    <row r="60" spans="2:18" x14ac:dyDescent="0.2">
      <c r="B60">
        <v>5.4740000000000002</v>
      </c>
      <c r="C60">
        <v>1.3399999999999901</v>
      </c>
      <c r="D60">
        <f>AVERAGEIFS(ParetoFB!$D$2:$D$8901,ParetoFB!$A$2:$A$8901,"="&amp;Sheet1!$B60)</f>
        <v>86976.769982147074</v>
      </c>
      <c r="E60">
        <f>AVERAGEIFS(ParetoFB!$K$2:$K$8901,ParetoFB!$A$2:$A$8901,"="&amp;Sheet1!$B60)</f>
        <v>86586.074996757234</v>
      </c>
      <c r="F60">
        <f>AVERAGEIFS(ParetoFB!$R$2:$R$8901,ParetoFB!$B$2:$B$8901,"="&amp;Sheet1!$C60)</f>
        <v>75106.324142199854</v>
      </c>
      <c r="H60">
        <f>AVERAGEIFS(ParetoFB!$J$2:$J$8901,ParetoFB!$A$2:$A$8901,"="&amp;Sheet1!$B60)</f>
        <v>0.99520699009460745</v>
      </c>
      <c r="I60">
        <f>AVERAGEIFS(ParetoFB!$Q$2:$Q$8901,ParetoFB!$A$2:$A$8901,"="&amp;Sheet1!$B60)</f>
        <v>0.96552947055141003</v>
      </c>
      <c r="J60">
        <f>AVERAGEIFS(ParetoFB!$X$2:$X$8901,ParetoFB!$B$2:$B$8901,"="&amp;Sheet1!$C60)</f>
        <v>0.99902222850628775</v>
      </c>
      <c r="L60">
        <f t="shared" si="7"/>
        <v>1.0251259689607781</v>
      </c>
      <c r="M60">
        <f t="shared" si="8"/>
        <v>1.0205211580952092</v>
      </c>
      <c r="N60">
        <f t="shared" si="9"/>
        <v>0.885218470715326</v>
      </c>
      <c r="P60">
        <f t="shared" si="10"/>
        <v>1.0305603913228825</v>
      </c>
      <c r="Q60">
        <f t="shared" si="11"/>
        <v>0.9998286174724772</v>
      </c>
      <c r="R60">
        <f t="shared" si="12"/>
        <v>1.0345111609915698</v>
      </c>
    </row>
    <row r="61" spans="2:18" x14ac:dyDescent="0.2">
      <c r="B61">
        <v>6.0499999999999901</v>
      </c>
      <c r="C61">
        <v>1.3599999999999901</v>
      </c>
      <c r="D61">
        <f>AVERAGEIFS(ParetoFB!$D$2:$D$8901,ParetoFB!$A$2:$A$8901,"="&amp;Sheet1!$B61)</f>
        <v>87003.628984350449</v>
      </c>
      <c r="E61">
        <f>AVERAGEIFS(ParetoFB!$K$2:$K$8901,ParetoFB!$A$2:$A$8901,"="&amp;Sheet1!$B61)</f>
        <v>86534.496620350808</v>
      </c>
      <c r="F61">
        <f>AVERAGEIFS(ParetoFB!$R$2:$R$8901,ParetoFB!$B$2:$B$8901,"="&amp;Sheet1!$C61)</f>
        <v>74862.477654639166</v>
      </c>
      <c r="H61">
        <f>AVERAGEIFS(ParetoFB!$J$2:$J$8901,ParetoFB!$A$2:$A$8901,"="&amp;Sheet1!$B61)</f>
        <v>0.9943357563260018</v>
      </c>
      <c r="I61">
        <f>AVERAGEIFS(ParetoFB!$Q$2:$Q$8901,ParetoFB!$A$2:$A$8901,"="&amp;Sheet1!$B61)</f>
        <v>0.96600790774943601</v>
      </c>
      <c r="J61">
        <f>AVERAGEIFS(ParetoFB!$X$2:$X$8901,ParetoFB!$B$2:$B$8901,"="&amp;Sheet1!$C61)</f>
        <v>0.99917250455540407</v>
      </c>
      <c r="L61">
        <f t="shared" si="7"/>
        <v>1.02544253464452</v>
      </c>
      <c r="M61">
        <f t="shared" si="8"/>
        <v>1.0199132448201829</v>
      </c>
      <c r="N61">
        <f t="shared" si="9"/>
        <v>0.88234444622706731</v>
      </c>
      <c r="P61">
        <f t="shared" si="10"/>
        <v>1.0296582081364254</v>
      </c>
      <c r="Q61">
        <f t="shared" si="11"/>
        <v>1.0003240505139737</v>
      </c>
      <c r="R61">
        <f t="shared" si="12"/>
        <v>1.0346667753969399</v>
      </c>
    </row>
    <row r="62" spans="2:18" x14ac:dyDescent="0.2">
      <c r="B62">
        <v>6.6859999999999902</v>
      </c>
      <c r="C62">
        <v>1.3799999999999899</v>
      </c>
      <c r="D62">
        <f>AVERAGEIFS(ParetoFB!$D$2:$D$8901,ParetoFB!$A$2:$A$8901,"="&amp;Sheet1!$B62)</f>
        <v>86983.742607368011</v>
      </c>
      <c r="E62">
        <f>AVERAGEIFS(ParetoFB!$K$2:$K$8901,ParetoFB!$A$2:$A$8901,"="&amp;Sheet1!$B62)</f>
        <v>86518.175233367438</v>
      </c>
      <c r="F62">
        <f>AVERAGEIFS(ParetoFB!$R$2:$R$8901,ParetoFB!$B$2:$B$8901,"="&amp;Sheet1!$C62)</f>
        <v>74618.518693052421</v>
      </c>
      <c r="H62">
        <f>AVERAGEIFS(ParetoFB!$J$2:$J$8901,ParetoFB!$A$2:$A$8901,"="&amp;Sheet1!$B62)</f>
        <v>0.99279287870088129</v>
      </c>
      <c r="I62">
        <f>AVERAGEIFS(ParetoFB!$Q$2:$Q$8901,ParetoFB!$A$2:$A$8901,"="&amp;Sheet1!$B62)</f>
        <v>0.96662957361933177</v>
      </c>
      <c r="J62">
        <f>AVERAGEIFS(ParetoFB!$X$2:$X$8901,ParetoFB!$B$2:$B$8901,"="&amp;Sheet1!$C62)</f>
        <v>0.99926540507807582</v>
      </c>
      <c r="L62">
        <f t="shared" si="7"/>
        <v>1.0252081497452252</v>
      </c>
      <c r="M62">
        <f t="shared" si="8"/>
        <v>1.0197208776208773</v>
      </c>
      <c r="N62">
        <f t="shared" si="9"/>
        <v>0.87946909609697377</v>
      </c>
      <c r="P62">
        <f t="shared" si="10"/>
        <v>1.0280605218410785</v>
      </c>
      <c r="Q62">
        <f t="shared" si="11"/>
        <v>1.0009678002349145</v>
      </c>
      <c r="R62">
        <f t="shared" si="12"/>
        <v>1.034762976086798</v>
      </c>
    </row>
    <row r="63" spans="2:18" x14ac:dyDescent="0.2">
      <c r="B63">
        <v>7.3890000000000002</v>
      </c>
      <c r="C63">
        <v>1.3999999999999899</v>
      </c>
      <c r="D63">
        <f>AVERAGEIFS(ParetoFB!$D$2:$D$8901,ParetoFB!$A$2:$A$8901,"="&amp;Sheet1!$B63)</f>
        <v>87006.357246870844</v>
      </c>
      <c r="E63">
        <f>AVERAGEIFS(ParetoFB!$K$2:$K$8901,ParetoFB!$A$2:$A$8901,"="&amp;Sheet1!$B63)</f>
        <v>86464.700728282623</v>
      </c>
      <c r="F63">
        <f>AVERAGEIFS(ParetoFB!$R$2:$R$8901,ParetoFB!$B$2:$B$8901,"="&amp;Sheet1!$C63)</f>
        <v>74373.555579271095</v>
      </c>
      <c r="H63">
        <f>AVERAGEIFS(ParetoFB!$J$2:$J$8901,ParetoFB!$A$2:$A$8901,"="&amp;Sheet1!$B63)</f>
        <v>0.99238473513388126</v>
      </c>
      <c r="I63">
        <f>AVERAGEIFS(ParetoFB!$Q$2:$Q$8901,ParetoFB!$A$2:$A$8901,"="&amp;Sheet1!$B63)</f>
        <v>0.96678713544785155</v>
      </c>
      <c r="J63">
        <f>AVERAGEIFS(ParetoFB!$X$2:$X$8901,ParetoFB!$B$2:$B$8901,"="&amp;Sheet1!$C63)</f>
        <v>0.99935472969035744</v>
      </c>
      <c r="L63">
        <f t="shared" si="7"/>
        <v>1.0254746905036116</v>
      </c>
      <c r="M63">
        <f t="shared" si="8"/>
        <v>1.0190906161861168</v>
      </c>
      <c r="N63">
        <f t="shared" si="9"/>
        <v>0.87658191082409831</v>
      </c>
      <c r="P63">
        <f t="shared" si="10"/>
        <v>1.0276378795181147</v>
      </c>
      <c r="Q63">
        <f t="shared" si="11"/>
        <v>1.0011309592372859</v>
      </c>
      <c r="R63">
        <f t="shared" si="12"/>
        <v>1.0348554738368176</v>
      </c>
    </row>
    <row r="64" spans="2:18" x14ac:dyDescent="0.2">
      <c r="B64">
        <v>8.1660000000000004</v>
      </c>
      <c r="C64">
        <v>1.4199999999999899</v>
      </c>
      <c r="D64">
        <f>AVERAGEIFS(ParetoFB!$D$2:$D$8901,ParetoFB!$A$2:$A$8901,"="&amp;Sheet1!$B64)</f>
        <v>86996.784242987385</v>
      </c>
      <c r="E64">
        <f>AVERAGEIFS(ParetoFB!$K$2:$K$8901,ParetoFB!$A$2:$A$8901,"="&amp;Sheet1!$B64)</f>
        <v>86437.562342031815</v>
      </c>
      <c r="F64">
        <f>AVERAGEIFS(ParetoFB!$R$2:$R$8901,ParetoFB!$B$2:$B$8901,"="&amp;Sheet1!$C64)</f>
        <v>74125.029345829666</v>
      </c>
      <c r="H64">
        <f>AVERAGEIFS(ParetoFB!$J$2:$J$8901,ParetoFB!$A$2:$A$8901,"="&amp;Sheet1!$B64)</f>
        <v>0.99153735769287199</v>
      </c>
      <c r="I64">
        <f>AVERAGEIFS(ParetoFB!$Q$2:$Q$8901,ParetoFB!$A$2:$A$8901,"="&amp;Sheet1!$B64)</f>
        <v>0.96719288496471845</v>
      </c>
      <c r="J64">
        <f>AVERAGEIFS(ParetoFB!$X$2:$X$8901,ParetoFB!$B$2:$B$8901,"="&amp;Sheet1!$C64)</f>
        <v>0.99943452733183691</v>
      </c>
      <c r="L64">
        <f t="shared" si="7"/>
        <v>1.0253618611253315</v>
      </c>
      <c r="M64">
        <f t="shared" si="8"/>
        <v>1.0187707576249505</v>
      </c>
      <c r="N64">
        <f t="shared" si="9"/>
        <v>0.87365272989543075</v>
      </c>
      <c r="P64">
        <f t="shared" si="10"/>
        <v>1.0267604001234796</v>
      </c>
      <c r="Q64">
        <f t="shared" si="11"/>
        <v>1.001551122464678</v>
      </c>
      <c r="R64">
        <f t="shared" si="12"/>
        <v>1.0349381061831018</v>
      </c>
    </row>
    <row r="65" spans="2:18" x14ac:dyDescent="0.2">
      <c r="B65">
        <v>9.0250000000000004</v>
      </c>
      <c r="C65">
        <v>1.43999999999999</v>
      </c>
      <c r="D65">
        <f>AVERAGEIFS(ParetoFB!$D$2:$D$8901,ParetoFB!$A$2:$A$8901,"="&amp;Sheet1!$B65)</f>
        <v>86934.941551434764</v>
      </c>
      <c r="E65">
        <f>AVERAGEIFS(ParetoFB!$K$2:$K$8901,ParetoFB!$A$2:$A$8901,"="&amp;Sheet1!$B65)</f>
        <v>86443.716154351685</v>
      </c>
      <c r="F65">
        <f>AVERAGEIFS(ParetoFB!$R$2:$R$8901,ParetoFB!$B$2:$B$8901,"="&amp;Sheet1!$C65)</f>
        <v>73896.413151289424</v>
      </c>
      <c r="H65">
        <f>AVERAGEIFS(ParetoFB!$J$2:$J$8901,ParetoFB!$A$2:$A$8901,"="&amp;Sheet1!$B65)</f>
        <v>0.99011577257037198</v>
      </c>
      <c r="I65">
        <f>AVERAGEIFS(ParetoFB!$Q$2:$Q$8901,ParetoFB!$A$2:$A$8901,"="&amp;Sheet1!$B65)</f>
        <v>0.96798653418020597</v>
      </c>
      <c r="J65">
        <f>AVERAGEIFS(ParetoFB!$X$2:$X$8901,ParetoFB!$B$2:$B$8901,"="&amp;Sheet1!$C65)</f>
        <v>0.99952688646039922</v>
      </c>
      <c r="L65">
        <f t="shared" si="7"/>
        <v>1.0246329705363382</v>
      </c>
      <c r="M65">
        <f t="shared" si="8"/>
        <v>1.0188432877133695</v>
      </c>
      <c r="N65">
        <f t="shared" si="9"/>
        <v>0.87095821275026308</v>
      </c>
      <c r="P65">
        <f t="shared" si="10"/>
        <v>1.025288315085167</v>
      </c>
      <c r="Q65">
        <f t="shared" si="11"/>
        <v>1.0023729650102255</v>
      </c>
      <c r="R65">
        <f t="shared" si="12"/>
        <v>1.0350337462465466</v>
      </c>
    </row>
    <row r="66" spans="2:18" x14ac:dyDescent="0.2">
      <c r="B66">
        <v>9.9740000000000002</v>
      </c>
      <c r="C66">
        <v>1.45999999999999</v>
      </c>
      <c r="D66">
        <f>AVERAGEIFS(ParetoFB!$D$2:$D$8901,ParetoFB!$A$2:$A$8901,"="&amp;Sheet1!$B66)</f>
        <v>86844.07949440676</v>
      </c>
      <c r="E66">
        <f>AVERAGEIFS(ParetoFB!$K$2:$K$8901,ParetoFB!$A$2:$A$8901,"="&amp;Sheet1!$B66)</f>
        <v>86398.912632125619</v>
      </c>
      <c r="F66">
        <f>AVERAGEIFS(ParetoFB!$R$2:$R$8901,ParetoFB!$B$2:$B$8901,"="&amp;Sheet1!$C66)</f>
        <v>73656.707698794562</v>
      </c>
      <c r="H66">
        <f>AVERAGEIFS(ParetoFB!$J$2:$J$8901,ParetoFB!$A$2:$A$8901,"="&amp;Sheet1!$B66)</f>
        <v>0.98842967058440268</v>
      </c>
      <c r="I66">
        <f>AVERAGEIFS(ParetoFB!$Q$2:$Q$8901,ParetoFB!$A$2:$A$8901,"="&amp;Sheet1!$B66)</f>
        <v>0.96813340291498706</v>
      </c>
      <c r="J66">
        <f>AVERAGEIFS(ParetoFB!$X$2:$X$8901,ParetoFB!$B$2:$B$8901,"="&amp;Sheet1!$C66)</f>
        <v>0.9996071171058416</v>
      </c>
      <c r="L66">
        <f t="shared" si="7"/>
        <v>1.0235620517810002</v>
      </c>
      <c r="M66">
        <f t="shared" si="8"/>
        <v>1.0183152242529274</v>
      </c>
      <c r="N66">
        <f t="shared" si="9"/>
        <v>0.86813299534676081</v>
      </c>
      <c r="P66">
        <f t="shared" si="10"/>
        <v>1.0235423165745401</v>
      </c>
      <c r="Q66">
        <f t="shared" si="11"/>
        <v>1.0025250510609622</v>
      </c>
      <c r="R66">
        <f t="shared" si="12"/>
        <v>1.0351168269786819</v>
      </c>
    </row>
    <row r="67" spans="2:18" x14ac:dyDescent="0.2">
      <c r="B67">
        <v>11.0229999999999</v>
      </c>
      <c r="C67">
        <v>1.47999999999999</v>
      </c>
      <c r="D67">
        <f>AVERAGEIFS(ParetoFB!$D$2:$D$8901,ParetoFB!$A$2:$A$8901,"="&amp;Sheet1!$B67)</f>
        <v>86835.932560111003</v>
      </c>
      <c r="E67">
        <f>AVERAGEIFS(ParetoFB!$K$2:$K$8901,ParetoFB!$A$2:$A$8901,"="&amp;Sheet1!$B67)</f>
        <v>86372.327240087427</v>
      </c>
      <c r="F67">
        <f>AVERAGEIFS(ParetoFB!$R$2:$R$8901,ParetoFB!$B$2:$B$8901,"="&amp;Sheet1!$C67)</f>
        <v>73415.866971011652</v>
      </c>
      <c r="H67">
        <f>AVERAGEIFS(ParetoFB!$J$2:$J$8901,ParetoFB!$A$2:$A$8901,"="&amp;Sheet1!$B67)</f>
        <v>0.98750710373066308</v>
      </c>
      <c r="I67">
        <f>AVERAGEIFS(ParetoFB!$Q$2:$Q$8901,ParetoFB!$A$2:$A$8901,"="&amp;Sheet1!$B67)</f>
        <v>0.96832215000503685</v>
      </c>
      <c r="J67">
        <f>AVERAGEIFS(ParetoFB!$X$2:$X$8901,ParetoFB!$B$2:$B$8901,"="&amp;Sheet1!$C67)</f>
        <v>0.99968859076484207</v>
      </c>
      <c r="L67">
        <f t="shared" si="7"/>
        <v>1.0234660303500398</v>
      </c>
      <c r="M67">
        <f t="shared" si="8"/>
        <v>1.0180018833944551</v>
      </c>
      <c r="N67">
        <f t="shared" si="9"/>
        <v>0.8652943973569257</v>
      </c>
      <c r="P67">
        <f t="shared" si="10"/>
        <v>1.0225869767635516</v>
      </c>
      <c r="Q67">
        <f t="shared" si="11"/>
        <v>1.0027205031396944</v>
      </c>
      <c r="R67">
        <f t="shared" si="12"/>
        <v>1.0352011948807742</v>
      </c>
    </row>
    <row r="68" spans="2:18" x14ac:dyDescent="0.2">
      <c r="B68">
        <v>12.182</v>
      </c>
      <c r="C68">
        <v>1.5</v>
      </c>
      <c r="D68">
        <f>AVERAGEIFS(ParetoFB!$D$2:$D$8901,ParetoFB!$A$2:$A$8901,"="&amp;Sheet1!$B68)</f>
        <v>86845.879435759445</v>
      </c>
      <c r="E68">
        <f>AVERAGEIFS(ParetoFB!$K$2:$K$8901,ParetoFB!$A$2:$A$8901,"="&amp;Sheet1!$B68)</f>
        <v>86336.584443129555</v>
      </c>
      <c r="F68">
        <f>AVERAGEIFS(ParetoFB!$R$2:$R$8901,ParetoFB!$B$2:$B$8901,"="&amp;Sheet1!$C68)</f>
        <v>73193.578532762738</v>
      </c>
      <c r="H68">
        <f>AVERAGEIFS(ParetoFB!$J$2:$J$8901,ParetoFB!$A$2:$A$8901,"="&amp;Sheet1!$B68)</f>
        <v>0.98688824342296599</v>
      </c>
      <c r="I68">
        <f>AVERAGEIFS(ParetoFB!$Q$2:$Q$8901,ParetoFB!$A$2:$A$8901,"="&amp;Sheet1!$B68)</f>
        <v>0.96842030537014812</v>
      </c>
      <c r="J68">
        <f>AVERAGEIFS(ParetoFB!$X$2:$X$8901,ParetoFB!$B$2:$B$8901,"="&amp;Sheet1!$C68)</f>
        <v>0.99976210708524005</v>
      </c>
      <c r="L68">
        <f t="shared" ref="L68:L91" si="13">D68/$F$22</f>
        <v>1.023583266257275</v>
      </c>
      <c r="M68">
        <f t="shared" ref="M68:M91" si="14">E68/$F$22</f>
        <v>1.0175806114919421</v>
      </c>
      <c r="N68">
        <f t="shared" ref="N68:N91" si="15">F68/$F$22</f>
        <v>0.86267446043933882</v>
      </c>
      <c r="P68">
        <f t="shared" ref="P68:P91" si="16">H68/$J$22</f>
        <v>1.0219461322686652</v>
      </c>
      <c r="Q68">
        <f t="shared" ref="Q68:Q91" si="17">I68/$J$22</f>
        <v>1.0028221453432624</v>
      </c>
      <c r="R68">
        <f t="shared" ref="R68:R91" si="18">J68/$J$22</f>
        <v>1.0352773227704215</v>
      </c>
    </row>
    <row r="69" spans="2:18" x14ac:dyDescent="0.2">
      <c r="B69">
        <v>13.464</v>
      </c>
      <c r="C69">
        <v>1.52</v>
      </c>
      <c r="D69">
        <f>AVERAGEIFS(ParetoFB!$D$2:$D$8901,ParetoFB!$A$2:$A$8901,"="&amp;Sheet1!$B69)</f>
        <v>86801.184545115044</v>
      </c>
      <c r="E69">
        <f>AVERAGEIFS(ParetoFB!$K$2:$K$8901,ParetoFB!$A$2:$A$8901,"="&amp;Sheet1!$B69)</f>
        <v>86337.213325065313</v>
      </c>
      <c r="F69">
        <f>AVERAGEIFS(ParetoFB!$R$2:$R$8901,ParetoFB!$B$2:$B$8901,"="&amp;Sheet1!$C69)</f>
        <v>72968.22566161638</v>
      </c>
      <c r="H69">
        <f>AVERAGEIFS(ParetoFB!$J$2:$J$8901,ParetoFB!$A$2:$A$8901,"="&amp;Sheet1!$B69)</f>
        <v>0.98583104104088581</v>
      </c>
      <c r="I69">
        <f>AVERAGEIFS(ParetoFB!$Q$2:$Q$8901,ParetoFB!$A$2:$A$8901,"="&amp;Sheet1!$B69)</f>
        <v>0.96884962103003214</v>
      </c>
      <c r="J69">
        <f>AVERAGEIFS(ParetoFB!$X$2:$X$8901,ParetoFB!$B$2:$B$8901,"="&amp;Sheet1!$C69)</f>
        <v>0.99984058112663132</v>
      </c>
      <c r="L69">
        <f t="shared" si="13"/>
        <v>1.0230564831508335</v>
      </c>
      <c r="M69">
        <f t="shared" si="14"/>
        <v>1.0175880236228352</v>
      </c>
      <c r="N69">
        <f t="shared" si="15"/>
        <v>0.86001840548996067</v>
      </c>
      <c r="P69">
        <f t="shared" si="16"/>
        <v>1.0208513741817264</v>
      </c>
      <c r="Q69">
        <f t="shared" si="17"/>
        <v>1.0032667118694774</v>
      </c>
      <c r="R69">
        <f t="shared" si="18"/>
        <v>1.0353585844974891</v>
      </c>
    </row>
    <row r="70" spans="2:18" x14ac:dyDescent="0.2">
      <c r="B70">
        <v>14.88</v>
      </c>
      <c r="C70">
        <v>1.54</v>
      </c>
      <c r="D70">
        <f>AVERAGEIFS(ParetoFB!$D$2:$D$8901,ParetoFB!$A$2:$A$8901,"="&amp;Sheet1!$B70)</f>
        <v>86845.492047894746</v>
      </c>
      <c r="E70">
        <f>AVERAGEIFS(ParetoFB!$K$2:$K$8901,ParetoFB!$A$2:$A$8901,"="&amp;Sheet1!$B70)</f>
        <v>86319.493370906624</v>
      </c>
      <c r="F70">
        <f>AVERAGEIFS(ParetoFB!$R$2:$R$8901,ParetoFB!$B$2:$B$8901,"="&amp;Sheet1!$C70)</f>
        <v>72731.836036018751</v>
      </c>
      <c r="H70">
        <f>AVERAGEIFS(ParetoFB!$J$2:$J$8901,ParetoFB!$A$2:$A$8901,"="&amp;Sheet1!$B70)</f>
        <v>0.98557791190204413</v>
      </c>
      <c r="I70">
        <f>AVERAGEIFS(ParetoFB!$Q$2:$Q$8901,ParetoFB!$A$2:$A$8901,"="&amp;Sheet1!$B70)</f>
        <v>0.96910604073512663</v>
      </c>
      <c r="J70">
        <f>AVERAGEIFS(ParetoFB!$X$2:$X$8901,ParetoFB!$B$2:$B$8901,"="&amp;Sheet1!$C70)</f>
        <v>0.99986003250980759</v>
      </c>
      <c r="L70">
        <f t="shared" si="13"/>
        <v>1.0235787004248091</v>
      </c>
      <c r="M70">
        <f t="shared" si="14"/>
        <v>1.0173791726252572</v>
      </c>
      <c r="N70">
        <f t="shared" si="15"/>
        <v>0.85723226909925787</v>
      </c>
      <c r="P70">
        <f t="shared" si="16"/>
        <v>1.0205892529677716</v>
      </c>
      <c r="Q70">
        <f t="shared" si="17"/>
        <v>1.0035322405426632</v>
      </c>
      <c r="R70">
        <f t="shared" si="18"/>
        <v>1.0353787268651145</v>
      </c>
    </row>
    <row r="71" spans="2:18" x14ac:dyDescent="0.2">
      <c r="B71">
        <v>16.445</v>
      </c>
      <c r="C71">
        <v>1.56</v>
      </c>
      <c r="D71">
        <f>AVERAGEIFS(ParetoFB!$D$2:$D$8901,ParetoFB!$A$2:$A$8901,"="&amp;Sheet1!$B71)</f>
        <v>86820.353851877138</v>
      </c>
      <c r="E71">
        <f>AVERAGEIFS(ParetoFB!$K$2:$K$8901,ParetoFB!$A$2:$A$8901,"="&amp;Sheet1!$B71)</f>
        <v>86301.022339074887</v>
      </c>
      <c r="F71">
        <f>AVERAGEIFS(ParetoFB!$R$2:$R$8901,ParetoFB!$B$2:$B$8901,"="&amp;Sheet1!$C71)</f>
        <v>72489.725338279924</v>
      </c>
      <c r="H71">
        <f>AVERAGEIFS(ParetoFB!$J$2:$J$8901,ParetoFB!$A$2:$A$8901,"="&amp;Sheet1!$B71)</f>
        <v>0.98464231544940162</v>
      </c>
      <c r="I71">
        <f>AVERAGEIFS(ParetoFB!$Q$2:$Q$8901,ParetoFB!$A$2:$A$8901,"="&amp;Sheet1!$B71)</f>
        <v>0.96927838075959205</v>
      </c>
      <c r="J71">
        <f>AVERAGEIFS(ParetoFB!$X$2:$X$8901,ParetoFB!$B$2:$B$8901,"="&amp;Sheet1!$C71)</f>
        <v>0.99986153415590362</v>
      </c>
      <c r="L71">
        <f t="shared" si="13"/>
        <v>1.0232824165141077</v>
      </c>
      <c r="M71">
        <f t="shared" si="14"/>
        <v>1.0171614692728783</v>
      </c>
      <c r="N71">
        <f t="shared" si="15"/>
        <v>0.85437870298423391</v>
      </c>
      <c r="P71">
        <f t="shared" si="16"/>
        <v>1.019620420698754</v>
      </c>
      <c r="Q71">
        <f t="shared" si="17"/>
        <v>1.0037107027166847</v>
      </c>
      <c r="R71">
        <f t="shared" si="18"/>
        <v>1.0353802818551856</v>
      </c>
    </row>
    <row r="72" spans="2:18" x14ac:dyDescent="0.2">
      <c r="B72">
        <v>18.1739999999999</v>
      </c>
      <c r="C72">
        <v>1.58</v>
      </c>
      <c r="D72">
        <f>AVERAGEIFS(ParetoFB!$D$2:$D$8901,ParetoFB!$A$2:$A$8901,"="&amp;Sheet1!$B72)</f>
        <v>86794.213169412134</v>
      </c>
      <c r="E72">
        <f>AVERAGEIFS(ParetoFB!$K$2:$K$8901,ParetoFB!$A$2:$A$8901,"="&amp;Sheet1!$B72)</f>
        <v>86274.202289143257</v>
      </c>
      <c r="F72">
        <f>AVERAGEIFS(ParetoFB!$R$2:$R$8901,ParetoFB!$B$2:$B$8901,"="&amp;Sheet1!$C72)</f>
        <v>72259.253705531664</v>
      </c>
      <c r="H72">
        <f>AVERAGEIFS(ParetoFB!$J$2:$J$8901,ParetoFB!$A$2:$A$8901,"="&amp;Sheet1!$B72)</f>
        <v>0.98377122409132833</v>
      </c>
      <c r="I72">
        <f>AVERAGEIFS(ParetoFB!$Q$2:$Q$8901,ParetoFB!$A$2:$A$8901,"="&amp;Sheet1!$B72)</f>
        <v>0.96933867693268827</v>
      </c>
      <c r="J72">
        <f>AVERAGEIFS(ParetoFB!$X$2:$X$8901,ParetoFB!$B$2:$B$8901,"="&amp;Sheet1!$C72)</f>
        <v>0.99986284385909596</v>
      </c>
      <c r="L72">
        <f t="shared" si="13"/>
        <v>1.0229743170934609</v>
      </c>
      <c r="M72">
        <f t="shared" si="14"/>
        <v>1.0168453626885641</v>
      </c>
      <c r="N72">
        <f t="shared" si="15"/>
        <v>0.85166231726552388</v>
      </c>
      <c r="P72">
        <f t="shared" si="16"/>
        <v>1.0187183849817736</v>
      </c>
      <c r="Q72">
        <f t="shared" si="17"/>
        <v>1.0037731408309261</v>
      </c>
      <c r="R72">
        <f t="shared" si="18"/>
        <v>1.0353816380838374</v>
      </c>
    </row>
    <row r="73" spans="2:18" x14ac:dyDescent="0.2">
      <c r="B73">
        <v>20.085999999999899</v>
      </c>
      <c r="C73">
        <v>1.6</v>
      </c>
      <c r="D73">
        <f>AVERAGEIFS(ParetoFB!$D$2:$D$8901,ParetoFB!$A$2:$A$8901,"="&amp;Sheet1!$B73)</f>
        <v>86765.593733699599</v>
      </c>
      <c r="E73">
        <f>AVERAGEIFS(ParetoFB!$K$2:$K$8901,ParetoFB!$A$2:$A$8901,"="&amp;Sheet1!$B73)</f>
        <v>86289.012588374782</v>
      </c>
      <c r="F73">
        <f>AVERAGEIFS(ParetoFB!$R$2:$R$8901,ParetoFB!$B$2:$B$8901,"="&amp;Sheet1!$C73)</f>
        <v>72020.423033010404</v>
      </c>
      <c r="H73">
        <f>AVERAGEIFS(ParetoFB!$J$2:$J$8901,ParetoFB!$A$2:$A$8901,"="&amp;Sheet1!$B73)</f>
        <v>0.98297199541167812</v>
      </c>
      <c r="I73">
        <f>AVERAGEIFS(ParetoFB!$Q$2:$Q$8901,ParetoFB!$A$2:$A$8901,"="&amp;Sheet1!$B73)</f>
        <v>0.96973534720473575</v>
      </c>
      <c r="J73">
        <f>AVERAGEIFS(ParetoFB!$X$2:$X$8901,ParetoFB!$B$2:$B$8901,"="&amp;Sheet1!$C73)</f>
        <v>0.99986349951610154</v>
      </c>
      <c r="L73">
        <f t="shared" si="13"/>
        <v>1.0226370025809544</v>
      </c>
      <c r="M73">
        <f t="shared" si="14"/>
        <v>1.0170199198991092</v>
      </c>
      <c r="N73">
        <f t="shared" si="15"/>
        <v>0.8488474101973934</v>
      </c>
      <c r="P73">
        <f t="shared" si="16"/>
        <v>1.0178907647690392</v>
      </c>
      <c r="Q73">
        <f t="shared" si="17"/>
        <v>1.0041839022854335</v>
      </c>
      <c r="R73">
        <f t="shared" si="18"/>
        <v>1.0353823170321839</v>
      </c>
    </row>
    <row r="74" spans="2:18" x14ac:dyDescent="0.2">
      <c r="B74">
        <v>22.198</v>
      </c>
      <c r="C74">
        <v>1.62</v>
      </c>
      <c r="D74">
        <f>AVERAGEIFS(ParetoFB!$D$2:$D$8901,ParetoFB!$A$2:$A$8901,"="&amp;Sheet1!$B74)</f>
        <v>86732.371280728752</v>
      </c>
      <c r="E74">
        <f>AVERAGEIFS(ParetoFB!$K$2:$K$8901,ParetoFB!$A$2:$A$8901,"="&amp;Sheet1!$B74)</f>
        <v>86264.80229232047</v>
      </c>
      <c r="F74">
        <f>AVERAGEIFS(ParetoFB!$R$2:$R$8901,ParetoFB!$B$2:$B$8901,"="&amp;Sheet1!$C74)</f>
        <v>71798.692326906254</v>
      </c>
      <c r="H74">
        <f>AVERAGEIFS(ParetoFB!$J$2:$J$8901,ParetoFB!$A$2:$A$8901,"="&amp;Sheet1!$B74)</f>
        <v>0.98219295897176773</v>
      </c>
      <c r="I74">
        <f>AVERAGEIFS(ParetoFB!$Q$2:$Q$8901,ParetoFB!$A$2:$A$8901,"="&amp;Sheet1!$B74)</f>
        <v>0.96978355544284567</v>
      </c>
      <c r="J74">
        <f>AVERAGEIFS(ParetoFB!$X$2:$X$8901,ParetoFB!$B$2:$B$8901,"="&amp;Sheet1!$C74)</f>
        <v>0.99986432855468022</v>
      </c>
      <c r="L74">
        <f t="shared" si="13"/>
        <v>1.0222454359672484</v>
      </c>
      <c r="M74">
        <f t="shared" si="14"/>
        <v>1.0167345724068237</v>
      </c>
      <c r="N74">
        <f t="shared" si="15"/>
        <v>0.84623404682473613</v>
      </c>
      <c r="P74">
        <f t="shared" si="16"/>
        <v>1.0170840540984354</v>
      </c>
      <c r="Q74">
        <f t="shared" si="17"/>
        <v>1.0042338230569174</v>
      </c>
      <c r="R74">
        <f t="shared" si="18"/>
        <v>1.0353831755212526</v>
      </c>
    </row>
    <row r="75" spans="2:18" x14ac:dyDescent="0.2">
      <c r="B75">
        <v>24.533000000000001</v>
      </c>
      <c r="C75">
        <v>1.6399999999999899</v>
      </c>
      <c r="D75">
        <f>AVERAGEIFS(ParetoFB!$D$2:$D$8901,ParetoFB!$A$2:$A$8901,"="&amp;Sheet1!$B75)</f>
        <v>86708.053406429186</v>
      </c>
      <c r="E75">
        <f>AVERAGEIFS(ParetoFB!$K$2:$K$8901,ParetoFB!$A$2:$A$8901,"="&amp;Sheet1!$B75)</f>
        <v>86269.020621822725</v>
      </c>
      <c r="F75">
        <f>AVERAGEIFS(ParetoFB!$R$2:$R$8901,ParetoFB!$B$2:$B$8901,"="&amp;Sheet1!$C75)</f>
        <v>71575.328612051453</v>
      </c>
      <c r="H75">
        <f>AVERAGEIFS(ParetoFB!$J$2:$J$8901,ParetoFB!$A$2:$A$8901,"="&amp;Sheet1!$B75)</f>
        <v>0.98156685982035408</v>
      </c>
      <c r="I75">
        <f>AVERAGEIFS(ParetoFB!$Q$2:$Q$8901,ParetoFB!$A$2:$A$8901,"="&amp;Sheet1!$B75)</f>
        <v>0.97007104664655042</v>
      </c>
      <c r="J75">
        <f>AVERAGEIFS(ParetoFB!$X$2:$X$8901,ParetoFB!$B$2:$B$8901,"="&amp;Sheet1!$C75)</f>
        <v>0.99986556096496826</v>
      </c>
      <c r="L75">
        <f t="shared" si="13"/>
        <v>1.0219588205358001</v>
      </c>
      <c r="M75">
        <f t="shared" si="14"/>
        <v>1.016784290499589</v>
      </c>
      <c r="N75">
        <f t="shared" si="15"/>
        <v>0.84360143647753416</v>
      </c>
      <c r="P75">
        <f t="shared" si="16"/>
        <v>1.0164357136095623</v>
      </c>
      <c r="Q75">
        <f t="shared" si="17"/>
        <v>1.0045315270022681</v>
      </c>
      <c r="R75">
        <f t="shared" si="18"/>
        <v>1.0353844517112727</v>
      </c>
    </row>
    <row r="76" spans="2:18" x14ac:dyDescent="0.2">
      <c r="B76">
        <v>27.1129999999999</v>
      </c>
      <c r="C76">
        <v>1.6599999999999899</v>
      </c>
      <c r="D76">
        <f>AVERAGEIFS(ParetoFB!$D$2:$D$8901,ParetoFB!$A$2:$A$8901,"="&amp;Sheet1!$B76)</f>
        <v>86669.793148403929</v>
      </c>
      <c r="E76">
        <f>AVERAGEIFS(ParetoFB!$K$2:$K$8901,ParetoFB!$A$2:$A$8901,"="&amp;Sheet1!$B76)</f>
        <v>86264.279982211068</v>
      </c>
      <c r="F76">
        <f>AVERAGEIFS(ParetoFB!$R$2:$R$8901,ParetoFB!$B$2:$B$8901,"="&amp;Sheet1!$C76)</f>
        <v>71366.649969092119</v>
      </c>
      <c r="H76">
        <f>AVERAGEIFS(ParetoFB!$J$2:$J$8901,ParetoFB!$A$2:$A$8901,"="&amp;Sheet1!$B76)</f>
        <v>0.9808300522881116</v>
      </c>
      <c r="I76">
        <f>AVERAGEIFS(ParetoFB!$Q$2:$Q$8901,ParetoFB!$A$2:$A$8901,"="&amp;Sheet1!$B76)</f>
        <v>0.97027543946094741</v>
      </c>
      <c r="J76">
        <f>AVERAGEIFS(ParetoFB!$X$2:$X$8901,ParetoFB!$B$2:$B$8901,"="&amp;Sheet1!$C76)</f>
        <v>0.99986637591580707</v>
      </c>
      <c r="L76">
        <f t="shared" si="13"/>
        <v>1.0215078773231598</v>
      </c>
      <c r="M76">
        <f t="shared" si="14"/>
        <v>1.0167284163532349</v>
      </c>
      <c r="N76">
        <f t="shared" si="15"/>
        <v>0.84114190738592709</v>
      </c>
      <c r="P76">
        <f t="shared" si="16"/>
        <v>1.0156727319722596</v>
      </c>
      <c r="Q76">
        <f t="shared" si="17"/>
        <v>1.0047431805988416</v>
      </c>
      <c r="R76">
        <f t="shared" si="18"/>
        <v>1.0353852956121532</v>
      </c>
    </row>
    <row r="77" spans="2:18" x14ac:dyDescent="0.2">
      <c r="B77">
        <v>29.963999999999899</v>
      </c>
      <c r="C77">
        <v>1.6799999999999899</v>
      </c>
      <c r="D77">
        <f>AVERAGEIFS(ParetoFB!$D$2:$D$8901,ParetoFB!$A$2:$A$8901,"="&amp;Sheet1!$B77)</f>
        <v>86632.424426037629</v>
      </c>
      <c r="E77">
        <f>AVERAGEIFS(ParetoFB!$K$2:$K$8901,ParetoFB!$A$2:$A$8901,"="&amp;Sheet1!$B77)</f>
        <v>86265.247983251349</v>
      </c>
      <c r="F77">
        <f>AVERAGEIFS(ParetoFB!$R$2:$R$8901,ParetoFB!$B$2:$B$8901,"="&amp;Sheet1!$C77)</f>
        <v>71144.424702904449</v>
      </c>
      <c r="H77">
        <f>AVERAGEIFS(ParetoFB!$J$2:$J$8901,ParetoFB!$A$2:$A$8901,"="&amp;Sheet1!$B77)</f>
        <v>0.98010322365226632</v>
      </c>
      <c r="I77">
        <f>AVERAGEIFS(ParetoFB!$Q$2:$Q$8901,ParetoFB!$A$2:$A$8901,"="&amp;Sheet1!$B77)</f>
        <v>0.97054829382899133</v>
      </c>
      <c r="J77">
        <f>AVERAGEIFS(ParetoFB!$X$2:$X$8901,ParetoFB!$B$2:$B$8901,"="&amp;Sheet1!$C77)</f>
        <v>0.99986771084257409</v>
      </c>
      <c r="L77">
        <f t="shared" si="13"/>
        <v>1.0210674419318198</v>
      </c>
      <c r="M77">
        <f t="shared" si="14"/>
        <v>1.0167398254111313</v>
      </c>
      <c r="N77">
        <f t="shared" si="15"/>
        <v>0.8385227150271517</v>
      </c>
      <c r="P77">
        <f t="shared" si="16"/>
        <v>1.0149200837183421</v>
      </c>
      <c r="Q77">
        <f t="shared" si="17"/>
        <v>1.0050257277544627</v>
      </c>
      <c r="R77">
        <f t="shared" si="18"/>
        <v>1.0353866779604135</v>
      </c>
    </row>
    <row r="78" spans="2:18" x14ac:dyDescent="0.2">
      <c r="B78">
        <v>33.115000000000002</v>
      </c>
      <c r="C78">
        <v>1.69999999999999</v>
      </c>
      <c r="D78">
        <f>AVERAGEIFS(ParetoFB!$D$2:$D$8901,ParetoFB!$A$2:$A$8901,"="&amp;Sheet1!$B78)</f>
        <v>86562.778519261628</v>
      </c>
      <c r="E78">
        <f>AVERAGEIFS(ParetoFB!$K$2:$K$8901,ParetoFB!$A$2:$A$8901,"="&amp;Sheet1!$B78)</f>
        <v>86239.778963658231</v>
      </c>
      <c r="F78">
        <f>AVERAGEIFS(ParetoFB!$R$2:$R$8901,ParetoFB!$B$2:$B$8901,"="&amp;Sheet1!$C78)</f>
        <v>70934.36065138712</v>
      </c>
      <c r="H78">
        <f>AVERAGEIFS(ParetoFB!$J$2:$J$8901,ParetoFB!$A$2:$A$8901,"="&amp;Sheet1!$B78)</f>
        <v>0.9791322966697571</v>
      </c>
      <c r="I78">
        <f>AVERAGEIFS(ParetoFB!$Q$2:$Q$8901,ParetoFB!$A$2:$A$8901,"="&amp;Sheet1!$B78)</f>
        <v>0.97046922685173176</v>
      </c>
      <c r="J78">
        <f>AVERAGEIFS(ParetoFB!$X$2:$X$8901,ParetoFB!$B$2:$B$8901,"="&amp;Sheet1!$C78)</f>
        <v>0.99986850637296498</v>
      </c>
      <c r="L78">
        <f t="shared" si="13"/>
        <v>1.0202465810550299</v>
      </c>
      <c r="M78">
        <f t="shared" si="14"/>
        <v>1.0164396423462252</v>
      </c>
      <c r="N78">
        <f t="shared" si="15"/>
        <v>0.83604685722742278</v>
      </c>
      <c r="P78">
        <f t="shared" si="16"/>
        <v>1.0139146658494969</v>
      </c>
      <c r="Q78">
        <f t="shared" si="17"/>
        <v>1.0049438520282707</v>
      </c>
      <c r="R78">
        <f t="shared" si="18"/>
        <v>1.0353875017509608</v>
      </c>
    </row>
    <row r="79" spans="2:18" x14ac:dyDescent="0.2">
      <c r="B79">
        <v>36.5979999999999</v>
      </c>
      <c r="C79">
        <v>1.71999999999999</v>
      </c>
      <c r="D79">
        <f>AVERAGEIFS(ParetoFB!$D$2:$D$8901,ParetoFB!$A$2:$A$8901,"="&amp;Sheet1!$B79)</f>
        <v>86533.737976263597</v>
      </c>
      <c r="E79">
        <f>AVERAGEIFS(ParetoFB!$K$2:$K$8901,ParetoFB!$A$2:$A$8901,"="&amp;Sheet1!$B79)</f>
        <v>86219.526613613067</v>
      </c>
      <c r="F79">
        <f>AVERAGEIFS(ParetoFB!$R$2:$R$8901,ParetoFB!$B$2:$B$8901,"="&amp;Sheet1!$C79)</f>
        <v>70705.47485697089</v>
      </c>
      <c r="H79">
        <f>AVERAGEIFS(ParetoFB!$J$2:$J$8901,ParetoFB!$A$2:$A$8901,"="&amp;Sheet1!$B79)</f>
        <v>0.9785545893269052</v>
      </c>
      <c r="I79">
        <f>AVERAGEIFS(ParetoFB!$Q$2:$Q$8901,ParetoFB!$A$2:$A$8901,"="&amp;Sheet1!$B79)</f>
        <v>0.97050364712925552</v>
      </c>
      <c r="J79">
        <f>AVERAGEIFS(ParetoFB!$X$2:$X$8901,ParetoFB!$B$2:$B$8901,"="&amp;Sheet1!$C79)</f>
        <v>0.99986948896786676</v>
      </c>
      <c r="L79">
        <f t="shared" si="13"/>
        <v>1.0199043032860793</v>
      </c>
      <c r="M79">
        <f t="shared" si="14"/>
        <v>1.016200944013693</v>
      </c>
      <c r="N79">
        <f t="shared" si="15"/>
        <v>0.83334916252307289</v>
      </c>
      <c r="P79">
        <f t="shared" si="16"/>
        <v>1.0133164362236551</v>
      </c>
      <c r="Q79">
        <f t="shared" si="17"/>
        <v>1.0049794950402546</v>
      </c>
      <c r="R79">
        <f t="shared" si="18"/>
        <v>1.0353885192512362</v>
      </c>
    </row>
    <row r="80" spans="2:18" x14ac:dyDescent="0.2">
      <c r="B80">
        <v>40.447000000000003</v>
      </c>
      <c r="C80">
        <v>1.73999999999999</v>
      </c>
      <c r="D80">
        <f>AVERAGEIFS(ParetoFB!$D$2:$D$8901,ParetoFB!$A$2:$A$8901,"="&amp;Sheet1!$B80)</f>
        <v>86490.854006557114</v>
      </c>
      <c r="E80">
        <f>AVERAGEIFS(ParetoFB!$K$2:$K$8901,ParetoFB!$A$2:$A$8901,"="&amp;Sheet1!$B80)</f>
        <v>86216.44730899937</v>
      </c>
      <c r="F80">
        <f>AVERAGEIFS(ParetoFB!$R$2:$R$8901,ParetoFB!$B$2:$B$8901,"="&amp;Sheet1!$C80)</f>
        <v>70495.82894054972</v>
      </c>
      <c r="H80">
        <f>AVERAGEIFS(ParetoFB!$J$2:$J$8901,ParetoFB!$A$2:$A$8901,"="&amp;Sheet1!$B80)</f>
        <v>0.97781335253857904</v>
      </c>
      <c r="I80">
        <f>AVERAGEIFS(ParetoFB!$Q$2:$Q$8901,ParetoFB!$A$2:$A$8901,"="&amp;Sheet1!$B80)</f>
        <v>0.97063344033547483</v>
      </c>
      <c r="J80">
        <f>AVERAGEIFS(ParetoFB!$X$2:$X$8901,ParetoFB!$B$2:$B$8901,"="&amp;Sheet1!$C80)</f>
        <v>0.99986996636616421</v>
      </c>
      <c r="L80">
        <f t="shared" si="13"/>
        <v>1.0193988640635461</v>
      </c>
      <c r="M80">
        <f t="shared" si="14"/>
        <v>1.0161646507008177</v>
      </c>
      <c r="N80">
        <f t="shared" si="15"/>
        <v>0.83087823294895746</v>
      </c>
      <c r="P80">
        <f t="shared" si="16"/>
        <v>1.0125488679868526</v>
      </c>
      <c r="Q80">
        <f t="shared" si="17"/>
        <v>1.0051138989770474</v>
      </c>
      <c r="R80">
        <f t="shared" si="18"/>
        <v>1.0353890136084716</v>
      </c>
    </row>
    <row r="81" spans="2:18" x14ac:dyDescent="0.2">
      <c r="B81">
        <v>44.701000000000001</v>
      </c>
      <c r="C81">
        <v>1.76</v>
      </c>
      <c r="D81">
        <f>AVERAGEIFS(ParetoFB!$D$2:$D$8901,ParetoFB!$A$2:$A$8901,"="&amp;Sheet1!$B81)</f>
        <v>86450.297291604293</v>
      </c>
      <c r="E81">
        <f>AVERAGEIFS(ParetoFB!$K$2:$K$8901,ParetoFB!$A$2:$A$8901,"="&amp;Sheet1!$B81)</f>
        <v>86200.653379033465</v>
      </c>
      <c r="F81">
        <f>AVERAGEIFS(ParetoFB!$R$2:$R$8901,ParetoFB!$B$2:$B$8901,"="&amp;Sheet1!$C81)</f>
        <v>70288.721762006986</v>
      </c>
      <c r="H81">
        <f>AVERAGEIFS(ParetoFB!$J$2:$J$8901,ParetoFB!$A$2:$A$8901,"="&amp;Sheet1!$B81)</f>
        <v>0.97710919380252959</v>
      </c>
      <c r="I81">
        <f>AVERAGEIFS(ParetoFB!$Q$2:$Q$8901,ParetoFB!$A$2:$A$8901,"="&amp;Sheet1!$B81)</f>
        <v>0.97063347777182885</v>
      </c>
      <c r="J81">
        <f>AVERAGEIFS(ParetoFB!$X$2:$X$8901,ParetoFB!$B$2:$B$8901,"="&amp;Sheet1!$C81)</f>
        <v>0.99987075159113248</v>
      </c>
      <c r="L81">
        <f t="shared" si="13"/>
        <v>1.0189208543406922</v>
      </c>
      <c r="M81">
        <f t="shared" si="14"/>
        <v>1.0159785002176103</v>
      </c>
      <c r="N81">
        <f t="shared" si="15"/>
        <v>0.82843722545780862</v>
      </c>
      <c r="P81">
        <f t="shared" si="16"/>
        <v>1.011819694950691</v>
      </c>
      <c r="Q81">
        <f t="shared" si="17"/>
        <v>1.0051139377432778</v>
      </c>
      <c r="R81">
        <f t="shared" si="18"/>
        <v>1.0353898267275097</v>
      </c>
    </row>
    <row r="82" spans="2:18" x14ac:dyDescent="0.2">
      <c r="B82">
        <v>49.402000000000001</v>
      </c>
      <c r="C82">
        <v>1.78</v>
      </c>
      <c r="D82">
        <f>AVERAGEIFS(ParetoFB!$D$2:$D$8901,ParetoFB!$A$2:$A$8901,"="&amp;Sheet1!$B82)</f>
        <v>86431.936631624179</v>
      </c>
      <c r="E82">
        <f>AVERAGEIFS(ParetoFB!$K$2:$K$8901,ParetoFB!$A$2:$A$8901,"="&amp;Sheet1!$B82)</f>
        <v>86187.938478034863</v>
      </c>
      <c r="F82">
        <f>AVERAGEIFS(ParetoFB!$R$2:$R$8901,ParetoFB!$B$2:$B$8901,"="&amp;Sheet1!$C82)</f>
        <v>70078.061550402752</v>
      </c>
      <c r="H82">
        <f>AVERAGEIFS(ParetoFB!$J$2:$J$8901,ParetoFB!$A$2:$A$8901,"="&amp;Sheet1!$B82)</f>
        <v>0.97671379038335526</v>
      </c>
      <c r="I82">
        <f>AVERAGEIFS(ParetoFB!$Q$2:$Q$8901,ParetoFB!$A$2:$A$8901,"="&amp;Sheet1!$B82)</f>
        <v>0.97064799653178502</v>
      </c>
      <c r="J82">
        <f>AVERAGEIFS(ParetoFB!$X$2:$X$8901,ParetoFB!$B$2:$B$8901,"="&amp;Sheet1!$C82)</f>
        <v>0.99987137175171259</v>
      </c>
      <c r="L82">
        <f t="shared" si="13"/>
        <v>1.0187044518534909</v>
      </c>
      <c r="M82">
        <f t="shared" si="14"/>
        <v>1.0158286397984533</v>
      </c>
      <c r="N82">
        <f t="shared" si="15"/>
        <v>0.82595434119357802</v>
      </c>
      <c r="P82">
        <f t="shared" si="16"/>
        <v>1.0114102453523155</v>
      </c>
      <c r="Q82">
        <f t="shared" si="17"/>
        <v>1.0051289722628209</v>
      </c>
      <c r="R82">
        <f t="shared" si="18"/>
        <v>1.0353904689184674</v>
      </c>
    </row>
    <row r="83" spans="2:18" x14ac:dyDescent="0.2">
      <c r="B83">
        <v>54.5979999999999</v>
      </c>
      <c r="C83">
        <v>1.8</v>
      </c>
      <c r="D83">
        <f>AVERAGEIFS(ParetoFB!$D$2:$D$8901,ParetoFB!$A$2:$A$8901,"="&amp;Sheet1!$B83)</f>
        <v>86466.561256323388</v>
      </c>
      <c r="E83">
        <f>AVERAGEIFS(ParetoFB!$K$2:$K$8901,ParetoFB!$A$2:$A$8901,"="&amp;Sheet1!$B83)</f>
        <v>86151.744062657119</v>
      </c>
      <c r="F83">
        <f>AVERAGEIFS(ParetoFB!$R$2:$R$8901,ParetoFB!$B$2:$B$8901,"="&amp;Sheet1!$C83)</f>
        <v>69882.931786436719</v>
      </c>
      <c r="H83">
        <f>AVERAGEIFS(ParetoFB!$J$2:$J$8901,ParetoFB!$A$2:$A$8901,"="&amp;Sheet1!$B83)</f>
        <v>0.98381509486337348</v>
      </c>
      <c r="I83">
        <f>AVERAGEIFS(ParetoFB!$Q$2:$Q$8901,ParetoFB!$A$2:$A$8901,"="&amp;Sheet1!$B83)</f>
        <v>0.9785884247747344</v>
      </c>
      <c r="J83">
        <f>AVERAGEIFS(ParetoFB!$X$2:$X$8901,ParetoFB!$B$2:$B$8901,"="&amp;Sheet1!$C83)</f>
        <v>0.99987245867883801</v>
      </c>
      <c r="L83">
        <f t="shared" si="13"/>
        <v>1.0191125447494673</v>
      </c>
      <c r="M83">
        <f t="shared" si="14"/>
        <v>1.0154020450290375</v>
      </c>
      <c r="N83">
        <f t="shared" si="15"/>
        <v>0.82365450195604573</v>
      </c>
      <c r="P83">
        <f t="shared" si="16"/>
        <v>1.0187638142044946</v>
      </c>
      <c r="Q83">
        <f t="shared" si="17"/>
        <v>1.0133514736306493</v>
      </c>
      <c r="R83">
        <f t="shared" si="18"/>
        <v>1.0353915944572296</v>
      </c>
    </row>
    <row r="84" spans="2:18" x14ac:dyDescent="0.2">
      <c r="B84">
        <v>60.34</v>
      </c>
      <c r="C84">
        <v>1.82</v>
      </c>
      <c r="D84">
        <f>AVERAGEIFS(ParetoFB!$D$2:$D$8901,ParetoFB!$A$2:$A$8901,"="&amp;Sheet1!$B84)</f>
        <v>86435.912775186778</v>
      </c>
      <c r="E84">
        <f>AVERAGEIFS(ParetoFB!$K$2:$K$8901,ParetoFB!$A$2:$A$8901,"="&amp;Sheet1!$B84)</f>
        <v>86135.864485504222</v>
      </c>
      <c r="F84">
        <f>AVERAGEIFS(ParetoFB!$R$2:$R$8901,ParetoFB!$B$2:$B$8901,"="&amp;Sheet1!$C84)</f>
        <v>69685.097766379782</v>
      </c>
      <c r="H84">
        <f>AVERAGEIFS(ParetoFB!$J$2:$J$8901,ParetoFB!$A$2:$A$8901,"="&amp;Sheet1!$B84)</f>
        <v>0.98338027436867037</v>
      </c>
      <c r="I84">
        <f>AVERAGEIFS(ParetoFB!$Q$2:$Q$8901,ParetoFB!$A$2:$A$8901,"="&amp;Sheet1!$B84)</f>
        <v>0.97847442737605694</v>
      </c>
      <c r="J84">
        <f>AVERAGEIFS(ParetoFB!$X$2:$X$8901,ParetoFB!$B$2:$B$8901,"="&amp;Sheet1!$C84)</f>
        <v>0.99987304662499765</v>
      </c>
      <c r="L84">
        <f t="shared" si="13"/>
        <v>1.0187513154933245</v>
      </c>
      <c r="M84">
        <f t="shared" si="14"/>
        <v>1.0152148850905975</v>
      </c>
      <c r="N84">
        <f t="shared" si="15"/>
        <v>0.82132278980410101</v>
      </c>
      <c r="P84">
        <f t="shared" si="16"/>
        <v>1.0183135472915443</v>
      </c>
      <c r="Q84">
        <f t="shared" si="17"/>
        <v>1.0132334266263978</v>
      </c>
      <c r="R84">
        <f t="shared" si="18"/>
        <v>1.0353922032893925</v>
      </c>
    </row>
    <row r="85" spans="2:18" x14ac:dyDescent="0.2">
      <c r="B85">
        <v>66.686000000000007</v>
      </c>
      <c r="C85">
        <v>1.84</v>
      </c>
      <c r="D85">
        <f>AVERAGEIFS(ParetoFB!$D$2:$D$8901,ParetoFB!$A$2:$A$8901,"="&amp;Sheet1!$B85)</f>
        <v>86403.561696439254</v>
      </c>
      <c r="E85">
        <f>AVERAGEIFS(ParetoFB!$K$2:$K$8901,ParetoFB!$A$2:$A$8901,"="&amp;Sheet1!$B85)</f>
        <v>86056.727649848734</v>
      </c>
      <c r="F85">
        <f>AVERAGEIFS(ParetoFB!$R$2:$R$8901,ParetoFB!$B$2:$B$8901,"="&amp;Sheet1!$C85)</f>
        <v>69472.996788199176</v>
      </c>
      <c r="H85">
        <f>AVERAGEIFS(ParetoFB!$J$2:$J$8901,ParetoFB!$A$2:$A$8901,"="&amp;Sheet1!$B85)</f>
        <v>0.98293598489939382</v>
      </c>
      <c r="I85">
        <f>AVERAGEIFS(ParetoFB!$Q$2:$Q$8901,ParetoFB!$A$2:$A$8901,"="&amp;Sheet1!$B85)</f>
        <v>0.977752007405288</v>
      </c>
      <c r="J85">
        <f>AVERAGEIFS(ParetoFB!$X$2:$X$8901,ParetoFB!$B$2:$B$8901,"="&amp;Sheet1!$C85)</f>
        <v>0.99987407842031861</v>
      </c>
      <c r="L85">
        <f t="shared" si="13"/>
        <v>1.0183700190741223</v>
      </c>
      <c r="M85">
        <f t="shared" si="14"/>
        <v>1.0142821621882816</v>
      </c>
      <c r="N85">
        <f t="shared" si="15"/>
        <v>0.81882292437084159</v>
      </c>
      <c r="P85">
        <f t="shared" si="16"/>
        <v>1.0178534750313255</v>
      </c>
      <c r="Q85">
        <f t="shared" si="17"/>
        <v>1.0124853436495043</v>
      </c>
      <c r="R85">
        <f t="shared" si="18"/>
        <v>1.0353932717378664</v>
      </c>
    </row>
    <row r="86" spans="2:18" x14ac:dyDescent="0.2">
      <c r="B86">
        <v>73.7</v>
      </c>
      <c r="C86">
        <v>1.86</v>
      </c>
      <c r="D86">
        <f>AVERAGEIFS(ParetoFB!$D$2:$D$8901,ParetoFB!$A$2:$A$8901,"="&amp;Sheet1!$B86)</f>
        <v>86375.053483241107</v>
      </c>
      <c r="E86">
        <f>AVERAGEIFS(ParetoFB!$K$2:$K$8901,ParetoFB!$A$2:$A$8901,"="&amp;Sheet1!$B86)</f>
        <v>86067.273197525778</v>
      </c>
      <c r="F86">
        <f>AVERAGEIFS(ParetoFB!$R$2:$R$8901,ParetoFB!$B$2:$B$8901,"="&amp;Sheet1!$C86)</f>
        <v>69283.156088022501</v>
      </c>
      <c r="H86">
        <f>AVERAGEIFS(ParetoFB!$J$2:$J$8901,ParetoFB!$A$2:$A$8901,"="&amp;Sheet1!$B86)</f>
        <v>0.98255647854518013</v>
      </c>
      <c r="I86">
        <f>AVERAGEIFS(ParetoFB!$Q$2:$Q$8901,ParetoFB!$A$2:$A$8901,"="&amp;Sheet1!$B86)</f>
        <v>0.97788689899820214</v>
      </c>
      <c r="J86">
        <f>AVERAGEIFS(ParetoFB!$X$2:$X$8901,ParetoFB!$B$2:$B$8901,"="&amp;Sheet1!$C86)</f>
        <v>0.99987522119748928</v>
      </c>
      <c r="L86">
        <f t="shared" si="13"/>
        <v>1.0180340154528784</v>
      </c>
      <c r="M86">
        <f t="shared" si="14"/>
        <v>1.0144064541662761</v>
      </c>
      <c r="N86">
        <f t="shared" si="15"/>
        <v>0.81658542311899296</v>
      </c>
      <c r="P86">
        <f t="shared" si="16"/>
        <v>1.0174604872199449</v>
      </c>
      <c r="Q86">
        <f t="shared" si="17"/>
        <v>1.0126250270863806</v>
      </c>
      <c r="R86">
        <f t="shared" si="18"/>
        <v>1.0353944551106722</v>
      </c>
    </row>
    <row r="87" spans="2:18" x14ac:dyDescent="0.2">
      <c r="B87">
        <v>81.450999999999894</v>
      </c>
      <c r="C87">
        <v>1.8799999999999899</v>
      </c>
      <c r="D87">
        <f>AVERAGEIFS(ParetoFB!$D$2:$D$8901,ParetoFB!$A$2:$A$8901,"="&amp;Sheet1!$B87)</f>
        <v>86335.64806638626</v>
      </c>
      <c r="E87">
        <f>AVERAGEIFS(ParetoFB!$K$2:$K$8901,ParetoFB!$A$2:$A$8901,"="&amp;Sheet1!$B87)</f>
        <v>86073.593552668375</v>
      </c>
      <c r="F87">
        <f>AVERAGEIFS(ParetoFB!$R$2:$R$8901,ParetoFB!$B$2:$B$8901,"="&amp;Sheet1!$C87)</f>
        <v>69084.261050760004</v>
      </c>
      <c r="H87">
        <f>AVERAGEIFS(ParetoFB!$J$2:$J$8901,ParetoFB!$A$2:$A$8901,"="&amp;Sheet1!$B87)</f>
        <v>0.98204747688121241</v>
      </c>
      <c r="I87">
        <f>AVERAGEIFS(ParetoFB!$Q$2:$Q$8901,ParetoFB!$A$2:$A$8901,"="&amp;Sheet1!$B87)</f>
        <v>0.97794974915197419</v>
      </c>
      <c r="J87">
        <f>AVERAGEIFS(ParetoFB!$X$2:$X$8901,ParetoFB!$B$2:$B$8901,"="&amp;Sheet1!$C87)</f>
        <v>0.9998754684652329</v>
      </c>
      <c r="L87">
        <f t="shared" si="13"/>
        <v>1.0175695751644667</v>
      </c>
      <c r="M87">
        <f t="shared" si="14"/>
        <v>1.0144809471624068</v>
      </c>
      <c r="N87">
        <f t="shared" si="15"/>
        <v>0.81424120560163682</v>
      </c>
      <c r="P87">
        <f t="shared" si="16"/>
        <v>1.0169334039506115</v>
      </c>
      <c r="Q87">
        <f t="shared" si="17"/>
        <v>1.0126901099080556</v>
      </c>
      <c r="R87">
        <f t="shared" si="18"/>
        <v>1.0353947111622726</v>
      </c>
    </row>
    <row r="88" spans="2:18" x14ac:dyDescent="0.2">
      <c r="B88">
        <v>90.016999999999896</v>
      </c>
      <c r="C88">
        <v>1.8999999999999899</v>
      </c>
      <c r="D88">
        <f>AVERAGEIFS(ParetoFB!$D$2:$D$8901,ParetoFB!$A$2:$A$8901,"="&amp;Sheet1!$B88)</f>
        <v>86310.245056586587</v>
      </c>
      <c r="E88">
        <f>AVERAGEIFS(ParetoFB!$K$2:$K$8901,ParetoFB!$A$2:$A$8901,"="&amp;Sheet1!$B88)</f>
        <v>86063.414932060739</v>
      </c>
      <c r="F88">
        <f>AVERAGEIFS(ParetoFB!$R$2:$R$8901,ParetoFB!$B$2:$B$8901,"="&amp;Sheet1!$C88)</f>
        <v>68877.746854264828</v>
      </c>
      <c r="H88">
        <f>AVERAGEIFS(ParetoFB!$J$2:$J$8901,ParetoFB!$A$2:$A$8901,"="&amp;Sheet1!$B88)</f>
        <v>0.98166510513330041</v>
      </c>
      <c r="I88">
        <f>AVERAGEIFS(ParetoFB!$Q$2:$Q$8901,ParetoFB!$A$2:$A$8901,"="&amp;Sheet1!$B88)</f>
        <v>0.97787152747465322</v>
      </c>
      <c r="J88">
        <f>AVERAGEIFS(ParetoFB!$X$2:$X$8901,ParetoFB!$B$2:$B$8901,"="&amp;Sheet1!$C88)</f>
        <v>0.99987610269047233</v>
      </c>
      <c r="L88">
        <f t="shared" si="13"/>
        <v>1.0172701701044633</v>
      </c>
      <c r="M88">
        <f t="shared" si="14"/>
        <v>1.0143609798617674</v>
      </c>
      <c r="N88">
        <f t="shared" si="15"/>
        <v>0.81180718711796895</v>
      </c>
      <c r="P88">
        <f t="shared" si="16"/>
        <v>1.0165374489562424</v>
      </c>
      <c r="Q88">
        <f t="shared" si="17"/>
        <v>1.0126091095099554</v>
      </c>
      <c r="R88">
        <f t="shared" si="18"/>
        <v>1.0353953679175181</v>
      </c>
    </row>
    <row r="89" spans="2:18" x14ac:dyDescent="0.2">
      <c r="B89">
        <v>99.483999999999895</v>
      </c>
      <c r="C89">
        <v>1.9199999999999899</v>
      </c>
      <c r="D89">
        <f>AVERAGEIFS(ParetoFB!$D$2:$D$8901,ParetoFB!$A$2:$A$8901,"="&amp;Sheet1!$B89)</f>
        <v>86287.9337643287</v>
      </c>
      <c r="E89">
        <f>AVERAGEIFS(ParetoFB!$K$2:$K$8901,ParetoFB!$A$2:$A$8901,"="&amp;Sheet1!$B89)</f>
        <v>86077.188683755405</v>
      </c>
      <c r="F89">
        <f>AVERAGEIFS(ParetoFB!$R$2:$R$8901,ParetoFB!$B$2:$B$8901,"="&amp;Sheet1!$C89)</f>
        <v>68696.693629954942</v>
      </c>
      <c r="H89">
        <f>AVERAGEIFS(ParetoFB!$J$2:$J$8901,ParetoFB!$A$2:$A$8901,"="&amp;Sheet1!$B89)</f>
        <v>0.98132162727931249</v>
      </c>
      <c r="I89">
        <f>AVERAGEIFS(ParetoFB!$Q$2:$Q$8901,ParetoFB!$A$2:$A$8901,"="&amp;Sheet1!$B89)</f>
        <v>0.97805116717332186</v>
      </c>
      <c r="J89">
        <f>AVERAGEIFS(ParetoFB!$X$2:$X$8901,ParetoFB!$B$2:$B$8901,"="&amp;Sheet1!$C89)</f>
        <v>0.99987696447532315</v>
      </c>
      <c r="L89">
        <f t="shared" si="13"/>
        <v>1.0170072046586398</v>
      </c>
      <c r="M89">
        <f t="shared" si="14"/>
        <v>1.0145233201114123</v>
      </c>
      <c r="N89">
        <f t="shared" si="15"/>
        <v>0.80967325685081548</v>
      </c>
      <c r="P89">
        <f t="shared" si="16"/>
        <v>1.0161817695095146</v>
      </c>
      <c r="Q89">
        <f t="shared" si="17"/>
        <v>1.0127951306693721</v>
      </c>
      <c r="R89">
        <f t="shared" si="18"/>
        <v>1.0353962603161264</v>
      </c>
    </row>
    <row r="90" spans="2:18" x14ac:dyDescent="0.2">
      <c r="B90">
        <v>109.947</v>
      </c>
      <c r="C90">
        <v>1.93999999999999</v>
      </c>
      <c r="D90">
        <f>AVERAGEIFS(ParetoFB!$D$2:$D$8901,ParetoFB!$A$2:$A$8901,"="&amp;Sheet1!$B90)</f>
        <v>86266.634711925348</v>
      </c>
      <c r="E90">
        <f>AVERAGEIFS(ParetoFB!$K$2:$K$8901,ParetoFB!$A$2:$A$8901,"="&amp;Sheet1!$B90)</f>
        <v>86063.400099714607</v>
      </c>
      <c r="F90">
        <f>AVERAGEIFS(ParetoFB!$R$2:$R$8901,ParetoFB!$B$2:$B$8901,"="&amp;Sheet1!$C90)</f>
        <v>68505.506163560276</v>
      </c>
      <c r="H90">
        <f>AVERAGEIFS(ParetoFB!$J$2:$J$8901,ParetoFB!$A$2:$A$8901,"="&amp;Sheet1!$B90)</f>
        <v>0.98101561103809976</v>
      </c>
      <c r="I90">
        <f>AVERAGEIFS(ParetoFB!$Q$2:$Q$8901,ParetoFB!$A$2:$A$8901,"="&amp;Sheet1!$B90)</f>
        <v>0.97792368674292884</v>
      </c>
      <c r="J90">
        <f>AVERAGEIFS(ParetoFB!$X$2:$X$8901,ParetoFB!$B$2:$B$8901,"="&amp;Sheet1!$C90)</f>
        <v>0.99987773691287596</v>
      </c>
      <c r="L90">
        <f t="shared" si="13"/>
        <v>1.01675616967841</v>
      </c>
      <c r="M90">
        <f t="shared" si="14"/>
        <v>1.0143608050447075</v>
      </c>
      <c r="N90">
        <f t="shared" si="15"/>
        <v>0.80741988233735384</v>
      </c>
      <c r="P90">
        <f t="shared" si="16"/>
        <v>1.0158648824494012</v>
      </c>
      <c r="Q90">
        <f t="shared" si="17"/>
        <v>1.0126631216666828</v>
      </c>
      <c r="R90">
        <f t="shared" si="18"/>
        <v>1.0353970601934932</v>
      </c>
    </row>
    <row r="91" spans="2:18" x14ac:dyDescent="0.2">
      <c r="B91">
        <v>121.51</v>
      </c>
      <c r="C91">
        <v>1.95999999999999</v>
      </c>
      <c r="D91">
        <f>AVERAGEIFS(ParetoFB!$D$2:$D$8901,ParetoFB!$A$2:$A$8901,"="&amp;Sheet1!$B91)</f>
        <v>86243.40565788644</v>
      </c>
      <c r="E91">
        <f>AVERAGEIFS(ParetoFB!$K$2:$K$8901,ParetoFB!$A$2:$A$8901,"="&amp;Sheet1!$B91)</f>
        <v>86057.347923041991</v>
      </c>
      <c r="F91">
        <f>AVERAGEIFS(ParetoFB!$R$2:$R$8901,ParetoFB!$B$2:$B$8901,"="&amp;Sheet1!$C91)</f>
        <v>68315.946252514725</v>
      </c>
      <c r="H91">
        <f>AVERAGEIFS(ParetoFB!$J$2:$J$8901,ParetoFB!$A$2:$A$8901,"="&amp;Sheet1!$B91)</f>
        <v>0.98070561521780031</v>
      </c>
      <c r="I91">
        <f>AVERAGEIFS(ParetoFB!$Q$2:$Q$8901,ParetoFB!$A$2:$A$8901,"="&amp;Sheet1!$B91)</f>
        <v>0.97791463673855572</v>
      </c>
      <c r="J91">
        <f>AVERAGEIFS(ParetoFB!$X$2:$X$8901,ParetoFB!$B$2:$B$8901,"="&amp;Sheet1!$C91)</f>
        <v>0.99987856730729607</v>
      </c>
      <c r="L91">
        <f t="shared" si="13"/>
        <v>1.016482387304857</v>
      </c>
      <c r="M91">
        <f t="shared" si="14"/>
        <v>1.0142894728547778</v>
      </c>
      <c r="N91">
        <f t="shared" si="15"/>
        <v>0.80518569052353306</v>
      </c>
      <c r="P91">
        <f t="shared" si="16"/>
        <v>1.0155438744409606</v>
      </c>
      <c r="Q91">
        <f t="shared" si="17"/>
        <v>1.0126537501729724</v>
      </c>
      <c r="R91">
        <f t="shared" si="18"/>
        <v>1.0353979200865679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ParetoFB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Alfonso Lobos Ruiz</dc:creator>
  <cp:lastModifiedBy>Alfonso Lobos Ruiz</cp:lastModifiedBy>
  <dcterms:created xsi:type="dcterms:W3CDTF">2019-06-24T19:47:42Z</dcterms:created>
  <dcterms:modified xsi:type="dcterms:W3CDTF">2020-04-09T00:53:29Z</dcterms:modified>
</cp:coreProperties>
</file>